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全市場整合篩選" sheetId="1" state="visible" r:id="rId1"/>
    <sheet xmlns:r="http://schemas.openxmlformats.org/officeDocument/2006/relationships" name="即將可能符合" sheetId="2" state="visible" r:id="rId2"/>
    <sheet xmlns:r="http://schemas.openxmlformats.org/officeDocument/2006/relationships" name="今日新進" sheetId="3" state="visible" r:id="rId3"/>
    <sheet xmlns:r="http://schemas.openxmlformats.org/officeDocument/2006/relationships" name="今日退出" sheetId="4" state="visible" r:id="rId4"/>
    <sheet xmlns:r="http://schemas.openxmlformats.org/officeDocument/2006/relationships" name="全部符合" sheetId="5" state="visible" r:id="rId5"/>
    <sheet xmlns:r="http://schemas.openxmlformats.org/officeDocument/2006/relationships" name="過熱" sheetId="6" state="visible" r:id="rId6"/>
    <sheet xmlns:r="http://schemas.openxmlformats.org/officeDocument/2006/relationships" name="鴨嘴×三率三升" sheetId="7" state="visible" r:id="rId7"/>
    <sheet xmlns:r="http://schemas.openxmlformats.org/officeDocument/2006/relationships" name="鴨嘴×營收三增" sheetId="8" state="visible" r:id="rId8"/>
    <sheet xmlns:r="http://schemas.openxmlformats.org/officeDocument/2006/relationships" name="鴨嘴×兩者皆有" sheetId="9" state="visible" r:id="rId9"/>
    <sheet xmlns:r="http://schemas.openxmlformats.org/officeDocument/2006/relationships" name="全市場估值" sheetId="10" state="visible" r:id="rId10"/>
    <sheet xmlns:r="http://schemas.openxmlformats.org/officeDocument/2006/relationships" name="估值買進候選" sheetId="11" state="visible" r:id="rId11"/>
    <sheet xmlns:r="http://schemas.openxmlformats.org/officeDocument/2006/relationships" name="台指期" sheetId="12" state="visible" r:id="rId12"/>
    <sheet xmlns:r="http://schemas.openxmlformats.org/officeDocument/2006/relationships" name="資料來源狀態" sheetId="13" state="visible" r:id="rId13"/>
    <sheet xmlns:r="http://schemas.openxmlformats.org/officeDocument/2006/relationships" name="說明" sheetId="14" state="visible" r:id="rId14"/>
    <sheet xmlns:r="http://schemas.openxmlformats.org/officeDocument/2006/relationships" name="基本面全市場驗收" sheetId="15" state="visible" r:id="rId15"/>
  </sheets>
  <definedNames>
    <definedName name="_xlnm._FilterDatabase" localSheetId="0" hidden="1">'全市場整合篩選'!$A$2:$CH$1947</definedName>
    <definedName name="_xlnm._FilterDatabase" localSheetId="1" hidden="1">'即將可能符合'!$A$2:$BS$170</definedName>
    <definedName name="_xlnm._FilterDatabase" localSheetId="2" hidden="1">'今日新進'!$A$2:$BS$20</definedName>
    <definedName name="_xlnm._FilterDatabase" localSheetId="3" hidden="1">'今日退出'!$A$2:$N$28</definedName>
    <definedName name="_xlnm._FilterDatabase" localSheetId="4" hidden="1">'全部符合'!$A$2:$BS$230</definedName>
    <definedName name="_xlnm._FilterDatabase" localSheetId="5" hidden="1">'過熱'!$A$2:$BS$63</definedName>
    <definedName name="_xlnm._FilterDatabase" localSheetId="6" hidden="1">'鴨嘴×三率三升'!$A$2:$BS$2</definedName>
    <definedName name="_xlnm._FilterDatabase" localSheetId="7" hidden="1">'鴨嘴×營收三增'!$A$2:$BS$115</definedName>
    <definedName name="_xlnm._FilterDatabase" localSheetId="8" hidden="1">'鴨嘴×兩者皆有'!$A$2:$BS$2</definedName>
    <definedName name="_xlnm._FilterDatabase" localSheetId="9" hidden="1">'全市場估值'!$A$2:$AL$1947</definedName>
    <definedName name="_xlnm._FilterDatabase" localSheetId="10" hidden="1">'估值買進候選'!$A$2:$AJ$241</definedName>
    <definedName name="_xlnm._FilterDatabase" localSheetId="14" hidden="1">'基本面全市場驗收'!$A$1:$F$1946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3">
    <dxf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947"/>
  <sheetViews>
    <sheetView tabSelected="1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1" sqref="A1"/>
    </sheetView>
  </sheetViews>
  <sheetFormatPr baseColWidth="8" defaultRowHeight="15"/>
  <cols>
    <col width="10.7109375" customWidth="1" min="1" max="3"/>
    <col width="24.7109375" customWidth="1" min="4" max="5"/>
    <col width="10.7109375" customWidth="1" min="6" max="7"/>
    <col width="24.7109375" customWidth="1" min="8" max="8"/>
    <col width="10.7109375" customWidth="1" min="9" max="10"/>
    <col width="16.7109375" customWidth="1" min="11" max="11"/>
    <col width="14.7109375" customWidth="1" min="12" max="12"/>
    <col width="24.7109375" customWidth="1" min="13" max="13"/>
    <col width="10.7109375" customWidth="1" min="14" max="16"/>
    <col width="16.7109375" customWidth="1" min="17" max="18"/>
    <col width="20.7109375" customWidth="1" min="19" max="19"/>
    <col width="12.7109375" customWidth="1" min="20" max="20"/>
    <col width="14.7109375" customWidth="1" style="9" min="21" max="21"/>
    <col width="14.7109375" customWidth="1" min="22" max="22"/>
    <col width="30.7109375" customWidth="1" min="23" max="24"/>
    <col width="22.7109375" customWidth="1" min="25" max="26"/>
    <col width="18.7109375" customWidth="1" min="27" max="27"/>
    <col width="14.7109375" customWidth="1" min="28" max="28"/>
    <col width="22.7109375" customWidth="1" min="29" max="29"/>
    <col width="24.7109375" customWidth="1" min="30" max="33"/>
    <col width="14.7109375" customWidth="1" min="34" max="35"/>
    <col width="18.7109375" customWidth="1" min="36" max="39"/>
    <col width="10.7109375" customWidth="1" min="40" max="42"/>
    <col width="12.7109375" customWidth="1" min="43" max="44"/>
    <col width="24.7109375" customWidth="1" min="45" max="46"/>
    <col width="12.7109375" customWidth="1" min="47" max="48"/>
    <col width="14.7109375" customWidth="1" min="49" max="49"/>
    <col width="12.7109375" customWidth="1" min="50" max="51"/>
    <col width="16.7109375" customWidth="1" min="52" max="52"/>
    <col width="14.7109375" customWidth="1" min="53" max="53"/>
    <col width="16.7109375" customWidth="1" min="54" max="56"/>
    <col width="14.7109375" customWidth="1" min="57" max="57"/>
    <col width="24.7109375" customWidth="1" min="58" max="58"/>
    <col width="26.7109375" customWidth="1" min="59" max="59"/>
    <col width="28.7109375" customWidth="1" min="60" max="60"/>
    <col width="26.7109375" customWidth="1" min="61" max="61"/>
    <col width="18.7109375" customWidth="1" min="62" max="62"/>
    <col width="12.7109375" customWidth="1" min="63" max="63"/>
    <col width="16.7109375" customWidth="1" min="64" max="64"/>
    <col width="18.7109375" customWidth="1" min="65" max="66"/>
    <col width="16.7109375" customWidth="1" min="67" max="67"/>
    <col width="24.7109375" customWidth="1" min="68" max="68"/>
    <col width="14.7109375" customWidth="1" min="69" max="69"/>
    <col width="16.7109375" customWidth="1" min="70" max="70"/>
    <col width="14.7109375" customWidth="1" min="71" max="71"/>
    <col width="10.7109375" customWidth="1" min="72" max="72"/>
    <col width="12.7109375" customWidth="1" style="9" min="73" max="73"/>
    <col width="24.7109375" customWidth="1" min="74" max="75"/>
    <col width="14.7109375" customWidth="1" min="76" max="77"/>
    <col width="10.7109375" customWidth="1" min="78" max="78"/>
    <col width="16.7109375" customWidth="1" min="79" max="79"/>
    <col width="10.7109375" customWidth="1" min="80" max="80"/>
    <col width="16.7109375" customWidth="1" min="81" max="81"/>
    <col width="10.7109375" customWidth="1" min="82" max="82"/>
    <col width="14.7109375" customWidth="1" min="83" max="86"/>
  </cols>
  <sheetData>
    <row r="1">
      <c r="A1" s="2" t="inlineStr">
        <is>
          <t>2026-10-23 全市場整合篩選</t>
        </is>
      </c>
    </row>
    <row r="2">
      <c r="A2" s="3" t="inlineStr">
        <is>
          <t>代號</t>
        </is>
      </c>
      <c r="B2" s="3" t="inlineStr">
        <is>
          <t>名稱</t>
        </is>
      </c>
      <c r="C2" s="3" t="inlineStr">
        <is>
          <t>市場</t>
        </is>
      </c>
      <c r="D2" s="3" t="inlineStr">
        <is>
          <t>整合觀察標籤</t>
        </is>
      </c>
      <c r="E2" s="4" t="inlineStr">
        <is>
          <t>鴨嘴階段</t>
        </is>
      </c>
      <c r="F2" s="4" t="inlineStr">
        <is>
          <t>正式鴨嘴</t>
        </is>
      </c>
      <c r="G2" s="4" t="inlineStr">
        <is>
          <t>預備鴨嘴</t>
        </is>
      </c>
      <c r="H2" s="4" t="inlineStr">
        <is>
          <t>預備鴨嘴狀態</t>
        </is>
      </c>
      <c r="I2" s="4" t="inlineStr">
        <is>
          <t>今日新進</t>
        </is>
      </c>
      <c r="J2" s="4" t="inlineStr">
        <is>
          <t>今日退出</t>
        </is>
      </c>
      <c r="K2" s="4" t="inlineStr">
        <is>
          <t>鴨嘴完成條件數</t>
        </is>
      </c>
      <c r="L2" s="4" t="inlineStr">
        <is>
          <t>鴨嘴完成度%</t>
        </is>
      </c>
      <c r="M2" s="4" t="inlineStr">
        <is>
          <t>鴨嘴未達條件</t>
        </is>
      </c>
      <c r="N2" s="4" t="inlineStr">
        <is>
          <t>收盤</t>
        </is>
      </c>
      <c r="O2" s="4" t="inlineStr">
        <is>
          <t>MA20</t>
        </is>
      </c>
      <c r="P2" s="4" t="inlineStr">
        <is>
          <t>MA60</t>
        </is>
      </c>
      <c r="Q2" s="4" t="inlineStr">
        <is>
          <t>MA20較前日</t>
        </is>
      </c>
      <c r="R2" s="4" t="inlineStr">
        <is>
          <t>MA60較前日</t>
        </is>
      </c>
      <c r="S2" s="4" t="inlineStr">
        <is>
          <t>MA20-MA60</t>
        </is>
      </c>
      <c r="T2" s="4" t="inlineStr">
        <is>
          <t>開口較前日</t>
        </is>
      </c>
      <c r="U2" s="4" t="inlineStr">
        <is>
          <t>月線乖離率%</t>
        </is>
      </c>
      <c r="V2" s="4" t="inlineStr">
        <is>
          <t>首次過熱日期</t>
        </is>
      </c>
      <c r="W2" s="4" t="inlineStr">
        <is>
          <t>條件1_收盤站上MA20MA60</t>
        </is>
      </c>
      <c r="X2" s="4" t="inlineStr">
        <is>
          <t>條件2_MA20大於MA60</t>
        </is>
      </c>
      <c r="Y2" s="4" t="inlineStr">
        <is>
          <t>條件3_MA20上揚</t>
        </is>
      </c>
      <c r="Z2" s="4" t="inlineStr">
        <is>
          <t>條件4_MA60上揚</t>
        </is>
      </c>
      <c r="AA2" s="4" t="inlineStr">
        <is>
          <t>條件5_開口擴大</t>
        </is>
      </c>
      <c r="AB2" s="4" t="inlineStr">
        <is>
          <t>距MA20%</t>
        </is>
      </c>
      <c r="AC2" s="4" t="inlineStr">
        <is>
          <t>MA20距MA60%</t>
        </is>
      </c>
      <c r="AD2" s="5" t="inlineStr">
        <is>
          <t>三率狀態</t>
        </is>
      </c>
      <c r="AE2" s="4" t="inlineStr">
        <is>
          <t>基本面資料狀態</t>
        </is>
      </c>
      <c r="AF2" s="4" t="inlineStr">
        <is>
          <t>基本面缺漏原因</t>
        </is>
      </c>
      <c r="AG2" s="4" t="inlineStr">
        <is>
          <t>基本面所需季度</t>
        </is>
      </c>
      <c r="AH2" s="5" t="inlineStr">
        <is>
          <t>毛利率本季%</t>
        </is>
      </c>
      <c r="AI2" s="5" t="inlineStr">
        <is>
          <t>毛利率上季%</t>
        </is>
      </c>
      <c r="AJ2" s="5" t="inlineStr">
        <is>
          <t>營業利益率本季%</t>
        </is>
      </c>
      <c r="AK2" s="5" t="inlineStr">
        <is>
          <t>營業利益率上季%</t>
        </is>
      </c>
      <c r="AL2" s="5" t="inlineStr">
        <is>
          <t>稅後純益率本季%</t>
        </is>
      </c>
      <c r="AM2" s="5" t="inlineStr">
        <is>
          <t>稅後純益率上季%</t>
        </is>
      </c>
      <c r="AN2" s="5" t="inlineStr">
        <is>
          <t>毛差</t>
        </is>
      </c>
      <c r="AO2" s="5" t="inlineStr">
        <is>
          <t>營差</t>
        </is>
      </c>
      <c r="AP2" s="5" t="inlineStr">
        <is>
          <t>淨差</t>
        </is>
      </c>
      <c r="AQ2" s="5" t="inlineStr">
        <is>
          <t>三率資料期</t>
        </is>
      </c>
      <c r="AR2" s="5" t="inlineStr">
        <is>
          <t>三率快照日</t>
        </is>
      </c>
      <c r="AS2" s="6" t="inlineStr">
        <is>
          <t>營收狀態</t>
        </is>
      </c>
      <c r="AT2" s="6" t="inlineStr">
        <is>
          <t>營收資料狀態</t>
        </is>
      </c>
      <c r="AU2" s="6" t="inlineStr">
        <is>
          <t>營收月增%</t>
        </is>
      </c>
      <c r="AV2" s="6" t="inlineStr">
        <is>
          <t>營收年增%</t>
        </is>
      </c>
      <c r="AW2" s="6" t="inlineStr">
        <is>
          <t>累計營收增%</t>
        </is>
      </c>
      <c r="AX2" s="6" t="inlineStr">
        <is>
          <t>營收資料月</t>
        </is>
      </c>
      <c r="AY2" s="6" t="inlineStr">
        <is>
          <t>營收快照日</t>
        </is>
      </c>
      <c r="AZ2" s="7" t="inlineStr">
        <is>
          <t>最新單季EPS</t>
        </is>
      </c>
      <c r="BA2" s="7" t="inlineStr">
        <is>
          <t>前一季EPS</t>
        </is>
      </c>
      <c r="BB2" s="7" t="inlineStr">
        <is>
          <t>去年同期EPS</t>
        </is>
      </c>
      <c r="BC2" s="7" t="inlineStr">
        <is>
          <t>TTM EPS</t>
        </is>
      </c>
      <c r="BD2" s="7" t="inlineStr">
        <is>
          <t>EPS年增率%</t>
        </is>
      </c>
      <c r="BE2" s="7" t="inlineStr">
        <is>
          <t>EPS資料期</t>
        </is>
      </c>
      <c r="BF2" s="7" t="inlineStr">
        <is>
          <t>EPS來源</t>
        </is>
      </c>
      <c r="BG2" s="7" t="inlineStr">
        <is>
          <t>Yahoo最新單季EPS</t>
        </is>
      </c>
      <c r="BH2" s="7" t="inlineStr">
        <is>
          <t>Yahoo TTM EPS</t>
        </is>
      </c>
      <c r="BI2" s="7" t="inlineStr">
        <is>
          <t>MOPS TTM EPS</t>
        </is>
      </c>
      <c r="BJ2" s="7" t="inlineStr">
        <is>
          <t>交易所隱含EPS</t>
        </is>
      </c>
      <c r="BK2" s="7" t="inlineStr">
        <is>
          <t>市場PER</t>
        </is>
      </c>
      <c r="BL2" s="7" t="inlineStr">
        <is>
          <t>歷史PE中位數</t>
        </is>
      </c>
      <c r="BM2" s="7" t="inlineStr">
        <is>
          <t>歷史PE_25%</t>
        </is>
      </c>
      <c r="BN2" s="7" t="inlineStr">
        <is>
          <t>歷史PE_75%</t>
        </is>
      </c>
      <c r="BO2" s="7" t="inlineStr">
        <is>
          <t>歷史PE樣本數</t>
        </is>
      </c>
      <c r="BP2" s="7" t="inlineStr">
        <is>
          <t>Forward EPS</t>
        </is>
      </c>
      <c r="BQ2" s="7" t="inlineStr">
        <is>
          <t>機構目標PE</t>
        </is>
      </c>
      <c r="BR2" s="7" t="inlineStr">
        <is>
          <t>估值採用EPS</t>
        </is>
      </c>
      <c r="BS2" s="7" t="inlineStr">
        <is>
          <t>估值採用PE</t>
        </is>
      </c>
      <c r="BT2" s="7" t="inlineStr">
        <is>
          <t>合理價</t>
        </is>
      </c>
      <c r="BU2" s="7" t="inlineStr">
        <is>
          <t>折價率%</t>
        </is>
      </c>
      <c r="BV2" s="7" t="inlineStr">
        <is>
          <t>估值方法</t>
        </is>
      </c>
      <c r="BW2" s="7" t="inlineStr">
        <is>
          <t>估值狀態</t>
        </is>
      </c>
      <c r="BX2" s="7" t="inlineStr">
        <is>
          <t>估值買進候選</t>
        </is>
      </c>
      <c r="BY2" s="4" t="inlineStr">
        <is>
          <t>date_x</t>
        </is>
      </c>
      <c r="BZ2" s="4" t="inlineStr">
        <is>
          <t>狀態</t>
        </is>
      </c>
      <c r="CA2" s="5" t="inlineStr">
        <is>
          <t>三率可得日依據</t>
        </is>
      </c>
      <c r="CB2" s="5" t="inlineStr">
        <is>
          <t>三率來源</t>
        </is>
      </c>
      <c r="CC2" s="6" t="inlineStr">
        <is>
          <t>營收可得日依據</t>
        </is>
      </c>
      <c r="CD2" s="6" t="inlineStr">
        <is>
          <t>營收來源</t>
        </is>
      </c>
      <c r="CE2" s="4" t="inlineStr">
        <is>
          <t>date_y</t>
        </is>
      </c>
      <c r="CF2" s="7" t="inlineStr">
        <is>
          <t>EPS觀測日</t>
        </is>
      </c>
      <c r="CG2" s="7" t="inlineStr">
        <is>
          <t>機構估值來源</t>
        </is>
      </c>
      <c r="CH2" s="7" t="inlineStr">
        <is>
          <t>機構估值日期</t>
        </is>
      </c>
    </row>
    <row r="3">
      <c r="A3" t="inlineStr">
        <is>
          <t>5609</t>
        </is>
      </c>
      <c r="B3" t="inlineStr">
        <is>
          <t>中菲行</t>
        </is>
      </c>
      <c r="C3" t="inlineStr">
        <is>
          <t>TPEx</t>
        </is>
      </c>
      <c r="D3" t="inlineStr">
        <is>
          <t>新進｜營收三增</t>
        </is>
      </c>
      <c r="E3" t="inlineStr">
        <is>
          <t>新進</t>
        </is>
      </c>
      <c r="F3" t="b">
        <v>1</v>
      </c>
      <c r="G3" t="b">
        <v>0</v>
      </c>
      <c r="I3" t="b">
        <v>1</v>
      </c>
      <c r="J3" t="b">
        <v>0</v>
      </c>
      <c r="K3" t="n">
        <v>5</v>
      </c>
      <c r="L3" t="n">
        <v>100</v>
      </c>
      <c r="N3" t="n">
        <v>79.2</v>
      </c>
      <c r="O3" t="n">
        <v>78.71000000000001</v>
      </c>
      <c r="P3" t="n">
        <v>78.50333333333333</v>
      </c>
      <c r="Q3" t="n">
        <v>0.0250000000000199</v>
      </c>
      <c r="R3" t="n">
        <v>0.003333333333330302</v>
      </c>
      <c r="S3" t="n">
        <v>0.2066666666666777</v>
      </c>
      <c r="T3" t="n">
        <v>0.02166666666668959</v>
      </c>
      <c r="U3" s="9" t="n">
        <v>0.6225384322195326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n">
        <v>0.6225384322195326</v>
      </c>
      <c r="AC3" t="n">
        <v>0.2632584603626364</v>
      </c>
      <c r="AD3" t="inlineStr">
        <is>
          <t>上市時間不足</t>
        </is>
      </c>
      <c r="AE3" t="inlineStr">
        <is>
          <t>上市時間不足/不適用</t>
        </is>
      </c>
      <c r="AF3" t="inlineStr">
        <is>
          <t>上市前比較期無可用財報=2026Q1</t>
        </is>
      </c>
      <c r="AG3" t="inlineStr">
        <is>
          <t>2026Q1,2026Q2</t>
        </is>
      </c>
      <c r="AS3" t="inlineStr">
        <is>
          <t>營收三增</t>
        </is>
      </c>
      <c r="AT3" t="inlineStr">
        <is>
          <t>完整</t>
        </is>
      </c>
      <c r="AU3" t="n">
        <v>7.007850199995491</v>
      </c>
      <c r="AV3" t="n">
        <v>46.96138284123271</v>
      </c>
      <c r="AW3" t="n">
        <v>23.91989634348418</v>
      </c>
      <c r="AX3" t="inlineStr">
        <is>
          <t>2026-09</t>
        </is>
      </c>
      <c r="AY3" t="inlineStr">
        <is>
          <t>2026-10-10</t>
        </is>
      </c>
      <c r="BG3" t="n">
        <v>2.37</v>
      </c>
      <c r="BJ3" t="n">
        <v>7.659574468085107</v>
      </c>
      <c r="BK3" t="n">
        <v>10.34</v>
      </c>
      <c r="BL3" t="n">
        <v>10.38</v>
      </c>
      <c r="BM3" t="n">
        <v>10.25</v>
      </c>
      <c r="BN3" t="n">
        <v>12.38</v>
      </c>
      <c r="BO3" t="n">
        <v>45</v>
      </c>
      <c r="BR3" t="n">
        <v>7.659574468085107</v>
      </c>
      <c r="BS3" t="n">
        <v>10.38</v>
      </c>
      <c r="BT3" t="n">
        <v>79.50638297872341</v>
      </c>
      <c r="BU3" s="9" t="n">
        <v>0.3853564547206182</v>
      </c>
      <c r="BV3" t="inlineStr">
        <is>
          <t>交易所隱含EPS×官方歷史PE中位數</t>
        </is>
      </c>
      <c r="BW3" t="inlineStr">
        <is>
          <t>合理偏低</t>
        </is>
      </c>
      <c r="BX3" t="b">
        <v>0</v>
      </c>
      <c r="BY3" s="10" t="n">
        <v>46318</v>
      </c>
      <c r="BZ3" t="inlineStr">
        <is>
          <t>新進</t>
        </is>
      </c>
      <c r="CC3" t="inlineStr">
        <is>
          <t>official_latest_safe_asof_per_stock_deadline</t>
        </is>
      </c>
      <c r="CD3" t="inlineStr">
        <is>
          <t>TPEx-月營收</t>
        </is>
      </c>
      <c r="CE3" s="10" t="n">
        <v>46318</v>
      </c>
    </row>
    <row r="4">
      <c r="A4" t="inlineStr">
        <is>
          <t>8446</t>
        </is>
      </c>
      <c r="B4" t="inlineStr">
        <is>
          <t>華研</t>
        </is>
      </c>
      <c r="C4" t="inlineStr">
        <is>
          <t>TPEx</t>
        </is>
      </c>
      <c r="D4" t="inlineStr">
        <is>
          <t>新進</t>
        </is>
      </c>
      <c r="E4" t="inlineStr">
        <is>
          <t>新進</t>
        </is>
      </c>
      <c r="F4" t="b">
        <v>1</v>
      </c>
      <c r="G4" t="b">
        <v>0</v>
      </c>
      <c r="I4" t="b">
        <v>1</v>
      </c>
      <c r="J4" t="b">
        <v>0</v>
      </c>
      <c r="K4" t="n">
        <v>5</v>
      </c>
      <c r="L4" t="n">
        <v>100</v>
      </c>
      <c r="N4" t="n">
        <v>85.8</v>
      </c>
      <c r="O4" t="n">
        <v>85.575</v>
      </c>
      <c r="P4" t="n">
        <v>85.36999999999999</v>
      </c>
      <c r="Q4" t="n">
        <v>0.08000000000001251</v>
      </c>
      <c r="R4" t="n">
        <v>0.001666666666665151</v>
      </c>
      <c r="S4" t="n">
        <v>0.2050000000000125</v>
      </c>
      <c r="T4" t="n">
        <v>0.07833333333334735</v>
      </c>
      <c r="U4" s="9" t="n">
        <v>0.2629272567922891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n">
        <v>0.2629272567922891</v>
      </c>
      <c r="AC4" t="n">
        <v>0.2401311936277573</v>
      </c>
      <c r="AD4" t="inlineStr">
        <is>
          <t>上市時間不足</t>
        </is>
      </c>
      <c r="AE4" t="inlineStr">
        <is>
          <t>上市時間不足/不適用</t>
        </is>
      </c>
      <c r="AF4" t="inlineStr">
        <is>
          <t>上市前比較期無可用財報=2026Q1</t>
        </is>
      </c>
      <c r="AG4" t="inlineStr">
        <is>
          <t>2026Q1,2026Q2</t>
        </is>
      </c>
      <c r="AS4" t="inlineStr">
        <is>
          <t>未三增</t>
        </is>
      </c>
      <c r="AT4" t="inlineStr">
        <is>
          <t>完整</t>
        </is>
      </c>
      <c r="AU4" t="n">
        <v>-22.72562967610811</v>
      </c>
      <c r="AV4" t="n">
        <v>30.05280073461892</v>
      </c>
      <c r="AW4" t="n">
        <v>25.38536486243575</v>
      </c>
      <c r="AX4" t="inlineStr">
        <is>
          <t>2026-09</t>
        </is>
      </c>
      <c r="AY4" t="inlineStr">
        <is>
          <t>2026-10-10</t>
        </is>
      </c>
      <c r="BG4" t="n">
        <v>2.07</v>
      </c>
      <c r="BJ4" t="n">
        <v>7.849954254345837</v>
      </c>
      <c r="BK4" t="n">
        <v>10.93</v>
      </c>
      <c r="BL4" t="n">
        <v>10.85</v>
      </c>
      <c r="BM4" t="n">
        <v>9.31</v>
      </c>
      <c r="BN4" t="n">
        <v>11.1</v>
      </c>
      <c r="BO4" t="n">
        <v>45</v>
      </c>
      <c r="BR4" t="n">
        <v>7.849954254345837</v>
      </c>
      <c r="BS4" t="n">
        <v>10.85</v>
      </c>
      <c r="BT4" t="n">
        <v>85.17200365965233</v>
      </c>
      <c r="BU4" s="9" t="n">
        <v>-0.737327188940089</v>
      </c>
      <c r="BV4" t="inlineStr">
        <is>
          <t>交易所隱含EPS×官方歷史PE中位數</t>
        </is>
      </c>
      <c r="BW4" t="inlineStr">
        <is>
          <t>合理區</t>
        </is>
      </c>
      <c r="BX4" t="b">
        <v>0</v>
      </c>
      <c r="BY4" s="10" t="n">
        <v>46318</v>
      </c>
      <c r="BZ4" t="inlineStr">
        <is>
          <t>新進</t>
        </is>
      </c>
      <c r="CC4" t="inlineStr">
        <is>
          <t>official_latest_safe_asof_per_stock_deadline</t>
        </is>
      </c>
      <c r="CD4" t="inlineStr">
        <is>
          <t>TPEx-月營收</t>
        </is>
      </c>
      <c r="CE4" s="10" t="n">
        <v>46318</v>
      </c>
    </row>
    <row r="5">
      <c r="A5" t="inlineStr">
        <is>
          <t>6245</t>
        </is>
      </c>
      <c r="B5" t="inlineStr">
        <is>
          <t>立端</t>
        </is>
      </c>
      <c r="C5" t="inlineStr">
        <is>
          <t>TPEx</t>
        </is>
      </c>
      <c r="D5" t="inlineStr">
        <is>
          <t>新進</t>
        </is>
      </c>
      <c r="E5" t="inlineStr">
        <is>
          <t>新進</t>
        </is>
      </c>
      <c r="F5" t="b">
        <v>1</v>
      </c>
      <c r="G5" t="b">
        <v>0</v>
      </c>
      <c r="I5" t="b">
        <v>1</v>
      </c>
      <c r="J5" t="b">
        <v>0</v>
      </c>
      <c r="K5" t="n">
        <v>5</v>
      </c>
      <c r="L5" t="n">
        <v>100</v>
      </c>
      <c r="N5" t="n">
        <v>90.09999999999999</v>
      </c>
      <c r="O5" t="n">
        <v>88.41499999999999</v>
      </c>
      <c r="P5" t="n">
        <v>84.36499999999999</v>
      </c>
      <c r="Q5" t="n">
        <v>0.2199999999999847</v>
      </c>
      <c r="R5" t="n">
        <v>0.1683333333333223</v>
      </c>
      <c r="S5" t="n">
        <v>4.049999999999997</v>
      </c>
      <c r="T5" t="n">
        <v>0.05166666666666231</v>
      </c>
      <c r="U5" s="9" t="n">
        <v>1.905785217440492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n">
        <v>1.905785217440492</v>
      </c>
      <c r="AC5" t="n">
        <v>4.80056895632075</v>
      </c>
      <c r="AD5" t="inlineStr">
        <is>
          <t>上市時間不足</t>
        </is>
      </c>
      <c r="AE5" t="inlineStr">
        <is>
          <t>上市時間不足/不適用</t>
        </is>
      </c>
      <c r="AF5" t="inlineStr">
        <is>
          <t>上市前比較期無可用財報=2026Q1</t>
        </is>
      </c>
      <c r="AG5" t="inlineStr">
        <is>
          <t>2026Q1,2026Q2</t>
        </is>
      </c>
      <c r="AS5" t="inlineStr">
        <is>
          <t>未三增</t>
        </is>
      </c>
      <c r="AT5" t="inlineStr">
        <is>
          <t>完整</t>
        </is>
      </c>
      <c r="AU5" t="n">
        <v>-0.3446720382005278</v>
      </c>
      <c r="AV5" t="n">
        <v>4.558011591466819</v>
      </c>
      <c r="AW5" t="n">
        <v>18.28879934682929</v>
      </c>
      <c r="AX5" t="inlineStr">
        <is>
          <t>2026-09</t>
        </is>
      </c>
      <c r="AY5" t="inlineStr">
        <is>
          <t>2026-10-10</t>
        </is>
      </c>
      <c r="BG5" t="n">
        <v>1.06</v>
      </c>
      <c r="BJ5" t="n">
        <v>4.380165289256198</v>
      </c>
      <c r="BK5" t="n">
        <v>20.57</v>
      </c>
      <c r="BL5" t="n">
        <v>15.57</v>
      </c>
      <c r="BM5" t="n">
        <v>14.26</v>
      </c>
      <c r="BN5" t="n">
        <v>19.98</v>
      </c>
      <c r="BO5" t="n">
        <v>45</v>
      </c>
      <c r="BR5" t="n">
        <v>4.380165289256198</v>
      </c>
      <c r="BS5" t="n">
        <v>15.57</v>
      </c>
      <c r="BT5" t="n">
        <v>68.19917355371901</v>
      </c>
      <c r="BU5" s="9" t="n">
        <v>-32.11303789338471</v>
      </c>
      <c r="BV5" t="inlineStr">
        <is>
          <t>交易所隱含EPS×官方歷史PE中位數</t>
        </is>
      </c>
      <c r="BW5" t="inlineStr">
        <is>
          <t>偏貴</t>
        </is>
      </c>
      <c r="BX5" t="b">
        <v>0</v>
      </c>
      <c r="BY5" s="10" t="n">
        <v>46318</v>
      </c>
      <c r="BZ5" t="inlineStr">
        <is>
          <t>新進</t>
        </is>
      </c>
      <c r="CC5" t="inlineStr">
        <is>
          <t>official_latest_safe_asof_per_stock_deadline</t>
        </is>
      </c>
      <c r="CD5" t="inlineStr">
        <is>
          <t>TPEx-月營收</t>
        </is>
      </c>
      <c r="CE5" s="10" t="n">
        <v>46318</v>
      </c>
    </row>
    <row r="6">
      <c r="A6" t="inlineStr">
        <is>
          <t>4741</t>
        </is>
      </c>
      <c r="B6" t="inlineStr">
        <is>
          <t>泓瀚</t>
        </is>
      </c>
      <c r="C6" t="inlineStr">
        <is>
          <t>TPEx</t>
        </is>
      </c>
      <c r="D6" t="inlineStr">
        <is>
          <t>新進／不建議追價／過熱</t>
        </is>
      </c>
      <c r="E6" t="inlineStr">
        <is>
          <t>新進／不建議追價／過熱</t>
        </is>
      </c>
      <c r="F6" t="b">
        <v>1</v>
      </c>
      <c r="G6" t="b">
        <v>0</v>
      </c>
      <c r="I6" t="b">
        <v>1</v>
      </c>
      <c r="J6" t="b">
        <v>0</v>
      </c>
      <c r="K6" t="n">
        <v>5</v>
      </c>
      <c r="L6" t="n">
        <v>100</v>
      </c>
      <c r="N6" t="n">
        <v>53.2</v>
      </c>
      <c r="O6" t="n">
        <v>41.77999999999999</v>
      </c>
      <c r="P6" t="n">
        <v>41.355</v>
      </c>
      <c r="Q6" t="n">
        <v>0.7699999999999889</v>
      </c>
      <c r="R6" t="n">
        <v>0.1649999999999991</v>
      </c>
      <c r="S6" t="n">
        <v>0.4249999999999901</v>
      </c>
      <c r="T6" t="n">
        <v>0.6049999999999898</v>
      </c>
      <c r="U6" s="9" t="n">
        <v>27.33365246529442</v>
      </c>
      <c r="V6" t="inlineStr">
        <is>
          <t>2026-10-23</t>
        </is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n">
        <v>27.33365246529442</v>
      </c>
      <c r="AC6" t="n">
        <v>1.027687099504271</v>
      </c>
      <c r="AD6" t="inlineStr">
        <is>
          <t>上市時間不足</t>
        </is>
      </c>
      <c r="AE6" t="inlineStr">
        <is>
          <t>上市時間不足/不適用</t>
        </is>
      </c>
      <c r="AF6" t="inlineStr">
        <is>
          <t>上市前比較期無可用財報=2026Q1</t>
        </is>
      </c>
      <c r="AG6" t="inlineStr">
        <is>
          <t>2026Q1,2026Q2</t>
        </is>
      </c>
      <c r="AS6" t="inlineStr">
        <is>
          <t>未三增</t>
        </is>
      </c>
      <c r="AT6" t="inlineStr">
        <is>
          <t>完整</t>
        </is>
      </c>
      <c r="AU6" t="n">
        <v>19.86431147240389</v>
      </c>
      <c r="AV6" t="n">
        <v>-4.036993540810335</v>
      </c>
      <c r="AW6" t="n">
        <v>13.36018553790306</v>
      </c>
      <c r="AX6" t="inlineStr">
        <is>
          <t>2026-09</t>
        </is>
      </c>
      <c r="AY6" t="inlineStr">
        <is>
          <t>2026-10-10</t>
        </is>
      </c>
      <c r="BG6" t="n">
        <v>0.52</v>
      </c>
      <c r="BJ6" t="n">
        <v>1.20991585171708</v>
      </c>
      <c r="BK6" t="n">
        <v>43.97</v>
      </c>
      <c r="BL6" t="n">
        <v>21.82</v>
      </c>
      <c r="BM6" t="n">
        <v>18.56</v>
      </c>
      <c r="BN6" t="n">
        <v>33.06</v>
      </c>
      <c r="BO6" t="n">
        <v>41</v>
      </c>
      <c r="BR6" t="n">
        <v>1.20991585171708</v>
      </c>
      <c r="BS6" t="n">
        <v>21.82</v>
      </c>
      <c r="BT6" t="n">
        <v>26.40036388446668</v>
      </c>
      <c r="BU6" s="9" t="n">
        <v>-101.5123739688359</v>
      </c>
      <c r="BV6" t="inlineStr">
        <is>
          <t>交易所隱含EPS×官方歷史PE中位數</t>
        </is>
      </c>
      <c r="BW6" t="inlineStr">
        <is>
          <t>偏貴</t>
        </is>
      </c>
      <c r="BX6" t="b">
        <v>0</v>
      </c>
      <c r="BY6" s="10" t="n">
        <v>46318</v>
      </c>
      <c r="BZ6" t="inlineStr">
        <is>
          <t>新進／不建議追價／過熱</t>
        </is>
      </c>
      <c r="CC6" t="inlineStr">
        <is>
          <t>official_latest_safe_asof_per_stock_deadline</t>
        </is>
      </c>
      <c r="CD6" t="inlineStr">
        <is>
          <t>TPEx-月營收</t>
        </is>
      </c>
      <c r="CE6" s="10" t="n">
        <v>46318</v>
      </c>
    </row>
    <row r="7">
      <c r="A7" t="inlineStr">
        <is>
          <t>1776</t>
        </is>
      </c>
      <c r="B7" t="inlineStr">
        <is>
          <t>展宇</t>
        </is>
      </c>
      <c r="C7" t="inlineStr">
        <is>
          <t>TWSE</t>
        </is>
      </c>
      <c r="D7" t="inlineStr">
        <is>
          <t>新進</t>
        </is>
      </c>
      <c r="E7" t="inlineStr">
        <is>
          <t>新進</t>
        </is>
      </c>
      <c r="F7" t="b">
        <v>1</v>
      </c>
      <c r="G7" t="b">
        <v>0</v>
      </c>
      <c r="I7" t="b">
        <v>1</v>
      </c>
      <c r="J7" t="b">
        <v>0</v>
      </c>
      <c r="K7" t="n">
        <v>5</v>
      </c>
      <c r="L7" t="n">
        <v>100</v>
      </c>
      <c r="N7" t="n">
        <v>18.8</v>
      </c>
      <c r="O7" t="n">
        <v>18.58</v>
      </c>
      <c r="P7" t="n">
        <v>17.68583333333333</v>
      </c>
      <c r="Q7" t="n">
        <v>0.03249999999999531</v>
      </c>
      <c r="R7" t="n">
        <v>0.03000000000000469</v>
      </c>
      <c r="S7" t="n">
        <v>0.8941666666666634</v>
      </c>
      <c r="T7" t="n">
        <v>0.002499999999990621</v>
      </c>
      <c r="U7" s="9" t="n">
        <v>1.184068891280954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n">
        <v>1.184068891280954</v>
      </c>
      <c r="AC7" t="n">
        <v>5.055835650002338</v>
      </c>
      <c r="AD7" t="inlineStr">
        <is>
          <t>上市時間不足</t>
        </is>
      </c>
      <c r="AE7" t="inlineStr">
        <is>
          <t>上市時間不足/不適用</t>
        </is>
      </c>
      <c r="AF7" t="inlineStr">
        <is>
          <t>上市前比較期無可用財報=2026Q1</t>
        </is>
      </c>
      <c r="AG7" t="inlineStr">
        <is>
          <t>2026Q1,2026Q2</t>
        </is>
      </c>
      <c r="AS7" t="inlineStr">
        <is>
          <t>未三增</t>
        </is>
      </c>
      <c r="AT7" t="inlineStr">
        <is>
          <t>完整</t>
        </is>
      </c>
      <c r="AU7" t="n">
        <v>16.29449393665869</v>
      </c>
      <c r="AV7" t="n">
        <v>-3.941780932931375</v>
      </c>
      <c r="AW7" t="n">
        <v>1.211957214631951</v>
      </c>
      <c r="AX7" t="inlineStr">
        <is>
          <t>2026-09</t>
        </is>
      </c>
      <c r="AY7" t="inlineStr">
        <is>
          <t>2026-10-14</t>
        </is>
      </c>
      <c r="BG7" t="n">
        <v>0.31</v>
      </c>
      <c r="BJ7" t="n">
        <v>0.1649122807017544</v>
      </c>
      <c r="BK7" t="n">
        <v>114</v>
      </c>
      <c r="BV7" t="inlineStr">
        <is>
          <t>資料不足</t>
        </is>
      </c>
      <c r="BW7" t="inlineStr">
        <is>
          <t>資料不足</t>
        </is>
      </c>
      <c r="BX7" t="b">
        <v>0</v>
      </c>
      <c r="BY7" s="10" t="n">
        <v>46318</v>
      </c>
      <c r="BZ7" t="inlineStr">
        <is>
          <t>新進</t>
        </is>
      </c>
      <c r="CC7" t="inlineStr">
        <is>
          <t>official_live_snapshot</t>
        </is>
      </c>
      <c r="CD7" t="inlineStr">
        <is>
          <t>TWSE-月營收</t>
        </is>
      </c>
      <c r="CE7" s="10" t="n">
        <v>46318</v>
      </c>
    </row>
    <row r="8">
      <c r="A8" t="inlineStr">
        <is>
          <t>1789</t>
        </is>
      </c>
      <c r="B8" t="inlineStr">
        <is>
          <t>神隆</t>
        </is>
      </c>
      <c r="C8" t="inlineStr">
        <is>
          <t>TWSE</t>
        </is>
      </c>
      <c r="D8" t="inlineStr">
        <is>
          <t>新進</t>
        </is>
      </c>
      <c r="E8" t="inlineStr">
        <is>
          <t>新進</t>
        </is>
      </c>
      <c r="F8" t="b">
        <v>1</v>
      </c>
      <c r="G8" t="b">
        <v>0</v>
      </c>
      <c r="I8" t="b">
        <v>1</v>
      </c>
      <c r="J8" t="b">
        <v>0</v>
      </c>
      <c r="K8" t="n">
        <v>5</v>
      </c>
      <c r="L8" t="n">
        <v>100</v>
      </c>
      <c r="N8" t="n">
        <v>19.45</v>
      </c>
      <c r="O8" t="n">
        <v>19.1475</v>
      </c>
      <c r="P8" t="n">
        <v>19.02083333333333</v>
      </c>
      <c r="Q8" t="n">
        <v>0.03000000000000114</v>
      </c>
      <c r="R8" t="n">
        <v>0.003333333333333854</v>
      </c>
      <c r="S8" t="n">
        <v>0.1266666666666687</v>
      </c>
      <c r="T8" t="n">
        <v>0.02666666666666728</v>
      </c>
      <c r="U8" s="9" t="n">
        <v>1.579840710275482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n">
        <v>1.579840710275482</v>
      </c>
      <c r="AC8" t="n">
        <v>0.6659364731653961</v>
      </c>
      <c r="AD8" t="inlineStr">
        <is>
          <t>上市時間不足</t>
        </is>
      </c>
      <c r="AE8" t="inlineStr">
        <is>
          <t>上市時間不足/不適用</t>
        </is>
      </c>
      <c r="AF8" t="inlineStr">
        <is>
          <t>上市前比較期無可用財報=2026Q1</t>
        </is>
      </c>
      <c r="AG8" t="inlineStr">
        <is>
          <t>2026Q1,2026Q2</t>
        </is>
      </c>
      <c r="AS8" t="inlineStr">
        <is>
          <t>未三增</t>
        </is>
      </c>
      <c r="AT8" t="inlineStr">
        <is>
          <t>完整</t>
        </is>
      </c>
      <c r="AU8" t="n">
        <v>55.2746067190205</v>
      </c>
      <c r="AV8" t="n">
        <v>74.44583502457944</v>
      </c>
      <c r="AW8" t="n">
        <v>-5.710312933073086</v>
      </c>
      <c r="AX8" t="inlineStr">
        <is>
          <t>2026-09</t>
        </is>
      </c>
      <c r="AY8" t="inlineStr">
        <is>
          <t>2026-10-10</t>
        </is>
      </c>
      <c r="BG8" t="n">
        <v>-0.04</v>
      </c>
      <c r="BJ8" t="n">
        <v>0.1706140350877193</v>
      </c>
      <c r="BK8" t="n">
        <v>114</v>
      </c>
      <c r="BV8" t="inlineStr">
        <is>
          <t>資料不足</t>
        </is>
      </c>
      <c r="BW8" t="inlineStr">
        <is>
          <t>資料不足</t>
        </is>
      </c>
      <c r="BX8" t="b">
        <v>0</v>
      </c>
      <c r="BY8" s="10" t="n">
        <v>46318</v>
      </c>
      <c r="BZ8" t="inlineStr">
        <is>
          <t>新進</t>
        </is>
      </c>
      <c r="CC8" t="inlineStr">
        <is>
          <t>official_latest_safe_asof_per_stock_deadline</t>
        </is>
      </c>
      <c r="CD8" t="inlineStr">
        <is>
          <t>TWSE-月營收</t>
        </is>
      </c>
      <c r="CE8" s="10" t="n">
        <v>46318</v>
      </c>
    </row>
    <row r="9">
      <c r="A9" t="inlineStr">
        <is>
          <t>2243</t>
        </is>
      </c>
      <c r="B9" t="inlineStr">
        <is>
          <t>宏旭-KY</t>
        </is>
      </c>
      <c r="C9" t="inlineStr">
        <is>
          <t>TWSE</t>
        </is>
      </c>
      <c r="D9" t="inlineStr">
        <is>
          <t>新進｜營收三增</t>
        </is>
      </c>
      <c r="E9" t="inlineStr">
        <is>
          <t>新進</t>
        </is>
      </c>
      <c r="F9" t="b">
        <v>1</v>
      </c>
      <c r="G9" t="b">
        <v>0</v>
      </c>
      <c r="I9" t="b">
        <v>1</v>
      </c>
      <c r="J9" t="b">
        <v>0</v>
      </c>
      <c r="K9" t="n">
        <v>5</v>
      </c>
      <c r="L9" t="n">
        <v>100</v>
      </c>
      <c r="N9" t="n">
        <v>56.5</v>
      </c>
      <c r="O9" t="n">
        <v>55.8</v>
      </c>
      <c r="P9" t="n">
        <v>47.82916666666667</v>
      </c>
      <c r="Q9" t="n">
        <v>0.1950000000000003</v>
      </c>
      <c r="R9" t="n">
        <v>0.1533333333333289</v>
      </c>
      <c r="S9" t="n">
        <v>7.970833333333331</v>
      </c>
      <c r="T9" t="n">
        <v>0.0416666666666714</v>
      </c>
      <c r="U9" s="9" t="n">
        <v>1.254480286738358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n">
        <v>1.254480286738358</v>
      </c>
      <c r="AC9" t="n">
        <v>16.66521473995992</v>
      </c>
      <c r="AD9" t="inlineStr">
        <is>
          <t>上市時間不足</t>
        </is>
      </c>
      <c r="AE9" t="inlineStr">
        <is>
          <t>上市時間不足/不適用</t>
        </is>
      </c>
      <c r="AF9" t="inlineStr">
        <is>
          <t>上市前比較期無可用財報=2026Q1</t>
        </is>
      </c>
      <c r="AG9" t="inlineStr">
        <is>
          <t>2026Q1,2026Q2</t>
        </is>
      </c>
      <c r="AS9" t="inlineStr">
        <is>
          <t>營收三增</t>
        </is>
      </c>
      <c r="AT9" t="inlineStr">
        <is>
          <t>完整</t>
        </is>
      </c>
      <c r="AU9" t="n">
        <v>23.22493400731533</v>
      </c>
      <c r="AV9" t="n">
        <v>62.49950646855218</v>
      </c>
      <c r="AW9" t="n">
        <v>37.99668163097385</v>
      </c>
      <c r="AX9" t="inlineStr">
        <is>
          <t>2026-09</t>
        </is>
      </c>
      <c r="AY9" t="inlineStr">
        <is>
          <t>2026-10-10</t>
        </is>
      </c>
      <c r="BG9" t="n">
        <v>-0.33</v>
      </c>
      <c r="BJ9" t="n">
        <v>0.4956140350877193</v>
      </c>
      <c r="BK9" t="n">
        <v>114</v>
      </c>
      <c r="BV9" t="inlineStr">
        <is>
          <t>資料不足</t>
        </is>
      </c>
      <c r="BW9" t="inlineStr">
        <is>
          <t>資料不足</t>
        </is>
      </c>
      <c r="BX9" t="b">
        <v>0</v>
      </c>
      <c r="BY9" s="10" t="n">
        <v>46318</v>
      </c>
      <c r="BZ9" t="inlineStr">
        <is>
          <t>新進</t>
        </is>
      </c>
      <c r="CC9" t="inlineStr">
        <is>
          <t>official_latest_safe_asof_per_stock_deadline</t>
        </is>
      </c>
      <c r="CD9" t="inlineStr">
        <is>
          <t>TWSE-月營收</t>
        </is>
      </c>
      <c r="CE9" s="10" t="n">
        <v>46318</v>
      </c>
    </row>
    <row r="10">
      <c r="A10" t="inlineStr">
        <is>
          <t>2432</t>
        </is>
      </c>
      <c r="B10" t="inlineStr">
        <is>
          <t>倚天酷碁-創</t>
        </is>
      </c>
      <c r="C10" t="inlineStr">
        <is>
          <t>TWSE</t>
        </is>
      </c>
      <c r="D10" t="inlineStr">
        <is>
          <t>新進｜營收三增</t>
        </is>
      </c>
      <c r="E10" t="inlineStr">
        <is>
          <t>新進</t>
        </is>
      </c>
      <c r="F10" t="b">
        <v>1</v>
      </c>
      <c r="G10" t="b">
        <v>0</v>
      </c>
      <c r="I10" t="b">
        <v>1</v>
      </c>
      <c r="J10" t="b">
        <v>0</v>
      </c>
      <c r="K10" t="n">
        <v>5</v>
      </c>
      <c r="L10" t="n">
        <v>100</v>
      </c>
      <c r="N10" t="n">
        <v>28.3</v>
      </c>
      <c r="O10" t="n">
        <v>28.0425</v>
      </c>
      <c r="P10" t="n">
        <v>27.8375</v>
      </c>
      <c r="Q10" t="n">
        <v>0.04999999999999716</v>
      </c>
      <c r="R10" t="n">
        <v>0.002500000000001279</v>
      </c>
      <c r="S10" t="n">
        <v>0.2049999999999983</v>
      </c>
      <c r="T10" t="n">
        <v>0.04749999999999588</v>
      </c>
      <c r="U10" s="9" t="n">
        <v>0.9182490862084558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n">
        <v>0.9182490862084558</v>
      </c>
      <c r="AC10" t="n">
        <v>0.736416704086218</v>
      </c>
      <c r="AD10" t="inlineStr">
        <is>
          <t>上市時間不足</t>
        </is>
      </c>
      <c r="AE10" t="inlineStr">
        <is>
          <t>上市時間不足/不適用</t>
        </is>
      </c>
      <c r="AF10" t="inlineStr">
        <is>
          <t>上市前比較期無可用財報=2026Q1</t>
        </is>
      </c>
      <c r="AG10" t="inlineStr">
        <is>
          <t>2026Q1,2026Q2</t>
        </is>
      </c>
      <c r="AS10" t="inlineStr">
        <is>
          <t>營收三增</t>
        </is>
      </c>
      <c r="AT10" t="inlineStr">
        <is>
          <t>完整</t>
        </is>
      </c>
      <c r="AU10" t="n">
        <v>51.93115180536366</v>
      </c>
      <c r="AV10" t="n">
        <v>98.87686452859533</v>
      </c>
      <c r="AW10" t="n">
        <v>66.26826344206586</v>
      </c>
      <c r="AX10" t="inlineStr">
        <is>
          <t>2026-09</t>
        </is>
      </c>
      <c r="AY10" t="inlineStr">
        <is>
          <t>2026-10-10</t>
        </is>
      </c>
      <c r="BG10" t="n">
        <v>0.5600000000000001</v>
      </c>
      <c r="BJ10" t="n">
        <v>0.2482456140350877</v>
      </c>
      <c r="BK10" t="n">
        <v>114</v>
      </c>
      <c r="BV10" t="inlineStr">
        <is>
          <t>資料不足</t>
        </is>
      </c>
      <c r="BW10" t="inlineStr">
        <is>
          <t>資料不足</t>
        </is>
      </c>
      <c r="BX10" t="b">
        <v>0</v>
      </c>
      <c r="BY10" s="10" t="n">
        <v>46318</v>
      </c>
      <c r="BZ10" t="inlineStr">
        <is>
          <t>新進</t>
        </is>
      </c>
      <c r="CC10" t="inlineStr">
        <is>
          <t>official_latest_safe_asof_per_stock_deadline</t>
        </is>
      </c>
      <c r="CD10" t="inlineStr">
        <is>
          <t>TWSE-月營收</t>
        </is>
      </c>
      <c r="CE10" s="10" t="n">
        <v>46318</v>
      </c>
    </row>
    <row r="11">
      <c r="A11" t="inlineStr">
        <is>
          <t>3231</t>
        </is>
      </c>
      <c r="B11" t="inlineStr">
        <is>
          <t>緯創</t>
        </is>
      </c>
      <c r="C11" t="inlineStr">
        <is>
          <t>TWSE</t>
        </is>
      </c>
      <c r="D11" t="inlineStr">
        <is>
          <t>新進</t>
        </is>
      </c>
      <c r="E11" t="inlineStr">
        <is>
          <t>新進</t>
        </is>
      </c>
      <c r="F11" t="b">
        <v>1</v>
      </c>
      <c r="G11" t="b">
        <v>0</v>
      </c>
      <c r="I11" t="b">
        <v>1</v>
      </c>
      <c r="J11" t="b">
        <v>0</v>
      </c>
      <c r="K11" t="n">
        <v>5</v>
      </c>
      <c r="L11" t="n">
        <v>100</v>
      </c>
      <c r="N11" t="n">
        <v>190</v>
      </c>
      <c r="O11" t="n">
        <v>186.5</v>
      </c>
      <c r="P11" t="n">
        <v>185.1833333333333</v>
      </c>
      <c r="Q11" t="n">
        <v>0.4749999999999943</v>
      </c>
      <c r="R11" t="n">
        <v>0.3333333333333428</v>
      </c>
      <c r="S11" t="n">
        <v>1.316666666666663</v>
      </c>
      <c r="T11" t="n">
        <v>0.1416666666666515</v>
      </c>
      <c r="U11" s="9" t="n">
        <v>1.876675603217159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n">
        <v>1.876675603217159</v>
      </c>
      <c r="AC11" t="n">
        <v>0.7110071100711046</v>
      </c>
      <c r="AD11" t="inlineStr">
        <is>
          <t>上市時間不足</t>
        </is>
      </c>
      <c r="AE11" t="inlineStr">
        <is>
          <t>上市時間不足/不適用</t>
        </is>
      </c>
      <c r="AF11" t="inlineStr">
        <is>
          <t>上市前比較期無可用財報=2026Q1</t>
        </is>
      </c>
      <c r="AG11" t="inlineStr">
        <is>
          <t>2026Q1,2026Q2</t>
        </is>
      </c>
      <c r="AS11" t="inlineStr">
        <is>
          <t>未三增</t>
        </is>
      </c>
      <c r="AT11" t="inlineStr">
        <is>
          <t>完整</t>
        </is>
      </c>
      <c r="AU11" t="n">
        <v>-17.22775784867629</v>
      </c>
      <c r="AV11" t="n">
        <v>87.1863428539576</v>
      </c>
      <c r="AW11" t="n">
        <v>97.24836000846553</v>
      </c>
      <c r="AX11" t="inlineStr">
        <is>
          <t>2026-09</t>
        </is>
      </c>
      <c r="AY11" t="inlineStr">
        <is>
          <t>2026-10-10</t>
        </is>
      </c>
      <c r="BG11" t="n">
        <v>4.72</v>
      </c>
      <c r="BJ11" t="n">
        <v>1.666666666666667</v>
      </c>
      <c r="BK11" t="n">
        <v>114</v>
      </c>
      <c r="BV11" t="inlineStr">
        <is>
          <t>資料不足</t>
        </is>
      </c>
      <c r="BW11" t="inlineStr">
        <is>
          <t>資料不足</t>
        </is>
      </c>
      <c r="BX11" t="b">
        <v>0</v>
      </c>
      <c r="BY11" s="10" t="n">
        <v>46318</v>
      </c>
      <c r="BZ11" t="inlineStr">
        <is>
          <t>新進</t>
        </is>
      </c>
      <c r="CC11" t="inlineStr">
        <is>
          <t>official_latest_safe_asof_per_stock_deadline</t>
        </is>
      </c>
      <c r="CD11" t="inlineStr">
        <is>
          <t>TWSE-月營收</t>
        </is>
      </c>
      <c r="CE11" s="10" t="n">
        <v>46318</v>
      </c>
    </row>
    <row r="12">
      <c r="A12" t="inlineStr">
        <is>
          <t>3390</t>
        </is>
      </c>
      <c r="B12" t="inlineStr">
        <is>
          <t>旭軟</t>
        </is>
      </c>
      <c r="C12" t="inlineStr">
        <is>
          <t>TPEx</t>
        </is>
      </c>
      <c r="D12" t="inlineStr">
        <is>
          <t>新進</t>
        </is>
      </c>
      <c r="E12" t="inlineStr">
        <is>
          <t>新進</t>
        </is>
      </c>
      <c r="F12" t="b">
        <v>1</v>
      </c>
      <c r="G12" t="b">
        <v>0</v>
      </c>
      <c r="I12" t="b">
        <v>1</v>
      </c>
      <c r="J12" t="b">
        <v>0</v>
      </c>
      <c r="K12" t="n">
        <v>5</v>
      </c>
      <c r="L12" t="n">
        <v>100</v>
      </c>
      <c r="N12" t="n">
        <v>22.85</v>
      </c>
      <c r="O12" t="n">
        <v>22.315</v>
      </c>
      <c r="P12" t="n">
        <v>22.1475</v>
      </c>
      <c r="Q12" t="n">
        <v>0.05250000000000199</v>
      </c>
      <c r="R12" t="n">
        <v>0.005833333333331581</v>
      </c>
      <c r="S12" t="n">
        <v>0.1675000000000004</v>
      </c>
      <c r="T12" t="n">
        <v>0.04666666666667041</v>
      </c>
      <c r="U12" s="9" t="n">
        <v>2.397490477257458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n">
        <v>2.397490477257458</v>
      </c>
      <c r="AC12" t="n">
        <v>0.7562930353313124</v>
      </c>
      <c r="AD12" t="inlineStr">
        <is>
          <t>上市時間不足</t>
        </is>
      </c>
      <c r="AE12" t="inlineStr">
        <is>
          <t>上市時間不足/不適用</t>
        </is>
      </c>
      <c r="AF12" t="inlineStr">
        <is>
          <t>上市前比較期無可用財報=2026Q1</t>
        </is>
      </c>
      <c r="AG12" t="inlineStr">
        <is>
          <t>2026Q1,2026Q2</t>
        </is>
      </c>
      <c r="AS12" t="inlineStr">
        <is>
          <t>未三增</t>
        </is>
      </c>
      <c r="AT12" t="inlineStr">
        <is>
          <t>完整</t>
        </is>
      </c>
      <c r="AU12" t="n">
        <v>-20.16774432902269</v>
      </c>
      <c r="AV12" t="n">
        <v>-12.53139381269689</v>
      </c>
      <c r="AW12" t="n">
        <v>22.99852948580615</v>
      </c>
      <c r="AX12" t="inlineStr">
        <is>
          <t>2026-09</t>
        </is>
      </c>
      <c r="AY12" t="inlineStr">
        <is>
          <t>2026-10-10</t>
        </is>
      </c>
      <c r="BG12" t="n">
        <v>-0.31</v>
      </c>
      <c r="BJ12" t="n">
        <v>1.080378250591017</v>
      </c>
      <c r="BK12" t="n">
        <v>21.15</v>
      </c>
      <c r="BV12" t="inlineStr">
        <is>
          <t>資料不足</t>
        </is>
      </c>
      <c r="BW12" t="inlineStr">
        <is>
          <t>資料不足</t>
        </is>
      </c>
      <c r="BX12" t="b">
        <v>0</v>
      </c>
      <c r="BY12" s="10" t="n">
        <v>46318</v>
      </c>
      <c r="BZ12" t="inlineStr">
        <is>
          <t>新進</t>
        </is>
      </c>
      <c r="CC12" t="inlineStr">
        <is>
          <t>official_latest_safe_asof_per_stock_deadline</t>
        </is>
      </c>
      <c r="CD12" t="inlineStr">
        <is>
          <t>TPEx-月營收</t>
        </is>
      </c>
      <c r="CE12" s="10" t="n">
        <v>46318</v>
      </c>
    </row>
    <row r="13">
      <c r="A13" t="inlineStr">
        <is>
          <t>3406</t>
        </is>
      </c>
      <c r="B13" t="inlineStr">
        <is>
          <t>玉晶光</t>
        </is>
      </c>
      <c r="C13" t="inlineStr">
        <is>
          <t>TWSE</t>
        </is>
      </c>
      <c r="D13" t="inlineStr">
        <is>
          <t>新進／不建議追價／過熱</t>
        </is>
      </c>
      <c r="E13" t="inlineStr">
        <is>
          <t>新進／不建議追價／過熱</t>
        </is>
      </c>
      <c r="F13" t="b">
        <v>1</v>
      </c>
      <c r="G13" t="b">
        <v>0</v>
      </c>
      <c r="I13" t="b">
        <v>1</v>
      </c>
      <c r="J13" t="b">
        <v>0</v>
      </c>
      <c r="K13" t="n">
        <v>5</v>
      </c>
      <c r="L13" t="n">
        <v>100</v>
      </c>
      <c r="N13" t="n">
        <v>1160</v>
      </c>
      <c r="O13" t="n">
        <v>1039.45</v>
      </c>
      <c r="P13" t="n">
        <v>865.2</v>
      </c>
      <c r="Q13" t="n">
        <v>11.85000000000014</v>
      </c>
      <c r="R13" t="n">
        <v>11.29166666666674</v>
      </c>
      <c r="S13" t="n">
        <v>174.25</v>
      </c>
      <c r="T13" t="n">
        <v>0.558333333333394</v>
      </c>
      <c r="U13" s="9" t="n">
        <v>11.59747943624032</v>
      </c>
      <c r="V13" t="inlineStr">
        <is>
          <t>2026-10-23</t>
        </is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n">
        <v>11.59747943624032</v>
      </c>
      <c r="AC13" t="n">
        <v>20.13985205732778</v>
      </c>
      <c r="AD13" t="inlineStr">
        <is>
          <t>上市時間不足</t>
        </is>
      </c>
      <c r="AE13" t="inlineStr">
        <is>
          <t>上市時間不足/不適用</t>
        </is>
      </c>
      <c r="AF13" t="inlineStr">
        <is>
          <t>上市前比較期無可用財報=2026Q1</t>
        </is>
      </c>
      <c r="AG13" t="inlineStr">
        <is>
          <t>2026Q1,2026Q2</t>
        </is>
      </c>
      <c r="AS13" t="inlineStr">
        <is>
          <t>未三增</t>
        </is>
      </c>
      <c r="AT13" t="inlineStr">
        <is>
          <t>完整</t>
        </is>
      </c>
      <c r="AU13" t="n">
        <v>-1.750822088380293</v>
      </c>
      <c r="AV13" t="n">
        <v>0.5416796811789455</v>
      </c>
      <c r="AW13" t="n">
        <v>10.12177883190172</v>
      </c>
      <c r="AX13" t="inlineStr">
        <is>
          <t>2026-09</t>
        </is>
      </c>
      <c r="AY13" t="inlineStr">
        <is>
          <t>2026-10-10</t>
        </is>
      </c>
      <c r="BG13" t="n">
        <v>6.09</v>
      </c>
      <c r="BJ13" t="n">
        <v>10.17543859649123</v>
      </c>
      <c r="BK13" t="n">
        <v>114</v>
      </c>
      <c r="BV13" t="inlineStr">
        <is>
          <t>資料不足</t>
        </is>
      </c>
      <c r="BW13" t="inlineStr">
        <is>
          <t>資料不足</t>
        </is>
      </c>
      <c r="BX13" t="b">
        <v>0</v>
      </c>
      <c r="BY13" s="10" t="n">
        <v>46318</v>
      </c>
      <c r="BZ13" t="inlineStr">
        <is>
          <t>新進／不建議追價／過熱</t>
        </is>
      </c>
      <c r="CC13" t="inlineStr">
        <is>
          <t>official_latest_safe_asof_per_stock_deadline</t>
        </is>
      </c>
      <c r="CD13" t="inlineStr">
        <is>
          <t>TWSE-月營收</t>
        </is>
      </c>
      <c r="CE13" s="10" t="n">
        <v>46318</v>
      </c>
    </row>
    <row r="14">
      <c r="A14" t="inlineStr">
        <is>
          <t>3485</t>
        </is>
      </c>
      <c r="B14" t="inlineStr">
        <is>
          <t>敘豐</t>
        </is>
      </c>
      <c r="C14" t="inlineStr">
        <is>
          <t>TPEx</t>
        </is>
      </c>
      <c r="D14" t="inlineStr">
        <is>
          <t>新進</t>
        </is>
      </c>
      <c r="E14" t="inlineStr">
        <is>
          <t>新進</t>
        </is>
      </c>
      <c r="F14" t="b">
        <v>1</v>
      </c>
      <c r="G14" t="b">
        <v>0</v>
      </c>
      <c r="I14" t="b">
        <v>1</v>
      </c>
      <c r="J14" t="b">
        <v>0</v>
      </c>
      <c r="K14" t="n">
        <v>5</v>
      </c>
      <c r="L14" t="n">
        <v>100</v>
      </c>
      <c r="N14" t="n">
        <v>221.5</v>
      </c>
      <c r="O14" t="n">
        <v>217.35</v>
      </c>
      <c r="P14" t="n">
        <v>211.5333333333333</v>
      </c>
      <c r="Q14" t="n">
        <v>1.125</v>
      </c>
      <c r="R14" t="n">
        <v>0.2416666666666742</v>
      </c>
      <c r="S14" t="n">
        <v>5.816666666666663</v>
      </c>
      <c r="T14" t="n">
        <v>0.8833333333333258</v>
      </c>
      <c r="U14" s="9" t="n">
        <v>1.909362778927992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n">
        <v>1.909362778927992</v>
      </c>
      <c r="AC14" t="n">
        <v>2.749763630633462</v>
      </c>
      <c r="AD14" t="inlineStr">
        <is>
          <t>上市時間不足</t>
        </is>
      </c>
      <c r="AE14" t="inlineStr">
        <is>
          <t>上市時間不足/不適用</t>
        </is>
      </c>
      <c r="AF14" t="inlineStr">
        <is>
          <t>上市前比較期無可用財報=2026Q1</t>
        </is>
      </c>
      <c r="AG14" t="inlineStr">
        <is>
          <t>2026Q1,2026Q2</t>
        </is>
      </c>
      <c r="AS14" t="inlineStr">
        <is>
          <t>未三增</t>
        </is>
      </c>
      <c r="AT14" t="inlineStr">
        <is>
          <t>完整</t>
        </is>
      </c>
      <c r="AU14" t="n">
        <v>-0.6649691032648362</v>
      </c>
      <c r="AV14" t="n">
        <v>68.91064533921677</v>
      </c>
      <c r="AW14" t="n">
        <v>16.39876077809118</v>
      </c>
      <c r="AX14" t="inlineStr">
        <is>
          <t>2026-09</t>
        </is>
      </c>
      <c r="AY14" t="inlineStr">
        <is>
          <t>2026-10-10</t>
        </is>
      </c>
      <c r="BG14" t="n">
        <v>1.25</v>
      </c>
      <c r="BJ14" t="n">
        <v>5.930388219544846</v>
      </c>
      <c r="BK14" t="n">
        <v>37.35</v>
      </c>
      <c r="BV14" t="inlineStr">
        <is>
          <t>資料不足</t>
        </is>
      </c>
      <c r="BW14" t="inlineStr">
        <is>
          <t>資料不足</t>
        </is>
      </c>
      <c r="BX14" t="b">
        <v>0</v>
      </c>
      <c r="BY14" s="10" t="n">
        <v>46318</v>
      </c>
      <c r="BZ14" t="inlineStr">
        <is>
          <t>新進</t>
        </is>
      </c>
      <c r="CC14" t="inlineStr">
        <is>
          <t>official_latest_safe_asof_per_stock_deadline</t>
        </is>
      </c>
      <c r="CD14" t="inlineStr">
        <is>
          <t>TPEx-月營收</t>
        </is>
      </c>
      <c r="CE14" s="10" t="n">
        <v>46318</v>
      </c>
    </row>
    <row r="15">
      <c r="A15" t="inlineStr">
        <is>
          <t>3631</t>
        </is>
      </c>
      <c r="B15" t="inlineStr">
        <is>
          <t>晟楠</t>
        </is>
      </c>
      <c r="C15" t="inlineStr">
        <is>
          <t>TPEx</t>
        </is>
      </c>
      <c r="D15" t="inlineStr">
        <is>
          <t>新進</t>
        </is>
      </c>
      <c r="E15" t="inlineStr">
        <is>
          <t>新進</t>
        </is>
      </c>
      <c r="F15" t="b">
        <v>1</v>
      </c>
      <c r="G15" t="b">
        <v>0</v>
      </c>
      <c r="I15" t="b">
        <v>1</v>
      </c>
      <c r="J15" t="b">
        <v>0</v>
      </c>
      <c r="K15" t="n">
        <v>5</v>
      </c>
      <c r="L15" t="n">
        <v>100</v>
      </c>
      <c r="N15" t="n">
        <v>43.9</v>
      </c>
      <c r="O15" t="n">
        <v>43.57</v>
      </c>
      <c r="P15" t="n">
        <v>39.64166666666667</v>
      </c>
      <c r="Q15" t="n">
        <v>0.2000000000000028</v>
      </c>
      <c r="R15" t="n">
        <v>0.1941666666666677</v>
      </c>
      <c r="S15" t="n">
        <v>3.928333333333335</v>
      </c>
      <c r="T15" t="n">
        <v>0.005833333333335133</v>
      </c>
      <c r="U15" s="9" t="n">
        <v>0.7574018820289075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n">
        <v>0.7574018820289075</v>
      </c>
      <c r="AC15" t="n">
        <v>9.909606895101962</v>
      </c>
      <c r="AD15" t="inlineStr">
        <is>
          <t>上市時間不足</t>
        </is>
      </c>
      <c r="AE15" t="inlineStr">
        <is>
          <t>上市時間不足/不適用</t>
        </is>
      </c>
      <c r="AF15" t="inlineStr">
        <is>
          <t>上市前比較期無可用財報=2026Q1</t>
        </is>
      </c>
      <c r="AG15" t="inlineStr">
        <is>
          <t>2026Q1,2026Q2</t>
        </is>
      </c>
      <c r="AS15" t="inlineStr">
        <is>
          <t>未三增</t>
        </is>
      </c>
      <c r="AT15" t="inlineStr">
        <is>
          <t>完整</t>
        </is>
      </c>
      <c r="AU15" t="n">
        <v>-41.69222442720548</v>
      </c>
      <c r="AV15" t="n">
        <v>40.76655052264808</v>
      </c>
      <c r="AW15" t="n">
        <v>35.81413243277904</v>
      </c>
      <c r="AX15" t="inlineStr">
        <is>
          <t>2026-09</t>
        </is>
      </c>
      <c r="AY15" t="inlineStr">
        <is>
          <t>2026-10-10</t>
        </is>
      </c>
      <c r="BG15" t="n">
        <v>-0.2</v>
      </c>
      <c r="BV15" t="inlineStr">
        <is>
          <t>資料不足</t>
        </is>
      </c>
      <c r="BW15" t="inlineStr">
        <is>
          <t>資料不足</t>
        </is>
      </c>
      <c r="BX15" t="b">
        <v>0</v>
      </c>
      <c r="BY15" s="10" t="n">
        <v>46318</v>
      </c>
      <c r="BZ15" t="inlineStr">
        <is>
          <t>新進</t>
        </is>
      </c>
      <c r="CC15" t="inlineStr">
        <is>
          <t>official_latest_safe_asof_per_stock_deadline</t>
        </is>
      </c>
      <c r="CD15" t="inlineStr">
        <is>
          <t>TPEx-月營收</t>
        </is>
      </c>
      <c r="CE15" s="10" t="n">
        <v>46318</v>
      </c>
    </row>
    <row r="16">
      <c r="A16" t="inlineStr">
        <is>
          <t>3703</t>
        </is>
      </c>
      <c r="B16" t="inlineStr">
        <is>
          <t>欣陸</t>
        </is>
      </c>
      <c r="C16" t="inlineStr">
        <is>
          <t>TWSE</t>
        </is>
      </c>
      <c r="D16" t="inlineStr">
        <is>
          <t>新進｜營收三增</t>
        </is>
      </c>
      <c r="E16" t="inlineStr">
        <is>
          <t>新進</t>
        </is>
      </c>
      <c r="F16" t="b">
        <v>1</v>
      </c>
      <c r="G16" t="b">
        <v>0</v>
      </c>
      <c r="I16" t="b">
        <v>1</v>
      </c>
      <c r="J16" t="b">
        <v>0</v>
      </c>
      <c r="K16" t="n">
        <v>5</v>
      </c>
      <c r="L16" t="n">
        <v>100</v>
      </c>
      <c r="N16" t="n">
        <v>20.75</v>
      </c>
      <c r="O16" t="n">
        <v>19.9775</v>
      </c>
      <c r="P16" t="n">
        <v>19.93416666666667</v>
      </c>
      <c r="Q16" t="n">
        <v>0.04999999999999716</v>
      </c>
      <c r="R16" t="n">
        <v>0.002499999999997726</v>
      </c>
      <c r="S16" t="n">
        <v>0.043333333333333</v>
      </c>
      <c r="T16" t="n">
        <v>0.04749999999999943</v>
      </c>
      <c r="U16" s="9" t="n">
        <v>3.866850206482297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n">
        <v>3.866850206482297</v>
      </c>
      <c r="AC16" t="n">
        <v>0.217382216462525</v>
      </c>
      <c r="AD16" t="inlineStr">
        <is>
          <t>上市時間不足</t>
        </is>
      </c>
      <c r="AE16" t="inlineStr">
        <is>
          <t>上市時間不足/不適用</t>
        </is>
      </c>
      <c r="AF16" t="inlineStr">
        <is>
          <t>上市前比較期無可用財報=2026Q1</t>
        </is>
      </c>
      <c r="AG16" t="inlineStr">
        <is>
          <t>2026Q1,2026Q2</t>
        </is>
      </c>
      <c r="AS16" t="inlineStr">
        <is>
          <t>營收三增</t>
        </is>
      </c>
      <c r="AT16" t="inlineStr">
        <is>
          <t>完整</t>
        </is>
      </c>
      <c r="AU16" t="n">
        <v>75.47099909070938</v>
      </c>
      <c r="AV16" t="n">
        <v>89.3174912383306</v>
      </c>
      <c r="AW16" t="n">
        <v>3.447593197203931</v>
      </c>
      <c r="AX16" t="inlineStr">
        <is>
          <t>2026-09</t>
        </is>
      </c>
      <c r="AY16" t="inlineStr">
        <is>
          <t>2026-10-14</t>
        </is>
      </c>
      <c r="BG16" t="n">
        <v>0.24</v>
      </c>
      <c r="BJ16" t="n">
        <v>0.1820175438596491</v>
      </c>
      <c r="BK16" t="n">
        <v>114</v>
      </c>
      <c r="BV16" t="inlineStr">
        <is>
          <t>資料不足</t>
        </is>
      </c>
      <c r="BW16" t="inlineStr">
        <is>
          <t>資料不足</t>
        </is>
      </c>
      <c r="BX16" t="b">
        <v>0</v>
      </c>
      <c r="BY16" s="10" t="n">
        <v>46318</v>
      </c>
      <c r="BZ16" t="inlineStr">
        <is>
          <t>新進</t>
        </is>
      </c>
      <c r="CC16" t="inlineStr">
        <is>
          <t>official_live_snapshot</t>
        </is>
      </c>
      <c r="CD16" t="inlineStr">
        <is>
          <t>TWSE-月營收</t>
        </is>
      </c>
      <c r="CE16" s="10" t="n">
        <v>46318</v>
      </c>
    </row>
    <row r="17">
      <c r="A17" t="inlineStr">
        <is>
          <t>5438</t>
        </is>
      </c>
      <c r="B17" t="inlineStr">
        <is>
          <t>東友</t>
        </is>
      </c>
      <c r="C17" t="inlineStr">
        <is>
          <t>TPEx</t>
        </is>
      </c>
      <c r="D17" t="inlineStr">
        <is>
          <t>新進</t>
        </is>
      </c>
      <c r="E17" t="inlineStr">
        <is>
          <t>新進</t>
        </is>
      </c>
      <c r="F17" t="b">
        <v>1</v>
      </c>
      <c r="G17" t="b">
        <v>0</v>
      </c>
      <c r="I17" t="b">
        <v>1</v>
      </c>
      <c r="J17" t="b">
        <v>0</v>
      </c>
      <c r="K17" t="n">
        <v>5</v>
      </c>
      <c r="L17" t="n">
        <v>100</v>
      </c>
      <c r="N17" t="n">
        <v>17.1</v>
      </c>
      <c r="O17" t="n">
        <v>17.0425</v>
      </c>
      <c r="P17" t="n">
        <v>16.86916666666666</v>
      </c>
      <c r="Q17" t="n">
        <v>0.02749999999999986</v>
      </c>
      <c r="R17" t="n">
        <v>0.00416666666666643</v>
      </c>
      <c r="S17" t="n">
        <v>0.1733333333333356</v>
      </c>
      <c r="T17" t="n">
        <v>0.02333333333333343</v>
      </c>
      <c r="U17" s="9" t="n">
        <v>0.3373918145811894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n">
        <v>0.3373918145811894</v>
      </c>
      <c r="AC17" t="n">
        <v>1.027515684434133</v>
      </c>
      <c r="AD17" t="inlineStr">
        <is>
          <t>上市時間不足</t>
        </is>
      </c>
      <c r="AE17" t="inlineStr">
        <is>
          <t>上市時間不足/不適用</t>
        </is>
      </c>
      <c r="AF17" t="inlineStr">
        <is>
          <t>上市前比較期無可用財報=2026Q1</t>
        </is>
      </c>
      <c r="AG17" t="inlineStr">
        <is>
          <t>2026Q1,2026Q2</t>
        </is>
      </c>
      <c r="AS17" t="inlineStr">
        <is>
          <t>未三增</t>
        </is>
      </c>
      <c r="AT17" t="inlineStr">
        <is>
          <t>完整</t>
        </is>
      </c>
      <c r="AU17" t="n">
        <v>-1.482804736384846</v>
      </c>
      <c r="AV17" t="n">
        <v>-6.620279985565847</v>
      </c>
      <c r="AW17" t="n">
        <v>-34.21701663059796</v>
      </c>
      <c r="AX17" t="inlineStr">
        <is>
          <t>2026-09</t>
        </is>
      </c>
      <c r="AY17" t="inlineStr">
        <is>
          <t>2026-10-10</t>
        </is>
      </c>
      <c r="BG17" t="n">
        <v>-0.36</v>
      </c>
      <c r="BJ17" t="n">
        <v>0.1045871559633028</v>
      </c>
      <c r="BK17" t="n">
        <v>163.5</v>
      </c>
      <c r="BV17" t="inlineStr">
        <is>
          <t>資料不足</t>
        </is>
      </c>
      <c r="BW17" t="inlineStr">
        <is>
          <t>資料不足</t>
        </is>
      </c>
      <c r="BX17" t="b">
        <v>0</v>
      </c>
      <c r="BY17" s="10" t="n">
        <v>46318</v>
      </c>
      <c r="BZ17" t="inlineStr">
        <is>
          <t>新進</t>
        </is>
      </c>
      <c r="CC17" t="inlineStr">
        <is>
          <t>official_latest_safe_asof_per_stock_deadline</t>
        </is>
      </c>
      <c r="CD17" t="inlineStr">
        <is>
          <t>TPEx-月營收</t>
        </is>
      </c>
      <c r="CE17" s="10" t="n">
        <v>46318</v>
      </c>
    </row>
    <row r="18">
      <c r="A18" t="inlineStr">
        <is>
          <t>6742</t>
        </is>
      </c>
      <c r="B18" t="inlineStr">
        <is>
          <t>澤米</t>
        </is>
      </c>
      <c r="C18" t="inlineStr">
        <is>
          <t>TWSE</t>
        </is>
      </c>
      <c r="D18" t="inlineStr">
        <is>
          <t>新進</t>
        </is>
      </c>
      <c r="E18" t="inlineStr">
        <is>
          <t>新進</t>
        </is>
      </c>
      <c r="F18" t="b">
        <v>1</v>
      </c>
      <c r="G18" t="b">
        <v>0</v>
      </c>
      <c r="I18" t="b">
        <v>1</v>
      </c>
      <c r="J18" t="b">
        <v>0</v>
      </c>
      <c r="K18" t="n">
        <v>5</v>
      </c>
      <c r="L18" t="n">
        <v>100</v>
      </c>
      <c r="N18" t="n">
        <v>59.2</v>
      </c>
      <c r="O18" t="n">
        <v>59.09</v>
      </c>
      <c r="P18" t="n">
        <v>49.72583333333333</v>
      </c>
      <c r="Q18" t="n">
        <v>0.3249999999999957</v>
      </c>
      <c r="R18" t="n">
        <v>0.3108333333333277</v>
      </c>
      <c r="S18" t="n">
        <v>9.364166666666669</v>
      </c>
      <c r="T18" t="n">
        <v>0.01416666666666799</v>
      </c>
      <c r="U18" s="9" t="n">
        <v>0.1861567101032469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n">
        <v>0.1861567101032469</v>
      </c>
      <c r="AC18" t="n">
        <v>18.83159323624541</v>
      </c>
      <c r="AD18" t="inlineStr">
        <is>
          <t>上市時間不足</t>
        </is>
      </c>
      <c r="AE18" t="inlineStr">
        <is>
          <t>上市時間不足/不適用</t>
        </is>
      </c>
      <c r="AF18" t="inlineStr">
        <is>
          <t>上市前比較期無可用財報=2026Q1</t>
        </is>
      </c>
      <c r="AG18" t="inlineStr">
        <is>
          <t>2026Q1,2026Q2</t>
        </is>
      </c>
      <c r="AS18" t="inlineStr">
        <is>
          <t>未三增</t>
        </is>
      </c>
      <c r="AT18" t="inlineStr">
        <is>
          <t>完整</t>
        </is>
      </c>
      <c r="AU18" t="n">
        <v>-1.270342866171591</v>
      </c>
      <c r="AV18" t="n">
        <v>-12.27572651972483</v>
      </c>
      <c r="AW18" t="n">
        <v>-37.16844336017063</v>
      </c>
      <c r="AX18" t="inlineStr">
        <is>
          <t>2026-09</t>
        </is>
      </c>
      <c r="AY18" t="inlineStr">
        <is>
          <t>2026-10-10</t>
        </is>
      </c>
      <c r="BG18" t="n">
        <v>-0.53</v>
      </c>
      <c r="BJ18" t="n">
        <v>0.5192982456140351</v>
      </c>
      <c r="BK18" t="n">
        <v>114</v>
      </c>
      <c r="BV18" t="inlineStr">
        <is>
          <t>資料不足</t>
        </is>
      </c>
      <c r="BW18" t="inlineStr">
        <is>
          <t>資料不足</t>
        </is>
      </c>
      <c r="BX18" t="b">
        <v>0</v>
      </c>
      <c r="BY18" s="10" t="n">
        <v>46318</v>
      </c>
      <c r="BZ18" t="inlineStr">
        <is>
          <t>新進</t>
        </is>
      </c>
      <c r="CC18" t="inlineStr">
        <is>
          <t>official_latest_safe_asof_per_stock_deadline</t>
        </is>
      </c>
      <c r="CD18" t="inlineStr">
        <is>
          <t>TWSE-月營收</t>
        </is>
      </c>
      <c r="CE18" s="10" t="n">
        <v>46318</v>
      </c>
    </row>
    <row r="19">
      <c r="A19" t="inlineStr">
        <is>
          <t>6782</t>
        </is>
      </c>
      <c r="B19" t="inlineStr">
        <is>
          <t>視陽</t>
        </is>
      </c>
      <c r="C19" t="inlineStr">
        <is>
          <t>TWSE</t>
        </is>
      </c>
      <c r="D19" t="inlineStr">
        <is>
          <t>新進／不建議追價／過熱｜營收三增</t>
        </is>
      </c>
      <c r="E19" t="inlineStr">
        <is>
          <t>新進／不建議追價／過熱</t>
        </is>
      </c>
      <c r="F19" t="b">
        <v>1</v>
      </c>
      <c r="G19" t="b">
        <v>0</v>
      </c>
      <c r="I19" t="b">
        <v>1</v>
      </c>
      <c r="J19" t="b">
        <v>0</v>
      </c>
      <c r="K19" t="n">
        <v>5</v>
      </c>
      <c r="L19" t="n">
        <v>100</v>
      </c>
      <c r="N19" t="n">
        <v>271</v>
      </c>
      <c r="O19" t="n">
        <v>245.925</v>
      </c>
      <c r="P19" t="n">
        <v>228.3666666666667</v>
      </c>
      <c r="Q19" t="n">
        <v>1.675000000000011</v>
      </c>
      <c r="R19" t="n">
        <v>1.550000000000011</v>
      </c>
      <c r="S19" t="n">
        <v>17.55833333333334</v>
      </c>
      <c r="T19" t="n">
        <v>0.125</v>
      </c>
      <c r="U19" s="9" t="n">
        <v>10.19619802785401</v>
      </c>
      <c r="V19" t="inlineStr">
        <is>
          <t>2026-10-23</t>
        </is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n">
        <v>10.19619802785401</v>
      </c>
      <c r="AC19" t="n">
        <v>7.688658589986863</v>
      </c>
      <c r="AD19" t="inlineStr">
        <is>
          <t>上市時間不足</t>
        </is>
      </c>
      <c r="AE19" t="inlineStr">
        <is>
          <t>上市時間不足/不適用</t>
        </is>
      </c>
      <c r="AF19" t="inlineStr">
        <is>
          <t>上市前比較期無可用財報=2026Q1</t>
        </is>
      </c>
      <c r="AG19" t="inlineStr">
        <is>
          <t>2026Q1,2026Q2</t>
        </is>
      </c>
      <c r="AS19" t="inlineStr">
        <is>
          <t>營收三增</t>
        </is>
      </c>
      <c r="AT19" t="inlineStr">
        <is>
          <t>完整</t>
        </is>
      </c>
      <c r="AU19" t="n">
        <v>1.111428746452127</v>
      </c>
      <c r="AV19" t="n">
        <v>14.86933828220147</v>
      </c>
      <c r="AW19" t="n">
        <v>25.29932771519051</v>
      </c>
      <c r="AX19" t="inlineStr">
        <is>
          <t>2026-09</t>
        </is>
      </c>
      <c r="AY19" t="inlineStr">
        <is>
          <t>2026-10-10</t>
        </is>
      </c>
      <c r="BG19" t="n">
        <v>4.63</v>
      </c>
      <c r="BJ19" t="n">
        <v>2.37719298245614</v>
      </c>
      <c r="BK19" t="n">
        <v>114</v>
      </c>
      <c r="BV19" t="inlineStr">
        <is>
          <t>資料不足</t>
        </is>
      </c>
      <c r="BW19" t="inlineStr">
        <is>
          <t>資料不足</t>
        </is>
      </c>
      <c r="BX19" t="b">
        <v>0</v>
      </c>
      <c r="BY19" s="10" t="n">
        <v>46318</v>
      </c>
      <c r="BZ19" t="inlineStr">
        <is>
          <t>新進／不建議追價／過熱</t>
        </is>
      </c>
      <c r="CC19" t="inlineStr">
        <is>
          <t>official_latest_safe_asof_per_stock_deadline</t>
        </is>
      </c>
      <c r="CD19" t="inlineStr">
        <is>
          <t>TWSE-月營收</t>
        </is>
      </c>
      <c r="CE19" s="10" t="n">
        <v>46318</v>
      </c>
    </row>
    <row r="20">
      <c r="A20" t="inlineStr">
        <is>
          <t>9912</t>
        </is>
      </c>
      <c r="B20" t="inlineStr">
        <is>
          <t>偉聯</t>
        </is>
      </c>
      <c r="C20" t="inlineStr">
        <is>
          <t>TWSE</t>
        </is>
      </c>
      <c r="D20" t="inlineStr">
        <is>
          <t>新進</t>
        </is>
      </c>
      <c r="E20" t="inlineStr">
        <is>
          <t>新進</t>
        </is>
      </c>
      <c r="F20" t="b">
        <v>1</v>
      </c>
      <c r="G20" t="b">
        <v>0</v>
      </c>
      <c r="I20" t="b">
        <v>1</v>
      </c>
      <c r="J20" t="b">
        <v>0</v>
      </c>
      <c r="K20" t="n">
        <v>5</v>
      </c>
      <c r="L20" t="n">
        <v>100</v>
      </c>
      <c r="N20" t="n">
        <v>13.15</v>
      </c>
      <c r="O20" t="n">
        <v>12.9925</v>
      </c>
      <c r="P20" t="n">
        <v>12.89916666666667</v>
      </c>
      <c r="Q20" t="n">
        <v>0.009999999999999787</v>
      </c>
      <c r="R20" t="n">
        <v>0.007500000000003837</v>
      </c>
      <c r="S20" t="n">
        <v>0.09333333333333016</v>
      </c>
      <c r="T20" t="n">
        <v>0.00249999999999595</v>
      </c>
      <c r="U20" s="9" t="n">
        <v>1.212237829517049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n">
        <v>1.212237829517049</v>
      </c>
      <c r="AC20" t="n">
        <v>0.723560953549951</v>
      </c>
      <c r="AD20" t="inlineStr">
        <is>
          <t>上市時間不足</t>
        </is>
      </c>
      <c r="AE20" t="inlineStr">
        <is>
          <t>上市時間不足/不適用</t>
        </is>
      </c>
      <c r="AF20" t="inlineStr">
        <is>
          <t>上市前比較期無可用財報=2026Q1</t>
        </is>
      </c>
      <c r="AG20" t="inlineStr">
        <is>
          <t>2026Q1,2026Q2</t>
        </is>
      </c>
      <c r="AS20" t="inlineStr">
        <is>
          <t>未三增</t>
        </is>
      </c>
      <c r="AT20" t="inlineStr">
        <is>
          <t>完整</t>
        </is>
      </c>
      <c r="AU20" t="n">
        <v>18.01669393527634</v>
      </c>
      <c r="AV20" t="n">
        <v>-9.989213426111968</v>
      </c>
      <c r="AW20" t="n">
        <v>-2.846277308653279</v>
      </c>
      <c r="AX20" t="inlineStr">
        <is>
          <t>2026-09</t>
        </is>
      </c>
      <c r="AY20" t="inlineStr">
        <is>
          <t>2026-10-10</t>
        </is>
      </c>
      <c r="BG20" t="n">
        <v>-0.24</v>
      </c>
      <c r="BJ20" t="n">
        <v>0.1153508771929825</v>
      </c>
      <c r="BK20" t="n">
        <v>114</v>
      </c>
      <c r="BV20" t="inlineStr">
        <is>
          <t>資料不足</t>
        </is>
      </c>
      <c r="BW20" t="inlineStr">
        <is>
          <t>資料不足</t>
        </is>
      </c>
      <c r="BX20" t="b">
        <v>0</v>
      </c>
      <c r="BY20" s="10" t="n">
        <v>46318</v>
      </c>
      <c r="BZ20" t="inlineStr">
        <is>
          <t>新進</t>
        </is>
      </c>
      <c r="CC20" t="inlineStr">
        <is>
          <t>official_latest_safe_asof_per_stock_deadline</t>
        </is>
      </c>
      <c r="CD20" t="inlineStr">
        <is>
          <t>TWSE-月營收</t>
        </is>
      </c>
      <c r="CE20" s="10" t="n">
        <v>46318</v>
      </c>
    </row>
    <row r="21">
      <c r="A21" t="inlineStr">
        <is>
          <t>5212</t>
        </is>
      </c>
      <c r="B21" t="inlineStr">
        <is>
          <t>凌網</t>
        </is>
      </c>
      <c r="C21" t="inlineStr">
        <is>
          <t>TPEx</t>
        </is>
      </c>
      <c r="D21" t="inlineStr">
        <is>
          <t>A級：臨門一腳（4/5）｜估值買進候選</t>
        </is>
      </c>
      <c r="E21" t="inlineStr">
        <is>
          <t>A級：臨門一腳（4/5）</t>
        </is>
      </c>
      <c r="F21" t="b">
        <v>0</v>
      </c>
      <c r="G21" t="b">
        <v>1</v>
      </c>
      <c r="H21" t="inlineStr">
        <is>
          <t>A級：臨門一腳（4/5）</t>
        </is>
      </c>
      <c r="I21" t="b">
        <v>0</v>
      </c>
      <c r="J21" t="b">
        <v>0</v>
      </c>
      <c r="K21" t="n">
        <v>4</v>
      </c>
      <c r="L21" t="n">
        <v>80</v>
      </c>
      <c r="M21" t="inlineStr">
        <is>
          <t>收盤尚未同時站上MA20/MA60</t>
        </is>
      </c>
      <c r="N21" t="n">
        <v>48.5</v>
      </c>
      <c r="O21" t="n">
        <v>48.55</v>
      </c>
      <c r="P21" t="n">
        <v>47.45666666666667</v>
      </c>
      <c r="Q21" t="n">
        <v>0.02499999999999858</v>
      </c>
      <c r="R21" t="n">
        <v>0.02333333333334053</v>
      </c>
      <c r="S21" t="n">
        <v>1.093333333333327</v>
      </c>
      <c r="T21" t="n">
        <v>0.001666666666658045</v>
      </c>
      <c r="U21" s="9" t="n">
        <v>-0.1029866117404632</v>
      </c>
      <c r="W21" t="b">
        <v>0</v>
      </c>
      <c r="X21" t="b">
        <v>1</v>
      </c>
      <c r="Y21" t="b">
        <v>1</v>
      </c>
      <c r="Z21" t="b">
        <v>1</v>
      </c>
      <c r="AA21" t="b">
        <v>1</v>
      </c>
      <c r="AB21" t="n">
        <v>-0.1029866117404632</v>
      </c>
      <c r="AC21" t="n">
        <v>2.303856149469685</v>
      </c>
      <c r="AD21" t="inlineStr">
        <is>
          <t>上市時間不足</t>
        </is>
      </c>
      <c r="AE21" t="inlineStr">
        <is>
          <t>上市時間不足/不適用</t>
        </is>
      </c>
      <c r="AF21" t="inlineStr">
        <is>
          <t>上市前比較期無可用財報=2026Q1</t>
        </is>
      </c>
      <c r="AG21" t="inlineStr">
        <is>
          <t>2026Q1,2026Q2</t>
        </is>
      </c>
      <c r="AS21" t="inlineStr">
        <is>
          <t>未三增</t>
        </is>
      </c>
      <c r="AT21" t="inlineStr">
        <is>
          <t>完整</t>
        </is>
      </c>
      <c r="AU21" t="n">
        <v>-6.113529559400071</v>
      </c>
      <c r="AV21" t="n">
        <v>-23.0660671734937</v>
      </c>
      <c r="AW21" t="n">
        <v>-2.356753589496851</v>
      </c>
      <c r="AX21" t="inlineStr">
        <is>
          <t>2026-09</t>
        </is>
      </c>
      <c r="AY21" t="inlineStr">
        <is>
          <t>2026-10-10</t>
        </is>
      </c>
      <c r="BG21" t="n">
        <v>1.1</v>
      </c>
      <c r="BJ21" t="n">
        <v>6.339869281045751</v>
      </c>
      <c r="BK21" t="n">
        <v>7.65</v>
      </c>
      <c r="BL21" t="n">
        <v>13.62</v>
      </c>
      <c r="BM21" t="n">
        <v>9.550000000000001</v>
      </c>
      <c r="BN21" t="n">
        <v>15.44</v>
      </c>
      <c r="BO21" t="n">
        <v>45</v>
      </c>
      <c r="BR21" t="n">
        <v>6.339869281045751</v>
      </c>
      <c r="BS21" t="n">
        <v>13.62</v>
      </c>
      <c r="BT21" t="n">
        <v>86.34901960784313</v>
      </c>
      <c r="BU21" s="9" t="n">
        <v>43.83259911894272</v>
      </c>
      <c r="BV21" t="inlineStr">
        <is>
          <t>交易所隱含EPS×官方歷史PE中位數</t>
        </is>
      </c>
      <c r="BW21" t="inlineStr">
        <is>
          <t>明顯低估</t>
        </is>
      </c>
      <c r="BX21" t="b">
        <v>1</v>
      </c>
      <c r="BY21" s="10" t="n">
        <v>46318</v>
      </c>
      <c r="CC21" t="inlineStr">
        <is>
          <t>official_latest_safe_asof_per_stock_deadline</t>
        </is>
      </c>
      <c r="CD21" t="inlineStr">
        <is>
          <t>TPEx-月營收</t>
        </is>
      </c>
      <c r="CE21" s="10" t="n">
        <v>46318</v>
      </c>
    </row>
    <row r="22">
      <c r="A22" t="inlineStr">
        <is>
          <t>6470</t>
        </is>
      </c>
      <c r="B22" t="inlineStr">
        <is>
          <t>宇智</t>
        </is>
      </c>
      <c r="C22" t="inlineStr">
        <is>
          <t>TPEx</t>
        </is>
      </c>
      <c r="D22" t="inlineStr">
        <is>
          <t>A級：臨門一腳（4/5）｜估值買進候選</t>
        </is>
      </c>
      <c r="E22" t="inlineStr">
        <is>
          <t>A級：臨門一腳（4/5）</t>
        </is>
      </c>
      <c r="F22" t="b">
        <v>0</v>
      </c>
      <c r="G22" t="b">
        <v>1</v>
      </c>
      <c r="H22" t="inlineStr">
        <is>
          <t>A級：臨門一腳（4/5）</t>
        </is>
      </c>
      <c r="I22" t="b">
        <v>0</v>
      </c>
      <c r="J22" t="b">
        <v>0</v>
      </c>
      <c r="K22" t="n">
        <v>4</v>
      </c>
      <c r="L22" t="n">
        <v>80</v>
      </c>
      <c r="M22" t="inlineStr">
        <is>
          <t>MA60尚未上揚</t>
        </is>
      </c>
      <c r="N22" t="n">
        <v>45.9</v>
      </c>
      <c r="O22" t="n">
        <v>44.29000000000001</v>
      </c>
      <c r="P22" t="n">
        <v>43.11833333333333</v>
      </c>
      <c r="Q22" t="n">
        <v>0.1450000000000031</v>
      </c>
      <c r="R22" t="n">
        <v>-0.01333333333333542</v>
      </c>
      <c r="S22" t="n">
        <v>1.171666666666674</v>
      </c>
      <c r="T22" t="n">
        <v>0.1583333333333385</v>
      </c>
      <c r="U22" s="9" t="n">
        <v>3.635132083991843</v>
      </c>
      <c r="W22" t="b">
        <v>1</v>
      </c>
      <c r="X22" t="b">
        <v>1</v>
      </c>
      <c r="Y22" t="b">
        <v>1</v>
      </c>
      <c r="Z22" t="b">
        <v>0</v>
      </c>
      <c r="AA22" t="b">
        <v>1</v>
      </c>
      <c r="AB22" t="n">
        <v>3.635132083991843</v>
      </c>
      <c r="AC22" t="n">
        <v>2.717328282633091</v>
      </c>
      <c r="AD22" t="inlineStr">
        <is>
          <t>上市時間不足</t>
        </is>
      </c>
      <c r="AE22" t="inlineStr">
        <is>
          <t>上市時間不足/不適用</t>
        </is>
      </c>
      <c r="AF22" t="inlineStr">
        <is>
          <t>上市前比較期無可用財報=2026Q1</t>
        </is>
      </c>
      <c r="AG22" t="inlineStr">
        <is>
          <t>2026Q1,2026Q2</t>
        </is>
      </c>
      <c r="AS22" t="inlineStr">
        <is>
          <t>未三增</t>
        </is>
      </c>
      <c r="AT22" t="inlineStr">
        <is>
          <t>完整</t>
        </is>
      </c>
      <c r="AU22" t="n">
        <v>67.49621514960791</v>
      </c>
      <c r="AV22" t="n">
        <v>31.2696222528846</v>
      </c>
      <c r="AW22" t="n">
        <v>-37.6409672693847</v>
      </c>
      <c r="AX22" t="inlineStr">
        <is>
          <t>2026-09</t>
        </is>
      </c>
      <c r="AY22" t="inlineStr">
        <is>
          <t>2026-10-10</t>
        </is>
      </c>
      <c r="BG22" t="n">
        <v>0.23</v>
      </c>
      <c r="BJ22" t="n">
        <v>4.801255230125522</v>
      </c>
      <c r="BK22" t="n">
        <v>9.56</v>
      </c>
      <c r="BL22" t="n">
        <v>13.18</v>
      </c>
      <c r="BM22" t="n">
        <v>10.73</v>
      </c>
      <c r="BN22" t="n">
        <v>15.11</v>
      </c>
      <c r="BO22" t="n">
        <v>45</v>
      </c>
      <c r="BR22" t="n">
        <v>4.801255230125522</v>
      </c>
      <c r="BS22" t="n">
        <v>13.18</v>
      </c>
      <c r="BT22" t="n">
        <v>63.28054393305438</v>
      </c>
      <c r="BU22" s="9" t="n">
        <v>27.46585735963581</v>
      </c>
      <c r="BV22" t="inlineStr">
        <is>
          <t>交易所隱含EPS×官方歷史PE中位數</t>
        </is>
      </c>
      <c r="BW22" t="inlineStr">
        <is>
          <t>明顯低估</t>
        </is>
      </c>
      <c r="BX22" t="b">
        <v>1</v>
      </c>
      <c r="BY22" s="10" t="n">
        <v>46318</v>
      </c>
      <c r="CC22" t="inlineStr">
        <is>
          <t>official_latest_safe_asof_per_stock_deadline</t>
        </is>
      </c>
      <c r="CD22" t="inlineStr">
        <is>
          <t>TPEx-月營收</t>
        </is>
      </c>
      <c r="CE22" s="10" t="n">
        <v>46318</v>
      </c>
    </row>
    <row r="23">
      <c r="A23" t="inlineStr">
        <is>
          <t>5016</t>
        </is>
      </c>
      <c r="B23" t="inlineStr">
        <is>
          <t>松和</t>
        </is>
      </c>
      <c r="C23" t="inlineStr">
        <is>
          <t>TPEx</t>
        </is>
      </c>
      <c r="D23" t="inlineStr">
        <is>
          <t>A級：臨門一腳（4/5）｜估值買進候選</t>
        </is>
      </c>
      <c r="E23" t="inlineStr">
        <is>
          <t>A級：臨門一腳（4/5）</t>
        </is>
      </c>
      <c r="F23" t="b">
        <v>0</v>
      </c>
      <c r="G23" t="b">
        <v>1</v>
      </c>
      <c r="H23" t="inlineStr">
        <is>
          <t>A級：臨門一腳（4/5）</t>
        </is>
      </c>
      <c r="I23" t="b">
        <v>0</v>
      </c>
      <c r="J23" t="b">
        <v>0</v>
      </c>
      <c r="K23" t="n">
        <v>4</v>
      </c>
      <c r="L23" t="n">
        <v>80</v>
      </c>
      <c r="M23" t="inlineStr">
        <is>
          <t>收盤尚未同時站上MA20/MA60</t>
        </is>
      </c>
      <c r="N23" t="n">
        <v>25.95</v>
      </c>
      <c r="O23" t="n">
        <v>26.0475</v>
      </c>
      <c r="P23" t="n">
        <v>24.98916666666667</v>
      </c>
      <c r="Q23" t="n">
        <v>0.07000000000000384</v>
      </c>
      <c r="R23" t="n">
        <v>0.03250000000000242</v>
      </c>
      <c r="S23" t="n">
        <v>1.058333333333337</v>
      </c>
      <c r="T23" t="n">
        <v>0.03750000000000142</v>
      </c>
      <c r="U23" s="9" t="n">
        <v>-0.3743161531816974</v>
      </c>
      <c r="W23" t="b">
        <v>0</v>
      </c>
      <c r="X23" t="b">
        <v>1</v>
      </c>
      <c r="Y23" t="b">
        <v>1</v>
      </c>
      <c r="Z23" t="b">
        <v>1</v>
      </c>
      <c r="AA23" t="b">
        <v>1</v>
      </c>
      <c r="AB23" t="n">
        <v>-0.3743161531816974</v>
      </c>
      <c r="AC23" t="n">
        <v>4.235168573048331</v>
      </c>
      <c r="AD23" t="inlineStr">
        <is>
          <t>上市時間不足</t>
        </is>
      </c>
      <c r="AE23" t="inlineStr">
        <is>
          <t>上市時間不足/不適用</t>
        </is>
      </c>
      <c r="AF23" t="inlineStr">
        <is>
          <t>上市前比較期無可用財報=2026Q1</t>
        </is>
      </c>
      <c r="AG23" t="inlineStr">
        <is>
          <t>2026Q1,2026Q2</t>
        </is>
      </c>
      <c r="AS23" t="inlineStr">
        <is>
          <t>未三增</t>
        </is>
      </c>
      <c r="AT23" t="inlineStr">
        <is>
          <t>完整</t>
        </is>
      </c>
      <c r="AU23" t="n">
        <v>-3.445711881307964</v>
      </c>
      <c r="AV23" t="n">
        <v>-0.4575625583095143</v>
      </c>
      <c r="AW23" t="n">
        <v>5.550368990147815</v>
      </c>
      <c r="AX23" t="inlineStr">
        <is>
          <t>2026-09</t>
        </is>
      </c>
      <c r="AY23" t="inlineStr">
        <is>
          <t>2026-10-10</t>
        </is>
      </c>
      <c r="BG23" t="n">
        <v>0.76</v>
      </c>
      <c r="BJ23" t="n">
        <v>1.959969788519637</v>
      </c>
      <c r="BK23" t="n">
        <v>13.24</v>
      </c>
      <c r="BL23" t="n">
        <v>17.28</v>
      </c>
      <c r="BM23" t="n">
        <v>14.11</v>
      </c>
      <c r="BN23" t="n">
        <v>20.4</v>
      </c>
      <c r="BO23" t="n">
        <v>45</v>
      </c>
      <c r="BR23" t="n">
        <v>1.959969788519637</v>
      </c>
      <c r="BS23" t="n">
        <v>17.28</v>
      </c>
      <c r="BT23" t="n">
        <v>33.86827794561934</v>
      </c>
      <c r="BU23" s="9" t="n">
        <v>23.37962962962964</v>
      </c>
      <c r="BV23" t="inlineStr">
        <is>
          <t>交易所隱含EPS×官方歷史PE中位數</t>
        </is>
      </c>
      <c r="BW23" t="inlineStr">
        <is>
          <t>明顯低估</t>
        </is>
      </c>
      <c r="BX23" t="b">
        <v>1</v>
      </c>
      <c r="BY23" s="10" t="n">
        <v>46318</v>
      </c>
      <c r="CC23" t="inlineStr">
        <is>
          <t>official_latest_safe_asof_per_stock_deadline</t>
        </is>
      </c>
      <c r="CD23" t="inlineStr">
        <is>
          <t>TPEx-月營收</t>
        </is>
      </c>
      <c r="CE23" s="10" t="n">
        <v>46318</v>
      </c>
    </row>
    <row r="24">
      <c r="A24" t="inlineStr">
        <is>
          <t>4116</t>
        </is>
      </c>
      <c r="B24" t="inlineStr">
        <is>
          <t>明基醫</t>
        </is>
      </c>
      <c r="C24" t="inlineStr">
        <is>
          <t>TPEx</t>
        </is>
      </c>
      <c r="D24" t="inlineStr">
        <is>
          <t>A級：臨門一腳（4/5）｜估值買進候選</t>
        </is>
      </c>
      <c r="E24" t="inlineStr">
        <is>
          <t>A級：臨門一腳（4/5）</t>
        </is>
      </c>
      <c r="F24" t="b">
        <v>0</v>
      </c>
      <c r="G24" t="b">
        <v>1</v>
      </c>
      <c r="H24" t="inlineStr">
        <is>
          <t>A級：臨門一腳（4/5）</t>
        </is>
      </c>
      <c r="I24" t="b">
        <v>0</v>
      </c>
      <c r="J24" t="b">
        <v>0</v>
      </c>
      <c r="K24" t="n">
        <v>4</v>
      </c>
      <c r="L24" t="n">
        <v>80</v>
      </c>
      <c r="M24" t="inlineStr">
        <is>
          <t>MA20-MA60開口尚未擴大</t>
        </is>
      </c>
      <c r="N24" t="n">
        <v>40.1</v>
      </c>
      <c r="O24" t="n">
        <v>39.8775</v>
      </c>
      <c r="P24" t="n">
        <v>39.62583333333334</v>
      </c>
      <c r="Q24" t="n">
        <v>0.03500000000000369</v>
      </c>
      <c r="R24" t="n">
        <v>0.05000000000001137</v>
      </c>
      <c r="S24" t="n">
        <v>0.251666666666658</v>
      </c>
      <c r="T24" t="n">
        <v>-0.01500000000000767</v>
      </c>
      <c r="U24" s="9" t="n">
        <v>0.5579587486677973</v>
      </c>
      <c r="W24" t="b">
        <v>1</v>
      </c>
      <c r="X24" t="b">
        <v>1</v>
      </c>
      <c r="Y24" t="b">
        <v>1</v>
      </c>
      <c r="Z24" t="b">
        <v>1</v>
      </c>
      <c r="AA24" t="b">
        <v>0</v>
      </c>
      <c r="AB24" t="n">
        <v>0.5579587486677973</v>
      </c>
      <c r="AC24" t="n">
        <v>0.635107568715676</v>
      </c>
      <c r="AD24" t="inlineStr">
        <is>
          <t>上市時間不足</t>
        </is>
      </c>
      <c r="AE24" t="inlineStr">
        <is>
          <t>上市時間不足/不適用</t>
        </is>
      </c>
      <c r="AF24" t="inlineStr">
        <is>
          <t>上市前比較期無可用財報=2026Q1</t>
        </is>
      </c>
      <c r="AG24" t="inlineStr">
        <is>
          <t>2026Q1,2026Q2</t>
        </is>
      </c>
      <c r="AS24" t="inlineStr">
        <is>
          <t>未三增</t>
        </is>
      </c>
      <c r="AT24" t="inlineStr">
        <is>
          <t>完整</t>
        </is>
      </c>
      <c r="AU24" t="n">
        <v>0.789375395046831</v>
      </c>
      <c r="AV24" t="n">
        <v>-4.379774265135116</v>
      </c>
      <c r="AW24" t="n">
        <v>3.729031496353253</v>
      </c>
      <c r="AX24" t="inlineStr">
        <is>
          <t>2026-09</t>
        </is>
      </c>
      <c r="AY24" t="inlineStr">
        <is>
          <t>2026-10-10</t>
        </is>
      </c>
      <c r="BG24" t="n">
        <v>1.32</v>
      </c>
      <c r="BJ24" t="n">
        <v>2.639894667544437</v>
      </c>
      <c r="BK24" t="n">
        <v>15.19</v>
      </c>
      <c r="BL24" t="n">
        <v>19.29</v>
      </c>
      <c r="BM24" t="n">
        <v>17.01</v>
      </c>
      <c r="BN24" t="n">
        <v>23.45</v>
      </c>
      <c r="BO24" t="n">
        <v>45</v>
      </c>
      <c r="BR24" t="n">
        <v>2.639894667544437</v>
      </c>
      <c r="BS24" t="n">
        <v>19.29</v>
      </c>
      <c r="BT24" t="n">
        <v>50.9235681369322</v>
      </c>
      <c r="BU24" s="9" t="n">
        <v>21.25453602903059</v>
      </c>
      <c r="BV24" t="inlineStr">
        <is>
          <t>交易所隱含EPS×官方歷史PE中位數</t>
        </is>
      </c>
      <c r="BW24" t="inlineStr">
        <is>
          <t>明顯低估</t>
        </is>
      </c>
      <c r="BX24" t="b">
        <v>1</v>
      </c>
      <c r="BY24" s="10" t="n">
        <v>46318</v>
      </c>
      <c r="CC24" t="inlineStr">
        <is>
          <t>official_latest_safe_asof_per_stock_deadline</t>
        </is>
      </c>
      <c r="CD24" t="inlineStr">
        <is>
          <t>TPEx-月營收</t>
        </is>
      </c>
      <c r="CE24" s="10" t="n">
        <v>46318</v>
      </c>
    </row>
    <row r="25">
      <c r="A25" t="inlineStr">
        <is>
          <t>3556</t>
        </is>
      </c>
      <c r="B25" t="inlineStr">
        <is>
          <t>禾瑞亞</t>
        </is>
      </c>
      <c r="C25" t="inlineStr">
        <is>
          <t>TPEx</t>
        </is>
      </c>
      <c r="D25" t="inlineStr">
        <is>
          <t>A級：臨門一腳（4/5）｜估值買進候選｜營收三增</t>
        </is>
      </c>
      <c r="E25" t="inlineStr">
        <is>
          <t>A級：臨門一腳（4/5）</t>
        </is>
      </c>
      <c r="F25" t="b">
        <v>0</v>
      </c>
      <c r="G25" t="b">
        <v>1</v>
      </c>
      <c r="H25" t="inlineStr">
        <is>
          <t>A級：臨門一腳（4/5）</t>
        </is>
      </c>
      <c r="I25" t="b">
        <v>0</v>
      </c>
      <c r="J25" t="b">
        <v>0</v>
      </c>
      <c r="K25" t="n">
        <v>4</v>
      </c>
      <c r="L25" t="n">
        <v>80</v>
      </c>
      <c r="M25" t="inlineStr">
        <is>
          <t>收盤尚未同時站上MA20/MA60</t>
        </is>
      </c>
      <c r="N25" t="n">
        <v>60.9</v>
      </c>
      <c r="O25" t="n">
        <v>61.265</v>
      </c>
      <c r="P25" t="n">
        <v>60.65333333333334</v>
      </c>
      <c r="Q25" t="n">
        <v>0.1899999999999977</v>
      </c>
      <c r="R25" t="n">
        <v>0.04833333333333201</v>
      </c>
      <c r="S25" t="n">
        <v>0.6116666666666646</v>
      </c>
      <c r="T25" t="n">
        <v>0.1416666666666657</v>
      </c>
      <c r="U25" s="9" t="n">
        <v>-0.5957724638864015</v>
      </c>
      <c r="W25" t="b">
        <v>0</v>
      </c>
      <c r="X25" t="b">
        <v>1</v>
      </c>
      <c r="Y25" t="b">
        <v>1</v>
      </c>
      <c r="Z25" t="b">
        <v>1</v>
      </c>
      <c r="AA25" t="b">
        <v>1</v>
      </c>
      <c r="AB25" t="n">
        <v>-0.5957724638864015</v>
      </c>
      <c r="AC25" t="n">
        <v>1.00846339854912</v>
      </c>
      <c r="AD25" t="inlineStr">
        <is>
          <t>上市時間不足</t>
        </is>
      </c>
      <c r="AE25" t="inlineStr">
        <is>
          <t>上市時間不足/不適用</t>
        </is>
      </c>
      <c r="AF25" t="inlineStr">
        <is>
          <t>上市前比較期無可用財報=2026Q1</t>
        </is>
      </c>
      <c r="AG25" t="inlineStr">
        <is>
          <t>2026Q1,2026Q2</t>
        </is>
      </c>
      <c r="AS25" t="inlineStr">
        <is>
          <t>營收三增</t>
        </is>
      </c>
      <c r="AT25" t="inlineStr">
        <is>
          <t>完整</t>
        </is>
      </c>
      <c r="AU25" t="n">
        <v>18.85130488883068</v>
      </c>
      <c r="AV25" t="n">
        <v>39.24118617408985</v>
      </c>
      <c r="AW25" t="n">
        <v>31.60936579988057</v>
      </c>
      <c r="AX25" t="inlineStr">
        <is>
          <t>2026-09</t>
        </is>
      </c>
      <c r="AY25" t="inlineStr">
        <is>
          <t>2026-10-10</t>
        </is>
      </c>
      <c r="BG25" t="n">
        <v>1.19</v>
      </c>
      <c r="BJ25" t="n">
        <v>3.679758308157099</v>
      </c>
      <c r="BK25" t="n">
        <v>16.55</v>
      </c>
      <c r="BL25" t="n">
        <v>20.765</v>
      </c>
      <c r="BM25" t="n">
        <v>17.265</v>
      </c>
      <c r="BN25" t="n">
        <v>24.495</v>
      </c>
      <c r="BO25" t="n">
        <v>42</v>
      </c>
      <c r="BR25" t="n">
        <v>3.679758308157099</v>
      </c>
      <c r="BS25" t="n">
        <v>20.765</v>
      </c>
      <c r="BT25" t="n">
        <v>76.41018126888217</v>
      </c>
      <c r="BU25" s="9" t="n">
        <v>20.29857934023597</v>
      </c>
      <c r="BV25" t="inlineStr">
        <is>
          <t>交易所隱含EPS×官方歷史PE中位數</t>
        </is>
      </c>
      <c r="BW25" t="inlineStr">
        <is>
          <t>明顯低估</t>
        </is>
      </c>
      <c r="BX25" t="b">
        <v>1</v>
      </c>
      <c r="BY25" s="10" t="n">
        <v>46318</v>
      </c>
      <c r="CC25" t="inlineStr">
        <is>
          <t>official_latest_safe_asof_per_stock_deadline</t>
        </is>
      </c>
      <c r="CD25" t="inlineStr">
        <is>
          <t>TPEx-月營收</t>
        </is>
      </c>
      <c r="CE25" s="10" t="n">
        <v>46318</v>
      </c>
    </row>
    <row r="26">
      <c r="A26" t="inlineStr">
        <is>
          <t>2752</t>
        </is>
      </c>
      <c r="B26" t="inlineStr">
        <is>
          <t>豆府</t>
        </is>
      </c>
      <c r="C26" t="inlineStr">
        <is>
          <t>TPEx</t>
        </is>
      </c>
      <c r="D26" t="inlineStr">
        <is>
          <t>A級：臨門一腳（4/5）｜估值買進候選</t>
        </is>
      </c>
      <c r="E26" t="inlineStr">
        <is>
          <t>A級：臨門一腳（4/5）</t>
        </is>
      </c>
      <c r="F26" t="b">
        <v>0</v>
      </c>
      <c r="G26" t="b">
        <v>1</v>
      </c>
      <c r="H26" t="inlineStr">
        <is>
          <t>A級：臨門一腳（4/5）</t>
        </is>
      </c>
      <c r="I26" t="b">
        <v>0</v>
      </c>
      <c r="J26" t="b">
        <v>0</v>
      </c>
      <c r="K26" t="n">
        <v>4</v>
      </c>
      <c r="L26" t="n">
        <v>80</v>
      </c>
      <c r="M26" t="inlineStr">
        <is>
          <t>MA20-MA60開口尚未擴大</t>
        </is>
      </c>
      <c r="N26" t="n">
        <v>179.5</v>
      </c>
      <c r="O26" t="n">
        <v>178.375</v>
      </c>
      <c r="P26" t="n">
        <v>177.8083333333333</v>
      </c>
      <c r="Q26" t="n">
        <v>0.02500000000000568</v>
      </c>
      <c r="R26" t="n">
        <v>0.07500000000001705</v>
      </c>
      <c r="S26" t="n">
        <v>0.5666666666666629</v>
      </c>
      <c r="T26" t="n">
        <v>-0.05000000000001137</v>
      </c>
      <c r="U26" s="9" t="n">
        <v>0.6306937631394449</v>
      </c>
      <c r="W26" t="b">
        <v>1</v>
      </c>
      <c r="X26" t="b">
        <v>1</v>
      </c>
      <c r="Y26" t="b">
        <v>1</v>
      </c>
      <c r="Z26" t="b">
        <v>1</v>
      </c>
      <c r="AA26" t="b">
        <v>0</v>
      </c>
      <c r="AB26" t="n">
        <v>0.6306937631394449</v>
      </c>
      <c r="AC26" t="n">
        <v>0.3186952242583363</v>
      </c>
      <c r="AD26" t="inlineStr">
        <is>
          <t>上市時間不足</t>
        </is>
      </c>
      <c r="AE26" t="inlineStr">
        <is>
          <t>上市時間不足/不適用</t>
        </is>
      </c>
      <c r="AF26" t="inlineStr">
        <is>
          <t>上市前比較期無可用財報=2026Q1</t>
        </is>
      </c>
      <c r="AG26" t="inlineStr">
        <is>
          <t>2026Q1,2026Q2</t>
        </is>
      </c>
      <c r="AS26" t="inlineStr">
        <is>
          <t>未三增</t>
        </is>
      </c>
      <c r="AT26" t="inlineStr">
        <is>
          <t>完整</t>
        </is>
      </c>
      <c r="AU26" t="n">
        <v>-15.83024370952593</v>
      </c>
      <c r="AV26" t="n">
        <v>4.924973039593283</v>
      </c>
      <c r="AW26" t="n">
        <v>9.787703822436177</v>
      </c>
      <c r="AX26" t="inlineStr">
        <is>
          <t>2026-09</t>
        </is>
      </c>
      <c r="AY26" t="inlineStr">
        <is>
          <t>2026-10-10</t>
        </is>
      </c>
      <c r="BG26" t="n">
        <v>4.02</v>
      </c>
      <c r="BJ26" t="n">
        <v>16.30336058128974</v>
      </c>
      <c r="BK26" t="n">
        <v>11.01</v>
      </c>
      <c r="BL26" t="n">
        <v>13.74</v>
      </c>
      <c r="BM26" t="n">
        <v>11.29</v>
      </c>
      <c r="BN26" t="n">
        <v>17.05</v>
      </c>
      <c r="BO26" t="n">
        <v>45</v>
      </c>
      <c r="BR26" t="n">
        <v>16.30336058128974</v>
      </c>
      <c r="BS26" t="n">
        <v>13.74</v>
      </c>
      <c r="BT26" t="n">
        <v>224.008174386921</v>
      </c>
      <c r="BU26" s="9" t="n">
        <v>19.86899563318778</v>
      </c>
      <c r="BV26" t="inlineStr">
        <is>
          <t>交易所隱含EPS×官方歷史PE中位數</t>
        </is>
      </c>
      <c r="BW26" t="inlineStr">
        <is>
          <t>買進區</t>
        </is>
      </c>
      <c r="BX26" t="b">
        <v>1</v>
      </c>
      <c r="BY26" s="10" t="n">
        <v>46318</v>
      </c>
      <c r="CC26" t="inlineStr">
        <is>
          <t>official_latest_safe_asof_per_stock_deadline</t>
        </is>
      </c>
      <c r="CD26" t="inlineStr">
        <is>
          <t>TPEx-月營收</t>
        </is>
      </c>
      <c r="CE26" s="10" t="n">
        <v>46318</v>
      </c>
    </row>
    <row r="27">
      <c r="A27" t="inlineStr">
        <is>
          <t>6967</t>
        </is>
      </c>
      <c r="B27" t="inlineStr">
        <is>
          <t>汎瑋材料</t>
        </is>
      </c>
      <c r="C27" t="inlineStr">
        <is>
          <t>TPEx</t>
        </is>
      </c>
      <c r="D27" t="inlineStr">
        <is>
          <t>A級：臨門一腳（4/5）｜估值買進候選</t>
        </is>
      </c>
      <c r="E27" t="inlineStr">
        <is>
          <t>A級：臨門一腳（4/5）</t>
        </is>
      </c>
      <c r="F27" t="b">
        <v>0</v>
      </c>
      <c r="G27" t="b">
        <v>1</v>
      </c>
      <c r="H27" t="inlineStr">
        <is>
          <t>A級：臨門一腳（4/5）</t>
        </is>
      </c>
      <c r="I27" t="b">
        <v>0</v>
      </c>
      <c r="J27" t="b">
        <v>0</v>
      </c>
      <c r="K27" t="n">
        <v>4</v>
      </c>
      <c r="L27" t="n">
        <v>80</v>
      </c>
      <c r="M27" t="inlineStr">
        <is>
          <t>收盤尚未同時站上MA20/MA60</t>
        </is>
      </c>
      <c r="N27" t="n">
        <v>68.5</v>
      </c>
      <c r="O27" t="n">
        <v>69.875</v>
      </c>
      <c r="P27" t="n">
        <v>69.63333333333334</v>
      </c>
      <c r="Q27" t="n">
        <v>0.1099999999999994</v>
      </c>
      <c r="R27" t="n">
        <v>0.01166666666667027</v>
      </c>
      <c r="S27" t="n">
        <v>0.24166666666666</v>
      </c>
      <c r="T27" t="n">
        <v>0.09833333333332916</v>
      </c>
      <c r="U27" s="9" t="n">
        <v>-1.967799642218249</v>
      </c>
      <c r="W27" t="b">
        <v>0</v>
      </c>
      <c r="X27" t="b">
        <v>1</v>
      </c>
      <c r="Y27" t="b">
        <v>1</v>
      </c>
      <c r="Z27" t="b">
        <v>1</v>
      </c>
      <c r="AA27" t="b">
        <v>1</v>
      </c>
      <c r="AB27" t="n">
        <v>-1.967799642218249</v>
      </c>
      <c r="AC27" t="n">
        <v>0.3470560076591633</v>
      </c>
      <c r="AD27" t="inlineStr">
        <is>
          <t>上市時間不足</t>
        </is>
      </c>
      <c r="AE27" t="inlineStr">
        <is>
          <t>上市時間不足/不適用</t>
        </is>
      </c>
      <c r="AF27" t="inlineStr">
        <is>
          <t>上市前比較期無可用財報=2026Q1</t>
        </is>
      </c>
      <c r="AG27" t="inlineStr">
        <is>
          <t>2026Q1,2026Q2</t>
        </is>
      </c>
      <c r="AS27" t="inlineStr">
        <is>
          <t>未三增</t>
        </is>
      </c>
      <c r="AT27" t="inlineStr">
        <is>
          <t>完整</t>
        </is>
      </c>
      <c r="AU27" t="n">
        <v>-0.4369164472109169</v>
      </c>
      <c r="AV27" t="n">
        <v>5.559565641582918</v>
      </c>
      <c r="AW27" t="n">
        <v>20.84017591158755</v>
      </c>
      <c r="AX27" t="inlineStr">
        <is>
          <t>2026-09</t>
        </is>
      </c>
      <c r="AY27" t="inlineStr">
        <is>
          <t>2026-10-10</t>
        </is>
      </c>
      <c r="BG27" t="n">
        <v>1.59483</v>
      </c>
      <c r="BJ27" t="n">
        <v>5.221036585365854</v>
      </c>
      <c r="BK27" t="n">
        <v>13.12</v>
      </c>
      <c r="BL27" t="n">
        <v>16.305</v>
      </c>
      <c r="BM27" t="n">
        <v>13.605</v>
      </c>
      <c r="BN27" t="n">
        <v>18.0375</v>
      </c>
      <c r="BO27" t="n">
        <v>34</v>
      </c>
      <c r="BR27" t="n">
        <v>5.221036585365854</v>
      </c>
      <c r="BS27" t="n">
        <v>16.305</v>
      </c>
      <c r="BT27" t="n">
        <v>85.12900152439025</v>
      </c>
      <c r="BU27" s="9" t="n">
        <v>19.53388531125422</v>
      </c>
      <c r="BV27" t="inlineStr">
        <is>
          <t>交易所隱含EPS×官方歷史PE中位數</t>
        </is>
      </c>
      <c r="BW27" t="inlineStr">
        <is>
          <t>買進區</t>
        </is>
      </c>
      <c r="BX27" t="b">
        <v>1</v>
      </c>
      <c r="BY27" s="10" t="n">
        <v>46318</v>
      </c>
      <c r="CC27" t="inlineStr">
        <is>
          <t>official_latest_safe_asof_per_stock_deadline</t>
        </is>
      </c>
      <c r="CD27" t="inlineStr">
        <is>
          <t>TPEx-月營收</t>
        </is>
      </c>
      <c r="CE27" s="10" t="n">
        <v>46318</v>
      </c>
    </row>
    <row r="28">
      <c r="A28" t="inlineStr">
        <is>
          <t>2643</t>
        </is>
      </c>
      <c r="B28" t="inlineStr">
        <is>
          <t>捷迅</t>
        </is>
      </c>
      <c r="C28" t="inlineStr">
        <is>
          <t>TPEx</t>
        </is>
      </c>
      <c r="D28" t="inlineStr">
        <is>
          <t>A級：臨門一腳（4/5）｜估值買進候選</t>
        </is>
      </c>
      <c r="E28" t="inlineStr">
        <is>
          <t>A級：臨門一腳（4/5）</t>
        </is>
      </c>
      <c r="F28" t="b">
        <v>0</v>
      </c>
      <c r="G28" t="b">
        <v>1</v>
      </c>
      <c r="H28" t="inlineStr">
        <is>
          <t>A級：臨門一腳（4/5）</t>
        </is>
      </c>
      <c r="I28" t="b">
        <v>0</v>
      </c>
      <c r="J28" t="b">
        <v>0</v>
      </c>
      <c r="K28" t="n">
        <v>4</v>
      </c>
      <c r="L28" t="n">
        <v>80</v>
      </c>
      <c r="M28" t="inlineStr">
        <is>
          <t>MA20-MA60開口尚未擴大</t>
        </is>
      </c>
      <c r="N28" t="n">
        <v>63.4</v>
      </c>
      <c r="O28" t="n">
        <v>62.825</v>
      </c>
      <c r="P28" t="n">
        <v>62.46666666666667</v>
      </c>
      <c r="Q28" t="n">
        <v>0.02500000000000568</v>
      </c>
      <c r="R28" t="n">
        <v>0.06666666666666998</v>
      </c>
      <c r="S28" t="n">
        <v>0.3583333333333343</v>
      </c>
      <c r="T28" t="n">
        <v>-0.0416666666666643</v>
      </c>
      <c r="U28" s="9" t="n">
        <v>0.9152407481098246</v>
      </c>
      <c r="W28" t="b">
        <v>1</v>
      </c>
      <c r="X28" t="b">
        <v>1</v>
      </c>
      <c r="Y28" t="b">
        <v>1</v>
      </c>
      <c r="Z28" t="b">
        <v>1</v>
      </c>
      <c r="AA28" t="b">
        <v>0</v>
      </c>
      <c r="AB28" t="n">
        <v>0.9152407481098246</v>
      </c>
      <c r="AC28" t="n">
        <v>0.5736392742796248</v>
      </c>
      <c r="AD28" t="inlineStr">
        <is>
          <t>上市時間不足</t>
        </is>
      </c>
      <c r="AE28" t="inlineStr">
        <is>
          <t>上市時間不足/不適用</t>
        </is>
      </c>
      <c r="AF28" t="inlineStr">
        <is>
          <t>上市前比較期無可用財報=2026Q1</t>
        </is>
      </c>
      <c r="AG28" t="inlineStr">
        <is>
          <t>2026Q1,2026Q2</t>
        </is>
      </c>
      <c r="AS28" t="inlineStr">
        <is>
          <t>未三增</t>
        </is>
      </c>
      <c r="AT28" t="inlineStr">
        <is>
          <t>完整</t>
        </is>
      </c>
      <c r="AU28" t="n">
        <v>-1.383385618741224</v>
      </c>
      <c r="AV28" t="n">
        <v>12.30348637700144</v>
      </c>
      <c r="AW28" t="n">
        <v>-7.080390148135684</v>
      </c>
      <c r="AX28" t="inlineStr">
        <is>
          <t>2026-09</t>
        </is>
      </c>
      <c r="AY28" t="inlineStr">
        <is>
          <t>2026-10-10</t>
        </is>
      </c>
      <c r="BG28" t="n">
        <v>2.11</v>
      </c>
      <c r="BJ28" t="n">
        <v>7.180067950169875</v>
      </c>
      <c r="BK28" t="n">
        <v>8.83</v>
      </c>
      <c r="BL28" t="n">
        <v>10.83</v>
      </c>
      <c r="BM28" t="n">
        <v>8.84</v>
      </c>
      <c r="BN28" t="n">
        <v>11.45</v>
      </c>
      <c r="BO28" t="n">
        <v>45</v>
      </c>
      <c r="BR28" t="n">
        <v>7.180067950169875</v>
      </c>
      <c r="BS28" t="n">
        <v>10.83</v>
      </c>
      <c r="BT28" t="n">
        <v>77.76013590033975</v>
      </c>
      <c r="BU28" s="9" t="n">
        <v>18.46722068328716</v>
      </c>
      <c r="BV28" t="inlineStr">
        <is>
          <t>交易所隱含EPS×官方歷史PE中位數</t>
        </is>
      </c>
      <c r="BW28" t="inlineStr">
        <is>
          <t>買進區</t>
        </is>
      </c>
      <c r="BX28" t="b">
        <v>1</v>
      </c>
      <c r="BY28" s="10" t="n">
        <v>46318</v>
      </c>
      <c r="CC28" t="inlineStr">
        <is>
          <t>official_latest_safe_asof_per_stock_deadline</t>
        </is>
      </c>
      <c r="CD28" t="inlineStr">
        <is>
          <t>TPEx-月營收</t>
        </is>
      </c>
      <c r="CE28" s="10" t="n">
        <v>46318</v>
      </c>
    </row>
    <row r="29">
      <c r="A29" t="inlineStr">
        <is>
          <t>1777</t>
        </is>
      </c>
      <c r="B29" t="inlineStr">
        <is>
          <t>生泰</t>
        </is>
      </c>
      <c r="C29" t="inlineStr">
        <is>
          <t>TPEx</t>
        </is>
      </c>
      <c r="D29" t="inlineStr">
        <is>
          <t>A級：臨門一腳（4/5）｜估值買進候選</t>
        </is>
      </c>
      <c r="E29" t="inlineStr">
        <is>
          <t>A級：臨門一腳（4/5）</t>
        </is>
      </c>
      <c r="F29" t="b">
        <v>0</v>
      </c>
      <c r="G29" t="b">
        <v>1</v>
      </c>
      <c r="H29" t="inlineStr">
        <is>
          <t>A級：臨門一腳（4/5）</t>
        </is>
      </c>
      <c r="I29" t="b">
        <v>0</v>
      </c>
      <c r="J29" t="b">
        <v>0</v>
      </c>
      <c r="K29" t="n">
        <v>4</v>
      </c>
      <c r="L29" t="n">
        <v>80</v>
      </c>
      <c r="M29" t="inlineStr">
        <is>
          <t>MA20-MA60開口尚未擴大</t>
        </is>
      </c>
      <c r="N29" t="n">
        <v>75.3</v>
      </c>
      <c r="O29" t="n">
        <v>75.265</v>
      </c>
      <c r="P29" t="n">
        <v>74.49666666666666</v>
      </c>
      <c r="Q29" t="n">
        <v>0.04999999999999716</v>
      </c>
      <c r="R29" t="n">
        <v>0.05833333333332291</v>
      </c>
      <c r="S29" t="n">
        <v>0.7683333333333451</v>
      </c>
      <c r="T29" t="n">
        <v>-0.008333333333325754</v>
      </c>
      <c r="U29" s="9" t="n">
        <v>0.0465023583338775</v>
      </c>
      <c r="W29" t="b">
        <v>1</v>
      </c>
      <c r="X29" t="b">
        <v>1</v>
      </c>
      <c r="Y29" t="b">
        <v>1</v>
      </c>
      <c r="Z29" t="b">
        <v>1</v>
      </c>
      <c r="AA29" t="b">
        <v>0</v>
      </c>
      <c r="AB29" t="n">
        <v>0.0465023583338775</v>
      </c>
      <c r="AC29" t="n">
        <v>1.031366056646843</v>
      </c>
      <c r="AD29" t="inlineStr">
        <is>
          <t>上市時間不足</t>
        </is>
      </c>
      <c r="AE29" t="inlineStr">
        <is>
          <t>上市時間不足/不適用</t>
        </is>
      </c>
      <c r="AF29" t="inlineStr">
        <is>
          <t>上市前比較期無可用財報=2026Q1</t>
        </is>
      </c>
      <c r="AG29" t="inlineStr">
        <is>
          <t>2026Q1,2026Q2</t>
        </is>
      </c>
      <c r="AS29" t="inlineStr">
        <is>
          <t>未三增</t>
        </is>
      </c>
      <c r="AT29" t="inlineStr">
        <is>
          <t>完整</t>
        </is>
      </c>
      <c r="AU29" t="n">
        <v>-1.467817779953422</v>
      </c>
      <c r="AV29" t="n">
        <v>22.14692901802133</v>
      </c>
      <c r="AW29" t="n">
        <v>0.4524729457605475</v>
      </c>
      <c r="AX29" t="inlineStr">
        <is>
          <t>2026-09</t>
        </is>
      </c>
      <c r="AY29" t="inlineStr">
        <is>
          <t>2026-10-10</t>
        </is>
      </c>
      <c r="BG29" t="n">
        <v>2.03</v>
      </c>
      <c r="BJ29" t="n">
        <v>7.433366238894372</v>
      </c>
      <c r="BK29" t="n">
        <v>10.13</v>
      </c>
      <c r="BL29" t="n">
        <v>12.31</v>
      </c>
      <c r="BM29" t="n">
        <v>10.28</v>
      </c>
      <c r="BN29" t="n">
        <v>13.84</v>
      </c>
      <c r="BO29" t="n">
        <v>45</v>
      </c>
      <c r="BR29" t="n">
        <v>7.433366238894372</v>
      </c>
      <c r="BS29" t="n">
        <v>12.31</v>
      </c>
      <c r="BT29" t="n">
        <v>91.50473840078972</v>
      </c>
      <c r="BU29" s="9" t="n">
        <v>17.70917952883833</v>
      </c>
      <c r="BV29" t="inlineStr">
        <is>
          <t>交易所隱含EPS×官方歷史PE中位數</t>
        </is>
      </c>
      <c r="BW29" t="inlineStr">
        <is>
          <t>買進區</t>
        </is>
      </c>
      <c r="BX29" t="b">
        <v>1</v>
      </c>
      <c r="BY29" s="10" t="n">
        <v>46318</v>
      </c>
      <c r="CC29" t="inlineStr">
        <is>
          <t>official_latest_safe_asof_per_stock_deadline</t>
        </is>
      </c>
      <c r="CD29" t="inlineStr">
        <is>
          <t>TPEx-月營收</t>
        </is>
      </c>
      <c r="CE29" s="10" t="n">
        <v>46318</v>
      </c>
    </row>
    <row r="30">
      <c r="A30" t="inlineStr">
        <is>
          <t>1268</t>
        </is>
      </c>
      <c r="B30" t="inlineStr">
        <is>
          <t>漢來美食</t>
        </is>
      </c>
      <c r="C30" t="inlineStr">
        <is>
          <t>TPEx</t>
        </is>
      </c>
      <c r="D30" t="inlineStr">
        <is>
          <t>A級：臨門一腳（4/5）｜估值買進候選｜營收三增</t>
        </is>
      </c>
      <c r="E30" t="inlineStr">
        <is>
          <t>A級：臨門一腳（4/5）</t>
        </is>
      </c>
      <c r="F30" t="b">
        <v>0</v>
      </c>
      <c r="G30" t="b">
        <v>1</v>
      </c>
      <c r="H30" t="inlineStr">
        <is>
          <t>A級：臨門一腳（4/5）</t>
        </is>
      </c>
      <c r="I30" t="b">
        <v>0</v>
      </c>
      <c r="J30" t="b">
        <v>1</v>
      </c>
      <c r="K30" t="n">
        <v>4</v>
      </c>
      <c r="L30" t="n">
        <v>80</v>
      </c>
      <c r="M30" t="inlineStr">
        <is>
          <t>MA20-MA60開口尚未擴大</t>
        </is>
      </c>
      <c r="N30" t="n">
        <v>177</v>
      </c>
      <c r="O30" t="n">
        <v>176.9</v>
      </c>
      <c r="P30" t="n">
        <v>176.7666666666667</v>
      </c>
      <c r="Q30" t="n">
        <v>0.125</v>
      </c>
      <c r="R30" t="n">
        <v>0.1333333333333542</v>
      </c>
      <c r="S30" t="n">
        <v>0.1333333333333258</v>
      </c>
      <c r="T30" t="n">
        <v>-0.008333333333354176</v>
      </c>
      <c r="U30" s="9" t="n">
        <v>0.05652911249292014</v>
      </c>
      <c r="W30" t="b">
        <v>1</v>
      </c>
      <c r="X30" t="b">
        <v>1</v>
      </c>
      <c r="Y30" t="b">
        <v>1</v>
      </c>
      <c r="Z30" t="b">
        <v>1</v>
      </c>
      <c r="AA30" t="b">
        <v>0</v>
      </c>
      <c r="AB30" t="n">
        <v>0.05652911249292014</v>
      </c>
      <c r="AC30" t="n">
        <v>0.07542900245143258</v>
      </c>
      <c r="AD30" t="inlineStr">
        <is>
          <t>上市時間不足</t>
        </is>
      </c>
      <c r="AE30" t="inlineStr">
        <is>
          <t>上市時間不足/不適用</t>
        </is>
      </c>
      <c r="AF30" t="inlineStr">
        <is>
          <t>上市前比較期無可用財報=2026Q1</t>
        </is>
      </c>
      <c r="AG30" t="inlineStr">
        <is>
          <t>2026Q1,2026Q2</t>
        </is>
      </c>
      <c r="AS30" t="inlineStr">
        <is>
          <t>營收三增</t>
        </is>
      </c>
      <c r="AT30" t="inlineStr">
        <is>
          <t>完整</t>
        </is>
      </c>
      <c r="AU30" t="n">
        <v>8.581250737264286</v>
      </c>
      <c r="AV30" t="n">
        <v>25.77264449081493</v>
      </c>
      <c r="AW30" t="n">
        <v>18.35982653169297</v>
      </c>
      <c r="AX30" t="inlineStr">
        <is>
          <t>2026-09</t>
        </is>
      </c>
      <c r="AY30" t="inlineStr">
        <is>
          <t>2026-10-10</t>
        </is>
      </c>
      <c r="BG30" t="n">
        <v>3.34</v>
      </c>
      <c r="BJ30" t="n">
        <v>13.17944899478779</v>
      </c>
      <c r="BK30" t="n">
        <v>13.43</v>
      </c>
      <c r="BL30" t="n">
        <v>15.78</v>
      </c>
      <c r="BM30" t="n">
        <v>14.53</v>
      </c>
      <c r="BN30" t="n">
        <v>17.12</v>
      </c>
      <c r="BO30" t="n">
        <v>45</v>
      </c>
      <c r="BR30" t="n">
        <v>13.17944899478779</v>
      </c>
      <c r="BS30" t="n">
        <v>15.78</v>
      </c>
      <c r="BT30" t="n">
        <v>207.9717051377513</v>
      </c>
      <c r="BU30" s="9" t="n">
        <v>14.89226869455006</v>
      </c>
      <c r="BV30" t="inlineStr">
        <is>
          <t>交易所隱含EPS×官方歷史PE中位數</t>
        </is>
      </c>
      <c r="BW30" t="inlineStr">
        <is>
          <t>買進區</t>
        </is>
      </c>
      <c r="BX30" t="b">
        <v>1</v>
      </c>
      <c r="BY30" s="10" t="n">
        <v>46318</v>
      </c>
      <c r="BZ30" t="inlineStr">
        <is>
          <t>退出</t>
        </is>
      </c>
      <c r="CC30" t="inlineStr">
        <is>
          <t>official_latest_safe_asof_per_stock_deadline</t>
        </is>
      </c>
      <c r="CD30" t="inlineStr">
        <is>
          <t>TPEx-月營收</t>
        </is>
      </c>
      <c r="CE30" s="10" t="n">
        <v>46318</v>
      </c>
    </row>
    <row r="31">
      <c r="A31" t="inlineStr">
        <is>
          <t>7704</t>
        </is>
      </c>
      <c r="B31" t="inlineStr">
        <is>
          <t>明遠精密</t>
        </is>
      </c>
      <c r="C31" t="inlineStr">
        <is>
          <t>TPEx</t>
        </is>
      </c>
      <c r="D31" t="inlineStr">
        <is>
          <t>A級：臨門一腳（4/5）｜估值買進候選｜營收三增</t>
        </is>
      </c>
      <c r="E31" t="inlineStr">
        <is>
          <t>A級：臨門一腳（4/5）</t>
        </is>
      </c>
      <c r="F31" t="b">
        <v>0</v>
      </c>
      <c r="G31" t="b">
        <v>1</v>
      </c>
      <c r="H31" t="inlineStr">
        <is>
          <t>A級：臨門一腳（4/5）</t>
        </is>
      </c>
      <c r="I31" t="b">
        <v>0</v>
      </c>
      <c r="J31" t="b">
        <v>0</v>
      </c>
      <c r="K31" t="n">
        <v>4</v>
      </c>
      <c r="L31" t="n">
        <v>80</v>
      </c>
      <c r="M31" t="inlineStr">
        <is>
          <t>MA20-MA60開口尚未擴大</t>
        </is>
      </c>
      <c r="N31" t="n">
        <v>66.8</v>
      </c>
      <c r="O31" t="n">
        <v>61.69</v>
      </c>
      <c r="P31" t="n">
        <v>61.48833333333334</v>
      </c>
      <c r="Q31" t="n">
        <v>0.2349999999999994</v>
      </c>
      <c r="R31" t="n">
        <v>0.2616666666666703</v>
      </c>
      <c r="S31" t="n">
        <v>0.2016666666666609</v>
      </c>
      <c r="T31" t="n">
        <v>-0.02666666666667084</v>
      </c>
      <c r="U31" s="9" t="n">
        <v>8.283352245096442</v>
      </c>
      <c r="W31" t="b">
        <v>1</v>
      </c>
      <c r="X31" t="b">
        <v>1</v>
      </c>
      <c r="Y31" t="b">
        <v>1</v>
      </c>
      <c r="Z31" t="b">
        <v>1</v>
      </c>
      <c r="AA31" t="b">
        <v>0</v>
      </c>
      <c r="AB31" t="n">
        <v>8.283352245096442</v>
      </c>
      <c r="AC31" t="n">
        <v>0.3279754967066895</v>
      </c>
      <c r="AD31" t="inlineStr">
        <is>
          <t>上市時間不足</t>
        </is>
      </c>
      <c r="AE31" t="inlineStr">
        <is>
          <t>上市時間不足/不適用</t>
        </is>
      </c>
      <c r="AF31" t="inlineStr">
        <is>
          <t>上市前比較期無可用財報=2026Q1</t>
        </is>
      </c>
      <c r="AG31" t="inlineStr">
        <is>
          <t>2026Q1,2026Q2</t>
        </is>
      </c>
      <c r="AS31" t="inlineStr">
        <is>
          <t>營收三增</t>
        </is>
      </c>
      <c r="AT31" t="inlineStr">
        <is>
          <t>完整</t>
        </is>
      </c>
      <c r="AU31" t="n">
        <v>5.594550948947124</v>
      </c>
      <c r="AV31" t="n">
        <v>26.77711016835275</v>
      </c>
      <c r="AW31" t="n">
        <v>11.31568669647625</v>
      </c>
      <c r="AX31" t="inlineStr">
        <is>
          <t>2026-09</t>
        </is>
      </c>
      <c r="AY31" t="inlineStr">
        <is>
          <t>2026-10-10</t>
        </is>
      </c>
      <c r="BG31" t="n">
        <v>1.24</v>
      </c>
      <c r="BJ31" t="n">
        <v>3.219277108433735</v>
      </c>
      <c r="BK31" t="n">
        <v>20.75</v>
      </c>
      <c r="BL31" t="n">
        <v>23.71</v>
      </c>
      <c r="BM31" t="n">
        <v>19.115</v>
      </c>
      <c r="BN31" t="n">
        <v>25.95</v>
      </c>
      <c r="BO31" t="n">
        <v>31</v>
      </c>
      <c r="BR31" t="n">
        <v>3.219277108433735</v>
      </c>
      <c r="BS31" t="n">
        <v>23.71</v>
      </c>
      <c r="BT31" t="n">
        <v>76.32906024096386</v>
      </c>
      <c r="BU31" s="9" t="n">
        <v>12.48418388865458</v>
      </c>
      <c r="BV31" t="inlineStr">
        <is>
          <t>交易所隱含EPS×官方歷史PE中位數</t>
        </is>
      </c>
      <c r="BW31" t="inlineStr">
        <is>
          <t>買進區</t>
        </is>
      </c>
      <c r="BX31" t="b">
        <v>1</v>
      </c>
      <c r="BY31" s="10" t="n">
        <v>46318</v>
      </c>
      <c r="CC31" t="inlineStr">
        <is>
          <t>official_latest_safe_asof_per_stock_deadline</t>
        </is>
      </c>
      <c r="CD31" t="inlineStr">
        <is>
          <t>TPEx-月營收</t>
        </is>
      </c>
      <c r="CE31" s="10" t="n">
        <v>46318</v>
      </c>
    </row>
    <row r="32">
      <c r="A32" t="inlineStr">
        <is>
          <t>6231</t>
        </is>
      </c>
      <c r="B32" t="inlineStr">
        <is>
          <t>系微</t>
        </is>
      </c>
      <c r="C32" t="inlineStr">
        <is>
          <t>TPEx</t>
        </is>
      </c>
      <c r="D32" t="inlineStr">
        <is>
          <t>A級：臨門一腳（4/5）｜估值買進候選｜營收三增</t>
        </is>
      </c>
      <c r="E32" t="inlineStr">
        <is>
          <t>A級：臨門一腳（4/5）</t>
        </is>
      </c>
      <c r="F32" t="b">
        <v>0</v>
      </c>
      <c r="G32" t="b">
        <v>1</v>
      </c>
      <c r="H32" t="inlineStr">
        <is>
          <t>A級：臨門一腳（4/5）</t>
        </is>
      </c>
      <c r="I32" t="b">
        <v>0</v>
      </c>
      <c r="J32" t="b">
        <v>0</v>
      </c>
      <c r="K32" t="n">
        <v>4</v>
      </c>
      <c r="L32" t="n">
        <v>80</v>
      </c>
      <c r="M32" t="inlineStr">
        <is>
          <t>收盤尚未同時站上MA20/MA60</t>
        </is>
      </c>
      <c r="N32" t="n">
        <v>236.5</v>
      </c>
      <c r="O32" t="n">
        <v>237.725</v>
      </c>
      <c r="P32" t="n">
        <v>224.3583333333333</v>
      </c>
      <c r="Q32" t="n">
        <v>0.5999999999999943</v>
      </c>
      <c r="R32" t="n">
        <v>0.4083333333333314</v>
      </c>
      <c r="S32" t="n">
        <v>13.36666666666667</v>
      </c>
      <c r="T32" t="n">
        <v>0.1916666666666629</v>
      </c>
      <c r="U32" s="9" t="n">
        <v>-0.5153012935114054</v>
      </c>
      <c r="W32" t="b">
        <v>0</v>
      </c>
      <c r="X32" t="b">
        <v>1</v>
      </c>
      <c r="Y32" t="b">
        <v>1</v>
      </c>
      <c r="Z32" t="b">
        <v>1</v>
      </c>
      <c r="AA32" t="b">
        <v>1</v>
      </c>
      <c r="AB32" t="n">
        <v>-0.5153012935114054</v>
      </c>
      <c r="AC32" t="n">
        <v>5.957731307803749</v>
      </c>
      <c r="AD32" t="inlineStr">
        <is>
          <t>上市時間不足</t>
        </is>
      </c>
      <c r="AE32" t="inlineStr">
        <is>
          <t>上市時間不足/不適用</t>
        </is>
      </c>
      <c r="AF32" t="inlineStr">
        <is>
          <t>上市前比較期無可用財報=2026Q1</t>
        </is>
      </c>
      <c r="AG32" t="inlineStr">
        <is>
          <t>2026Q1,2026Q2</t>
        </is>
      </c>
      <c r="AS32" t="inlineStr">
        <is>
          <t>營收三增</t>
        </is>
      </c>
      <c r="AT32" t="inlineStr">
        <is>
          <t>完整</t>
        </is>
      </c>
      <c r="AU32" t="n">
        <v>75.43612750210741</v>
      </c>
      <c r="AV32" t="n">
        <v>31.59448713414569</v>
      </c>
      <c r="AW32" t="n">
        <v>12.30279018362084</v>
      </c>
      <c r="AX32" t="inlineStr">
        <is>
          <t>2026-09</t>
        </is>
      </c>
      <c r="AY32" t="inlineStr">
        <is>
          <t>2026-10-10</t>
        </is>
      </c>
      <c r="BG32" t="n">
        <v>1.93</v>
      </c>
      <c r="BJ32" t="n">
        <v>7.539050047816385</v>
      </c>
      <c r="BK32" t="n">
        <v>31.37</v>
      </c>
      <c r="BL32" t="n">
        <v>35.2</v>
      </c>
      <c r="BM32" t="n">
        <v>31.37</v>
      </c>
      <c r="BN32" t="n">
        <v>52.96</v>
      </c>
      <c r="BO32" t="n">
        <v>45</v>
      </c>
      <c r="BR32" t="n">
        <v>7.539050047816385</v>
      </c>
      <c r="BS32" t="n">
        <v>35.2</v>
      </c>
      <c r="BT32" t="n">
        <v>265.3745616831368</v>
      </c>
      <c r="BU32" s="9" t="n">
        <v>10.88068181818183</v>
      </c>
      <c r="BV32" t="inlineStr">
        <is>
          <t>交易所隱含EPS×官方歷史PE中位數</t>
        </is>
      </c>
      <c r="BW32" t="inlineStr">
        <is>
          <t>買進區</t>
        </is>
      </c>
      <c r="BX32" t="b">
        <v>1</v>
      </c>
      <c r="BY32" s="10" t="n">
        <v>46318</v>
      </c>
      <c r="CC32" t="inlineStr">
        <is>
          <t>official_latest_safe_asof_per_stock_deadline</t>
        </is>
      </c>
      <c r="CD32" t="inlineStr">
        <is>
          <t>TPEx-月營收</t>
        </is>
      </c>
      <c r="CE32" s="10" t="n">
        <v>46318</v>
      </c>
    </row>
    <row r="33">
      <c r="A33" t="inlineStr">
        <is>
          <t>6690</t>
        </is>
      </c>
      <c r="B33" t="inlineStr">
        <is>
          <t>安碁資訊</t>
        </is>
      </c>
      <c r="C33" t="inlineStr">
        <is>
          <t>TPEx</t>
        </is>
      </c>
      <c r="D33" t="inlineStr">
        <is>
          <t>A級：臨門一腳（4/5）｜估值買進候選｜營收三增</t>
        </is>
      </c>
      <c r="E33" t="inlineStr">
        <is>
          <t>A級：臨門一腳（4/5）</t>
        </is>
      </c>
      <c r="F33" t="b">
        <v>0</v>
      </c>
      <c r="G33" t="b">
        <v>1</v>
      </c>
      <c r="H33" t="inlineStr">
        <is>
          <t>A級：臨門一腳（4/5）</t>
        </is>
      </c>
      <c r="I33" t="b">
        <v>0</v>
      </c>
      <c r="J33" t="b">
        <v>0</v>
      </c>
      <c r="K33" t="n">
        <v>4</v>
      </c>
      <c r="L33" t="n">
        <v>80</v>
      </c>
      <c r="M33" t="inlineStr">
        <is>
          <t>MA20-MA60開口尚未擴大</t>
        </is>
      </c>
      <c r="N33" t="n">
        <v>189</v>
      </c>
      <c r="O33" t="n">
        <v>179.45</v>
      </c>
      <c r="P33" t="n">
        <v>171.25</v>
      </c>
      <c r="Q33" t="n">
        <v>0.4499999999999886</v>
      </c>
      <c r="R33" t="n">
        <v>0.4916666666666742</v>
      </c>
      <c r="S33" t="n">
        <v>8.199999999999989</v>
      </c>
      <c r="T33" t="n">
        <v>-0.04166666666668561</v>
      </c>
      <c r="U33" s="9" t="n">
        <v>5.321816662022849</v>
      </c>
      <c r="W33" t="b">
        <v>1</v>
      </c>
      <c r="X33" t="b">
        <v>1</v>
      </c>
      <c r="Y33" t="b">
        <v>1</v>
      </c>
      <c r="Z33" t="b">
        <v>1</v>
      </c>
      <c r="AA33" t="b">
        <v>0</v>
      </c>
      <c r="AB33" t="n">
        <v>5.321816662022849</v>
      </c>
      <c r="AC33" t="n">
        <v>4.788321167883214</v>
      </c>
      <c r="AD33" t="inlineStr">
        <is>
          <t>上市時間不足</t>
        </is>
      </c>
      <c r="AE33" t="inlineStr">
        <is>
          <t>上市時間不足/不適用</t>
        </is>
      </c>
      <c r="AF33" t="inlineStr">
        <is>
          <t>上市前比較期無可用財報=2026Q1</t>
        </is>
      </c>
      <c r="AG33" t="inlineStr">
        <is>
          <t>2026Q1,2026Q2</t>
        </is>
      </c>
      <c r="AS33" t="inlineStr">
        <is>
          <t>營收三增</t>
        </is>
      </c>
      <c r="AT33" t="inlineStr">
        <is>
          <t>完整</t>
        </is>
      </c>
      <c r="AU33" t="n">
        <v>13.35520000727878</v>
      </c>
      <c r="AV33" t="n">
        <v>8.6208249418042</v>
      </c>
      <c r="AW33" t="n">
        <v>12.86609790728958</v>
      </c>
      <c r="AX33" t="inlineStr">
        <is>
          <t>2026-09</t>
        </is>
      </c>
      <c r="AY33" t="inlineStr">
        <is>
          <t>2026-10-10</t>
        </is>
      </c>
      <c r="BG33" t="n">
        <v>2.83</v>
      </c>
      <c r="BJ33" t="n">
        <v>10.95017381228273</v>
      </c>
      <c r="BK33" t="n">
        <v>17.26</v>
      </c>
      <c r="BL33" t="n">
        <v>19.35</v>
      </c>
      <c r="BM33" t="n">
        <v>16.39</v>
      </c>
      <c r="BN33" t="n">
        <v>21.11</v>
      </c>
      <c r="BO33" t="n">
        <v>45</v>
      </c>
      <c r="BR33" t="n">
        <v>10.95017381228273</v>
      </c>
      <c r="BS33" t="n">
        <v>19.35</v>
      </c>
      <c r="BT33" t="n">
        <v>211.8858632676709</v>
      </c>
      <c r="BU33" s="9" t="n">
        <v>10.80103359173127</v>
      </c>
      <c r="BV33" t="inlineStr">
        <is>
          <t>交易所隱含EPS×官方歷史PE中位數</t>
        </is>
      </c>
      <c r="BW33" t="inlineStr">
        <is>
          <t>買進區</t>
        </is>
      </c>
      <c r="BX33" t="b">
        <v>1</v>
      </c>
      <c r="BY33" s="10" t="n">
        <v>46318</v>
      </c>
      <c r="CC33" t="inlineStr">
        <is>
          <t>official_latest_safe_asof_per_stock_deadline</t>
        </is>
      </c>
      <c r="CD33" t="inlineStr">
        <is>
          <t>TPEx-月營收</t>
        </is>
      </c>
      <c r="CE33" s="10" t="n">
        <v>46318</v>
      </c>
    </row>
    <row r="34">
      <c r="A34" t="inlineStr">
        <is>
          <t>4767</t>
        </is>
      </c>
      <c r="B34" t="inlineStr">
        <is>
          <t>誠泰科技</t>
        </is>
      </c>
      <c r="C34" t="inlineStr">
        <is>
          <t>TPEx</t>
        </is>
      </c>
      <c r="D34" t="inlineStr">
        <is>
          <t>A級：臨門一腳（4/5）</t>
        </is>
      </c>
      <c r="E34" t="inlineStr">
        <is>
          <t>A級：臨門一腳（4/5）</t>
        </is>
      </c>
      <c r="F34" t="b">
        <v>0</v>
      </c>
      <c r="G34" t="b">
        <v>1</v>
      </c>
      <c r="H34" t="inlineStr">
        <is>
          <t>A級：臨門一腳（4/5）</t>
        </is>
      </c>
      <c r="I34" t="b">
        <v>0</v>
      </c>
      <c r="J34" t="b">
        <v>0</v>
      </c>
      <c r="K34" t="n">
        <v>4</v>
      </c>
      <c r="L34" t="n">
        <v>80</v>
      </c>
      <c r="M34" t="inlineStr">
        <is>
          <t>MA20-MA60開口尚未擴大</t>
        </is>
      </c>
      <c r="N34" t="n">
        <v>28.3</v>
      </c>
      <c r="O34" t="n">
        <v>28.235</v>
      </c>
      <c r="P34" t="n">
        <v>27.90416666666667</v>
      </c>
      <c r="Q34" t="n">
        <v>0.02999999999999403</v>
      </c>
      <c r="R34" t="n">
        <v>0.03166666666666273</v>
      </c>
      <c r="S34" t="n">
        <v>0.3308333333333309</v>
      </c>
      <c r="T34" t="n">
        <v>-0.001666666666668704</v>
      </c>
      <c r="U34" s="9" t="n">
        <v>0.2302107313618018</v>
      </c>
      <c r="W34" t="b">
        <v>1</v>
      </c>
      <c r="X34" t="b">
        <v>1</v>
      </c>
      <c r="Y34" t="b">
        <v>1</v>
      </c>
      <c r="Z34" t="b">
        <v>1</v>
      </c>
      <c r="AA34" t="b">
        <v>0</v>
      </c>
      <c r="AB34" t="n">
        <v>0.2302107313618018</v>
      </c>
      <c r="AC34" t="n">
        <v>1.185605494997755</v>
      </c>
      <c r="AD34" t="inlineStr">
        <is>
          <t>上市時間不足</t>
        </is>
      </c>
      <c r="AE34" t="inlineStr">
        <is>
          <t>上市時間不足/不適用</t>
        </is>
      </c>
      <c r="AF34" t="inlineStr">
        <is>
          <t>上市前比較期無可用財報=2026Q1</t>
        </is>
      </c>
      <c r="AG34" t="inlineStr">
        <is>
          <t>2026Q1,2026Q2</t>
        </is>
      </c>
      <c r="AS34" t="inlineStr">
        <is>
          <t>未三增</t>
        </is>
      </c>
      <c r="AT34" t="inlineStr">
        <is>
          <t>完整</t>
        </is>
      </c>
      <c r="AU34" t="n">
        <v>10.95490490632352</v>
      </c>
      <c r="AV34" t="n">
        <v>-6.580595892944504</v>
      </c>
      <c r="AW34" t="n">
        <v>-10.47835990888383</v>
      </c>
      <c r="AX34" t="inlineStr">
        <is>
          <t>2026-09</t>
        </is>
      </c>
      <c r="AY34" t="inlineStr">
        <is>
          <t>2026-10-10</t>
        </is>
      </c>
      <c r="BG34" t="n">
        <v>1.08</v>
      </c>
      <c r="BJ34" t="n">
        <v>2.57039055404178</v>
      </c>
      <c r="BK34" t="n">
        <v>11.01</v>
      </c>
      <c r="BL34" t="n">
        <v>11.88</v>
      </c>
      <c r="BM34" t="n">
        <v>11.01</v>
      </c>
      <c r="BN34" t="n">
        <v>17.76</v>
      </c>
      <c r="BO34" t="n">
        <v>45</v>
      </c>
      <c r="BR34" t="n">
        <v>2.57039055404178</v>
      </c>
      <c r="BS34" t="n">
        <v>11.88</v>
      </c>
      <c r="BT34" t="n">
        <v>30.53623978201635</v>
      </c>
      <c r="BU34" s="9" t="n">
        <v>7.323232323232332</v>
      </c>
      <c r="BV34" t="inlineStr">
        <is>
          <t>交易所隱含EPS×官方歷史PE中位數</t>
        </is>
      </c>
      <c r="BW34" t="inlineStr">
        <is>
          <t>合理偏低</t>
        </is>
      </c>
      <c r="BX34" t="b">
        <v>0</v>
      </c>
      <c r="BY34" s="10" t="n">
        <v>46318</v>
      </c>
      <c r="CC34" t="inlineStr">
        <is>
          <t>official_latest_safe_asof_per_stock_deadline</t>
        </is>
      </c>
      <c r="CD34" t="inlineStr">
        <is>
          <t>TPEx-月營收</t>
        </is>
      </c>
      <c r="CE34" s="10" t="n">
        <v>46318</v>
      </c>
    </row>
    <row r="35">
      <c r="A35" t="inlineStr">
        <is>
          <t>6195</t>
        </is>
      </c>
      <c r="B35" t="inlineStr">
        <is>
          <t>詩肯</t>
        </is>
      </c>
      <c r="C35" t="inlineStr">
        <is>
          <t>TPEx</t>
        </is>
      </c>
      <c r="D35" t="inlineStr">
        <is>
          <t>A級：臨門一腳（4/5）｜營收三增</t>
        </is>
      </c>
      <c r="E35" t="inlineStr">
        <is>
          <t>A級：臨門一腳（4/5）</t>
        </is>
      </c>
      <c r="F35" t="b">
        <v>0</v>
      </c>
      <c r="G35" t="b">
        <v>1</v>
      </c>
      <c r="H35" t="inlineStr">
        <is>
          <t>A級：臨門一腳（4/5）</t>
        </is>
      </c>
      <c r="I35" t="b">
        <v>0</v>
      </c>
      <c r="J35" t="b">
        <v>1</v>
      </c>
      <c r="K35" t="n">
        <v>4</v>
      </c>
      <c r="L35" t="n">
        <v>80</v>
      </c>
      <c r="M35" t="inlineStr">
        <is>
          <t>MA20-MA60開口尚未擴大</t>
        </is>
      </c>
      <c r="N35" t="n">
        <v>28.1</v>
      </c>
      <c r="O35" t="n">
        <v>28.0825</v>
      </c>
      <c r="P35" t="n">
        <v>27.82833333333333</v>
      </c>
      <c r="Q35" t="n">
        <v>0.01000000000000156</v>
      </c>
      <c r="R35" t="n">
        <v>0.01500000000000057</v>
      </c>
      <c r="S35" t="n">
        <v>0.25416666666667</v>
      </c>
      <c r="T35" t="n">
        <v>-0.004999999999999005</v>
      </c>
      <c r="U35" s="9" t="n">
        <v>0.06231638921034843</v>
      </c>
      <c r="W35" t="b">
        <v>1</v>
      </c>
      <c r="X35" t="b">
        <v>1</v>
      </c>
      <c r="Y35" t="b">
        <v>1</v>
      </c>
      <c r="Z35" t="b">
        <v>1</v>
      </c>
      <c r="AA35" t="b">
        <v>0</v>
      </c>
      <c r="AB35" t="n">
        <v>0.06231638921034843</v>
      </c>
      <c r="AC35" t="n">
        <v>0.9133377253399022</v>
      </c>
      <c r="AD35" t="inlineStr">
        <is>
          <t>上市時間不足</t>
        </is>
      </c>
      <c r="AE35" t="inlineStr">
        <is>
          <t>上市時間不足/不適用</t>
        </is>
      </c>
      <c r="AF35" t="inlineStr">
        <is>
          <t>上市前比較期無可用財報=2026Q1</t>
        </is>
      </c>
      <c r="AG35" t="inlineStr">
        <is>
          <t>2026Q1,2026Q2</t>
        </is>
      </c>
      <c r="AS35" t="inlineStr">
        <is>
          <t>營收三增</t>
        </is>
      </c>
      <c r="AT35" t="inlineStr">
        <is>
          <t>完整</t>
        </is>
      </c>
      <c r="AU35" t="n">
        <v>2.897942701914656</v>
      </c>
      <c r="AV35" t="n">
        <v>28.04711717296962</v>
      </c>
      <c r="AW35" t="n">
        <v>15.66799019507279</v>
      </c>
      <c r="AX35" t="inlineStr">
        <is>
          <t>2026-09</t>
        </is>
      </c>
      <c r="AY35" t="inlineStr">
        <is>
          <t>2026-10-10</t>
        </is>
      </c>
      <c r="BG35" t="n">
        <v>0.23</v>
      </c>
      <c r="BJ35" t="n">
        <v>1.879598662207358</v>
      </c>
      <c r="BK35" t="n">
        <v>14.95</v>
      </c>
      <c r="BL35" t="n">
        <v>16.08</v>
      </c>
      <c r="BM35" t="n">
        <v>15.03</v>
      </c>
      <c r="BN35" t="n">
        <v>20.44</v>
      </c>
      <c r="BO35" t="n">
        <v>45</v>
      </c>
      <c r="BR35" t="n">
        <v>1.879598662207358</v>
      </c>
      <c r="BS35" t="n">
        <v>16.08</v>
      </c>
      <c r="BT35" t="n">
        <v>30.22394648829431</v>
      </c>
      <c r="BU35" s="9" t="n">
        <v>7.027363184079594</v>
      </c>
      <c r="BV35" t="inlineStr">
        <is>
          <t>交易所隱含EPS×官方歷史PE中位數</t>
        </is>
      </c>
      <c r="BW35" t="inlineStr">
        <is>
          <t>合理偏低</t>
        </is>
      </c>
      <c r="BX35" t="b">
        <v>0</v>
      </c>
      <c r="BY35" s="10" t="n">
        <v>46318</v>
      </c>
      <c r="BZ35" t="inlineStr">
        <is>
          <t>退出</t>
        </is>
      </c>
      <c r="CC35" t="inlineStr">
        <is>
          <t>official_latest_safe_asof_per_stock_deadline</t>
        </is>
      </c>
      <c r="CD35" t="inlineStr">
        <is>
          <t>TPEx-月營收</t>
        </is>
      </c>
      <c r="CE35" s="10" t="n">
        <v>46318</v>
      </c>
    </row>
    <row r="36">
      <c r="A36" t="inlineStr">
        <is>
          <t>8068</t>
        </is>
      </c>
      <c r="B36" t="inlineStr">
        <is>
          <t>全達</t>
        </is>
      </c>
      <c r="C36" t="inlineStr">
        <is>
          <t>TPEx</t>
        </is>
      </c>
      <c r="D36" t="inlineStr">
        <is>
          <t>A級：臨門一腳（4/5）｜營收三增</t>
        </is>
      </c>
      <c r="E36" t="inlineStr">
        <is>
          <t>A級：臨門一腳（4/5）</t>
        </is>
      </c>
      <c r="F36" t="b">
        <v>0</v>
      </c>
      <c r="G36" t="b">
        <v>1</v>
      </c>
      <c r="H36" t="inlineStr">
        <is>
          <t>A級：臨門一腳（4/5）</t>
        </is>
      </c>
      <c r="I36" t="b">
        <v>0</v>
      </c>
      <c r="J36" t="b">
        <v>0</v>
      </c>
      <c r="K36" t="n">
        <v>4</v>
      </c>
      <c r="L36" t="n">
        <v>80</v>
      </c>
      <c r="M36" t="inlineStr">
        <is>
          <t>收盤尚未同時站上MA20/MA60</t>
        </is>
      </c>
      <c r="N36" t="n">
        <v>17.95</v>
      </c>
      <c r="O36" t="n">
        <v>18.065</v>
      </c>
      <c r="P36" t="n">
        <v>17.40166666666666</v>
      </c>
      <c r="Q36" t="n">
        <v>0.01500000000000057</v>
      </c>
      <c r="R36" t="n">
        <v>0.00999999999999801</v>
      </c>
      <c r="S36" t="n">
        <v>0.6633333333333375</v>
      </c>
      <c r="T36" t="n">
        <v>0.005000000000002558</v>
      </c>
      <c r="U36" s="9" t="n">
        <v>-0.6365900913368527</v>
      </c>
      <c r="W36" t="b">
        <v>0</v>
      </c>
      <c r="X36" t="b">
        <v>1</v>
      </c>
      <c r="Y36" t="b">
        <v>1</v>
      </c>
      <c r="Z36" t="b">
        <v>1</v>
      </c>
      <c r="AA36" t="b">
        <v>1</v>
      </c>
      <c r="AB36" t="n">
        <v>-0.6365900913368527</v>
      </c>
      <c r="AC36" t="n">
        <v>3.811895412316857</v>
      </c>
      <c r="AD36" t="inlineStr">
        <is>
          <t>上市時間不足</t>
        </is>
      </c>
      <c r="AE36" t="inlineStr">
        <is>
          <t>上市時間不足/不適用</t>
        </is>
      </c>
      <c r="AF36" t="inlineStr">
        <is>
          <t>上市前比較期無可用財報=2026Q1</t>
        </is>
      </c>
      <c r="AG36" t="inlineStr">
        <is>
          <t>2026Q1,2026Q2</t>
        </is>
      </c>
      <c r="AS36" t="inlineStr">
        <is>
          <t>營收三增</t>
        </is>
      </c>
      <c r="AT36" t="inlineStr">
        <is>
          <t>完整</t>
        </is>
      </c>
      <c r="AU36" t="n">
        <v>83.24352114553383</v>
      </c>
      <c r="AV36" t="n">
        <v>197.335125364972</v>
      </c>
      <c r="AW36" t="n">
        <v>91.76742099075472</v>
      </c>
      <c r="AX36" t="inlineStr">
        <is>
          <t>2026-09</t>
        </is>
      </c>
      <c r="AY36" t="inlineStr">
        <is>
          <t>2026-10-10</t>
        </is>
      </c>
      <c r="BG36" t="n">
        <v>-0.06</v>
      </c>
      <c r="BJ36" t="n">
        <v>1.105976586568084</v>
      </c>
      <c r="BK36" t="n">
        <v>16.23</v>
      </c>
      <c r="BL36" t="n">
        <v>16.74</v>
      </c>
      <c r="BM36" t="n">
        <v>15.725</v>
      </c>
      <c r="BN36" t="n">
        <v>18.935</v>
      </c>
      <c r="BO36" t="n">
        <v>27</v>
      </c>
      <c r="BR36" t="n">
        <v>1.105976586568084</v>
      </c>
      <c r="BS36" t="n">
        <v>16.74</v>
      </c>
      <c r="BT36" t="n">
        <v>18.51404805914972</v>
      </c>
      <c r="BU36" s="9" t="n">
        <v>3.046594982078836</v>
      </c>
      <c r="BV36" t="inlineStr">
        <is>
          <t>交易所隱含EPS×官方歷史PE中位數</t>
        </is>
      </c>
      <c r="BW36" t="inlineStr">
        <is>
          <t>合理偏低</t>
        </is>
      </c>
      <c r="BX36" t="b">
        <v>0</v>
      </c>
      <c r="BY36" s="10" t="n">
        <v>46318</v>
      </c>
      <c r="CC36" t="inlineStr">
        <is>
          <t>official_latest_safe_asof_per_stock_deadline</t>
        </is>
      </c>
      <c r="CD36" t="inlineStr">
        <is>
          <t>TPEx-月營收</t>
        </is>
      </c>
      <c r="CE36" s="10" t="n">
        <v>46318</v>
      </c>
    </row>
    <row r="37">
      <c r="A37" t="inlineStr">
        <is>
          <t>2063</t>
        </is>
      </c>
      <c r="B37" t="inlineStr">
        <is>
          <t>世鎧</t>
        </is>
      </c>
      <c r="C37" t="inlineStr">
        <is>
          <t>TPEx</t>
        </is>
      </c>
      <c r="D37" t="inlineStr">
        <is>
          <t>A級：臨門一腳（4/5）</t>
        </is>
      </c>
      <c r="E37" t="inlineStr">
        <is>
          <t>A級：臨門一腳（4/5）</t>
        </is>
      </c>
      <c r="F37" t="b">
        <v>0</v>
      </c>
      <c r="G37" t="b">
        <v>1</v>
      </c>
      <c r="H37" t="inlineStr">
        <is>
          <t>A級：臨門一腳（4/5）</t>
        </is>
      </c>
      <c r="I37" t="b">
        <v>0</v>
      </c>
      <c r="J37" t="b">
        <v>0</v>
      </c>
      <c r="K37" t="n">
        <v>4</v>
      </c>
      <c r="L37" t="n">
        <v>80</v>
      </c>
      <c r="M37" t="inlineStr">
        <is>
          <t>MA20尚未站上MA60</t>
        </is>
      </c>
      <c r="N37" t="n">
        <v>24.15</v>
      </c>
      <c r="O37" t="n">
        <v>23.7225</v>
      </c>
      <c r="P37" t="n">
        <v>23.91833333333333</v>
      </c>
      <c r="Q37" t="n">
        <v>0.01249999999999929</v>
      </c>
      <c r="R37" t="n">
        <v>0.002499999999997726</v>
      </c>
      <c r="S37" t="n">
        <v>-0.1958333333333329</v>
      </c>
      <c r="T37" t="n">
        <v>0.01000000000000156</v>
      </c>
      <c r="U37" s="9" t="n">
        <v>1.802086626620292</v>
      </c>
      <c r="W37" t="b">
        <v>1</v>
      </c>
      <c r="X37" t="b">
        <v>0</v>
      </c>
      <c r="Y37" t="b">
        <v>1</v>
      </c>
      <c r="Z37" t="b">
        <v>1</v>
      </c>
      <c r="AA37" t="b">
        <v>1</v>
      </c>
      <c r="AB37" t="n">
        <v>1.802086626620292</v>
      </c>
      <c r="AC37" t="n">
        <v>-0.8187582746846944</v>
      </c>
      <c r="AD37" t="inlineStr">
        <is>
          <t>上市時間不足</t>
        </is>
      </c>
      <c r="AE37" t="inlineStr">
        <is>
          <t>上市時間不足/不適用</t>
        </is>
      </c>
      <c r="AF37" t="inlineStr">
        <is>
          <t>上市前比較期無可用財報=2026Q1</t>
        </is>
      </c>
      <c r="AG37" t="inlineStr">
        <is>
          <t>2026Q1,2026Q2</t>
        </is>
      </c>
      <c r="AS37" t="inlineStr">
        <is>
          <t>未三增</t>
        </is>
      </c>
      <c r="AT37" t="inlineStr">
        <is>
          <t>完整</t>
        </is>
      </c>
      <c r="AU37" t="n">
        <v>55.88725789673563</v>
      </c>
      <c r="AV37" t="n">
        <v>-0.185018766189142</v>
      </c>
      <c r="AW37" t="n">
        <v>-7.498246689763431</v>
      </c>
      <c r="AX37" t="inlineStr">
        <is>
          <t>2026-09</t>
        </is>
      </c>
      <c r="AY37" t="inlineStr">
        <is>
          <t>2026-10-10</t>
        </is>
      </c>
      <c r="BG37" t="n">
        <v>0.52</v>
      </c>
      <c r="BJ37" t="n">
        <v>1.829545454545455</v>
      </c>
      <c r="BK37" t="n">
        <v>13.2</v>
      </c>
      <c r="BL37" t="n">
        <v>13.2</v>
      </c>
      <c r="BM37" t="n">
        <v>11.68</v>
      </c>
      <c r="BN37" t="n">
        <v>15.91</v>
      </c>
      <c r="BO37" t="n">
        <v>45</v>
      </c>
      <c r="BR37" t="n">
        <v>1.829545454545455</v>
      </c>
      <c r="BS37" t="n">
        <v>13.2</v>
      </c>
      <c r="BT37" t="n">
        <v>24.15</v>
      </c>
      <c r="BU37" s="9" t="n">
        <v>0</v>
      </c>
      <c r="BV37" t="inlineStr">
        <is>
          <t>交易所隱含EPS×官方歷史PE中位數</t>
        </is>
      </c>
      <c r="BW37" t="inlineStr">
        <is>
          <t>合理偏低</t>
        </is>
      </c>
      <c r="BX37" t="b">
        <v>0</v>
      </c>
      <c r="BY37" s="10" t="n">
        <v>46318</v>
      </c>
      <c r="CC37" t="inlineStr">
        <is>
          <t>official_latest_safe_asof_per_stock_deadline</t>
        </is>
      </c>
      <c r="CD37" t="inlineStr">
        <is>
          <t>TPEx-月營收</t>
        </is>
      </c>
      <c r="CE37" s="10" t="n">
        <v>46318</v>
      </c>
    </row>
    <row r="38">
      <c r="A38" t="inlineStr">
        <is>
          <t>5601</t>
        </is>
      </c>
      <c r="B38" t="inlineStr">
        <is>
          <t>台聯櫃</t>
        </is>
      </c>
      <c r="C38" t="inlineStr">
        <is>
          <t>TPEx</t>
        </is>
      </c>
      <c r="D38" t="inlineStr">
        <is>
          <t>A級：臨門一腳（4/5）</t>
        </is>
      </c>
      <c r="E38" t="inlineStr">
        <is>
          <t>A級：臨門一腳（4/5）</t>
        </is>
      </c>
      <c r="F38" t="b">
        <v>0</v>
      </c>
      <c r="G38" t="b">
        <v>1</v>
      </c>
      <c r="H38" t="inlineStr">
        <is>
          <t>A級：臨門一腳（4/5）</t>
        </is>
      </c>
      <c r="I38" t="b">
        <v>0</v>
      </c>
      <c r="J38" t="b">
        <v>1</v>
      </c>
      <c r="K38" t="n">
        <v>4</v>
      </c>
      <c r="L38" t="n">
        <v>80</v>
      </c>
      <c r="M38" t="inlineStr">
        <is>
          <t>MA60尚未上揚</t>
        </is>
      </c>
      <c r="N38" t="n">
        <v>32.5</v>
      </c>
      <c r="O38" t="n">
        <v>30.7925</v>
      </c>
      <c r="P38" t="n">
        <v>30.60083333333333</v>
      </c>
      <c r="Q38" t="n">
        <v>0.09999999999999787</v>
      </c>
      <c r="R38" t="n">
        <v>0</v>
      </c>
      <c r="S38" t="n">
        <v>0.1916666666666664</v>
      </c>
      <c r="T38" t="n">
        <v>0.09999999999999787</v>
      </c>
      <c r="U38" s="9" t="n">
        <v>5.545181456523496</v>
      </c>
      <c r="W38" t="b">
        <v>1</v>
      </c>
      <c r="X38" t="b">
        <v>1</v>
      </c>
      <c r="Y38" t="b">
        <v>1</v>
      </c>
      <c r="Z38" t="b">
        <v>0</v>
      </c>
      <c r="AA38" t="b">
        <v>1</v>
      </c>
      <c r="AB38" t="n">
        <v>5.545181456523496</v>
      </c>
      <c r="AC38" t="n">
        <v>0.6263445984586502</v>
      </c>
      <c r="AD38" t="inlineStr">
        <is>
          <t>上市時間不足</t>
        </is>
      </c>
      <c r="AE38" t="inlineStr">
        <is>
          <t>上市時間不足/不適用</t>
        </is>
      </c>
      <c r="AF38" t="inlineStr">
        <is>
          <t>上市前比較期無可用財報=2026Q1</t>
        </is>
      </c>
      <c r="AG38" t="inlineStr">
        <is>
          <t>2026Q1,2026Q2</t>
        </is>
      </c>
      <c r="AS38" t="inlineStr">
        <is>
          <t>未三增</t>
        </is>
      </c>
      <c r="AT38" t="inlineStr">
        <is>
          <t>完整</t>
        </is>
      </c>
      <c r="AU38" t="n">
        <v>-4.454722492697177</v>
      </c>
      <c r="AV38" t="n">
        <v>-2.070858283433134</v>
      </c>
      <c r="AW38" t="n">
        <v>1.284682848407424</v>
      </c>
      <c r="AX38" t="inlineStr">
        <is>
          <t>2026-09</t>
        </is>
      </c>
      <c r="AY38" t="inlineStr">
        <is>
          <t>2026-10-10</t>
        </is>
      </c>
      <c r="BG38" t="n">
        <v>0.1</v>
      </c>
      <c r="BJ38" t="n">
        <v>0.4099911694209664</v>
      </c>
      <c r="BK38" t="n">
        <v>79.27</v>
      </c>
      <c r="BL38" t="n">
        <v>78.78</v>
      </c>
      <c r="BM38" t="n">
        <v>75.755</v>
      </c>
      <c r="BN38" t="n">
        <v>93.74250000000001</v>
      </c>
      <c r="BO38" t="n">
        <v>42</v>
      </c>
      <c r="BR38" t="n">
        <v>0.4099911694209664</v>
      </c>
      <c r="BS38" t="n">
        <v>78.78</v>
      </c>
      <c r="BT38" t="n">
        <v>32.29910432698373</v>
      </c>
      <c r="BU38" s="9" t="n">
        <v>-0.6219852754506092</v>
      </c>
      <c r="BV38" t="inlineStr">
        <is>
          <t>交易所隱含EPS×官方歷史PE中位數</t>
        </is>
      </c>
      <c r="BW38" t="inlineStr">
        <is>
          <t>合理區</t>
        </is>
      </c>
      <c r="BX38" t="b">
        <v>0</v>
      </c>
      <c r="BY38" s="10" t="n">
        <v>46318</v>
      </c>
      <c r="BZ38" t="inlineStr">
        <is>
          <t>退出</t>
        </is>
      </c>
      <c r="CC38" t="inlineStr">
        <is>
          <t>official_latest_safe_asof_per_stock_deadline</t>
        </is>
      </c>
      <c r="CD38" t="inlineStr">
        <is>
          <t>TPEx-月營收</t>
        </is>
      </c>
      <c r="CE38" s="10" t="n">
        <v>46318</v>
      </c>
    </row>
    <row r="39">
      <c r="A39" t="inlineStr">
        <is>
          <t>6649</t>
        </is>
      </c>
      <c r="B39" t="inlineStr">
        <is>
          <t>台生材</t>
        </is>
      </c>
      <c r="C39" t="inlineStr">
        <is>
          <t>TPEx</t>
        </is>
      </c>
      <c r="D39" t="inlineStr">
        <is>
          <t>A級：臨門一腳（4/5）</t>
        </is>
      </c>
      <c r="E39" t="inlineStr">
        <is>
          <t>A級：臨門一腳（4/5）</t>
        </is>
      </c>
      <c r="F39" t="b">
        <v>0</v>
      </c>
      <c r="G39" t="b">
        <v>1</v>
      </c>
      <c r="H39" t="inlineStr">
        <is>
          <t>A級：臨門一腳（4/5）</t>
        </is>
      </c>
      <c r="I39" t="b">
        <v>0</v>
      </c>
      <c r="J39" t="b">
        <v>1</v>
      </c>
      <c r="K39" t="n">
        <v>4</v>
      </c>
      <c r="L39" t="n">
        <v>80</v>
      </c>
      <c r="M39" t="inlineStr">
        <is>
          <t>MA60尚未上揚</t>
        </is>
      </c>
      <c r="N39" t="n">
        <v>37.2</v>
      </c>
      <c r="O39" t="n">
        <v>36.84</v>
      </c>
      <c r="P39" t="n">
        <v>36.0925</v>
      </c>
      <c r="Q39" t="n">
        <v>0.07749999999999346</v>
      </c>
      <c r="R39" t="n">
        <v>-0.00999999999999801</v>
      </c>
      <c r="S39" t="n">
        <v>0.7474999999999952</v>
      </c>
      <c r="T39" t="n">
        <v>0.08749999999999147</v>
      </c>
      <c r="U39" s="9" t="n">
        <v>0.9771986970684265</v>
      </c>
      <c r="W39" t="b">
        <v>1</v>
      </c>
      <c r="X39" t="b">
        <v>1</v>
      </c>
      <c r="Y39" t="b">
        <v>1</v>
      </c>
      <c r="Z39" t="b">
        <v>0</v>
      </c>
      <c r="AA39" t="b">
        <v>1</v>
      </c>
      <c r="AB39" t="n">
        <v>0.9771986970684265</v>
      </c>
      <c r="AC39" t="n">
        <v>2.071067396273452</v>
      </c>
      <c r="AD39" t="inlineStr">
        <is>
          <t>上市時間不足</t>
        </is>
      </c>
      <c r="AE39" t="inlineStr">
        <is>
          <t>上市時間不足/不適用</t>
        </is>
      </c>
      <c r="AF39" t="inlineStr">
        <is>
          <t>上市前比較期無可用財報=2026Q1</t>
        </is>
      </c>
      <c r="AG39" t="inlineStr">
        <is>
          <t>2026Q1,2026Q2</t>
        </is>
      </c>
      <c r="AS39" t="inlineStr">
        <is>
          <t>未三增</t>
        </is>
      </c>
      <c r="AT39" t="inlineStr">
        <is>
          <t>完整</t>
        </is>
      </c>
      <c r="AU39" t="n">
        <v>17.99209595784511</v>
      </c>
      <c r="AV39" t="n">
        <v>-49.26058437686345</v>
      </c>
      <c r="AW39" t="n">
        <v>-38.47968725782286</v>
      </c>
      <c r="AX39" t="inlineStr">
        <is>
          <t>2026-09</t>
        </is>
      </c>
      <c r="AY39" t="inlineStr">
        <is>
          <t>2026-10-10</t>
        </is>
      </c>
      <c r="BG39" t="n">
        <v>0.01</v>
      </c>
      <c r="BJ39" t="n">
        <v>0.7899766404756848</v>
      </c>
      <c r="BK39" t="n">
        <v>47.09</v>
      </c>
      <c r="BL39" t="n">
        <v>46.52</v>
      </c>
      <c r="BM39" t="n">
        <v>41.055</v>
      </c>
      <c r="BN39" t="n">
        <v>51.43</v>
      </c>
      <c r="BO39" t="n">
        <v>27</v>
      </c>
      <c r="BR39" t="n">
        <v>0.7899766404756848</v>
      </c>
      <c r="BS39" t="n">
        <v>46.52</v>
      </c>
      <c r="BT39" t="n">
        <v>36.74971331492886</v>
      </c>
      <c r="BU39" s="9" t="n">
        <v>-1.225279449699057</v>
      </c>
      <c r="BV39" t="inlineStr">
        <is>
          <t>交易所隱含EPS×官方歷史PE中位數</t>
        </is>
      </c>
      <c r="BW39" t="inlineStr">
        <is>
          <t>合理區</t>
        </is>
      </c>
      <c r="BX39" t="b">
        <v>0</v>
      </c>
      <c r="BY39" s="10" t="n">
        <v>46318</v>
      </c>
      <c r="BZ39" t="inlineStr">
        <is>
          <t>退出</t>
        </is>
      </c>
      <c r="CC39" t="inlineStr">
        <is>
          <t>official_latest_safe_asof_per_stock_deadline</t>
        </is>
      </c>
      <c r="CD39" t="inlineStr">
        <is>
          <t>TPEx-月營收</t>
        </is>
      </c>
      <c r="CE39" s="10" t="n">
        <v>46318</v>
      </c>
    </row>
    <row r="40">
      <c r="A40" t="inlineStr">
        <is>
          <t>5426</t>
        </is>
      </c>
      <c r="B40" t="inlineStr">
        <is>
          <t>振發</t>
        </is>
      </c>
      <c r="C40" t="inlineStr">
        <is>
          <t>TPEx</t>
        </is>
      </c>
      <c r="D40" t="inlineStr">
        <is>
          <t>A級：臨門一腳（4/5）</t>
        </is>
      </c>
      <c r="E40" t="inlineStr">
        <is>
          <t>A級：臨門一腳（4/5）</t>
        </is>
      </c>
      <c r="F40" t="b">
        <v>0</v>
      </c>
      <c r="G40" t="b">
        <v>1</v>
      </c>
      <c r="H40" t="inlineStr">
        <is>
          <t>A級：臨門一腳（4/5）</t>
        </is>
      </c>
      <c r="I40" t="b">
        <v>0</v>
      </c>
      <c r="J40" t="b">
        <v>0</v>
      </c>
      <c r="K40" t="n">
        <v>4</v>
      </c>
      <c r="L40" t="n">
        <v>80</v>
      </c>
      <c r="M40" t="inlineStr">
        <is>
          <t>MA20-MA60開口尚未擴大</t>
        </is>
      </c>
      <c r="N40" t="n">
        <v>30.3</v>
      </c>
      <c r="O40" t="n">
        <v>28.58</v>
      </c>
      <c r="P40" t="n">
        <v>28.02083333333333</v>
      </c>
      <c r="Q40" t="n">
        <v>0.08500000000000441</v>
      </c>
      <c r="R40" t="n">
        <v>0.1074999999999982</v>
      </c>
      <c r="S40" t="n">
        <v>0.5591666666666697</v>
      </c>
      <c r="T40" t="n">
        <v>-0.02249999999999375</v>
      </c>
      <c r="U40" s="9" t="n">
        <v>6.0181945416375</v>
      </c>
      <c r="W40" t="b">
        <v>1</v>
      </c>
      <c r="X40" t="b">
        <v>1</v>
      </c>
      <c r="Y40" t="b">
        <v>1</v>
      </c>
      <c r="Z40" t="b">
        <v>1</v>
      </c>
      <c r="AA40" t="b">
        <v>0</v>
      </c>
      <c r="AB40" t="n">
        <v>6.0181945416375</v>
      </c>
      <c r="AC40" t="n">
        <v>1.995539033457261</v>
      </c>
      <c r="AD40" t="inlineStr">
        <is>
          <t>上市時間不足</t>
        </is>
      </c>
      <c r="AE40" t="inlineStr">
        <is>
          <t>上市時間不足/不適用</t>
        </is>
      </c>
      <c r="AF40" t="inlineStr">
        <is>
          <t>上市前比較期無可用財報=2026Q1</t>
        </is>
      </c>
      <c r="AG40" t="inlineStr">
        <is>
          <t>2026Q1,2026Q2</t>
        </is>
      </c>
      <c r="AS40" t="inlineStr">
        <is>
          <t>未三增</t>
        </is>
      </c>
      <c r="AT40" t="inlineStr">
        <is>
          <t>完整</t>
        </is>
      </c>
      <c r="AU40" t="n">
        <v>-3.072369303121874</v>
      </c>
      <c r="AV40" t="n">
        <v>28.0696614361539</v>
      </c>
      <c r="AW40" t="n">
        <v>21.46312577556001</v>
      </c>
      <c r="AX40" t="inlineStr">
        <is>
          <t>2026-09</t>
        </is>
      </c>
      <c r="AY40" t="inlineStr">
        <is>
          <t>2026-10-10</t>
        </is>
      </c>
      <c r="BG40" t="n">
        <v>0.12</v>
      </c>
      <c r="BJ40" t="n">
        <v>0.6299376299376299</v>
      </c>
      <c r="BK40" t="n">
        <v>48.1</v>
      </c>
      <c r="BL40" t="n">
        <v>43.57</v>
      </c>
      <c r="BM40" t="n">
        <v>25.985</v>
      </c>
      <c r="BN40" t="n">
        <v>47.96</v>
      </c>
      <c r="BO40" t="n">
        <v>35</v>
      </c>
      <c r="BR40" t="n">
        <v>0.6299376299376299</v>
      </c>
      <c r="BS40" t="n">
        <v>43.57</v>
      </c>
      <c r="BT40" t="n">
        <v>27.44638253638254</v>
      </c>
      <c r="BU40" s="9" t="n">
        <v>-10.39706219876062</v>
      </c>
      <c r="BV40" t="inlineStr">
        <is>
          <t>交易所隱含EPS×官方歷史PE中位數</t>
        </is>
      </c>
      <c r="BW40" t="inlineStr">
        <is>
          <t>偏貴</t>
        </is>
      </c>
      <c r="BX40" t="b">
        <v>0</v>
      </c>
      <c r="BY40" s="10" t="n">
        <v>46318</v>
      </c>
      <c r="CC40" t="inlineStr">
        <is>
          <t>official_latest_safe_asof_per_stock_deadline</t>
        </is>
      </c>
      <c r="CD40" t="inlineStr">
        <is>
          <t>TPEx-月營收</t>
        </is>
      </c>
      <c r="CE40" s="10" t="n">
        <v>46318</v>
      </c>
    </row>
    <row r="41">
      <c r="A41" t="inlineStr">
        <is>
          <t>4173</t>
        </is>
      </c>
      <c r="B41" t="inlineStr">
        <is>
          <t>久裕</t>
        </is>
      </c>
      <c r="C41" t="inlineStr">
        <is>
          <t>TPEx</t>
        </is>
      </c>
      <c r="D41" t="inlineStr">
        <is>
          <t>A級：臨門一腳（4/5）｜營收三增</t>
        </is>
      </c>
      <c r="E41" t="inlineStr">
        <is>
          <t>A級：臨門一腳（4/5）</t>
        </is>
      </c>
      <c r="F41" t="b">
        <v>0</v>
      </c>
      <c r="G41" t="b">
        <v>1</v>
      </c>
      <c r="H41" t="inlineStr">
        <is>
          <t>A級：臨門一腳（4/5）</t>
        </is>
      </c>
      <c r="I41" t="b">
        <v>0</v>
      </c>
      <c r="J41" t="b">
        <v>0</v>
      </c>
      <c r="K41" t="n">
        <v>4</v>
      </c>
      <c r="L41" t="n">
        <v>80</v>
      </c>
      <c r="M41" t="inlineStr">
        <is>
          <t>MA60尚未上揚</t>
        </is>
      </c>
      <c r="N41" t="n">
        <v>17.7</v>
      </c>
      <c r="O41" t="n">
        <v>17.505</v>
      </c>
      <c r="P41" t="n">
        <v>17.42416666666667</v>
      </c>
      <c r="Q41" t="n">
        <v>0.01500000000000412</v>
      </c>
      <c r="R41" t="n">
        <v>-0.001666666666665151</v>
      </c>
      <c r="S41" t="n">
        <v>0.08083333333333442</v>
      </c>
      <c r="T41" t="n">
        <v>0.01666666666666927</v>
      </c>
      <c r="U41" s="9" t="n">
        <v>1.113967437874863</v>
      </c>
      <c r="W41" t="b">
        <v>1</v>
      </c>
      <c r="X41" t="b">
        <v>1</v>
      </c>
      <c r="Y41" t="b">
        <v>1</v>
      </c>
      <c r="Z41" t="b">
        <v>0</v>
      </c>
      <c r="AA41" t="b">
        <v>1</v>
      </c>
      <c r="AB41" t="n">
        <v>1.113967437874863</v>
      </c>
      <c r="AC41" t="n">
        <v>0.4639150605002751</v>
      </c>
      <c r="AD41" t="inlineStr">
        <is>
          <t>上市時間不足</t>
        </is>
      </c>
      <c r="AE41" t="inlineStr">
        <is>
          <t>上市時間不足/不適用</t>
        </is>
      </c>
      <c r="AF41" t="inlineStr">
        <is>
          <t>上市前比較期無可用財報=2026Q1</t>
        </is>
      </c>
      <c r="AG41" t="inlineStr">
        <is>
          <t>2026Q1,2026Q2</t>
        </is>
      </c>
      <c r="AS41" t="inlineStr">
        <is>
          <t>營收三增</t>
        </is>
      </c>
      <c r="AT41" t="inlineStr">
        <is>
          <t>完整</t>
        </is>
      </c>
      <c r="AU41" t="n">
        <v>23.9047361449209</v>
      </c>
      <c r="AV41" t="n">
        <v>42.10254207629411</v>
      </c>
      <c r="AW41" t="n">
        <v>8.233509171194163</v>
      </c>
      <c r="AX41" t="inlineStr">
        <is>
          <t>2026-09</t>
        </is>
      </c>
      <c r="AY41" t="inlineStr">
        <is>
          <t>2026-10-10</t>
        </is>
      </c>
      <c r="BG41" t="n">
        <v>0.16</v>
      </c>
      <c r="BJ41" t="n">
        <v>0.7998192498870312</v>
      </c>
      <c r="BK41" t="n">
        <v>22.13</v>
      </c>
      <c r="BL41" t="n">
        <v>19.68</v>
      </c>
      <c r="BM41" t="n">
        <v>17.23</v>
      </c>
      <c r="BN41" t="n">
        <v>22.18</v>
      </c>
      <c r="BO41" t="n">
        <v>45</v>
      </c>
      <c r="BR41" t="n">
        <v>0.7998192498870312</v>
      </c>
      <c r="BS41" t="n">
        <v>19.68</v>
      </c>
      <c r="BT41" t="n">
        <v>15.74044283777677</v>
      </c>
      <c r="BU41" s="9" t="n">
        <v>-12.44918699186991</v>
      </c>
      <c r="BV41" t="inlineStr">
        <is>
          <t>交易所隱含EPS×官方歷史PE中位數</t>
        </is>
      </c>
      <c r="BW41" t="inlineStr">
        <is>
          <t>偏貴</t>
        </is>
      </c>
      <c r="BX41" t="b">
        <v>0</v>
      </c>
      <c r="BY41" s="10" t="n">
        <v>46318</v>
      </c>
      <c r="CC41" t="inlineStr">
        <is>
          <t>official_latest_safe_asof_per_stock_deadline</t>
        </is>
      </c>
      <c r="CD41" t="inlineStr">
        <is>
          <t>TPEx-月營收</t>
        </is>
      </c>
      <c r="CE41" s="10" t="n">
        <v>46318</v>
      </c>
    </row>
    <row r="42">
      <c r="A42" t="inlineStr">
        <is>
          <t>4584</t>
        </is>
      </c>
      <c r="B42" t="inlineStr">
        <is>
          <t>君帆</t>
        </is>
      </c>
      <c r="C42" t="inlineStr">
        <is>
          <t>TPEx</t>
        </is>
      </c>
      <c r="D42" t="inlineStr">
        <is>
          <t>A級：臨門一腳（4/5）</t>
        </is>
      </c>
      <c r="E42" t="inlineStr">
        <is>
          <t>A級：臨門一腳（4/5）</t>
        </is>
      </c>
      <c r="F42" t="b">
        <v>0</v>
      </c>
      <c r="G42" t="b">
        <v>1</v>
      </c>
      <c r="H42" t="inlineStr">
        <is>
          <t>A級：臨門一腳（4/5）</t>
        </is>
      </c>
      <c r="I42" t="b">
        <v>0</v>
      </c>
      <c r="J42" t="b">
        <v>0</v>
      </c>
      <c r="K42" t="n">
        <v>4</v>
      </c>
      <c r="L42" t="n">
        <v>80</v>
      </c>
      <c r="M42" t="inlineStr">
        <is>
          <t>MA20尚未站上MA60</t>
        </is>
      </c>
      <c r="N42" t="n">
        <v>45.35</v>
      </c>
      <c r="O42" t="n">
        <v>38.64</v>
      </c>
      <c r="P42" t="n">
        <v>38.96583333333333</v>
      </c>
      <c r="Q42" t="n">
        <v>0.417500000000004</v>
      </c>
      <c r="R42" t="n">
        <v>0.08583333333332632</v>
      </c>
      <c r="S42" t="n">
        <v>-0.3258333333333283</v>
      </c>
      <c r="T42" t="n">
        <v>0.3316666666666777</v>
      </c>
      <c r="U42" s="9" t="n">
        <v>17.36542443064182</v>
      </c>
      <c r="W42" t="b">
        <v>1</v>
      </c>
      <c r="X42" t="b">
        <v>0</v>
      </c>
      <c r="Y42" t="b">
        <v>1</v>
      </c>
      <c r="Z42" t="b">
        <v>1</v>
      </c>
      <c r="AA42" t="b">
        <v>1</v>
      </c>
      <c r="AB42" t="n">
        <v>17.36542443064182</v>
      </c>
      <c r="AC42" t="n">
        <v>-0.8362026561731351</v>
      </c>
      <c r="AD42" t="inlineStr">
        <is>
          <t>上市時間不足</t>
        </is>
      </c>
      <c r="AE42" t="inlineStr">
        <is>
          <t>上市時間不足/不適用</t>
        </is>
      </c>
      <c r="AF42" t="inlineStr">
        <is>
          <t>上市前比較期無可用財報=2026Q1</t>
        </is>
      </c>
      <c r="AG42" t="inlineStr">
        <is>
          <t>2026Q1,2026Q2</t>
        </is>
      </c>
      <c r="AS42" t="inlineStr">
        <is>
          <t>未三增</t>
        </is>
      </c>
      <c r="AT42" t="inlineStr">
        <is>
          <t>完整</t>
        </is>
      </c>
      <c r="AU42" t="n">
        <v>-4.424378840153997</v>
      </c>
      <c r="AV42" t="n">
        <v>0.2790188748062369</v>
      </c>
      <c r="AW42" t="n">
        <v>-15.6732188021859</v>
      </c>
      <c r="AX42" t="inlineStr">
        <is>
          <t>2026-09</t>
        </is>
      </c>
      <c r="AY42" t="inlineStr">
        <is>
          <t>2026-10-10</t>
        </is>
      </c>
      <c r="BG42" t="n">
        <v>0.13</v>
      </c>
      <c r="BJ42" t="n">
        <v>2.479496992892291</v>
      </c>
      <c r="BK42" t="n">
        <v>18.29</v>
      </c>
      <c r="BL42" t="n">
        <v>15.56</v>
      </c>
      <c r="BM42" t="n">
        <v>14.06</v>
      </c>
      <c r="BN42" t="n">
        <v>17.59</v>
      </c>
      <c r="BO42" t="n">
        <v>45</v>
      </c>
      <c r="BR42" t="n">
        <v>2.479496992892291</v>
      </c>
      <c r="BS42" t="n">
        <v>15.56</v>
      </c>
      <c r="BT42" t="n">
        <v>38.58097320940405</v>
      </c>
      <c r="BU42" s="9" t="n">
        <v>-17.54498714652956</v>
      </c>
      <c r="BV42" t="inlineStr">
        <is>
          <t>交易所隱含EPS×官方歷史PE中位數</t>
        </is>
      </c>
      <c r="BW42" t="inlineStr">
        <is>
          <t>偏貴</t>
        </is>
      </c>
      <c r="BX42" t="b">
        <v>0</v>
      </c>
      <c r="BY42" s="10" t="n">
        <v>46318</v>
      </c>
      <c r="CC42" t="inlineStr">
        <is>
          <t>official_latest_safe_asof_per_stock_deadline</t>
        </is>
      </c>
      <c r="CD42" t="inlineStr">
        <is>
          <t>TPEx-月營收</t>
        </is>
      </c>
      <c r="CE42" s="10" t="n">
        <v>46318</v>
      </c>
    </row>
    <row r="43">
      <c r="A43" t="inlineStr">
        <is>
          <t>4760</t>
        </is>
      </c>
      <c r="B43" t="inlineStr">
        <is>
          <t>勤凱</t>
        </is>
      </c>
      <c r="C43" t="inlineStr">
        <is>
          <t>TPEx</t>
        </is>
      </c>
      <c r="D43" t="inlineStr">
        <is>
          <t>A級：臨門一腳（4/5）</t>
        </is>
      </c>
      <c r="E43" t="inlineStr">
        <is>
          <t>A級：臨門一腳（4/5）</t>
        </is>
      </c>
      <c r="F43" t="b">
        <v>0</v>
      </c>
      <c r="G43" t="b">
        <v>1</v>
      </c>
      <c r="H43" t="inlineStr">
        <is>
          <t>A級：臨門一腳（4/5）</t>
        </is>
      </c>
      <c r="I43" t="b">
        <v>0</v>
      </c>
      <c r="J43" t="b">
        <v>0</v>
      </c>
      <c r="K43" t="n">
        <v>4</v>
      </c>
      <c r="L43" t="n">
        <v>80</v>
      </c>
      <c r="M43" t="inlineStr">
        <is>
          <t>收盤尚未同時站上MA20/MA60</t>
        </is>
      </c>
      <c r="N43" t="n">
        <v>324.5</v>
      </c>
      <c r="O43" t="n">
        <v>330.675</v>
      </c>
      <c r="P43" t="n">
        <v>281.0583333333333</v>
      </c>
      <c r="Q43" t="n">
        <v>3.074999999999989</v>
      </c>
      <c r="R43" t="n">
        <v>1.791666666666686</v>
      </c>
      <c r="S43" t="n">
        <v>49.61666666666667</v>
      </c>
      <c r="T43" t="n">
        <v>1.283333333333303</v>
      </c>
      <c r="U43" s="9" t="n">
        <v>-1.867392454827255</v>
      </c>
      <c r="W43" t="b">
        <v>0</v>
      </c>
      <c r="X43" t="b">
        <v>1</v>
      </c>
      <c r="Y43" t="b">
        <v>1</v>
      </c>
      <c r="Z43" t="b">
        <v>1</v>
      </c>
      <c r="AA43" t="b">
        <v>1</v>
      </c>
      <c r="AB43" t="n">
        <v>-1.867392454827255</v>
      </c>
      <c r="AC43" t="n">
        <v>17.65351202300827</v>
      </c>
      <c r="AD43" t="inlineStr">
        <is>
          <t>上市時間不足</t>
        </is>
      </c>
      <c r="AE43" t="inlineStr">
        <is>
          <t>上市時間不足/不適用</t>
        </is>
      </c>
      <c r="AF43" t="inlineStr">
        <is>
          <t>上市前比較期無可用財報=2026Q1</t>
        </is>
      </c>
      <c r="AG43" t="inlineStr">
        <is>
          <t>2026Q1,2026Q2</t>
        </is>
      </c>
      <c r="AS43" t="inlineStr">
        <is>
          <t>未三增</t>
        </is>
      </c>
      <c r="AT43" t="inlineStr">
        <is>
          <t>完整</t>
        </is>
      </c>
      <c r="AU43" t="n">
        <v>-0.4182372414697302</v>
      </c>
      <c r="AV43" t="n">
        <v>76.32542671920976</v>
      </c>
      <c r="AW43" t="n">
        <v>66.93277912063915</v>
      </c>
      <c r="AX43" t="inlineStr">
        <is>
          <t>2026-09</t>
        </is>
      </c>
      <c r="AY43" t="inlineStr">
        <is>
          <t>2026-10-10</t>
        </is>
      </c>
      <c r="BG43" t="n">
        <v>2.71</v>
      </c>
      <c r="BJ43" t="n">
        <v>9.759398496240602</v>
      </c>
      <c r="BK43" t="n">
        <v>33.25</v>
      </c>
      <c r="BL43" t="n">
        <v>28.1</v>
      </c>
      <c r="BM43" t="n">
        <v>23.41</v>
      </c>
      <c r="BN43" t="n">
        <v>34.46</v>
      </c>
      <c r="BO43" t="n">
        <v>45</v>
      </c>
      <c r="BR43" t="n">
        <v>9.759398496240602</v>
      </c>
      <c r="BS43" t="n">
        <v>28.1</v>
      </c>
      <c r="BT43" t="n">
        <v>274.2390977443609</v>
      </c>
      <c r="BU43" s="9" t="n">
        <v>-18.32740213523132</v>
      </c>
      <c r="BV43" t="inlineStr">
        <is>
          <t>交易所隱含EPS×官方歷史PE中位數</t>
        </is>
      </c>
      <c r="BW43" t="inlineStr">
        <is>
          <t>偏貴</t>
        </is>
      </c>
      <c r="BX43" t="b">
        <v>0</v>
      </c>
      <c r="BY43" s="10" t="n">
        <v>46318</v>
      </c>
      <c r="CC43" t="inlineStr">
        <is>
          <t>official_latest_safe_asof_per_stock_deadline</t>
        </is>
      </c>
      <c r="CD43" t="inlineStr">
        <is>
          <t>TPEx-月營收</t>
        </is>
      </c>
      <c r="CE43" s="10" t="n">
        <v>46318</v>
      </c>
    </row>
    <row r="44">
      <c r="A44" t="inlineStr">
        <is>
          <t>4563</t>
        </is>
      </c>
      <c r="B44" t="inlineStr">
        <is>
          <t>百德</t>
        </is>
      </c>
      <c r="C44" t="inlineStr">
        <is>
          <t>TPEx</t>
        </is>
      </c>
      <c r="D44" t="inlineStr">
        <is>
          <t>A級：臨門一腳（4/5）</t>
        </is>
      </c>
      <c r="E44" t="inlineStr">
        <is>
          <t>A級：臨門一腳（4/5）</t>
        </is>
      </c>
      <c r="F44" t="b">
        <v>0</v>
      </c>
      <c r="G44" t="b">
        <v>1</v>
      </c>
      <c r="H44" t="inlineStr">
        <is>
          <t>A級：臨門一腳（4/5）</t>
        </is>
      </c>
      <c r="I44" t="b">
        <v>0</v>
      </c>
      <c r="J44" t="b">
        <v>1</v>
      </c>
      <c r="K44" t="n">
        <v>4</v>
      </c>
      <c r="L44" t="n">
        <v>80</v>
      </c>
      <c r="M44" t="inlineStr">
        <is>
          <t>MA20-MA60開口尚未擴大</t>
        </is>
      </c>
      <c r="N44" t="n">
        <v>55.6</v>
      </c>
      <c r="O44" t="n">
        <v>53.00500000000001</v>
      </c>
      <c r="P44" t="n">
        <v>45.79166666666666</v>
      </c>
      <c r="Q44" t="n">
        <v>0.2750000000000128</v>
      </c>
      <c r="R44" t="n">
        <v>0.2808333333333266</v>
      </c>
      <c r="S44" t="n">
        <v>7.213333333333345</v>
      </c>
      <c r="T44" t="n">
        <v>-0.005833333333313817</v>
      </c>
      <c r="U44" s="9" t="n">
        <v>4.895764550514081</v>
      </c>
      <c r="W44" t="b">
        <v>1</v>
      </c>
      <c r="X44" t="b">
        <v>1</v>
      </c>
      <c r="Y44" t="b">
        <v>1</v>
      </c>
      <c r="Z44" t="b">
        <v>1</v>
      </c>
      <c r="AA44" t="b">
        <v>0</v>
      </c>
      <c r="AB44" t="n">
        <v>4.895764550514081</v>
      </c>
      <c r="AC44" t="n">
        <v>15.7525022747953</v>
      </c>
      <c r="AD44" t="inlineStr">
        <is>
          <t>上市時間不足</t>
        </is>
      </c>
      <c r="AE44" t="inlineStr">
        <is>
          <t>上市時間不足/不適用</t>
        </is>
      </c>
      <c r="AF44" t="inlineStr">
        <is>
          <t>上市前比較期無可用財報=2026Q1</t>
        </is>
      </c>
      <c r="AG44" t="inlineStr">
        <is>
          <t>2026Q1,2026Q2</t>
        </is>
      </c>
      <c r="AS44" t="inlineStr">
        <is>
          <t>未三增</t>
        </is>
      </c>
      <c r="AT44" t="inlineStr">
        <is>
          <t>完整</t>
        </is>
      </c>
      <c r="AU44" t="n">
        <v>10.19497470411125</v>
      </c>
      <c r="AV44" t="n">
        <v>48.19676375404531</v>
      </c>
      <c r="AW44" t="n">
        <v>-3.873989196393181</v>
      </c>
      <c r="AX44" t="inlineStr">
        <is>
          <t>2026-09</t>
        </is>
      </c>
      <c r="AY44" t="inlineStr">
        <is>
          <t>2026-10-10</t>
        </is>
      </c>
      <c r="BG44" t="n">
        <v>0.12</v>
      </c>
      <c r="BJ44" t="n">
        <v>1.48623362737236</v>
      </c>
      <c r="BK44" t="n">
        <v>37.41</v>
      </c>
      <c r="BL44" t="n">
        <v>27.69</v>
      </c>
      <c r="BM44" t="n">
        <v>23.39</v>
      </c>
      <c r="BN44" t="n">
        <v>30.83</v>
      </c>
      <c r="BO44" t="n">
        <v>29</v>
      </c>
      <c r="BR44" t="n">
        <v>1.48623362737236</v>
      </c>
      <c r="BS44" t="n">
        <v>27.69</v>
      </c>
      <c r="BT44" t="n">
        <v>41.15380914194066</v>
      </c>
      <c r="BU44" s="9" t="n">
        <v>-35.1029252437703</v>
      </c>
      <c r="BV44" t="inlineStr">
        <is>
          <t>交易所隱含EPS×官方歷史PE中位數</t>
        </is>
      </c>
      <c r="BW44" t="inlineStr">
        <is>
          <t>偏貴</t>
        </is>
      </c>
      <c r="BX44" t="b">
        <v>0</v>
      </c>
      <c r="BY44" s="10" t="n">
        <v>46318</v>
      </c>
      <c r="BZ44" t="inlineStr">
        <is>
          <t>退出</t>
        </is>
      </c>
      <c r="CC44" t="inlineStr">
        <is>
          <t>official_latest_safe_asof_per_stock_deadline</t>
        </is>
      </c>
      <c r="CD44" t="inlineStr">
        <is>
          <t>TPEx-月營收</t>
        </is>
      </c>
      <c r="CE44" s="10" t="n">
        <v>46318</v>
      </c>
    </row>
    <row r="45">
      <c r="A45" t="inlineStr">
        <is>
          <t>4909</t>
        </is>
      </c>
      <c r="B45" t="inlineStr">
        <is>
          <t>新復興</t>
        </is>
      </c>
      <c r="C45" t="inlineStr">
        <is>
          <t>TPEx</t>
        </is>
      </c>
      <c r="D45" t="inlineStr">
        <is>
          <t>A級：臨門一腳（4/5）</t>
        </is>
      </c>
      <c r="E45" t="inlineStr">
        <is>
          <t>A級：臨門一腳（4/5）</t>
        </is>
      </c>
      <c r="F45" t="b">
        <v>0</v>
      </c>
      <c r="G45" t="b">
        <v>1</v>
      </c>
      <c r="H45" t="inlineStr">
        <is>
          <t>A級：臨門一腳（4/5）</t>
        </is>
      </c>
      <c r="I45" t="b">
        <v>0</v>
      </c>
      <c r="J45" t="b">
        <v>0</v>
      </c>
      <c r="K45" t="n">
        <v>4</v>
      </c>
      <c r="L45" t="n">
        <v>80</v>
      </c>
      <c r="M45" t="inlineStr">
        <is>
          <t>MA20尚未站上MA60</t>
        </is>
      </c>
      <c r="N45" t="n">
        <v>39.2</v>
      </c>
      <c r="O45" t="n">
        <v>36.545</v>
      </c>
      <c r="P45" t="n">
        <v>36.86416666666666</v>
      </c>
      <c r="Q45" t="n">
        <v>0.2299999999999969</v>
      </c>
      <c r="R45" t="n">
        <v>0.0483333333333249</v>
      </c>
      <c r="S45" t="n">
        <v>-0.3191666666666606</v>
      </c>
      <c r="T45" t="n">
        <v>0.181666666666672</v>
      </c>
      <c r="U45" s="9" t="n">
        <v>7.265015734026536</v>
      </c>
      <c r="W45" t="b">
        <v>1</v>
      </c>
      <c r="X45" t="b">
        <v>0</v>
      </c>
      <c r="Y45" t="b">
        <v>1</v>
      </c>
      <c r="Z45" t="b">
        <v>1</v>
      </c>
      <c r="AA45" t="b">
        <v>1</v>
      </c>
      <c r="AB45" t="n">
        <v>7.265015734026536</v>
      </c>
      <c r="AC45" t="n">
        <v>-0.8657910798652524</v>
      </c>
      <c r="AD45" t="inlineStr">
        <is>
          <t>上市時間不足</t>
        </is>
      </c>
      <c r="AE45" t="inlineStr">
        <is>
          <t>上市時間不足/不適用</t>
        </is>
      </c>
      <c r="AF45" t="inlineStr">
        <is>
          <t>上市前比較期無可用財報=2026Q1</t>
        </is>
      </c>
      <c r="AG45" t="inlineStr">
        <is>
          <t>2026Q1,2026Q2</t>
        </is>
      </c>
      <c r="AS45" t="inlineStr">
        <is>
          <t>未三增</t>
        </is>
      </c>
      <c r="AT45" t="inlineStr">
        <is>
          <t>完整</t>
        </is>
      </c>
      <c r="AU45" t="n">
        <v>21.71464330413016</v>
      </c>
      <c r="AV45" t="n">
        <v>-9.824284853261625</v>
      </c>
      <c r="AW45" t="n">
        <v>-35.56071882675016</v>
      </c>
      <c r="AX45" t="inlineStr">
        <is>
          <t>2026-09</t>
        </is>
      </c>
      <c r="AY45" t="inlineStr">
        <is>
          <t>2026-10-10</t>
        </is>
      </c>
      <c r="BG45" t="n">
        <v>-0.13</v>
      </c>
      <c r="BJ45" t="n">
        <v>0.7400415329431754</v>
      </c>
      <c r="BK45" t="n">
        <v>52.97</v>
      </c>
      <c r="BL45" t="n">
        <v>37.87</v>
      </c>
      <c r="BM45" t="n">
        <v>12.17</v>
      </c>
      <c r="BN45" t="n">
        <v>49.59</v>
      </c>
      <c r="BO45" t="n">
        <v>29</v>
      </c>
      <c r="BR45" t="n">
        <v>0.7400415329431754</v>
      </c>
      <c r="BS45" t="n">
        <v>37.87</v>
      </c>
      <c r="BT45" t="n">
        <v>28.02537285255805</v>
      </c>
      <c r="BU45" s="9" t="n">
        <v>-39.87325059413786</v>
      </c>
      <c r="BV45" t="inlineStr">
        <is>
          <t>交易所隱含EPS×官方歷史PE中位數</t>
        </is>
      </c>
      <c r="BW45" t="inlineStr">
        <is>
          <t>偏貴</t>
        </is>
      </c>
      <c r="BX45" t="b">
        <v>0</v>
      </c>
      <c r="BY45" s="10" t="n">
        <v>46318</v>
      </c>
      <c r="CC45" t="inlineStr">
        <is>
          <t>official_latest_safe_asof_per_stock_deadline</t>
        </is>
      </c>
      <c r="CD45" t="inlineStr">
        <is>
          <t>TPEx-月營收</t>
        </is>
      </c>
      <c r="CE45" s="10" t="n">
        <v>46318</v>
      </c>
    </row>
    <row r="46">
      <c r="A46" t="inlineStr">
        <is>
          <t>6148</t>
        </is>
      </c>
      <c r="B46" t="inlineStr">
        <is>
          <t>驊宏資</t>
        </is>
      </c>
      <c r="C46" t="inlineStr">
        <is>
          <t>TPEx</t>
        </is>
      </c>
      <c r="D46" t="inlineStr">
        <is>
          <t>A級：臨門一腳（4/5）</t>
        </is>
      </c>
      <c r="E46" t="inlineStr">
        <is>
          <t>A級：臨門一腳（4/5）</t>
        </is>
      </c>
      <c r="F46" t="b">
        <v>0</v>
      </c>
      <c r="G46" t="b">
        <v>1</v>
      </c>
      <c r="H46" t="inlineStr">
        <is>
          <t>A級：臨門一腳（4/5）</t>
        </is>
      </c>
      <c r="I46" t="b">
        <v>0</v>
      </c>
      <c r="J46" t="b">
        <v>0</v>
      </c>
      <c r="K46" t="n">
        <v>4</v>
      </c>
      <c r="L46" t="n">
        <v>80</v>
      </c>
      <c r="M46" t="inlineStr">
        <is>
          <t>MA20-MA60開口尚未擴大</t>
        </is>
      </c>
      <c r="N46" t="n">
        <v>44.2</v>
      </c>
      <c r="O46" t="n">
        <v>38.975</v>
      </c>
      <c r="P46" t="n">
        <v>32.9525</v>
      </c>
      <c r="Q46" t="n">
        <v>0.2725000000000009</v>
      </c>
      <c r="R46" t="n">
        <v>0.2800000000000011</v>
      </c>
      <c r="S46" t="n">
        <v>6.022500000000001</v>
      </c>
      <c r="T46" t="n">
        <v>-0.007500000000000284</v>
      </c>
      <c r="U46" s="9" t="n">
        <v>13.40602950609364</v>
      </c>
      <c r="W46" t="b">
        <v>1</v>
      </c>
      <c r="X46" t="b">
        <v>1</v>
      </c>
      <c r="Y46" t="b">
        <v>1</v>
      </c>
      <c r="Z46" t="b">
        <v>1</v>
      </c>
      <c r="AA46" t="b">
        <v>0</v>
      </c>
      <c r="AB46" t="n">
        <v>13.40602950609364</v>
      </c>
      <c r="AC46" t="n">
        <v>18.27630680524999</v>
      </c>
      <c r="AD46" t="inlineStr">
        <is>
          <t>上市時間不足</t>
        </is>
      </c>
      <c r="AE46" t="inlineStr">
        <is>
          <t>上市時間不足/不適用</t>
        </is>
      </c>
      <c r="AF46" t="inlineStr">
        <is>
          <t>上市前比較期無可用財報=2026Q1</t>
        </is>
      </c>
      <c r="AG46" t="inlineStr">
        <is>
          <t>2026Q1,2026Q2</t>
        </is>
      </c>
      <c r="AS46" t="inlineStr">
        <is>
          <t>未三增</t>
        </is>
      </c>
      <c r="AT46" t="inlineStr">
        <is>
          <t>完整</t>
        </is>
      </c>
      <c r="AU46" t="n">
        <v>-0.7582154074774562</v>
      </c>
      <c r="AV46" t="n">
        <v>4.052762039660057</v>
      </c>
      <c r="AW46" t="n">
        <v>-31.00484246964236</v>
      </c>
      <c r="AX46" t="inlineStr">
        <is>
          <t>2026-09</t>
        </is>
      </c>
      <c r="AY46" t="inlineStr">
        <is>
          <t>2026-10-10</t>
        </is>
      </c>
      <c r="BG46" t="n">
        <v>0.1</v>
      </c>
      <c r="BJ46" t="n">
        <v>1.079892499389201</v>
      </c>
      <c r="BK46" t="n">
        <v>40.93</v>
      </c>
      <c r="BL46" t="n">
        <v>25.93</v>
      </c>
      <c r="BM46" t="n">
        <v>19.92</v>
      </c>
      <c r="BN46" t="n">
        <v>36.16</v>
      </c>
      <c r="BO46" t="n">
        <v>45</v>
      </c>
      <c r="BR46" t="n">
        <v>1.079892499389201</v>
      </c>
      <c r="BS46" t="n">
        <v>25.93</v>
      </c>
      <c r="BT46" t="n">
        <v>28.00161250916199</v>
      </c>
      <c r="BU46" s="9" t="n">
        <v>-57.84805244890088</v>
      </c>
      <c r="BV46" t="inlineStr">
        <is>
          <t>交易所隱含EPS×官方歷史PE中位數</t>
        </is>
      </c>
      <c r="BW46" t="inlineStr">
        <is>
          <t>偏貴</t>
        </is>
      </c>
      <c r="BX46" t="b">
        <v>0</v>
      </c>
      <c r="BY46" s="10" t="n">
        <v>46318</v>
      </c>
      <c r="CC46" t="inlineStr">
        <is>
          <t>official_latest_safe_asof_per_stock_deadline</t>
        </is>
      </c>
      <c r="CD46" t="inlineStr">
        <is>
          <t>TPEx-月營收</t>
        </is>
      </c>
      <c r="CE46" s="10" t="n">
        <v>46318</v>
      </c>
    </row>
    <row r="47">
      <c r="A47" t="inlineStr">
        <is>
          <t>5603</t>
        </is>
      </c>
      <c r="B47" t="inlineStr">
        <is>
          <t>陸海</t>
        </is>
      </c>
      <c r="C47" t="inlineStr">
        <is>
          <t>TPEx</t>
        </is>
      </c>
      <c r="D47" t="inlineStr">
        <is>
          <t>A級：臨門一腳（4/5）</t>
        </is>
      </c>
      <c r="E47" t="inlineStr">
        <is>
          <t>A級：臨門一腳（4/5）</t>
        </is>
      </c>
      <c r="F47" t="b">
        <v>0</v>
      </c>
      <c r="G47" t="b">
        <v>1</v>
      </c>
      <c r="H47" t="inlineStr">
        <is>
          <t>A級：臨門一腳（4/5）</t>
        </is>
      </c>
      <c r="I47" t="b">
        <v>0</v>
      </c>
      <c r="J47" t="b">
        <v>0</v>
      </c>
      <c r="K47" t="n">
        <v>4</v>
      </c>
      <c r="L47" t="n">
        <v>80</v>
      </c>
      <c r="M47" t="inlineStr">
        <is>
          <t>MA20尚未站上MA60</t>
        </is>
      </c>
      <c r="N47" t="n">
        <v>14.25</v>
      </c>
      <c r="O47" t="n">
        <v>13.9475</v>
      </c>
      <c r="P47" t="n">
        <v>14.02416666666667</v>
      </c>
      <c r="Q47" t="n">
        <v>0.04000000000000092</v>
      </c>
      <c r="R47" t="n">
        <v>0.0008333333333325754</v>
      </c>
      <c r="S47" t="n">
        <v>-0.07666666666666799</v>
      </c>
      <c r="T47" t="n">
        <v>0.03916666666666835</v>
      </c>
      <c r="U47" s="9" t="n">
        <v>2.168847463703183</v>
      </c>
      <c r="W47" t="b">
        <v>1</v>
      </c>
      <c r="X47" t="b">
        <v>0</v>
      </c>
      <c r="Y47" t="b">
        <v>1</v>
      </c>
      <c r="Z47" t="b">
        <v>1</v>
      </c>
      <c r="AA47" t="b">
        <v>1</v>
      </c>
      <c r="AB47" t="n">
        <v>2.168847463703183</v>
      </c>
      <c r="AC47" t="n">
        <v>-0.5466753817814585</v>
      </c>
      <c r="AD47" t="inlineStr">
        <is>
          <t>上市時間不足</t>
        </is>
      </c>
      <c r="AE47" t="inlineStr">
        <is>
          <t>上市時間不足/不適用</t>
        </is>
      </c>
      <c r="AF47" t="inlineStr">
        <is>
          <t>上市前比較期無可用財報=2026Q1</t>
        </is>
      </c>
      <c r="AG47" t="inlineStr">
        <is>
          <t>2026Q1,2026Q2</t>
        </is>
      </c>
      <c r="AS47" t="inlineStr">
        <is>
          <t>未三增</t>
        </is>
      </c>
      <c r="AT47" t="inlineStr">
        <is>
          <t>完整</t>
        </is>
      </c>
      <c r="AU47" t="n">
        <v>-4.242896728215644</v>
      </c>
      <c r="AV47" t="n">
        <v>3.267961910332096</v>
      </c>
      <c r="AW47" t="n">
        <v>2.793821395717131</v>
      </c>
      <c r="AX47" t="inlineStr">
        <is>
          <t>2026-09</t>
        </is>
      </c>
      <c r="AY47" t="inlineStr">
        <is>
          <t>2026-10-10</t>
        </is>
      </c>
      <c r="BG47" t="n">
        <v>-0.01</v>
      </c>
      <c r="BJ47" t="n">
        <v>0.3999438675273645</v>
      </c>
      <c r="BK47" t="n">
        <v>35.63</v>
      </c>
      <c r="BL47" t="n">
        <v>19.66</v>
      </c>
      <c r="BM47" t="n">
        <v>12.75</v>
      </c>
      <c r="BN47" t="n">
        <v>35.63</v>
      </c>
      <c r="BO47" t="n">
        <v>38</v>
      </c>
      <c r="BR47" t="n">
        <v>0.3999438675273645</v>
      </c>
      <c r="BS47" t="n">
        <v>19.66</v>
      </c>
      <c r="BT47" t="n">
        <v>7.862896435587987</v>
      </c>
      <c r="BU47" s="9" t="n">
        <v>-81.23092573753816</v>
      </c>
      <c r="BV47" t="inlineStr">
        <is>
          <t>交易所隱含EPS×官方歷史PE中位數</t>
        </is>
      </c>
      <c r="BW47" t="inlineStr">
        <is>
          <t>偏貴</t>
        </is>
      </c>
      <c r="BX47" t="b">
        <v>0</v>
      </c>
      <c r="BY47" s="10" t="n">
        <v>46318</v>
      </c>
      <c r="CC47" t="inlineStr">
        <is>
          <t>official_latest_safe_asof_per_stock_deadline</t>
        </is>
      </c>
      <c r="CD47" t="inlineStr">
        <is>
          <t>TPEx-月營收</t>
        </is>
      </c>
      <c r="CE47" s="10" t="n">
        <v>46318</v>
      </c>
    </row>
    <row r="48">
      <c r="A48" t="inlineStr">
        <is>
          <t>4556</t>
        </is>
      </c>
      <c r="B48" t="inlineStr">
        <is>
          <t>旭然</t>
        </is>
      </c>
      <c r="C48" t="inlineStr">
        <is>
          <t>TPEx</t>
        </is>
      </c>
      <c r="D48" t="inlineStr">
        <is>
          <t>A級：臨門一腳（4/5）｜營收三增</t>
        </is>
      </c>
      <c r="E48" t="inlineStr">
        <is>
          <t>A級：臨門一腳（4/5）</t>
        </is>
      </c>
      <c r="F48" t="b">
        <v>0</v>
      </c>
      <c r="G48" t="b">
        <v>1</v>
      </c>
      <c r="H48" t="inlineStr">
        <is>
          <t>A級：臨門一腳（4/5）</t>
        </is>
      </c>
      <c r="I48" t="b">
        <v>0</v>
      </c>
      <c r="J48" t="b">
        <v>0</v>
      </c>
      <c r="K48" t="n">
        <v>4</v>
      </c>
      <c r="L48" t="n">
        <v>80</v>
      </c>
      <c r="M48" t="inlineStr">
        <is>
          <t>收盤尚未同時站上MA20/MA60</t>
        </is>
      </c>
      <c r="N48" t="n">
        <v>120</v>
      </c>
      <c r="O48" t="n">
        <v>122.13</v>
      </c>
      <c r="P48" t="n">
        <v>95.7</v>
      </c>
      <c r="Q48" t="n">
        <v>1.744999999999976</v>
      </c>
      <c r="R48" t="n">
        <v>0.2416666666666742</v>
      </c>
      <c r="S48" t="n">
        <v>26.42999999999999</v>
      </c>
      <c r="T48" t="n">
        <v>1.503333333333302</v>
      </c>
      <c r="U48" s="9" t="n">
        <v>-1.744043232620973</v>
      </c>
      <c r="W48" t="b">
        <v>0</v>
      </c>
      <c r="X48" t="b">
        <v>1</v>
      </c>
      <c r="Y48" t="b">
        <v>1</v>
      </c>
      <c r="Z48" t="b">
        <v>1</v>
      </c>
      <c r="AA48" t="b">
        <v>1</v>
      </c>
      <c r="AB48" t="n">
        <v>-1.744043232620973</v>
      </c>
      <c r="AC48" t="n">
        <v>27.61755485893416</v>
      </c>
      <c r="AD48" t="inlineStr">
        <is>
          <t>上市時間不足</t>
        </is>
      </c>
      <c r="AE48" t="inlineStr">
        <is>
          <t>上市時間不足/不適用</t>
        </is>
      </c>
      <c r="AF48" t="inlineStr">
        <is>
          <t>上市前比較期無可用財報=2026Q1</t>
        </is>
      </c>
      <c r="AG48" t="inlineStr">
        <is>
          <t>2026Q1,2026Q2</t>
        </is>
      </c>
      <c r="AS48" t="inlineStr">
        <is>
          <t>營收三增</t>
        </is>
      </c>
      <c r="AT48" t="inlineStr">
        <is>
          <t>完整</t>
        </is>
      </c>
      <c r="AU48" t="n">
        <v>16.2464507920746</v>
      </c>
      <c r="AV48" t="n">
        <v>39.40792289228364</v>
      </c>
      <c r="AW48" t="n">
        <v>19.39191858070914</v>
      </c>
      <c r="AX48" t="inlineStr">
        <is>
          <t>2026-09</t>
        </is>
      </c>
      <c r="AY48" t="inlineStr">
        <is>
          <t>2026-10-10</t>
        </is>
      </c>
      <c r="BG48" t="n">
        <v>0.24</v>
      </c>
      <c r="BJ48" t="n">
        <v>1.069995541685243</v>
      </c>
      <c r="BK48" t="n">
        <v>112.15</v>
      </c>
      <c r="BL48" t="n">
        <v>60.25</v>
      </c>
      <c r="BM48" t="n">
        <v>40.065</v>
      </c>
      <c r="BN48" t="n">
        <v>66.62</v>
      </c>
      <c r="BO48" t="n">
        <v>24</v>
      </c>
      <c r="BR48" t="n">
        <v>1.069995541685243</v>
      </c>
      <c r="BS48" t="n">
        <v>60.25</v>
      </c>
      <c r="BT48" t="n">
        <v>64.46723138653589</v>
      </c>
      <c r="BU48" s="9" t="n">
        <v>-86.14107883817428</v>
      </c>
      <c r="BV48" t="inlineStr">
        <is>
          <t>交易所隱含EPS×官方歷史PE中位數</t>
        </is>
      </c>
      <c r="BW48" t="inlineStr">
        <is>
          <t>偏貴</t>
        </is>
      </c>
      <c r="BX48" t="b">
        <v>0</v>
      </c>
      <c r="BY48" s="10" t="n">
        <v>46318</v>
      </c>
      <c r="CC48" t="inlineStr">
        <is>
          <t>official_latest_safe_asof_per_stock_deadline</t>
        </is>
      </c>
      <c r="CD48" t="inlineStr">
        <is>
          <t>TPEx-月營收</t>
        </is>
      </c>
      <c r="CE48" s="10" t="n">
        <v>46318</v>
      </c>
    </row>
    <row r="49">
      <c r="A49" t="inlineStr">
        <is>
          <t>9962</t>
        </is>
      </c>
      <c r="B49" t="inlineStr">
        <is>
          <t>有益</t>
        </is>
      </c>
      <c r="C49" t="inlineStr">
        <is>
          <t>TPEx</t>
        </is>
      </c>
      <c r="D49" t="inlineStr">
        <is>
          <t>A級：臨門一腳（4/5）</t>
        </is>
      </c>
      <c r="E49" t="inlineStr">
        <is>
          <t>A級：臨門一腳（4/5）</t>
        </is>
      </c>
      <c r="F49" t="b">
        <v>0</v>
      </c>
      <c r="G49" t="b">
        <v>1</v>
      </c>
      <c r="H49" t="inlineStr">
        <is>
          <t>A級：臨門一腳（4/5）</t>
        </is>
      </c>
      <c r="I49" t="b">
        <v>0</v>
      </c>
      <c r="J49" t="b">
        <v>0</v>
      </c>
      <c r="K49" t="n">
        <v>4</v>
      </c>
      <c r="L49" t="n">
        <v>80</v>
      </c>
      <c r="M49" t="inlineStr">
        <is>
          <t>收盤尚未同時站上MA20/MA60</t>
        </is>
      </c>
      <c r="N49" t="n">
        <v>10.15</v>
      </c>
      <c r="O49" t="n">
        <v>10.1775</v>
      </c>
      <c r="P49" t="n">
        <v>10.133</v>
      </c>
      <c r="Q49" t="n">
        <v>0.008999999999998565</v>
      </c>
      <c r="R49" t="n">
        <v>0.006333333333333968</v>
      </c>
      <c r="S49" t="n">
        <v>0.04449999999999754</v>
      </c>
      <c r="T49" t="n">
        <v>0.002666666666664597</v>
      </c>
      <c r="U49" s="9" t="n">
        <v>-0.2702038811102758</v>
      </c>
      <c r="W49" t="b">
        <v>0</v>
      </c>
      <c r="X49" t="b">
        <v>1</v>
      </c>
      <c r="Y49" t="b">
        <v>1</v>
      </c>
      <c r="Z49" t="b">
        <v>1</v>
      </c>
      <c r="AA49" t="b">
        <v>1</v>
      </c>
      <c r="AB49" t="n">
        <v>-0.2702038811102758</v>
      </c>
      <c r="AC49" t="n">
        <v>0.4391591828678321</v>
      </c>
      <c r="AD49" t="inlineStr">
        <is>
          <t>上市時間不足</t>
        </is>
      </c>
      <c r="AE49" t="inlineStr">
        <is>
          <t>上市時間不足/不適用</t>
        </is>
      </c>
      <c r="AF49" t="inlineStr">
        <is>
          <t>上市前比較期無可用財報=2026Q1</t>
        </is>
      </c>
      <c r="AG49" t="inlineStr">
        <is>
          <t>2026Q1,2026Q2</t>
        </is>
      </c>
      <c r="AS49" t="inlineStr">
        <is>
          <t>未三增</t>
        </is>
      </c>
      <c r="AT49" t="inlineStr">
        <is>
          <t>完整</t>
        </is>
      </c>
      <c r="AU49" t="n">
        <v>14.59500921698895</v>
      </c>
      <c r="AV49" t="n">
        <v>50.60525994878257</v>
      </c>
      <c r="AW49" t="n">
        <v>-3.977728989760969</v>
      </c>
      <c r="AX49" t="inlineStr">
        <is>
          <t>2026-09</t>
        </is>
      </c>
      <c r="AY49" t="inlineStr">
        <is>
          <t>2026-10-10</t>
        </is>
      </c>
      <c r="BG49" t="n">
        <v>0.18</v>
      </c>
      <c r="BJ49" t="n">
        <v>0.2300022660321777</v>
      </c>
      <c r="BK49" t="n">
        <v>44.13</v>
      </c>
      <c r="BL49" t="n">
        <v>20.675</v>
      </c>
      <c r="BM49" t="n">
        <v>17.855</v>
      </c>
      <c r="BN49" t="n">
        <v>44.13</v>
      </c>
      <c r="BO49" t="n">
        <v>36</v>
      </c>
      <c r="BR49" t="n">
        <v>0.2300022660321777</v>
      </c>
      <c r="BS49" t="n">
        <v>20.675</v>
      </c>
      <c r="BT49" t="n">
        <v>4.755296850215274</v>
      </c>
      <c r="BU49" s="9" t="n">
        <v>-113.4461910519951</v>
      </c>
      <c r="BV49" t="inlineStr">
        <is>
          <t>交易所隱含EPS×官方歷史PE中位數</t>
        </is>
      </c>
      <c r="BW49" t="inlineStr">
        <is>
          <t>偏貴</t>
        </is>
      </c>
      <c r="BX49" t="b">
        <v>0</v>
      </c>
      <c r="BY49" s="10" t="n">
        <v>46318</v>
      </c>
      <c r="CC49" t="inlineStr">
        <is>
          <t>official_latest_safe_asof_per_stock_deadline</t>
        </is>
      </c>
      <c r="CD49" t="inlineStr">
        <is>
          <t>TPEx-月營收</t>
        </is>
      </c>
      <c r="CE49" s="10" t="n">
        <v>46318</v>
      </c>
    </row>
    <row r="50">
      <c r="A50" t="inlineStr">
        <is>
          <t>1104</t>
        </is>
      </c>
      <c r="B50" t="inlineStr">
        <is>
          <t>環泥</t>
        </is>
      </c>
      <c r="C50" t="inlineStr">
        <is>
          <t>TWSE</t>
        </is>
      </c>
      <c r="D50" t="inlineStr">
        <is>
          <t>A級：臨門一腳（4/5）</t>
        </is>
      </c>
      <c r="E50" t="inlineStr">
        <is>
          <t>A級：臨門一腳（4/5）</t>
        </is>
      </c>
      <c r="F50" t="b">
        <v>0</v>
      </c>
      <c r="G50" t="b">
        <v>1</v>
      </c>
      <c r="H50" t="inlineStr">
        <is>
          <t>A級：臨門一腳（4/5）</t>
        </is>
      </c>
      <c r="I50" t="b">
        <v>0</v>
      </c>
      <c r="J50" t="b">
        <v>0</v>
      </c>
      <c r="K50" t="n">
        <v>4</v>
      </c>
      <c r="L50" t="n">
        <v>80</v>
      </c>
      <c r="M50" t="inlineStr">
        <is>
          <t>MA20尚未站上MA60</t>
        </is>
      </c>
      <c r="N50" t="n">
        <v>27</v>
      </c>
      <c r="O50" t="n">
        <v>26.8175</v>
      </c>
      <c r="P50" t="n">
        <v>26.8275</v>
      </c>
      <c r="Q50" t="n">
        <v>0.01999999999999957</v>
      </c>
      <c r="R50" t="n">
        <v>0.005833333333335133</v>
      </c>
      <c r="S50" t="n">
        <v>-0.00999999999999801</v>
      </c>
      <c r="T50" t="n">
        <v>0.01416666666666444</v>
      </c>
      <c r="U50" s="9" t="n">
        <v>0.680525776079044</v>
      </c>
      <c r="W50" t="b">
        <v>1</v>
      </c>
      <c r="X50" t="b">
        <v>0</v>
      </c>
      <c r="Y50" t="b">
        <v>1</v>
      </c>
      <c r="Z50" t="b">
        <v>1</v>
      </c>
      <c r="AA50" t="b">
        <v>1</v>
      </c>
      <c r="AB50" t="n">
        <v>0.680525776079044</v>
      </c>
      <c r="AC50" t="n">
        <v>-0.03727518404621488</v>
      </c>
      <c r="AD50" t="inlineStr">
        <is>
          <t>上市時間不足</t>
        </is>
      </c>
      <c r="AE50" t="inlineStr">
        <is>
          <t>上市時間不足/不適用</t>
        </is>
      </c>
      <c r="AF50" t="inlineStr">
        <is>
          <t>上市前比較期無可用財報=2026Q1</t>
        </is>
      </c>
      <c r="AG50" t="inlineStr">
        <is>
          <t>2026Q1,2026Q2</t>
        </is>
      </c>
      <c r="AS50" t="inlineStr">
        <is>
          <t>未三增</t>
        </is>
      </c>
      <c r="AT50" t="inlineStr">
        <is>
          <t>完整</t>
        </is>
      </c>
      <c r="AU50" t="n">
        <v>19.05739090780857</v>
      </c>
      <c r="AV50" t="n">
        <v>-12.90063570193679</v>
      </c>
      <c r="AW50" t="n">
        <v>-7.380784113205961</v>
      </c>
      <c r="AX50" t="inlineStr">
        <is>
          <t>2026-09</t>
        </is>
      </c>
      <c r="AY50" t="inlineStr">
        <is>
          <t>2026-10-14</t>
        </is>
      </c>
      <c r="BG50" t="n">
        <v>0.71</v>
      </c>
      <c r="BJ50" t="n">
        <v>0.2368421052631579</v>
      </c>
      <c r="BK50" t="n">
        <v>114</v>
      </c>
      <c r="BV50" t="inlineStr">
        <is>
          <t>資料不足</t>
        </is>
      </c>
      <c r="BW50" t="inlineStr">
        <is>
          <t>資料不足</t>
        </is>
      </c>
      <c r="BX50" t="b">
        <v>0</v>
      </c>
      <c r="BY50" s="10" t="n">
        <v>46318</v>
      </c>
      <c r="CC50" t="inlineStr">
        <is>
          <t>official_live_snapshot</t>
        </is>
      </c>
      <c r="CD50" t="inlineStr">
        <is>
          <t>TWSE-月營收</t>
        </is>
      </c>
      <c r="CE50" s="10" t="n">
        <v>46318</v>
      </c>
    </row>
    <row r="51">
      <c r="A51" t="inlineStr">
        <is>
          <t>1236</t>
        </is>
      </c>
      <c r="B51" t="inlineStr">
        <is>
          <t>宏亞</t>
        </is>
      </c>
      <c r="C51" t="inlineStr">
        <is>
          <t>TWSE</t>
        </is>
      </c>
      <c r="D51" t="inlineStr">
        <is>
          <t>A級：臨門一腳（4/5）</t>
        </is>
      </c>
      <c r="E51" t="inlineStr">
        <is>
          <t>A級：臨門一腳（4/5）</t>
        </is>
      </c>
      <c r="F51" t="b">
        <v>0</v>
      </c>
      <c r="G51" t="b">
        <v>1</v>
      </c>
      <c r="H51" t="inlineStr">
        <is>
          <t>A級：臨門一腳（4/5）</t>
        </is>
      </c>
      <c r="I51" t="b">
        <v>0</v>
      </c>
      <c r="J51" t="b">
        <v>0</v>
      </c>
      <c r="K51" t="n">
        <v>4</v>
      </c>
      <c r="L51" t="n">
        <v>80</v>
      </c>
      <c r="M51" t="inlineStr">
        <is>
          <t>MA20-MA60開口尚未擴大</t>
        </is>
      </c>
      <c r="N51" t="n">
        <v>25.95</v>
      </c>
      <c r="O51" t="n">
        <v>25.665</v>
      </c>
      <c r="P51" t="n">
        <v>25.5225</v>
      </c>
      <c r="Q51" t="n">
        <v>0.02999999999999758</v>
      </c>
      <c r="R51" t="n">
        <v>0.04083333333332817</v>
      </c>
      <c r="S51" t="n">
        <v>0.1425000000000018</v>
      </c>
      <c r="T51" t="n">
        <v>-0.01083333333333059</v>
      </c>
      <c r="U51" s="9" t="n">
        <v>1.110461718293387</v>
      </c>
      <c r="W51" t="b">
        <v>1</v>
      </c>
      <c r="X51" t="b">
        <v>1</v>
      </c>
      <c r="Y51" t="b">
        <v>1</v>
      </c>
      <c r="Z51" t="b">
        <v>1</v>
      </c>
      <c r="AA51" t="b">
        <v>0</v>
      </c>
      <c r="AB51" t="n">
        <v>1.110461718293387</v>
      </c>
      <c r="AC51" t="n">
        <v>0.5583308845136692</v>
      </c>
      <c r="AD51" t="inlineStr">
        <is>
          <t>上市時間不足</t>
        </is>
      </c>
      <c r="AE51" t="inlineStr">
        <is>
          <t>上市時間不足/不適用</t>
        </is>
      </c>
      <c r="AF51" t="inlineStr">
        <is>
          <t>上市前比較期無可用財報=2026Q1</t>
        </is>
      </c>
      <c r="AG51" t="inlineStr">
        <is>
          <t>2026Q1,2026Q2</t>
        </is>
      </c>
      <c r="AS51" t="inlineStr">
        <is>
          <t>未三增</t>
        </is>
      </c>
      <c r="AT51" t="inlineStr">
        <is>
          <t>完整</t>
        </is>
      </c>
      <c r="AU51" t="n">
        <v>36.24231401574234</v>
      </c>
      <c r="AV51" t="n">
        <v>-1.628444954647047</v>
      </c>
      <c r="AW51" t="n">
        <v>4.787249080629833</v>
      </c>
      <c r="AX51" t="inlineStr">
        <is>
          <t>2026-09</t>
        </is>
      </c>
      <c r="AY51" t="inlineStr">
        <is>
          <t>2026-10-10</t>
        </is>
      </c>
      <c r="BG51" t="n">
        <v>-0.39</v>
      </c>
      <c r="BJ51" t="n">
        <v>0.2276315789473684</v>
      </c>
      <c r="BK51" t="n">
        <v>114</v>
      </c>
      <c r="BV51" t="inlineStr">
        <is>
          <t>資料不足</t>
        </is>
      </c>
      <c r="BW51" t="inlineStr">
        <is>
          <t>資料不足</t>
        </is>
      </c>
      <c r="BX51" t="b">
        <v>0</v>
      </c>
      <c r="BY51" s="10" t="n">
        <v>46318</v>
      </c>
      <c r="CC51" t="inlineStr">
        <is>
          <t>official_latest_safe_asof_per_stock_deadline</t>
        </is>
      </c>
      <c r="CD51" t="inlineStr">
        <is>
          <t>TWSE-月營收</t>
        </is>
      </c>
      <c r="CE51" s="10" t="n">
        <v>46318</v>
      </c>
    </row>
    <row r="52">
      <c r="A52" t="inlineStr">
        <is>
          <t>1301</t>
        </is>
      </c>
      <c r="B52" t="inlineStr">
        <is>
          <t>台塑</t>
        </is>
      </c>
      <c r="C52" t="inlineStr">
        <is>
          <t>TWSE</t>
        </is>
      </c>
      <c r="D52" t="inlineStr">
        <is>
          <t>A級：臨門一腳（4/5）</t>
        </is>
      </c>
      <c r="E52" t="inlineStr">
        <is>
          <t>A級：臨門一腳（4/5）</t>
        </is>
      </c>
      <c r="F52" t="b">
        <v>0</v>
      </c>
      <c r="G52" t="b">
        <v>1</v>
      </c>
      <c r="H52" t="inlineStr">
        <is>
          <t>A級：臨門一腳（4/5）</t>
        </is>
      </c>
      <c r="I52" t="b">
        <v>0</v>
      </c>
      <c r="J52" t="b">
        <v>1</v>
      </c>
      <c r="K52" t="n">
        <v>4</v>
      </c>
      <c r="L52" t="n">
        <v>80</v>
      </c>
      <c r="M52" t="inlineStr">
        <is>
          <t>收盤尚未同時站上MA20/MA60</t>
        </is>
      </c>
      <c r="N52" t="n">
        <v>73.8</v>
      </c>
      <c r="O52" t="n">
        <v>74.03999999999999</v>
      </c>
      <c r="P52" t="n">
        <v>65.12333333333333</v>
      </c>
      <c r="Q52" t="n">
        <v>0.4599999999999937</v>
      </c>
      <c r="R52" t="n">
        <v>0.2716666666666754</v>
      </c>
      <c r="S52" t="n">
        <v>8.916666666666657</v>
      </c>
      <c r="T52" t="n">
        <v>0.1883333333333184</v>
      </c>
      <c r="U52" s="9" t="n">
        <v>-0.3241491085899439</v>
      </c>
      <c r="W52" t="b">
        <v>0</v>
      </c>
      <c r="X52" t="b">
        <v>1</v>
      </c>
      <c r="Y52" t="b">
        <v>1</v>
      </c>
      <c r="Z52" t="b">
        <v>1</v>
      </c>
      <c r="AA52" t="b">
        <v>1</v>
      </c>
      <c r="AB52" t="n">
        <v>-0.3241491085899439</v>
      </c>
      <c r="AC52" t="n">
        <v>13.69196908430157</v>
      </c>
      <c r="AD52" t="inlineStr">
        <is>
          <t>上市時間不足</t>
        </is>
      </c>
      <c r="AE52" t="inlineStr">
        <is>
          <t>上市時間不足/不適用</t>
        </is>
      </c>
      <c r="AF52" t="inlineStr">
        <is>
          <t>上市前比較期無可用財報=2026Q1</t>
        </is>
      </c>
      <c r="AG52" t="inlineStr">
        <is>
          <t>2026Q1,2026Q2</t>
        </is>
      </c>
      <c r="AS52" t="inlineStr">
        <is>
          <t>未三增</t>
        </is>
      </c>
      <c r="AT52" t="inlineStr">
        <is>
          <t>完整</t>
        </is>
      </c>
      <c r="AU52" t="n">
        <v>7.332116719201194</v>
      </c>
      <c r="AV52" t="n">
        <v>7.138175311609297</v>
      </c>
      <c r="AW52" t="n">
        <v>-0.5684994328452451</v>
      </c>
      <c r="AX52" t="inlineStr">
        <is>
          <t>2026-09</t>
        </is>
      </c>
      <c r="AY52" t="inlineStr">
        <is>
          <t>2026-10-14</t>
        </is>
      </c>
      <c r="BG52" t="n">
        <v>1.67</v>
      </c>
      <c r="BJ52" t="n">
        <v>0.6473684210526316</v>
      </c>
      <c r="BK52" t="n">
        <v>114</v>
      </c>
      <c r="BV52" t="inlineStr">
        <is>
          <t>資料不足</t>
        </is>
      </c>
      <c r="BW52" t="inlineStr">
        <is>
          <t>資料不足</t>
        </is>
      </c>
      <c r="BX52" t="b">
        <v>0</v>
      </c>
      <c r="BY52" s="10" t="n">
        <v>46318</v>
      </c>
      <c r="BZ52" t="inlineStr">
        <is>
          <t>退出</t>
        </is>
      </c>
      <c r="CC52" t="inlineStr">
        <is>
          <t>official_live_snapshot</t>
        </is>
      </c>
      <c r="CD52" t="inlineStr">
        <is>
          <t>TWSE-月營收</t>
        </is>
      </c>
      <c r="CE52" s="10" t="n">
        <v>46318</v>
      </c>
    </row>
    <row r="53">
      <c r="A53" t="inlineStr">
        <is>
          <t>1305</t>
        </is>
      </c>
      <c r="B53" t="inlineStr">
        <is>
          <t>華夏</t>
        </is>
      </c>
      <c r="C53" t="inlineStr">
        <is>
          <t>TWSE</t>
        </is>
      </c>
      <c r="D53" t="inlineStr">
        <is>
          <t>A級：臨門一腳（4/5）</t>
        </is>
      </c>
      <c r="E53" t="inlineStr">
        <is>
          <t>A級：臨門一腳（4/5）</t>
        </is>
      </c>
      <c r="F53" t="b">
        <v>0</v>
      </c>
      <c r="G53" t="b">
        <v>1</v>
      </c>
      <c r="H53" t="inlineStr">
        <is>
          <t>A級：臨門一腳（4/5）</t>
        </is>
      </c>
      <c r="I53" t="b">
        <v>0</v>
      </c>
      <c r="J53" t="b">
        <v>0</v>
      </c>
      <c r="K53" t="n">
        <v>4</v>
      </c>
      <c r="L53" t="n">
        <v>80</v>
      </c>
      <c r="M53" t="inlineStr">
        <is>
          <t>收盤尚未同時站上MA20/MA60</t>
        </is>
      </c>
      <c r="N53" t="n">
        <v>12.5</v>
      </c>
      <c r="O53" t="n">
        <v>12.68</v>
      </c>
      <c r="P53" t="n">
        <v>12.1475</v>
      </c>
      <c r="Q53" t="n">
        <v>0.02249999999999908</v>
      </c>
      <c r="R53" t="n">
        <v>0.02166666666666828</v>
      </c>
      <c r="S53" t="n">
        <v>0.5324999999999989</v>
      </c>
      <c r="T53" t="n">
        <v>0.0008333333333307991</v>
      </c>
      <c r="U53" s="9" t="n">
        <v>-1.419558359621453</v>
      </c>
      <c r="W53" t="b">
        <v>0</v>
      </c>
      <c r="X53" t="b">
        <v>1</v>
      </c>
      <c r="Y53" t="b">
        <v>1</v>
      </c>
      <c r="Z53" t="b">
        <v>1</v>
      </c>
      <c r="AA53" t="b">
        <v>1</v>
      </c>
      <c r="AB53" t="n">
        <v>-1.419558359621453</v>
      </c>
      <c r="AC53" t="n">
        <v>4.383618028400904</v>
      </c>
      <c r="AD53" t="inlineStr">
        <is>
          <t>上市時間不足</t>
        </is>
      </c>
      <c r="AE53" t="inlineStr">
        <is>
          <t>上市時間不足/不適用</t>
        </is>
      </c>
      <c r="AF53" t="inlineStr">
        <is>
          <t>上市前比較期無可用財報=2026Q1</t>
        </is>
      </c>
      <c r="AG53" t="inlineStr">
        <is>
          <t>2026Q1,2026Q2</t>
        </is>
      </c>
      <c r="AS53" t="inlineStr">
        <is>
          <t>未三增</t>
        </is>
      </c>
      <c r="AT53" t="inlineStr">
        <is>
          <t>完整</t>
        </is>
      </c>
      <c r="AU53" t="n">
        <v>8.413384730385332</v>
      </c>
      <c r="AV53" t="n">
        <v>-0.5855954539406394</v>
      </c>
      <c r="AW53" t="n">
        <v>0.1051260029384911</v>
      </c>
      <c r="AX53" t="inlineStr">
        <is>
          <t>2026-09</t>
        </is>
      </c>
      <c r="AY53" t="inlineStr">
        <is>
          <t>2026-10-10</t>
        </is>
      </c>
      <c r="BG53" t="n">
        <v>0.23</v>
      </c>
      <c r="BJ53" t="n">
        <v>0.1096491228070175</v>
      </c>
      <c r="BK53" t="n">
        <v>114</v>
      </c>
      <c r="BV53" t="inlineStr">
        <is>
          <t>資料不足</t>
        </is>
      </c>
      <c r="BW53" t="inlineStr">
        <is>
          <t>資料不足</t>
        </is>
      </c>
      <c r="BX53" t="b">
        <v>0</v>
      </c>
      <c r="BY53" s="10" t="n">
        <v>46318</v>
      </c>
      <c r="CC53" t="inlineStr">
        <is>
          <t>official_latest_safe_asof_per_stock_deadline</t>
        </is>
      </c>
      <c r="CD53" t="inlineStr">
        <is>
          <t>TWSE-月營收</t>
        </is>
      </c>
      <c r="CE53" s="10" t="n">
        <v>46318</v>
      </c>
    </row>
    <row r="54">
      <c r="A54" t="inlineStr">
        <is>
          <t>1310</t>
        </is>
      </c>
      <c r="B54" t="inlineStr">
        <is>
          <t>台苯</t>
        </is>
      </c>
      <c r="C54" t="inlineStr">
        <is>
          <t>TWSE</t>
        </is>
      </c>
      <c r="D54" t="inlineStr">
        <is>
          <t>A級：臨門一腳（4/5）</t>
        </is>
      </c>
      <c r="E54" t="inlineStr">
        <is>
          <t>A級：臨門一腳（4/5）</t>
        </is>
      </c>
      <c r="F54" t="b">
        <v>0</v>
      </c>
      <c r="G54" t="b">
        <v>1</v>
      </c>
      <c r="H54" t="inlineStr">
        <is>
          <t>A級：臨門一腳（4/5）</t>
        </is>
      </c>
      <c r="I54" t="b">
        <v>0</v>
      </c>
      <c r="J54" t="b">
        <v>0</v>
      </c>
      <c r="K54" t="n">
        <v>4</v>
      </c>
      <c r="L54" t="n">
        <v>80</v>
      </c>
      <c r="M54" t="inlineStr">
        <is>
          <t>收盤尚未同時站上MA20/MA60</t>
        </is>
      </c>
      <c r="N54" t="n">
        <v>9.59</v>
      </c>
      <c r="O54" t="n">
        <v>9.637</v>
      </c>
      <c r="P54" t="n">
        <v>8.743499999999999</v>
      </c>
      <c r="Q54" t="n">
        <v>0.04300000000000104</v>
      </c>
      <c r="R54" t="n">
        <v>0.02516666666666545</v>
      </c>
      <c r="S54" t="n">
        <v>0.8935000000000013</v>
      </c>
      <c r="T54" t="n">
        <v>0.01783333333333559</v>
      </c>
      <c r="U54" s="9" t="n">
        <v>-0.4877036422123115</v>
      </c>
      <c r="W54" t="b">
        <v>0</v>
      </c>
      <c r="X54" t="b">
        <v>1</v>
      </c>
      <c r="Y54" t="b">
        <v>1</v>
      </c>
      <c r="Z54" t="b">
        <v>1</v>
      </c>
      <c r="AA54" t="b">
        <v>1</v>
      </c>
      <c r="AB54" t="n">
        <v>-0.4877036422123115</v>
      </c>
      <c r="AC54" t="n">
        <v>10.21901984331219</v>
      </c>
      <c r="AD54" t="inlineStr">
        <is>
          <t>上市時間不足</t>
        </is>
      </c>
      <c r="AE54" t="inlineStr">
        <is>
          <t>上市時間不足/不適用</t>
        </is>
      </c>
      <c r="AF54" t="inlineStr">
        <is>
          <t>上市前比較期無可用財報=2026Q1</t>
        </is>
      </c>
      <c r="AG54" t="inlineStr">
        <is>
          <t>2026Q1,2026Q2</t>
        </is>
      </c>
      <c r="AS54" t="inlineStr">
        <is>
          <t>未三增</t>
        </is>
      </c>
      <c r="AT54" t="inlineStr">
        <is>
          <t>完整</t>
        </is>
      </c>
      <c r="AU54" t="n">
        <v>-1.13546505582411</v>
      </c>
      <c r="AV54" t="n">
        <v>13.11233890914725</v>
      </c>
      <c r="AW54" t="n">
        <v>-6.983711171042184</v>
      </c>
      <c r="AX54" t="inlineStr">
        <is>
          <t>2026-09</t>
        </is>
      </c>
      <c r="AY54" t="inlineStr">
        <is>
          <t>2026-10-10</t>
        </is>
      </c>
      <c r="BG54" t="n">
        <v>-0.19</v>
      </c>
      <c r="BJ54" t="n">
        <v>0.08412280701754386</v>
      </c>
      <c r="BK54" t="n">
        <v>114</v>
      </c>
      <c r="BV54" t="inlineStr">
        <is>
          <t>資料不足</t>
        </is>
      </c>
      <c r="BW54" t="inlineStr">
        <is>
          <t>資料不足</t>
        </is>
      </c>
      <c r="BX54" t="b">
        <v>0</v>
      </c>
      <c r="BY54" s="10" t="n">
        <v>46318</v>
      </c>
      <c r="CC54" t="inlineStr">
        <is>
          <t>official_latest_safe_asof_per_stock_deadline</t>
        </is>
      </c>
      <c r="CD54" t="inlineStr">
        <is>
          <t>TWSE-月營收</t>
        </is>
      </c>
      <c r="CE54" s="10" t="n">
        <v>46318</v>
      </c>
    </row>
    <row r="55">
      <c r="A55" t="inlineStr">
        <is>
          <t>1326</t>
        </is>
      </c>
      <c r="B55" t="inlineStr">
        <is>
          <t>台化</t>
        </is>
      </c>
      <c r="C55" t="inlineStr">
        <is>
          <t>TWSE</t>
        </is>
      </c>
      <c r="D55" t="inlineStr">
        <is>
          <t>A級：臨門一腳（4/5）｜營收三增</t>
        </is>
      </c>
      <c r="E55" t="inlineStr">
        <is>
          <t>A級：臨門一腳（4/5）</t>
        </is>
      </c>
      <c r="F55" t="b">
        <v>0</v>
      </c>
      <c r="G55" t="b">
        <v>1</v>
      </c>
      <c r="H55" t="inlineStr">
        <is>
          <t>A級：臨門一腳（4/5）</t>
        </is>
      </c>
      <c r="I55" t="b">
        <v>0</v>
      </c>
      <c r="J55" t="b">
        <v>0</v>
      </c>
      <c r="K55" t="n">
        <v>4</v>
      </c>
      <c r="L55" t="n">
        <v>80</v>
      </c>
      <c r="M55" t="inlineStr">
        <is>
          <t>收盤尚未同時站上MA20/MA60</t>
        </is>
      </c>
      <c r="N55" t="n">
        <v>73</v>
      </c>
      <c r="O55" t="n">
        <v>73.715</v>
      </c>
      <c r="P55" t="n">
        <v>66.81333333333333</v>
      </c>
      <c r="Q55" t="n">
        <v>0.3249999999999886</v>
      </c>
      <c r="R55" t="n">
        <v>0.201666666666668</v>
      </c>
      <c r="S55" t="n">
        <v>6.901666666666671</v>
      </c>
      <c r="T55" t="n">
        <v>0.1233333333333206</v>
      </c>
      <c r="U55" s="9" t="n">
        <v>-0.9699518415519304</v>
      </c>
      <c r="W55" t="b">
        <v>0</v>
      </c>
      <c r="X55" t="b">
        <v>1</v>
      </c>
      <c r="Y55" t="b">
        <v>1</v>
      </c>
      <c r="Z55" t="b">
        <v>1</v>
      </c>
      <c r="AA55" t="b">
        <v>1</v>
      </c>
      <c r="AB55" t="n">
        <v>-0.9699518415519304</v>
      </c>
      <c r="AC55" t="n">
        <v>10.32977449610857</v>
      </c>
      <c r="AD55" t="inlineStr">
        <is>
          <t>上市時間不足</t>
        </is>
      </c>
      <c r="AE55" t="inlineStr">
        <is>
          <t>上市時間不足/不適用</t>
        </is>
      </c>
      <c r="AF55" t="inlineStr">
        <is>
          <t>上市前比較期無可用財報=2026Q1</t>
        </is>
      </c>
      <c r="AG55" t="inlineStr">
        <is>
          <t>2026Q1,2026Q2</t>
        </is>
      </c>
      <c r="AS55" t="inlineStr">
        <is>
          <t>營收三增</t>
        </is>
      </c>
      <c r="AT55" t="inlineStr">
        <is>
          <t>完整</t>
        </is>
      </c>
      <c r="AU55" t="n">
        <v>9.298480535353574</v>
      </c>
      <c r="AV55" t="n">
        <v>44.77900550330789</v>
      </c>
      <c r="AW55" t="n">
        <v>18.95935663778889</v>
      </c>
      <c r="AX55" t="inlineStr">
        <is>
          <t>2026-09</t>
        </is>
      </c>
      <c r="AY55" t="inlineStr">
        <is>
          <t>2026-10-14</t>
        </is>
      </c>
      <c r="BG55" t="n">
        <v>1.04</v>
      </c>
      <c r="BJ55" t="n">
        <v>0.6403508771929824</v>
      </c>
      <c r="BK55" t="n">
        <v>114</v>
      </c>
      <c r="BV55" t="inlineStr">
        <is>
          <t>資料不足</t>
        </is>
      </c>
      <c r="BW55" t="inlineStr">
        <is>
          <t>資料不足</t>
        </is>
      </c>
      <c r="BX55" t="b">
        <v>0</v>
      </c>
      <c r="BY55" s="10" t="n">
        <v>46318</v>
      </c>
      <c r="CC55" t="inlineStr">
        <is>
          <t>official_live_snapshot</t>
        </is>
      </c>
      <c r="CD55" t="inlineStr">
        <is>
          <t>TWSE-月營收</t>
        </is>
      </c>
      <c r="CE55" s="10" t="n">
        <v>46318</v>
      </c>
    </row>
    <row r="56">
      <c r="A56" t="inlineStr">
        <is>
          <t>1457</t>
        </is>
      </c>
      <c r="B56" t="inlineStr">
        <is>
          <t>宜進</t>
        </is>
      </c>
      <c r="C56" t="inlineStr">
        <is>
          <t>TWSE</t>
        </is>
      </c>
      <c r="D56" t="inlineStr">
        <is>
          <t>A級：臨門一腳（4/5）</t>
        </is>
      </c>
      <c r="E56" t="inlineStr">
        <is>
          <t>A級：臨門一腳（4/5）</t>
        </is>
      </c>
      <c r="F56" t="b">
        <v>0</v>
      </c>
      <c r="G56" t="b">
        <v>1</v>
      </c>
      <c r="H56" t="inlineStr">
        <is>
          <t>A級：臨門一腳（4/5）</t>
        </is>
      </c>
      <c r="I56" t="b">
        <v>0</v>
      </c>
      <c r="J56" t="b">
        <v>0</v>
      </c>
      <c r="K56" t="n">
        <v>4</v>
      </c>
      <c r="L56" t="n">
        <v>80</v>
      </c>
      <c r="M56" t="inlineStr">
        <is>
          <t>MA20-MA60開口尚未擴大</t>
        </is>
      </c>
      <c r="N56" t="n">
        <v>14.55</v>
      </c>
      <c r="O56" t="n">
        <v>14.3875</v>
      </c>
      <c r="P56" t="n">
        <v>14.375</v>
      </c>
      <c r="Q56" t="n">
        <v>0.002499999999999503</v>
      </c>
      <c r="R56" t="n">
        <v>0.003333333333333854</v>
      </c>
      <c r="S56" t="n">
        <v>0.01249999999999929</v>
      </c>
      <c r="T56" t="n">
        <v>-0.0008333333333343518</v>
      </c>
      <c r="U56" s="9" t="n">
        <v>1.129452649869678</v>
      </c>
      <c r="W56" t="b">
        <v>1</v>
      </c>
      <c r="X56" t="b">
        <v>1</v>
      </c>
      <c r="Y56" t="b">
        <v>1</v>
      </c>
      <c r="Z56" t="b">
        <v>1</v>
      </c>
      <c r="AA56" t="b">
        <v>0</v>
      </c>
      <c r="AB56" t="n">
        <v>1.129452649869678</v>
      </c>
      <c r="AC56" t="n">
        <v>0.08695652173913437</v>
      </c>
      <c r="AD56" t="inlineStr">
        <is>
          <t>上市時間不足</t>
        </is>
      </c>
      <c r="AE56" t="inlineStr">
        <is>
          <t>上市時間不足/不適用</t>
        </is>
      </c>
      <c r="AF56" t="inlineStr">
        <is>
          <t>上市前比較期無可用財報=2026Q1</t>
        </is>
      </c>
      <c r="AG56" t="inlineStr">
        <is>
          <t>2026Q1,2026Q2</t>
        </is>
      </c>
      <c r="AS56" t="inlineStr">
        <is>
          <t>未三增</t>
        </is>
      </c>
      <c r="AT56" t="inlineStr">
        <is>
          <t>完整</t>
        </is>
      </c>
      <c r="AU56" t="n">
        <v>11.61067918439196</v>
      </c>
      <c r="AV56" t="n">
        <v>18.79600843133923</v>
      </c>
      <c r="AW56" t="n">
        <v>-7.863362403435969</v>
      </c>
      <c r="AX56" t="inlineStr">
        <is>
          <t>2026-09</t>
        </is>
      </c>
      <c r="AY56" t="inlineStr">
        <is>
          <t>2026-10-10</t>
        </is>
      </c>
      <c r="BG56" t="n">
        <v>0.37</v>
      </c>
      <c r="BJ56" t="n">
        <v>0.1276315789473684</v>
      </c>
      <c r="BK56" t="n">
        <v>114</v>
      </c>
      <c r="BV56" t="inlineStr">
        <is>
          <t>資料不足</t>
        </is>
      </c>
      <c r="BW56" t="inlineStr">
        <is>
          <t>資料不足</t>
        </is>
      </c>
      <c r="BX56" t="b">
        <v>0</v>
      </c>
      <c r="BY56" s="10" t="n">
        <v>46318</v>
      </c>
      <c r="CC56" t="inlineStr">
        <is>
          <t>official_latest_safe_asof_per_stock_deadline</t>
        </is>
      </c>
      <c r="CD56" t="inlineStr">
        <is>
          <t>TWSE-月營收</t>
        </is>
      </c>
      <c r="CE56" s="10" t="n">
        <v>46318</v>
      </c>
    </row>
    <row r="57">
      <c r="A57" t="inlineStr">
        <is>
          <t>1617</t>
        </is>
      </c>
      <c r="B57" t="inlineStr">
        <is>
          <t>榮星</t>
        </is>
      </c>
      <c r="C57" t="inlineStr">
        <is>
          <t>TWSE</t>
        </is>
      </c>
      <c r="D57" t="inlineStr">
        <is>
          <t>A級：臨門一腳（4/5）</t>
        </is>
      </c>
      <c r="E57" t="inlineStr">
        <is>
          <t>A級：臨門一腳（4/5）</t>
        </is>
      </c>
      <c r="F57" t="b">
        <v>0</v>
      </c>
      <c r="G57" t="b">
        <v>1</v>
      </c>
      <c r="H57" t="inlineStr">
        <is>
          <t>A級：臨門一腳（4/5）</t>
        </is>
      </c>
      <c r="I57" t="b">
        <v>0</v>
      </c>
      <c r="J57" t="b">
        <v>0</v>
      </c>
      <c r="K57" t="n">
        <v>4</v>
      </c>
      <c r="L57" t="n">
        <v>80</v>
      </c>
      <c r="M57" t="inlineStr">
        <is>
          <t>收盤尚未同時站上MA20/MA60</t>
        </is>
      </c>
      <c r="N57" t="n">
        <v>22.5</v>
      </c>
      <c r="O57" t="n">
        <v>22.885</v>
      </c>
      <c r="P57" t="n">
        <v>19.62666666666667</v>
      </c>
      <c r="Q57" t="n">
        <v>0.144999999999996</v>
      </c>
      <c r="R57" t="n">
        <v>0.08749999999999858</v>
      </c>
      <c r="S57" t="n">
        <v>3.258333333333333</v>
      </c>
      <c r="T57" t="n">
        <v>0.05749999999999744</v>
      </c>
      <c r="U57" s="9" t="n">
        <v>-1.682324666812318</v>
      </c>
      <c r="W57" t="b">
        <v>0</v>
      </c>
      <c r="X57" t="b">
        <v>1</v>
      </c>
      <c r="Y57" t="b">
        <v>1</v>
      </c>
      <c r="Z57" t="b">
        <v>1</v>
      </c>
      <c r="AA57" t="b">
        <v>1</v>
      </c>
      <c r="AB57" t="n">
        <v>-1.682324666812318</v>
      </c>
      <c r="AC57" t="n">
        <v>16.6015625</v>
      </c>
      <c r="AD57" t="inlineStr">
        <is>
          <t>上市時間不足</t>
        </is>
      </c>
      <c r="AE57" t="inlineStr">
        <is>
          <t>上市時間不足/不適用</t>
        </is>
      </c>
      <c r="AF57" t="inlineStr">
        <is>
          <t>上市前比較期無可用財報=2026Q1</t>
        </is>
      </c>
      <c r="AG57" t="inlineStr">
        <is>
          <t>2026Q1,2026Q2</t>
        </is>
      </c>
      <c r="AS57" t="inlineStr">
        <is>
          <t>未三增</t>
        </is>
      </c>
      <c r="AT57" t="inlineStr">
        <is>
          <t>完整</t>
        </is>
      </c>
      <c r="AU57" t="n">
        <v>-3.6442451340134</v>
      </c>
      <c r="AV57" t="n">
        <v>21.95132676013462</v>
      </c>
      <c r="AW57" t="n">
        <v>29.45435335636906</v>
      </c>
      <c r="AX57" t="inlineStr">
        <is>
          <t>2026-09</t>
        </is>
      </c>
      <c r="AY57" t="inlineStr">
        <is>
          <t>2026-10-14</t>
        </is>
      </c>
      <c r="BG57" t="n">
        <v>0.13</v>
      </c>
      <c r="BJ57" t="n">
        <v>0.1973684210526316</v>
      </c>
      <c r="BK57" t="n">
        <v>114</v>
      </c>
      <c r="BV57" t="inlineStr">
        <is>
          <t>資料不足</t>
        </is>
      </c>
      <c r="BW57" t="inlineStr">
        <is>
          <t>資料不足</t>
        </is>
      </c>
      <c r="BX57" t="b">
        <v>0</v>
      </c>
      <c r="BY57" s="10" t="n">
        <v>46318</v>
      </c>
      <c r="CC57" t="inlineStr">
        <is>
          <t>official_live_snapshot</t>
        </is>
      </c>
      <c r="CD57" t="inlineStr">
        <is>
          <t>TWSE-月營收</t>
        </is>
      </c>
      <c r="CE57" s="10" t="n">
        <v>46318</v>
      </c>
    </row>
    <row r="58">
      <c r="A58" t="inlineStr">
        <is>
          <t>1718</t>
        </is>
      </c>
      <c r="B58" t="inlineStr">
        <is>
          <t>中纖</t>
        </is>
      </c>
      <c r="C58" t="inlineStr">
        <is>
          <t>TWSE</t>
        </is>
      </c>
      <c r="D58" t="inlineStr">
        <is>
          <t>A級：臨門一腳（4/5）</t>
        </is>
      </c>
      <c r="E58" t="inlineStr">
        <is>
          <t>A級：臨門一腳（4/5）</t>
        </is>
      </c>
      <c r="F58" t="b">
        <v>0</v>
      </c>
      <c r="G58" t="b">
        <v>1</v>
      </c>
      <c r="H58" t="inlineStr">
        <is>
          <t>A級：臨門一腳（4/5）</t>
        </is>
      </c>
      <c r="I58" t="b">
        <v>0</v>
      </c>
      <c r="J58" t="b">
        <v>0</v>
      </c>
      <c r="K58" t="n">
        <v>4</v>
      </c>
      <c r="L58" t="n">
        <v>80</v>
      </c>
      <c r="M58" t="inlineStr">
        <is>
          <t>收盤尚未同時站上MA20/MA60</t>
        </is>
      </c>
      <c r="N58" t="n">
        <v>11.2</v>
      </c>
      <c r="O58" t="n">
        <v>11.4</v>
      </c>
      <c r="P58" t="n">
        <v>10.75516666666667</v>
      </c>
      <c r="Q58" t="n">
        <v>0.02500000000000036</v>
      </c>
      <c r="R58" t="n">
        <v>0.02449999999999797</v>
      </c>
      <c r="S58" t="n">
        <v>0.6448333333333345</v>
      </c>
      <c r="T58" t="n">
        <v>0.0005000000000023874</v>
      </c>
      <c r="U58" s="9" t="n">
        <v>-1.754385964912286</v>
      </c>
      <c r="W58" t="b">
        <v>0</v>
      </c>
      <c r="X58" t="b">
        <v>1</v>
      </c>
      <c r="Y58" t="b">
        <v>1</v>
      </c>
      <c r="Z58" t="b">
        <v>1</v>
      </c>
      <c r="AA58" t="b">
        <v>1</v>
      </c>
      <c r="AB58" t="n">
        <v>-1.754385964912286</v>
      </c>
      <c r="AC58" t="n">
        <v>5.995568021571041</v>
      </c>
      <c r="AD58" t="inlineStr">
        <is>
          <t>上市時間不足</t>
        </is>
      </c>
      <c r="AE58" t="inlineStr">
        <is>
          <t>上市時間不足/不適用</t>
        </is>
      </c>
      <c r="AF58" t="inlineStr">
        <is>
          <t>上市前比較期無可用財報=2026Q1</t>
        </is>
      </c>
      <c r="AG58" t="inlineStr">
        <is>
          <t>2026Q1,2026Q2</t>
        </is>
      </c>
      <c r="AS58" t="inlineStr">
        <is>
          <t>未三增</t>
        </is>
      </c>
      <c r="AT58" t="inlineStr">
        <is>
          <t>完整</t>
        </is>
      </c>
      <c r="AU58" t="n">
        <v>-19.1791784463646</v>
      </c>
      <c r="AV58" t="n">
        <v>32.107416039669</v>
      </c>
      <c r="AW58" t="n">
        <v>5.401088521282422</v>
      </c>
      <c r="AX58" t="inlineStr">
        <is>
          <t>2026-09</t>
        </is>
      </c>
      <c r="AY58" t="inlineStr">
        <is>
          <t>2026-10-14</t>
        </is>
      </c>
      <c r="BG58" t="n">
        <v>0.17</v>
      </c>
      <c r="BJ58" t="n">
        <v>0.09824561403508772</v>
      </c>
      <c r="BK58" t="n">
        <v>114</v>
      </c>
      <c r="BV58" t="inlineStr">
        <is>
          <t>資料不足</t>
        </is>
      </c>
      <c r="BW58" t="inlineStr">
        <is>
          <t>資料不足</t>
        </is>
      </c>
      <c r="BX58" t="b">
        <v>0</v>
      </c>
      <c r="BY58" s="10" t="n">
        <v>46318</v>
      </c>
      <c r="CC58" t="inlineStr">
        <is>
          <t>official_live_snapshot</t>
        </is>
      </c>
      <c r="CD58" t="inlineStr">
        <is>
          <t>TWSE-月營收</t>
        </is>
      </c>
      <c r="CE58" s="10" t="n">
        <v>46318</v>
      </c>
    </row>
    <row r="59">
      <c r="A59" t="inlineStr">
        <is>
          <t>1720</t>
        </is>
      </c>
      <c r="B59" t="inlineStr">
        <is>
          <t>生達</t>
        </is>
      </c>
      <c r="C59" t="inlineStr">
        <is>
          <t>TWSE</t>
        </is>
      </c>
      <c r="D59" t="inlineStr">
        <is>
          <t>A級：臨門一腳（4/5）｜營收三增</t>
        </is>
      </c>
      <c r="E59" t="inlineStr">
        <is>
          <t>A級：臨門一腳（4/5）</t>
        </is>
      </c>
      <c r="F59" t="b">
        <v>0</v>
      </c>
      <c r="G59" t="b">
        <v>1</v>
      </c>
      <c r="H59" t="inlineStr">
        <is>
          <t>A級：臨門一腳（4/5）</t>
        </is>
      </c>
      <c r="I59" t="b">
        <v>0</v>
      </c>
      <c r="J59" t="b">
        <v>0</v>
      </c>
      <c r="K59" t="n">
        <v>4</v>
      </c>
      <c r="L59" t="n">
        <v>80</v>
      </c>
      <c r="M59" t="inlineStr">
        <is>
          <t>MA60尚未上揚</t>
        </is>
      </c>
      <c r="N59" t="n">
        <v>57</v>
      </c>
      <c r="O59" t="n">
        <v>56.735</v>
      </c>
      <c r="P59" t="n">
        <v>56.535</v>
      </c>
      <c r="Q59" t="n">
        <v>0.04999999999999716</v>
      </c>
      <c r="R59" t="n">
        <v>-0.004999999999995453</v>
      </c>
      <c r="S59" t="n">
        <v>0.2000000000000028</v>
      </c>
      <c r="T59" t="n">
        <v>0.05499999999999261</v>
      </c>
      <c r="U59" s="9" t="n">
        <v>0.4670838106988651</v>
      </c>
      <c r="W59" t="b">
        <v>1</v>
      </c>
      <c r="X59" t="b">
        <v>1</v>
      </c>
      <c r="Y59" t="b">
        <v>1</v>
      </c>
      <c r="Z59" t="b">
        <v>0</v>
      </c>
      <c r="AA59" t="b">
        <v>1</v>
      </c>
      <c r="AB59" t="n">
        <v>0.4670838106988651</v>
      </c>
      <c r="AC59" t="n">
        <v>0.3537631555673437</v>
      </c>
      <c r="AD59" t="inlineStr">
        <is>
          <t>上市時間不足</t>
        </is>
      </c>
      <c r="AE59" t="inlineStr">
        <is>
          <t>上市時間不足/不適用</t>
        </is>
      </c>
      <c r="AF59" t="inlineStr">
        <is>
          <t>上市前比較期無可用財報=2026Q1</t>
        </is>
      </c>
      <c r="AG59" t="inlineStr">
        <is>
          <t>2026Q1,2026Q2</t>
        </is>
      </c>
      <c r="AS59" t="inlineStr">
        <is>
          <t>營收三增</t>
        </is>
      </c>
      <c r="AT59" t="inlineStr">
        <is>
          <t>完整</t>
        </is>
      </c>
      <c r="AU59" t="n">
        <v>12.16823736520264</v>
      </c>
      <c r="AV59" t="n">
        <v>11.15808841053605</v>
      </c>
      <c r="AW59" t="n">
        <v>3.965140929983807</v>
      </c>
      <c r="AX59" t="inlineStr">
        <is>
          <t>2026-09</t>
        </is>
      </c>
      <c r="AY59" t="inlineStr">
        <is>
          <t>2026-10-10</t>
        </is>
      </c>
      <c r="BG59" t="n">
        <v>1.2</v>
      </c>
      <c r="BJ59" t="n">
        <v>0.5</v>
      </c>
      <c r="BK59" t="n">
        <v>114</v>
      </c>
      <c r="BV59" t="inlineStr">
        <is>
          <t>資料不足</t>
        </is>
      </c>
      <c r="BW59" t="inlineStr">
        <is>
          <t>資料不足</t>
        </is>
      </c>
      <c r="BX59" t="b">
        <v>0</v>
      </c>
      <c r="BY59" s="10" t="n">
        <v>46318</v>
      </c>
      <c r="CC59" t="inlineStr">
        <is>
          <t>official_latest_safe_asof_per_stock_deadline</t>
        </is>
      </c>
      <c r="CD59" t="inlineStr">
        <is>
          <t>TWSE-月營收</t>
        </is>
      </c>
      <c r="CE59" s="10" t="n">
        <v>46318</v>
      </c>
    </row>
    <row r="60">
      <c r="A60" t="inlineStr">
        <is>
          <t>1731</t>
        </is>
      </c>
      <c r="B60" t="inlineStr">
        <is>
          <t>美吾華</t>
        </is>
      </c>
      <c r="C60" t="inlineStr">
        <is>
          <t>TWSE</t>
        </is>
      </c>
      <c r="D60" t="inlineStr">
        <is>
          <t>A級：臨門一腳（4/5）｜營收三增</t>
        </is>
      </c>
      <c r="E60" t="inlineStr">
        <is>
          <t>A級：臨門一腳（4/5）</t>
        </is>
      </c>
      <c r="F60" t="b">
        <v>0</v>
      </c>
      <c r="G60" t="b">
        <v>1</v>
      </c>
      <c r="H60" t="inlineStr">
        <is>
          <t>A級：臨門一腳（4/5）</t>
        </is>
      </c>
      <c r="I60" t="b">
        <v>0</v>
      </c>
      <c r="J60" t="b">
        <v>1</v>
      </c>
      <c r="K60" t="n">
        <v>4</v>
      </c>
      <c r="L60" t="n">
        <v>80</v>
      </c>
      <c r="M60" t="inlineStr">
        <is>
          <t>MA20-MA60開口尚未擴大</t>
        </is>
      </c>
      <c r="N60" t="n">
        <v>21.1</v>
      </c>
      <c r="O60" t="n">
        <v>20.95</v>
      </c>
      <c r="P60" t="n">
        <v>20.89166666666667</v>
      </c>
      <c r="Q60" t="n">
        <v>0.007499999999996732</v>
      </c>
      <c r="R60" t="n">
        <v>0.00833333333333286</v>
      </c>
      <c r="S60" t="n">
        <v>0.05833333333333357</v>
      </c>
      <c r="T60" t="n">
        <v>-0.0008333333333361281</v>
      </c>
      <c r="U60" s="9" t="n">
        <v>0.7159904534606243</v>
      </c>
      <c r="W60" t="b">
        <v>1</v>
      </c>
      <c r="X60" t="b">
        <v>1</v>
      </c>
      <c r="Y60" t="b">
        <v>1</v>
      </c>
      <c r="Z60" t="b">
        <v>1</v>
      </c>
      <c r="AA60" t="b">
        <v>0</v>
      </c>
      <c r="AB60" t="n">
        <v>0.7159904534606243</v>
      </c>
      <c r="AC60" t="n">
        <v>0.2792181890705958</v>
      </c>
      <c r="AD60" t="inlineStr">
        <is>
          <t>上市時間不足</t>
        </is>
      </c>
      <c r="AE60" t="inlineStr">
        <is>
          <t>上市時間不足/不適用</t>
        </is>
      </c>
      <c r="AF60" t="inlineStr">
        <is>
          <t>上市前比較期無可用財報=2026Q1</t>
        </is>
      </c>
      <c r="AG60" t="inlineStr">
        <is>
          <t>2026Q1,2026Q2</t>
        </is>
      </c>
      <c r="AS60" t="inlineStr">
        <is>
          <t>營收三增</t>
        </is>
      </c>
      <c r="AT60" t="inlineStr">
        <is>
          <t>完整</t>
        </is>
      </c>
      <c r="AU60" t="n">
        <v>6.786250375262684</v>
      </c>
      <c r="AV60" t="n">
        <v>9.676325262662935</v>
      </c>
      <c r="AW60" t="n">
        <v>9.258663747391468</v>
      </c>
      <c r="AX60" t="inlineStr">
        <is>
          <t>2026-09</t>
        </is>
      </c>
      <c r="AY60" t="inlineStr">
        <is>
          <t>2026-10-10</t>
        </is>
      </c>
      <c r="BG60" t="n">
        <v>0.51</v>
      </c>
      <c r="BJ60" t="n">
        <v>0.1850877192982456</v>
      </c>
      <c r="BK60" t="n">
        <v>114</v>
      </c>
      <c r="BV60" t="inlineStr">
        <is>
          <t>資料不足</t>
        </is>
      </c>
      <c r="BW60" t="inlineStr">
        <is>
          <t>資料不足</t>
        </is>
      </c>
      <c r="BX60" t="b">
        <v>0</v>
      </c>
      <c r="BY60" s="10" t="n">
        <v>46318</v>
      </c>
      <c r="BZ60" t="inlineStr">
        <is>
          <t>退出</t>
        </is>
      </c>
      <c r="CC60" t="inlineStr">
        <is>
          <t>official_latest_safe_asof_per_stock_deadline</t>
        </is>
      </c>
      <c r="CD60" t="inlineStr">
        <is>
          <t>TWSE-月營收</t>
        </is>
      </c>
      <c r="CE60" s="10" t="n">
        <v>46318</v>
      </c>
    </row>
    <row r="61">
      <c r="A61" t="inlineStr">
        <is>
          <t>1732</t>
        </is>
      </c>
      <c r="B61" t="inlineStr">
        <is>
          <t>毛寶</t>
        </is>
      </c>
      <c r="C61" t="inlineStr">
        <is>
          <t>TWSE</t>
        </is>
      </c>
      <c r="D61" t="inlineStr">
        <is>
          <t>A級：臨門一腳（4/5）</t>
        </is>
      </c>
      <c r="E61" t="inlineStr">
        <is>
          <t>A級：臨門一腳（4/5）</t>
        </is>
      </c>
      <c r="F61" t="b">
        <v>0</v>
      </c>
      <c r="G61" t="b">
        <v>1</v>
      </c>
      <c r="H61" t="inlineStr">
        <is>
          <t>A級：臨門一腳（4/5）</t>
        </is>
      </c>
      <c r="I61" t="b">
        <v>0</v>
      </c>
      <c r="J61" t="b">
        <v>0</v>
      </c>
      <c r="K61" t="n">
        <v>4</v>
      </c>
      <c r="L61" t="n">
        <v>80</v>
      </c>
      <c r="M61" t="inlineStr">
        <is>
          <t>MA60尚未上揚</t>
        </is>
      </c>
      <c r="N61" t="n">
        <v>26.55</v>
      </c>
      <c r="O61" t="n">
        <v>26.5175</v>
      </c>
      <c r="P61" t="n">
        <v>26.355</v>
      </c>
      <c r="Q61" t="n">
        <v>0.01750000000000185</v>
      </c>
      <c r="R61" t="n">
        <v>-0.003333333333333854</v>
      </c>
      <c r="S61" t="n">
        <v>0.1625000000000014</v>
      </c>
      <c r="T61" t="n">
        <v>0.0208333333333357</v>
      </c>
      <c r="U61" s="9" t="n">
        <v>0.122560573206365</v>
      </c>
      <c r="W61" t="b">
        <v>1</v>
      </c>
      <c r="X61" t="b">
        <v>1</v>
      </c>
      <c r="Y61" t="b">
        <v>1</v>
      </c>
      <c r="Z61" t="b">
        <v>0</v>
      </c>
      <c r="AA61" t="b">
        <v>1</v>
      </c>
      <c r="AB61" t="n">
        <v>0.122560573206365</v>
      </c>
      <c r="AC61" t="n">
        <v>0.6165812938721427</v>
      </c>
      <c r="AD61" t="inlineStr">
        <is>
          <t>上市時間不足</t>
        </is>
      </c>
      <c r="AE61" t="inlineStr">
        <is>
          <t>上市時間不足/不適用</t>
        </is>
      </c>
      <c r="AF61" t="inlineStr">
        <is>
          <t>上市前比較期無可用財報=2026Q1</t>
        </is>
      </c>
      <c r="AG61" t="inlineStr">
        <is>
          <t>2026Q1,2026Q2</t>
        </is>
      </c>
      <c r="AS61" t="inlineStr">
        <is>
          <t>未三增</t>
        </is>
      </c>
      <c r="AT61" t="inlineStr">
        <is>
          <t>完整</t>
        </is>
      </c>
      <c r="AU61" t="n">
        <v>0.07193597698048737</v>
      </c>
      <c r="AV61" t="n">
        <v>-3.178939309576837</v>
      </c>
      <c r="AW61" t="n">
        <v>3.246725157007633</v>
      </c>
      <c r="AX61" t="inlineStr">
        <is>
          <t>2026-09</t>
        </is>
      </c>
      <c r="AY61" t="inlineStr">
        <is>
          <t>2026-10-14</t>
        </is>
      </c>
      <c r="BG61" t="n">
        <v>0.26</v>
      </c>
      <c r="BJ61" t="n">
        <v>0.2328947368421053</v>
      </c>
      <c r="BK61" t="n">
        <v>114</v>
      </c>
      <c r="BV61" t="inlineStr">
        <is>
          <t>資料不足</t>
        </is>
      </c>
      <c r="BW61" t="inlineStr">
        <is>
          <t>資料不足</t>
        </is>
      </c>
      <c r="BX61" t="b">
        <v>0</v>
      </c>
      <c r="BY61" s="10" t="n">
        <v>46318</v>
      </c>
      <c r="CC61" t="inlineStr">
        <is>
          <t>official_live_snapshot</t>
        </is>
      </c>
      <c r="CD61" t="inlineStr">
        <is>
          <t>TWSE-月營收</t>
        </is>
      </c>
      <c r="CE61" s="10" t="n">
        <v>46318</v>
      </c>
    </row>
    <row r="62">
      <c r="A62" t="inlineStr">
        <is>
          <t>2007</t>
        </is>
      </c>
      <c r="B62" t="inlineStr">
        <is>
          <t>燁興</t>
        </is>
      </c>
      <c r="C62" t="inlineStr">
        <is>
          <t>TWSE</t>
        </is>
      </c>
      <c r="D62" t="inlineStr">
        <is>
          <t>A級：臨門一腳（4/5）</t>
        </is>
      </c>
      <c r="E62" t="inlineStr">
        <is>
          <t>A級：臨門一腳（4/5）</t>
        </is>
      </c>
      <c r="F62" t="b">
        <v>0</v>
      </c>
      <c r="G62" t="b">
        <v>1</v>
      </c>
      <c r="H62" t="inlineStr">
        <is>
          <t>A級：臨門一腳（4/5）</t>
        </is>
      </c>
      <c r="I62" t="b">
        <v>0</v>
      </c>
      <c r="J62" t="b">
        <v>0</v>
      </c>
      <c r="K62" t="n">
        <v>4</v>
      </c>
      <c r="L62" t="n">
        <v>80</v>
      </c>
      <c r="M62" t="inlineStr">
        <is>
          <t>MA20尚未站上MA60</t>
        </is>
      </c>
      <c r="N62" t="n">
        <v>7</v>
      </c>
      <c r="O62" t="n">
        <v>6.969999999999999</v>
      </c>
      <c r="P62" t="n">
        <v>6.9735</v>
      </c>
      <c r="Q62" t="n">
        <v>0.002499999999999503</v>
      </c>
      <c r="R62" t="n">
        <v>0.0003333333333328525</v>
      </c>
      <c r="S62" t="n">
        <v>-0.003500000000001613</v>
      </c>
      <c r="T62" t="n">
        <v>0.00216666666666665</v>
      </c>
      <c r="U62" s="9" t="n">
        <v>0.4304160688665792</v>
      </c>
      <c r="W62" t="b">
        <v>1</v>
      </c>
      <c r="X62" t="b">
        <v>0</v>
      </c>
      <c r="Y62" t="b">
        <v>1</v>
      </c>
      <c r="Z62" t="b">
        <v>1</v>
      </c>
      <c r="AA62" t="b">
        <v>1</v>
      </c>
      <c r="AB62" t="n">
        <v>0.4304160688665792</v>
      </c>
      <c r="AC62" t="n">
        <v>-0.05019000501902404</v>
      </c>
      <c r="AD62" t="inlineStr">
        <is>
          <t>上市時間不足</t>
        </is>
      </c>
      <c r="AE62" t="inlineStr">
        <is>
          <t>上市時間不足/不適用</t>
        </is>
      </c>
      <c r="AF62" t="inlineStr">
        <is>
          <t>上市前比較期無可用財報=2026Q1</t>
        </is>
      </c>
      <c r="AG62" t="inlineStr">
        <is>
          <t>2026Q1,2026Q2</t>
        </is>
      </c>
      <c r="AS62" t="inlineStr">
        <is>
          <t>未三增</t>
        </is>
      </c>
      <c r="AT62" t="inlineStr">
        <is>
          <t>完整</t>
        </is>
      </c>
      <c r="AU62" t="n">
        <v>41.98770620334943</v>
      </c>
      <c r="AV62" t="n">
        <v>12.51211499177423</v>
      </c>
      <c r="AW62" t="n">
        <v>-18.98147654268994</v>
      </c>
      <c r="AX62" t="inlineStr">
        <is>
          <t>2026-09</t>
        </is>
      </c>
      <c r="AY62" t="inlineStr">
        <is>
          <t>2026-10-10</t>
        </is>
      </c>
      <c r="BG62" t="n">
        <v>-0.37</v>
      </c>
      <c r="BJ62" t="n">
        <v>0.06140350877192982</v>
      </c>
      <c r="BK62" t="n">
        <v>114</v>
      </c>
      <c r="BV62" t="inlineStr">
        <is>
          <t>資料不足</t>
        </is>
      </c>
      <c r="BW62" t="inlineStr">
        <is>
          <t>資料不足</t>
        </is>
      </c>
      <c r="BX62" t="b">
        <v>0</v>
      </c>
      <c r="BY62" s="10" t="n">
        <v>46318</v>
      </c>
      <c r="CC62" t="inlineStr">
        <is>
          <t>official_latest_safe_asof_per_stock_deadline</t>
        </is>
      </c>
      <c r="CD62" t="inlineStr">
        <is>
          <t>TWSE-月營收</t>
        </is>
      </c>
      <c r="CE62" s="10" t="n">
        <v>46318</v>
      </c>
    </row>
    <row r="63">
      <c r="A63" t="inlineStr">
        <is>
          <t>2013</t>
        </is>
      </c>
      <c r="B63" t="inlineStr">
        <is>
          <t>中鋼構</t>
        </is>
      </c>
      <c r="C63" t="inlineStr">
        <is>
          <t>TWSE</t>
        </is>
      </c>
      <c r="D63" t="inlineStr">
        <is>
          <t>A級：臨門一腳（4/5）</t>
        </is>
      </c>
      <c r="E63" t="inlineStr">
        <is>
          <t>A級：臨門一腳（4/5）</t>
        </is>
      </c>
      <c r="F63" t="b">
        <v>0</v>
      </c>
      <c r="G63" t="b">
        <v>1</v>
      </c>
      <c r="H63" t="inlineStr">
        <is>
          <t>A級：臨門一腳（4/5）</t>
        </is>
      </c>
      <c r="I63" t="b">
        <v>0</v>
      </c>
      <c r="J63" t="b">
        <v>1</v>
      </c>
      <c r="K63" t="n">
        <v>4</v>
      </c>
      <c r="L63" t="n">
        <v>80</v>
      </c>
      <c r="M63" t="inlineStr">
        <is>
          <t>MA20-MA60開口尚未擴大</t>
        </is>
      </c>
      <c r="N63" t="n">
        <v>41.55</v>
      </c>
      <c r="O63" t="n">
        <v>41.37</v>
      </c>
      <c r="P63" t="n">
        <v>41.36916666666666</v>
      </c>
      <c r="Q63" t="n">
        <v>0.01000000000000512</v>
      </c>
      <c r="R63" t="n">
        <v>0.01249999999999574</v>
      </c>
      <c r="S63" t="n">
        <v>0.0008333333333396808</v>
      </c>
      <c r="T63" t="n">
        <v>-0.002499999999990621</v>
      </c>
      <c r="U63" s="9" t="n">
        <v>0.4350978970268038</v>
      </c>
      <c r="W63" t="b">
        <v>1</v>
      </c>
      <c r="X63" t="b">
        <v>1</v>
      </c>
      <c r="Y63" t="b">
        <v>1</v>
      </c>
      <c r="Z63" t="b">
        <v>1</v>
      </c>
      <c r="AA63" t="b">
        <v>0</v>
      </c>
      <c r="AB63" t="n">
        <v>0.4350978970268038</v>
      </c>
      <c r="AC63" t="n">
        <v>0.002014382692450134</v>
      </c>
      <c r="AD63" t="inlineStr">
        <is>
          <t>上市時間不足</t>
        </is>
      </c>
      <c r="AE63" t="inlineStr">
        <is>
          <t>上市時間不足/不適用</t>
        </is>
      </c>
      <c r="AF63" t="inlineStr">
        <is>
          <t>上市前比較期無可用財報=2026Q1</t>
        </is>
      </c>
      <c r="AG63" t="inlineStr">
        <is>
          <t>2026Q1,2026Q2</t>
        </is>
      </c>
      <c r="AS63" t="inlineStr">
        <is>
          <t>未三增</t>
        </is>
      </c>
      <c r="AT63" t="inlineStr">
        <is>
          <t>完整</t>
        </is>
      </c>
      <c r="AU63" t="n">
        <v>-17.19202553620429</v>
      </c>
      <c r="AV63" t="n">
        <v>-12.79237985599291</v>
      </c>
      <c r="AW63" t="n">
        <v>-6.564058470132865</v>
      </c>
      <c r="AX63" t="inlineStr">
        <is>
          <t>2026-09</t>
        </is>
      </c>
      <c r="AY63" t="inlineStr">
        <is>
          <t>2026-10-10</t>
        </is>
      </c>
      <c r="BG63" t="n">
        <v>0.78</v>
      </c>
      <c r="BJ63" t="n">
        <v>0.3644736842105263</v>
      </c>
      <c r="BK63" t="n">
        <v>114</v>
      </c>
      <c r="BV63" t="inlineStr">
        <is>
          <t>資料不足</t>
        </is>
      </c>
      <c r="BW63" t="inlineStr">
        <is>
          <t>資料不足</t>
        </is>
      </c>
      <c r="BX63" t="b">
        <v>0</v>
      </c>
      <c r="BY63" s="10" t="n">
        <v>46318</v>
      </c>
      <c r="BZ63" t="inlineStr">
        <is>
          <t>退出</t>
        </is>
      </c>
      <c r="CC63" t="inlineStr">
        <is>
          <t>official_latest_safe_asof_per_stock_deadline</t>
        </is>
      </c>
      <c r="CD63" t="inlineStr">
        <is>
          <t>TWSE-月營收</t>
        </is>
      </c>
      <c r="CE63" s="10" t="n">
        <v>46318</v>
      </c>
    </row>
    <row r="64">
      <c r="A64" t="inlineStr">
        <is>
          <t>2025</t>
        </is>
      </c>
      <c r="B64" t="inlineStr">
        <is>
          <t>千興</t>
        </is>
      </c>
      <c r="C64" t="inlineStr">
        <is>
          <t>TWSE</t>
        </is>
      </c>
      <c r="D64" t="inlineStr">
        <is>
          <t>A級：臨門一腳（4/5）</t>
        </is>
      </c>
      <c r="E64" t="inlineStr">
        <is>
          <t>A級：臨門一腳（4/5）</t>
        </is>
      </c>
      <c r="F64" t="b">
        <v>0</v>
      </c>
      <c r="G64" t="b">
        <v>1</v>
      </c>
      <c r="H64" t="inlineStr">
        <is>
          <t>A級：臨門一腳（4/5）</t>
        </is>
      </c>
      <c r="I64" t="b">
        <v>0</v>
      </c>
      <c r="J64" t="b">
        <v>0</v>
      </c>
      <c r="K64" t="n">
        <v>4</v>
      </c>
      <c r="L64" t="n">
        <v>80</v>
      </c>
      <c r="M64" t="inlineStr">
        <is>
          <t>收盤尚未同時站上MA20/MA60</t>
        </is>
      </c>
      <c r="N64" t="n">
        <v>13.4</v>
      </c>
      <c r="O64" t="n">
        <v>13.5825</v>
      </c>
      <c r="P64" t="n">
        <v>12.88166666666667</v>
      </c>
      <c r="Q64" t="n">
        <v>0.04250000000000398</v>
      </c>
      <c r="R64" t="n">
        <v>0.02749999999999986</v>
      </c>
      <c r="S64" t="n">
        <v>0.7008333333333354</v>
      </c>
      <c r="T64" t="n">
        <v>0.01500000000000412</v>
      </c>
      <c r="U64" s="9" t="n">
        <v>-1.343640714154248</v>
      </c>
      <c r="W64" t="b">
        <v>0</v>
      </c>
      <c r="X64" t="b">
        <v>1</v>
      </c>
      <c r="Y64" t="b">
        <v>1</v>
      </c>
      <c r="Z64" t="b">
        <v>1</v>
      </c>
      <c r="AA64" t="b">
        <v>1</v>
      </c>
      <c r="AB64" t="n">
        <v>-1.343640714154248</v>
      </c>
      <c r="AC64" t="n">
        <v>5.440548583257887</v>
      </c>
      <c r="AD64" t="inlineStr">
        <is>
          <t>上市時間不足</t>
        </is>
      </c>
      <c r="AE64" t="inlineStr">
        <is>
          <t>上市時間不足/不適用</t>
        </is>
      </c>
      <c r="AF64" t="inlineStr">
        <is>
          <t>上市前比較期無可用財報=2026Q1</t>
        </is>
      </c>
      <c r="AG64" t="inlineStr">
        <is>
          <t>2026Q1,2026Q2</t>
        </is>
      </c>
      <c r="AS64" t="inlineStr">
        <is>
          <t>未三增</t>
        </is>
      </c>
      <c r="AT64" t="inlineStr">
        <is>
          <t>完整</t>
        </is>
      </c>
      <c r="AU64" t="n">
        <v>-25.0381033022862</v>
      </c>
      <c r="AV64" t="n">
        <v>163.0298428628021</v>
      </c>
      <c r="AW64" t="n">
        <v>139.012352909764</v>
      </c>
      <c r="AX64" t="inlineStr">
        <is>
          <t>2026-09</t>
        </is>
      </c>
      <c r="AY64" t="inlineStr">
        <is>
          <t>2026-10-10</t>
        </is>
      </c>
      <c r="BG64" t="n">
        <v>0.29</v>
      </c>
      <c r="BJ64" t="n">
        <v>0.1175438596491228</v>
      </c>
      <c r="BK64" t="n">
        <v>114</v>
      </c>
      <c r="BV64" t="inlineStr">
        <is>
          <t>資料不足</t>
        </is>
      </c>
      <c r="BW64" t="inlineStr">
        <is>
          <t>資料不足</t>
        </is>
      </c>
      <c r="BX64" t="b">
        <v>0</v>
      </c>
      <c r="BY64" s="10" t="n">
        <v>46318</v>
      </c>
      <c r="CC64" t="inlineStr">
        <is>
          <t>official_latest_safe_asof_per_stock_deadline</t>
        </is>
      </c>
      <c r="CD64" t="inlineStr">
        <is>
          <t>TWSE-月營收</t>
        </is>
      </c>
      <c r="CE64" s="10" t="n">
        <v>46318</v>
      </c>
    </row>
    <row r="65">
      <c r="A65" t="inlineStr">
        <is>
          <t>2028</t>
        </is>
      </c>
      <c r="B65" t="inlineStr">
        <is>
          <t>威致</t>
        </is>
      </c>
      <c r="C65" t="inlineStr">
        <is>
          <t>TWSE</t>
        </is>
      </c>
      <c r="D65" t="inlineStr">
        <is>
          <t>A級：臨門一腳（4/5）｜營收三增</t>
        </is>
      </c>
      <c r="E65" t="inlineStr">
        <is>
          <t>A級：臨門一腳（4/5）</t>
        </is>
      </c>
      <c r="F65" t="b">
        <v>0</v>
      </c>
      <c r="G65" t="b">
        <v>1</v>
      </c>
      <c r="H65" t="inlineStr">
        <is>
          <t>A級：臨門一腳（4/5）</t>
        </is>
      </c>
      <c r="I65" t="b">
        <v>0</v>
      </c>
      <c r="J65" t="b">
        <v>0</v>
      </c>
      <c r="K65" t="n">
        <v>4</v>
      </c>
      <c r="L65" t="n">
        <v>80</v>
      </c>
      <c r="M65" t="inlineStr">
        <is>
          <t>收盤尚未同時站上MA20/MA60</t>
        </is>
      </c>
      <c r="N65" t="n">
        <v>16.55</v>
      </c>
      <c r="O65" t="n">
        <v>16.63</v>
      </c>
      <c r="P65" t="n">
        <v>15.97666666666667</v>
      </c>
      <c r="Q65" t="n">
        <v>0.03250000000000242</v>
      </c>
      <c r="R65" t="n">
        <v>0.01750000000000007</v>
      </c>
      <c r="S65" t="n">
        <v>0.653333333333336</v>
      </c>
      <c r="T65" t="n">
        <v>0.01500000000000234</v>
      </c>
      <c r="U65" s="9" t="n">
        <v>-0.4810583283223147</v>
      </c>
      <c r="W65" t="b">
        <v>0</v>
      </c>
      <c r="X65" t="b">
        <v>1</v>
      </c>
      <c r="Y65" t="b">
        <v>1</v>
      </c>
      <c r="Z65" t="b">
        <v>1</v>
      </c>
      <c r="AA65" t="b">
        <v>1</v>
      </c>
      <c r="AB65" t="n">
        <v>-0.4810583283223147</v>
      </c>
      <c r="AC65" t="n">
        <v>4.089296891299821</v>
      </c>
      <c r="AD65" t="inlineStr">
        <is>
          <t>上市時間不足</t>
        </is>
      </c>
      <c r="AE65" t="inlineStr">
        <is>
          <t>上市時間不足/不適用</t>
        </is>
      </c>
      <c r="AF65" t="inlineStr">
        <is>
          <t>上市前比較期無可用財報=2026Q1</t>
        </is>
      </c>
      <c r="AG65" t="inlineStr">
        <is>
          <t>2026Q1,2026Q2</t>
        </is>
      </c>
      <c r="AS65" t="inlineStr">
        <is>
          <t>營收三增</t>
        </is>
      </c>
      <c r="AT65" t="inlineStr">
        <is>
          <t>完整</t>
        </is>
      </c>
      <c r="AU65" t="n">
        <v>5.328061090472438</v>
      </c>
      <c r="AV65" t="n">
        <v>8.96654912490699</v>
      </c>
      <c r="AW65" t="n">
        <v>6.295319668249669</v>
      </c>
      <c r="AX65" t="inlineStr">
        <is>
          <t>2026-09</t>
        </is>
      </c>
      <c r="AY65" t="inlineStr">
        <is>
          <t>2026-10-10</t>
        </is>
      </c>
      <c r="BG65" t="n">
        <v>0.22</v>
      </c>
      <c r="BJ65" t="n">
        <v>0.1451754385964912</v>
      </c>
      <c r="BK65" t="n">
        <v>114</v>
      </c>
      <c r="BV65" t="inlineStr">
        <is>
          <t>資料不足</t>
        </is>
      </c>
      <c r="BW65" t="inlineStr">
        <is>
          <t>資料不足</t>
        </is>
      </c>
      <c r="BX65" t="b">
        <v>0</v>
      </c>
      <c r="BY65" s="10" t="n">
        <v>46318</v>
      </c>
      <c r="CC65" t="inlineStr">
        <is>
          <t>official_latest_safe_asof_per_stock_deadline</t>
        </is>
      </c>
      <c r="CD65" t="inlineStr">
        <is>
          <t>TWSE-月營收</t>
        </is>
      </c>
      <c r="CE65" s="10" t="n">
        <v>46318</v>
      </c>
    </row>
    <row r="66">
      <c r="A66" t="inlineStr">
        <is>
          <t>2031</t>
        </is>
      </c>
      <c r="B66" t="inlineStr">
        <is>
          <t>新光鋼</t>
        </is>
      </c>
      <c r="C66" t="inlineStr">
        <is>
          <t>TWSE</t>
        </is>
      </c>
      <c r="D66" t="inlineStr">
        <is>
          <t>A級：臨門一腳（4/5）｜營收三增</t>
        </is>
      </c>
      <c r="E66" t="inlineStr">
        <is>
          <t>A級：臨門一腳（4/5）</t>
        </is>
      </c>
      <c r="F66" t="b">
        <v>0</v>
      </c>
      <c r="G66" t="b">
        <v>1</v>
      </c>
      <c r="H66" t="inlineStr">
        <is>
          <t>A級：臨門一腳（4/5）</t>
        </is>
      </c>
      <c r="I66" t="b">
        <v>0</v>
      </c>
      <c r="J66" t="b">
        <v>1</v>
      </c>
      <c r="K66" t="n">
        <v>4</v>
      </c>
      <c r="L66" t="n">
        <v>80</v>
      </c>
      <c r="M66" t="inlineStr">
        <is>
          <t>MA20-MA60開口尚未擴大</t>
        </is>
      </c>
      <c r="N66" t="n">
        <v>48.2</v>
      </c>
      <c r="O66" t="n">
        <v>46.7225</v>
      </c>
      <c r="P66" t="n">
        <v>44.91333333333333</v>
      </c>
      <c r="Q66" t="n">
        <v>0.1275000000000048</v>
      </c>
      <c r="R66" t="n">
        <v>0.1399999999999935</v>
      </c>
      <c r="S66" t="n">
        <v>1.809166666666677</v>
      </c>
      <c r="T66" t="n">
        <v>-0.01249999999998863</v>
      </c>
      <c r="U66" s="9" t="n">
        <v>3.162287976884803</v>
      </c>
      <c r="W66" t="b">
        <v>1</v>
      </c>
      <c r="X66" t="b">
        <v>1</v>
      </c>
      <c r="Y66" t="b">
        <v>1</v>
      </c>
      <c r="Z66" t="b">
        <v>1</v>
      </c>
      <c r="AA66" t="b">
        <v>0</v>
      </c>
      <c r="AB66" t="n">
        <v>3.162287976884803</v>
      </c>
      <c r="AC66" t="n">
        <v>4.028128246994234</v>
      </c>
      <c r="AD66" t="inlineStr">
        <is>
          <t>上市時間不足</t>
        </is>
      </c>
      <c r="AE66" t="inlineStr">
        <is>
          <t>上市時間不足/不適用</t>
        </is>
      </c>
      <c r="AF66" t="inlineStr">
        <is>
          <t>上市前比較期無可用財報=2026Q1</t>
        </is>
      </c>
      <c r="AG66" t="inlineStr">
        <is>
          <t>2026Q1,2026Q2</t>
        </is>
      </c>
      <c r="AS66" t="inlineStr">
        <is>
          <t>營收三增</t>
        </is>
      </c>
      <c r="AT66" t="inlineStr">
        <is>
          <t>完整</t>
        </is>
      </c>
      <c r="AU66" t="n">
        <v>24.53133058410987</v>
      </c>
      <c r="AV66" t="n">
        <v>37.09862659893786</v>
      </c>
      <c r="AW66" t="n">
        <v>7.156674421324877</v>
      </c>
      <c r="AX66" t="inlineStr">
        <is>
          <t>2026-09</t>
        </is>
      </c>
      <c r="AY66" t="inlineStr">
        <is>
          <t>2026-10-10</t>
        </is>
      </c>
      <c r="BG66" t="n">
        <v>5.01</v>
      </c>
      <c r="BJ66" t="n">
        <v>0.4228070175438597</v>
      </c>
      <c r="BK66" t="n">
        <v>114</v>
      </c>
      <c r="BV66" t="inlineStr">
        <is>
          <t>資料不足</t>
        </is>
      </c>
      <c r="BW66" t="inlineStr">
        <is>
          <t>資料不足</t>
        </is>
      </c>
      <c r="BX66" t="b">
        <v>0</v>
      </c>
      <c r="BY66" s="10" t="n">
        <v>46318</v>
      </c>
      <c r="BZ66" t="inlineStr">
        <is>
          <t>退出</t>
        </is>
      </c>
      <c r="CC66" t="inlineStr">
        <is>
          <t>official_latest_safe_asof_per_stock_deadline</t>
        </is>
      </c>
      <c r="CD66" t="inlineStr">
        <is>
          <t>TWSE-月營收</t>
        </is>
      </c>
      <c r="CE66" s="10" t="n">
        <v>46318</v>
      </c>
    </row>
    <row r="67">
      <c r="A67" t="inlineStr">
        <is>
          <t>2069</t>
        </is>
      </c>
      <c r="B67" t="inlineStr">
        <is>
          <t>運錩</t>
        </is>
      </c>
      <c r="C67" t="inlineStr">
        <is>
          <t>TWSE</t>
        </is>
      </c>
      <c r="D67" t="inlineStr">
        <is>
          <t>A級：臨門一腳（4/5）</t>
        </is>
      </c>
      <c r="E67" t="inlineStr">
        <is>
          <t>A級：臨門一腳（4/5）</t>
        </is>
      </c>
      <c r="F67" t="b">
        <v>0</v>
      </c>
      <c r="G67" t="b">
        <v>1</v>
      </c>
      <c r="H67" t="inlineStr">
        <is>
          <t>A級：臨門一腳（4/5）</t>
        </is>
      </c>
      <c r="I67" t="b">
        <v>0</v>
      </c>
      <c r="J67" t="b">
        <v>1</v>
      </c>
      <c r="K67" t="n">
        <v>4</v>
      </c>
      <c r="L67" t="n">
        <v>80</v>
      </c>
      <c r="M67" t="inlineStr">
        <is>
          <t>MA20-MA60開口尚未擴大</t>
        </is>
      </c>
      <c r="N67" t="n">
        <v>28.95</v>
      </c>
      <c r="O67" t="n">
        <v>25.53</v>
      </c>
      <c r="P67" t="n">
        <v>22.55333333333333</v>
      </c>
      <c r="Q67" t="n">
        <v>0.1674999999999969</v>
      </c>
      <c r="R67" t="n">
        <v>0.1841666666666661</v>
      </c>
      <c r="S67" t="n">
        <v>2.976666666666663</v>
      </c>
      <c r="T67" t="n">
        <v>-0.01666666666666927</v>
      </c>
      <c r="U67" s="9" t="n">
        <v>13.39600470035254</v>
      </c>
      <c r="W67" t="b">
        <v>1</v>
      </c>
      <c r="X67" t="b">
        <v>1</v>
      </c>
      <c r="Y67" t="b">
        <v>1</v>
      </c>
      <c r="Z67" t="b">
        <v>1</v>
      </c>
      <c r="AA67" t="b">
        <v>0</v>
      </c>
      <c r="AB67" t="n">
        <v>13.39600470035254</v>
      </c>
      <c r="AC67" t="n">
        <v>13.19834466449894</v>
      </c>
      <c r="AD67" t="inlineStr">
        <is>
          <t>上市時間不足</t>
        </is>
      </c>
      <c r="AE67" t="inlineStr">
        <is>
          <t>上市時間不足/不適用</t>
        </is>
      </c>
      <c r="AF67" t="inlineStr">
        <is>
          <t>上市前比較期無可用財報=2026Q1</t>
        </is>
      </c>
      <c r="AG67" t="inlineStr">
        <is>
          <t>2026Q1,2026Q2</t>
        </is>
      </c>
      <c r="AS67" t="inlineStr">
        <is>
          <t>未三增</t>
        </is>
      </c>
      <c r="AT67" t="inlineStr">
        <is>
          <t>完整</t>
        </is>
      </c>
      <c r="AU67" t="n">
        <v>7.129359662118435</v>
      </c>
      <c r="AV67" t="n">
        <v>17.34635025904176</v>
      </c>
      <c r="AW67" t="n">
        <v>-1.019098203772959</v>
      </c>
      <c r="AX67" t="inlineStr">
        <is>
          <t>2026-09</t>
        </is>
      </c>
      <c r="AY67" t="inlineStr">
        <is>
          <t>2026-10-10</t>
        </is>
      </c>
      <c r="BG67" t="n">
        <v>1.02</v>
      </c>
      <c r="BJ67" t="n">
        <v>0.2539473684210526</v>
      </c>
      <c r="BK67" t="n">
        <v>114</v>
      </c>
      <c r="BV67" t="inlineStr">
        <is>
          <t>資料不足</t>
        </is>
      </c>
      <c r="BW67" t="inlineStr">
        <is>
          <t>資料不足</t>
        </is>
      </c>
      <c r="BX67" t="b">
        <v>0</v>
      </c>
      <c r="BY67" s="10" t="n">
        <v>46318</v>
      </c>
      <c r="BZ67" t="inlineStr">
        <is>
          <t>退出</t>
        </is>
      </c>
      <c r="CC67" t="inlineStr">
        <is>
          <t>official_latest_safe_asof_per_stock_deadline</t>
        </is>
      </c>
      <c r="CD67" t="inlineStr">
        <is>
          <t>TWSE-月營收</t>
        </is>
      </c>
      <c r="CE67" s="10" t="n">
        <v>46318</v>
      </c>
    </row>
    <row r="68">
      <c r="A68" t="inlineStr">
        <is>
          <t>2206</t>
        </is>
      </c>
      <c r="B68" t="inlineStr">
        <is>
          <t>三陽工業</t>
        </is>
      </c>
      <c r="C68" t="inlineStr">
        <is>
          <t>TWSE</t>
        </is>
      </c>
      <c r="D68" t="inlineStr">
        <is>
          <t>A級：臨門一腳（4/5）</t>
        </is>
      </c>
      <c r="E68" t="inlineStr">
        <is>
          <t>A級：臨門一腳（4/5）</t>
        </is>
      </c>
      <c r="F68" t="b">
        <v>0</v>
      </c>
      <c r="G68" t="b">
        <v>1</v>
      </c>
      <c r="H68" t="inlineStr">
        <is>
          <t>A級：臨門一腳（4/5）</t>
        </is>
      </c>
      <c r="I68" t="b">
        <v>0</v>
      </c>
      <c r="J68" t="b">
        <v>1</v>
      </c>
      <c r="K68" t="n">
        <v>4</v>
      </c>
      <c r="L68" t="n">
        <v>80</v>
      </c>
      <c r="M68" t="inlineStr">
        <is>
          <t>MA20-MA60開口尚未擴大</t>
        </is>
      </c>
      <c r="N68" t="n">
        <v>64.2</v>
      </c>
      <c r="O68" t="n">
        <v>63.605</v>
      </c>
      <c r="P68" t="n">
        <v>63.23166666666667</v>
      </c>
      <c r="Q68" t="n">
        <v>0.01999999999999602</v>
      </c>
      <c r="R68" t="n">
        <v>0.02666666666666373</v>
      </c>
      <c r="S68" t="n">
        <v>0.3733333333333277</v>
      </c>
      <c r="T68" t="n">
        <v>-0.006666666666667709</v>
      </c>
      <c r="U68" s="9" t="n">
        <v>0.9354610486597137</v>
      </c>
      <c r="W68" t="b">
        <v>1</v>
      </c>
      <c r="X68" t="b">
        <v>1</v>
      </c>
      <c r="Y68" t="b">
        <v>1</v>
      </c>
      <c r="Z68" t="b">
        <v>1</v>
      </c>
      <c r="AA68" t="b">
        <v>0</v>
      </c>
      <c r="AB68" t="n">
        <v>0.9354610486597137</v>
      </c>
      <c r="AC68" t="n">
        <v>0.5904214660375828</v>
      </c>
      <c r="AD68" t="inlineStr">
        <is>
          <t>上市時間不足</t>
        </is>
      </c>
      <c r="AE68" t="inlineStr">
        <is>
          <t>上市時間不足/不適用</t>
        </is>
      </c>
      <c r="AF68" t="inlineStr">
        <is>
          <t>上市前比較期無可用財報=2026Q1</t>
        </is>
      </c>
      <c r="AG68" t="inlineStr">
        <is>
          <t>2026Q1,2026Q2</t>
        </is>
      </c>
      <c r="AS68" t="inlineStr">
        <is>
          <t>未三增</t>
        </is>
      </c>
      <c r="AT68" t="inlineStr">
        <is>
          <t>完整</t>
        </is>
      </c>
      <c r="AU68" t="n">
        <v>0.6495502459952184</v>
      </c>
      <c r="AV68" t="n">
        <v>-3.110876130131363</v>
      </c>
      <c r="AW68" t="n">
        <v>-4.651128927105116</v>
      </c>
      <c r="AX68" t="inlineStr">
        <is>
          <t>2026-09</t>
        </is>
      </c>
      <c r="AY68" t="inlineStr">
        <is>
          <t>2026-10-14</t>
        </is>
      </c>
      <c r="BG68" t="n">
        <v>1.77</v>
      </c>
      <c r="BJ68" t="n">
        <v>0.5631578947368421</v>
      </c>
      <c r="BK68" t="n">
        <v>114</v>
      </c>
      <c r="BV68" t="inlineStr">
        <is>
          <t>資料不足</t>
        </is>
      </c>
      <c r="BW68" t="inlineStr">
        <is>
          <t>資料不足</t>
        </is>
      </c>
      <c r="BX68" t="b">
        <v>0</v>
      </c>
      <c r="BY68" s="10" t="n">
        <v>46318</v>
      </c>
      <c r="BZ68" t="inlineStr">
        <is>
          <t>退出</t>
        </is>
      </c>
      <c r="CC68" t="inlineStr">
        <is>
          <t>official_live_snapshot</t>
        </is>
      </c>
      <c r="CD68" t="inlineStr">
        <is>
          <t>TWSE-月營收</t>
        </is>
      </c>
      <c r="CE68" s="10" t="n">
        <v>46318</v>
      </c>
    </row>
    <row r="69">
      <c r="A69" t="inlineStr">
        <is>
          <t>2207</t>
        </is>
      </c>
      <c r="B69" t="inlineStr">
        <is>
          <t>和泰車</t>
        </is>
      </c>
      <c r="C69" t="inlineStr">
        <is>
          <t>TWSE</t>
        </is>
      </c>
      <c r="D69" t="inlineStr">
        <is>
          <t>A級：臨門一腳（4/5）</t>
        </is>
      </c>
      <c r="E69" t="inlineStr">
        <is>
          <t>A級：臨門一腳（4/5）</t>
        </is>
      </c>
      <c r="F69" t="b">
        <v>0</v>
      </c>
      <c r="G69" t="b">
        <v>1</v>
      </c>
      <c r="H69" t="inlineStr">
        <is>
          <t>A級：臨門一腳（4/5）</t>
        </is>
      </c>
      <c r="I69" t="b">
        <v>0</v>
      </c>
      <c r="J69" t="b">
        <v>0</v>
      </c>
      <c r="K69" t="n">
        <v>4</v>
      </c>
      <c r="L69" t="n">
        <v>80</v>
      </c>
      <c r="M69" t="inlineStr">
        <is>
          <t>MA20-MA60開口尚未擴大</t>
        </is>
      </c>
      <c r="N69" t="n">
        <v>530</v>
      </c>
      <c r="O69" t="n">
        <v>524.8</v>
      </c>
      <c r="P69" t="n">
        <v>523.5333333333333</v>
      </c>
      <c r="Q69" t="n">
        <v>0.4499999999999318</v>
      </c>
      <c r="R69" t="n">
        <v>0.5</v>
      </c>
      <c r="S69" t="n">
        <v>1.266666666666652</v>
      </c>
      <c r="T69" t="n">
        <v>-0.05000000000006821</v>
      </c>
      <c r="U69" s="9" t="n">
        <v>0.9908536585365946</v>
      </c>
      <c r="W69" t="b">
        <v>1</v>
      </c>
      <c r="X69" t="b">
        <v>1</v>
      </c>
      <c r="Y69" t="b">
        <v>1</v>
      </c>
      <c r="Z69" t="b">
        <v>1</v>
      </c>
      <c r="AA69" t="b">
        <v>0</v>
      </c>
      <c r="AB69" t="n">
        <v>0.9908536585365946</v>
      </c>
      <c r="AC69" t="n">
        <v>0.2419457532153224</v>
      </c>
      <c r="AD69" t="inlineStr">
        <is>
          <t>上市時間不足</t>
        </is>
      </c>
      <c r="AE69" t="inlineStr">
        <is>
          <t>上市時間不足/不適用</t>
        </is>
      </c>
      <c r="AF69" t="inlineStr">
        <is>
          <t>上市前比較期無可用財報=2026Q1</t>
        </is>
      </c>
      <c r="AG69" t="inlineStr">
        <is>
          <t>2026Q1,2026Q2</t>
        </is>
      </c>
      <c r="AS69" t="inlineStr">
        <is>
          <t>未三增</t>
        </is>
      </c>
      <c r="AT69" t="inlineStr">
        <is>
          <t>完整</t>
        </is>
      </c>
      <c r="AU69" t="n">
        <v>-0.1645717809427594</v>
      </c>
      <c r="AV69" t="n">
        <v>26.15914095864843</v>
      </c>
      <c r="AW69" t="n">
        <v>14.44163402849274</v>
      </c>
      <c r="AX69" t="inlineStr">
        <is>
          <t>2026-09</t>
        </is>
      </c>
      <c r="AY69" t="inlineStr">
        <is>
          <t>2026-10-14</t>
        </is>
      </c>
      <c r="BG69" t="n">
        <v>10.03</v>
      </c>
      <c r="BJ69" t="n">
        <v>4.649122807017544</v>
      </c>
      <c r="BK69" t="n">
        <v>114</v>
      </c>
      <c r="BV69" t="inlineStr">
        <is>
          <t>資料不足</t>
        </is>
      </c>
      <c r="BW69" t="inlineStr">
        <is>
          <t>資料不足</t>
        </is>
      </c>
      <c r="BX69" t="b">
        <v>0</v>
      </c>
      <c r="BY69" s="10" t="n">
        <v>46318</v>
      </c>
      <c r="CC69" t="inlineStr">
        <is>
          <t>official_live_snapshot</t>
        </is>
      </c>
      <c r="CD69" t="inlineStr">
        <is>
          <t>TWSE-月營收</t>
        </is>
      </c>
      <c r="CE69" s="10" t="n">
        <v>46318</v>
      </c>
    </row>
    <row r="70">
      <c r="A70" t="inlineStr">
        <is>
          <t>2312</t>
        </is>
      </c>
      <c r="B70" t="inlineStr">
        <is>
          <t>金寶</t>
        </is>
      </c>
      <c r="C70" t="inlineStr">
        <is>
          <t>TWSE</t>
        </is>
      </c>
      <c r="D70" t="inlineStr">
        <is>
          <t>A級：臨門一腳（4/5）｜營收三增</t>
        </is>
      </c>
      <c r="E70" t="inlineStr">
        <is>
          <t>A級：臨門一腳（4/5）</t>
        </is>
      </c>
      <c r="F70" t="b">
        <v>0</v>
      </c>
      <c r="G70" t="b">
        <v>1</v>
      </c>
      <c r="H70" t="inlineStr">
        <is>
          <t>A級：臨門一腳（4/5）</t>
        </is>
      </c>
      <c r="I70" t="b">
        <v>0</v>
      </c>
      <c r="J70" t="b">
        <v>0</v>
      </c>
      <c r="K70" t="n">
        <v>4</v>
      </c>
      <c r="L70" t="n">
        <v>80</v>
      </c>
      <c r="M70" t="inlineStr">
        <is>
          <t>MA20尚未站上MA60</t>
        </is>
      </c>
      <c r="N70" t="n">
        <v>31.8</v>
      </c>
      <c r="O70" t="n">
        <v>31.40750000000001</v>
      </c>
      <c r="P70" t="n">
        <v>31.5975</v>
      </c>
      <c r="Q70" t="n">
        <v>0.03750000000000853</v>
      </c>
      <c r="R70" t="n">
        <v>0.03500000000000369</v>
      </c>
      <c r="S70" t="n">
        <v>-0.1899999999999977</v>
      </c>
      <c r="T70" t="n">
        <v>0.002500000000004832</v>
      </c>
      <c r="U70" s="9" t="n">
        <v>1.249701504417722</v>
      </c>
      <c r="W70" t="b">
        <v>1</v>
      </c>
      <c r="X70" t="b">
        <v>0</v>
      </c>
      <c r="Y70" t="b">
        <v>1</v>
      </c>
      <c r="Z70" t="b">
        <v>1</v>
      </c>
      <c r="AA70" t="b">
        <v>1</v>
      </c>
      <c r="AB70" t="n">
        <v>1.249701504417722</v>
      </c>
      <c r="AC70" t="n">
        <v>-0.601313395047065</v>
      </c>
      <c r="AD70" t="inlineStr">
        <is>
          <t>上市時間不足</t>
        </is>
      </c>
      <c r="AE70" t="inlineStr">
        <is>
          <t>上市時間不足/不適用</t>
        </is>
      </c>
      <c r="AF70" t="inlineStr">
        <is>
          <t>上市前比較期無可用財報=2026Q1</t>
        </is>
      </c>
      <c r="AG70" t="inlineStr">
        <is>
          <t>2026Q1,2026Q2</t>
        </is>
      </c>
      <c r="AS70" t="inlineStr">
        <is>
          <t>營收三增</t>
        </is>
      </c>
      <c r="AT70" t="inlineStr">
        <is>
          <t>完整</t>
        </is>
      </c>
      <c r="AU70" t="n">
        <v>64.89720808598007</v>
      </c>
      <c r="AV70" t="n">
        <v>13.41975991952153</v>
      </c>
      <c r="AW70" t="n">
        <v>5.130598551523804</v>
      </c>
      <c r="AX70" t="inlineStr">
        <is>
          <t>2026-09</t>
        </is>
      </c>
      <c r="AY70" t="inlineStr">
        <is>
          <t>2026-10-14</t>
        </is>
      </c>
      <c r="BG70" t="n">
        <v>0.35</v>
      </c>
      <c r="BJ70" t="n">
        <v>0.2789473684210526</v>
      </c>
      <c r="BK70" t="n">
        <v>114</v>
      </c>
      <c r="BV70" t="inlineStr">
        <is>
          <t>資料不足</t>
        </is>
      </c>
      <c r="BW70" t="inlineStr">
        <is>
          <t>資料不足</t>
        </is>
      </c>
      <c r="BX70" t="b">
        <v>0</v>
      </c>
      <c r="BY70" s="10" t="n">
        <v>46318</v>
      </c>
      <c r="CC70" t="inlineStr">
        <is>
          <t>official_live_snapshot</t>
        </is>
      </c>
      <c r="CD70" t="inlineStr">
        <is>
          <t>TWSE-月營收</t>
        </is>
      </c>
      <c r="CE70" s="10" t="n">
        <v>46318</v>
      </c>
    </row>
    <row r="71">
      <c r="A71" t="inlineStr">
        <is>
          <t>2340</t>
        </is>
      </c>
      <c r="B71" t="inlineStr">
        <is>
          <t>台亞</t>
        </is>
      </c>
      <c r="C71" t="inlineStr">
        <is>
          <t>TWSE</t>
        </is>
      </c>
      <c r="D71" t="inlineStr">
        <is>
          <t>A級：臨門一腳（4/5）｜營收三增</t>
        </is>
      </c>
      <c r="E71" t="inlineStr">
        <is>
          <t>A級：臨門一腳（4/5）</t>
        </is>
      </c>
      <c r="F71" t="b">
        <v>0</v>
      </c>
      <c r="G71" t="b">
        <v>1</v>
      </c>
      <c r="H71" t="inlineStr">
        <is>
          <t>A級：臨門一腳（4/5）</t>
        </is>
      </c>
      <c r="I71" t="b">
        <v>0</v>
      </c>
      <c r="J71" t="b">
        <v>0</v>
      </c>
      <c r="K71" t="n">
        <v>4</v>
      </c>
      <c r="L71" t="n">
        <v>80</v>
      </c>
      <c r="M71" t="inlineStr">
        <is>
          <t>收盤尚未同時站上MA20/MA60</t>
        </is>
      </c>
      <c r="N71" t="n">
        <v>45.5</v>
      </c>
      <c r="O71" t="n">
        <v>46.3</v>
      </c>
      <c r="P71" t="n">
        <v>36.73</v>
      </c>
      <c r="Q71" t="n">
        <v>0.5699999999999932</v>
      </c>
      <c r="R71" t="n">
        <v>0.2858333333333363</v>
      </c>
      <c r="S71" t="n">
        <v>9.569999999999993</v>
      </c>
      <c r="T71" t="n">
        <v>0.2841666666666569</v>
      </c>
      <c r="U71" s="9" t="n">
        <v>-1.727861771058314</v>
      </c>
      <c r="W71" t="b">
        <v>0</v>
      </c>
      <c r="X71" t="b">
        <v>1</v>
      </c>
      <c r="Y71" t="b">
        <v>1</v>
      </c>
      <c r="Z71" t="b">
        <v>1</v>
      </c>
      <c r="AA71" t="b">
        <v>1</v>
      </c>
      <c r="AB71" t="n">
        <v>-1.727861771058314</v>
      </c>
      <c r="AC71" t="n">
        <v>26.05499591614482</v>
      </c>
      <c r="AD71" t="inlineStr">
        <is>
          <t>上市時間不足</t>
        </is>
      </c>
      <c r="AE71" t="inlineStr">
        <is>
          <t>上市時間不足/不適用</t>
        </is>
      </c>
      <c r="AF71" t="inlineStr">
        <is>
          <t>上市前比較期無可用財報=2026Q1</t>
        </is>
      </c>
      <c r="AG71" t="inlineStr">
        <is>
          <t>2026Q1,2026Q2</t>
        </is>
      </c>
      <c r="AS71" t="inlineStr">
        <is>
          <t>營收三增</t>
        </is>
      </c>
      <c r="AT71" t="inlineStr">
        <is>
          <t>完整</t>
        </is>
      </c>
      <c r="AU71" t="n">
        <v>4.874448888710837</v>
      </c>
      <c r="AV71" t="n">
        <v>34.2677975618447</v>
      </c>
      <c r="AW71" t="n">
        <v>8.162761840814515</v>
      </c>
      <c r="AX71" t="inlineStr">
        <is>
          <t>2026-09</t>
        </is>
      </c>
      <c r="AY71" t="inlineStr">
        <is>
          <t>2026-10-10</t>
        </is>
      </c>
      <c r="BG71" t="n">
        <v>-0.44</v>
      </c>
      <c r="BJ71" t="n">
        <v>0.3991228070175439</v>
      </c>
      <c r="BK71" t="n">
        <v>114</v>
      </c>
      <c r="BV71" t="inlineStr">
        <is>
          <t>資料不足</t>
        </is>
      </c>
      <c r="BW71" t="inlineStr">
        <is>
          <t>資料不足</t>
        </is>
      </c>
      <c r="BX71" t="b">
        <v>0</v>
      </c>
      <c r="BY71" s="10" t="n">
        <v>46318</v>
      </c>
      <c r="CC71" t="inlineStr">
        <is>
          <t>official_latest_safe_asof_per_stock_deadline</t>
        </is>
      </c>
      <c r="CD71" t="inlineStr">
        <is>
          <t>TWSE-月營收</t>
        </is>
      </c>
      <c r="CE71" s="10" t="n">
        <v>46318</v>
      </c>
    </row>
    <row r="72">
      <c r="A72" t="inlineStr">
        <is>
          <t>2353</t>
        </is>
      </c>
      <c r="B72" t="inlineStr">
        <is>
          <t>宏碁</t>
        </is>
      </c>
      <c r="C72" t="inlineStr">
        <is>
          <t>TWSE</t>
        </is>
      </c>
      <c r="D72" t="inlineStr">
        <is>
          <t>A級：臨門一腳（4/5）｜營收三增</t>
        </is>
      </c>
      <c r="E72" t="inlineStr">
        <is>
          <t>A級：臨門一腳（4/5）</t>
        </is>
      </c>
      <c r="F72" t="b">
        <v>0</v>
      </c>
      <c r="G72" t="b">
        <v>1</v>
      </c>
      <c r="H72" t="inlineStr">
        <is>
          <t>A級：臨門一腳（4/5）</t>
        </is>
      </c>
      <c r="I72" t="b">
        <v>0</v>
      </c>
      <c r="J72" t="b">
        <v>0</v>
      </c>
      <c r="K72" t="n">
        <v>4</v>
      </c>
      <c r="L72" t="n">
        <v>80</v>
      </c>
      <c r="M72" t="inlineStr">
        <is>
          <t>MA20-MA60開口尚未擴大</t>
        </is>
      </c>
      <c r="N72" t="n">
        <v>32.45</v>
      </c>
      <c r="O72" t="n">
        <v>31.7475</v>
      </c>
      <c r="P72" t="n">
        <v>31.26416666666666</v>
      </c>
      <c r="Q72" t="n">
        <v>0.05249999999999133</v>
      </c>
      <c r="R72" t="n">
        <v>0.05999999999999872</v>
      </c>
      <c r="S72" t="n">
        <v>0.4833333333333307</v>
      </c>
      <c r="T72" t="n">
        <v>-0.00750000000000739</v>
      </c>
      <c r="U72" s="9" t="n">
        <v>2.212772659264539</v>
      </c>
      <c r="W72" t="b">
        <v>1</v>
      </c>
      <c r="X72" t="b">
        <v>1</v>
      </c>
      <c r="Y72" t="b">
        <v>1</v>
      </c>
      <c r="Z72" t="b">
        <v>1</v>
      </c>
      <c r="AA72" t="b">
        <v>0</v>
      </c>
      <c r="AB72" t="n">
        <v>2.212772659264539</v>
      </c>
      <c r="AC72" t="n">
        <v>1.545965828824247</v>
      </c>
      <c r="AD72" t="inlineStr">
        <is>
          <t>上市時間不足</t>
        </is>
      </c>
      <c r="AE72" t="inlineStr">
        <is>
          <t>上市時間不足/不適用</t>
        </is>
      </c>
      <c r="AF72" t="inlineStr">
        <is>
          <t>上市前比較期無可用財報=2026Q1</t>
        </is>
      </c>
      <c r="AG72" t="inlineStr">
        <is>
          <t>2026Q1,2026Q2</t>
        </is>
      </c>
      <c r="AS72" t="inlineStr">
        <is>
          <t>營收三增</t>
        </is>
      </c>
      <c r="AT72" t="inlineStr">
        <is>
          <t>完整</t>
        </is>
      </c>
      <c r="AU72" t="n">
        <v>15.09891714167283</v>
      </c>
      <c r="AV72" t="n">
        <v>17.6332603366085</v>
      </c>
      <c r="AW72" t="n">
        <v>23.98753966673439</v>
      </c>
      <c r="AX72" t="inlineStr">
        <is>
          <t>2026-09</t>
        </is>
      </c>
      <c r="AY72" t="inlineStr">
        <is>
          <t>2026-10-10</t>
        </is>
      </c>
      <c r="BG72" t="n">
        <v>0.72</v>
      </c>
      <c r="BJ72" t="n">
        <v>0.2846491228070176</v>
      </c>
      <c r="BK72" t="n">
        <v>114</v>
      </c>
      <c r="BV72" t="inlineStr">
        <is>
          <t>資料不足</t>
        </is>
      </c>
      <c r="BW72" t="inlineStr">
        <is>
          <t>資料不足</t>
        </is>
      </c>
      <c r="BX72" t="b">
        <v>0</v>
      </c>
      <c r="BY72" s="10" t="n">
        <v>46318</v>
      </c>
      <c r="CC72" t="inlineStr">
        <is>
          <t>official_latest_safe_asof_per_stock_deadline</t>
        </is>
      </c>
      <c r="CD72" t="inlineStr">
        <is>
          <t>TWSE-月營收</t>
        </is>
      </c>
      <c r="CE72" s="10" t="n">
        <v>46318</v>
      </c>
    </row>
    <row r="73">
      <c r="A73" t="inlineStr">
        <is>
          <t>2367</t>
        </is>
      </c>
      <c r="B73" t="inlineStr">
        <is>
          <t>燿華</t>
        </is>
      </c>
      <c r="C73" t="inlineStr">
        <is>
          <t>TWSE</t>
        </is>
      </c>
      <c r="D73" t="inlineStr">
        <is>
          <t>A級：臨門一腳（4/5）｜營收三增</t>
        </is>
      </c>
      <c r="E73" t="inlineStr">
        <is>
          <t>A級：臨門一腳（4/5）</t>
        </is>
      </c>
      <c r="F73" t="b">
        <v>0</v>
      </c>
      <c r="G73" t="b">
        <v>1</v>
      </c>
      <c r="H73" t="inlineStr">
        <is>
          <t>A級：臨門一腳（4/5）</t>
        </is>
      </c>
      <c r="I73" t="b">
        <v>0</v>
      </c>
      <c r="J73" t="b">
        <v>0</v>
      </c>
      <c r="K73" t="n">
        <v>4</v>
      </c>
      <c r="L73" t="n">
        <v>80</v>
      </c>
      <c r="M73" t="inlineStr">
        <is>
          <t>收盤尚未同時站上MA20/MA60</t>
        </is>
      </c>
      <c r="N73" t="n">
        <v>44.95</v>
      </c>
      <c r="O73" t="n">
        <v>45.38500000000001</v>
      </c>
      <c r="P73" t="n">
        <v>43.07916666666667</v>
      </c>
      <c r="Q73" t="n">
        <v>0.1500000000000057</v>
      </c>
      <c r="R73" t="n">
        <v>0.1091666666666669</v>
      </c>
      <c r="S73" t="n">
        <v>2.305833333333339</v>
      </c>
      <c r="T73" t="n">
        <v>0.04083333333333883</v>
      </c>
      <c r="U73" s="9" t="n">
        <v>-0.9584664536741228</v>
      </c>
      <c r="W73" t="b">
        <v>0</v>
      </c>
      <c r="X73" t="b">
        <v>1</v>
      </c>
      <c r="Y73" t="b">
        <v>1</v>
      </c>
      <c r="Z73" t="b">
        <v>1</v>
      </c>
      <c r="AA73" t="b">
        <v>1</v>
      </c>
      <c r="AB73" t="n">
        <v>-0.9584664536741228</v>
      </c>
      <c r="AC73" t="n">
        <v>5.352548602379348</v>
      </c>
      <c r="AD73" t="inlineStr">
        <is>
          <t>上市時間不足</t>
        </is>
      </c>
      <c r="AE73" t="inlineStr">
        <is>
          <t>上市時間不足/不適用</t>
        </is>
      </c>
      <c r="AF73" t="inlineStr">
        <is>
          <t>上市前比較期無可用財報=2026Q1</t>
        </is>
      </c>
      <c r="AG73" t="inlineStr">
        <is>
          <t>2026Q1,2026Q2</t>
        </is>
      </c>
      <c r="AS73" t="inlineStr">
        <is>
          <t>營收三增</t>
        </is>
      </c>
      <c r="AT73" t="inlineStr">
        <is>
          <t>完整</t>
        </is>
      </c>
      <c r="AU73" t="n">
        <v>1.35094037724683</v>
      </c>
      <c r="AV73" t="n">
        <v>3.516210906892923</v>
      </c>
      <c r="AW73" t="n">
        <v>0.3309630901501154</v>
      </c>
      <c r="AX73" t="inlineStr">
        <is>
          <t>2026-09</t>
        </is>
      </c>
      <c r="AY73" t="inlineStr">
        <is>
          <t>2026-10-10</t>
        </is>
      </c>
      <c r="BG73" t="n">
        <v>-0.24</v>
      </c>
      <c r="BJ73" t="n">
        <v>0.3942982456140351</v>
      </c>
      <c r="BK73" t="n">
        <v>114</v>
      </c>
      <c r="BV73" t="inlineStr">
        <is>
          <t>資料不足</t>
        </is>
      </c>
      <c r="BW73" t="inlineStr">
        <is>
          <t>資料不足</t>
        </is>
      </c>
      <c r="BX73" t="b">
        <v>0</v>
      </c>
      <c r="BY73" s="10" t="n">
        <v>46318</v>
      </c>
      <c r="CC73" t="inlineStr">
        <is>
          <t>official_latest_safe_asof_per_stock_deadline</t>
        </is>
      </c>
      <c r="CD73" t="inlineStr">
        <is>
          <t>TWSE-月營收</t>
        </is>
      </c>
      <c r="CE73" s="10" t="n">
        <v>46318</v>
      </c>
    </row>
    <row r="74">
      <c r="A74" t="inlineStr">
        <is>
          <t>2406</t>
        </is>
      </c>
      <c r="B74" t="inlineStr">
        <is>
          <t>國碩</t>
        </is>
      </c>
      <c r="C74" t="inlineStr">
        <is>
          <t>TWSE</t>
        </is>
      </c>
      <c r="D74" t="inlineStr">
        <is>
          <t>A級：臨門一腳（4/5）</t>
        </is>
      </c>
      <c r="E74" t="inlineStr">
        <is>
          <t>A級：臨門一腳（4/5）</t>
        </is>
      </c>
      <c r="F74" t="b">
        <v>0</v>
      </c>
      <c r="G74" t="b">
        <v>1</v>
      </c>
      <c r="H74" t="inlineStr">
        <is>
          <t>A級：臨門一腳（4/5）</t>
        </is>
      </c>
      <c r="I74" t="b">
        <v>0</v>
      </c>
      <c r="J74" t="b">
        <v>0</v>
      </c>
      <c r="K74" t="n">
        <v>4</v>
      </c>
      <c r="L74" t="n">
        <v>80</v>
      </c>
      <c r="M74" t="inlineStr">
        <is>
          <t>MA60尚未上揚</t>
        </is>
      </c>
      <c r="N74" t="n">
        <v>30.5</v>
      </c>
      <c r="O74" t="n">
        <v>30.14</v>
      </c>
      <c r="P74" t="n">
        <v>29.32166666666667</v>
      </c>
      <c r="Q74" t="n">
        <v>0.01999999999999957</v>
      </c>
      <c r="R74" t="n">
        <v>-0.005833333333335133</v>
      </c>
      <c r="S74" t="n">
        <v>0.8183333333333316</v>
      </c>
      <c r="T74" t="n">
        <v>0.02583333333333471</v>
      </c>
      <c r="U74" s="9" t="n">
        <v>1.194426011944261</v>
      </c>
      <c r="W74" t="b">
        <v>1</v>
      </c>
      <c r="X74" t="b">
        <v>1</v>
      </c>
      <c r="Y74" t="b">
        <v>1</v>
      </c>
      <c r="Z74" t="b">
        <v>0</v>
      </c>
      <c r="AA74" t="b">
        <v>1</v>
      </c>
      <c r="AB74" t="n">
        <v>1.194426011944261</v>
      </c>
      <c r="AC74" t="n">
        <v>2.790882737452383</v>
      </c>
      <c r="AD74" t="inlineStr">
        <is>
          <t>上市時間不足</t>
        </is>
      </c>
      <c r="AE74" t="inlineStr">
        <is>
          <t>上市時間不足/不適用</t>
        </is>
      </c>
      <c r="AF74" t="inlineStr">
        <is>
          <t>上市前比較期無可用財報=2026Q1</t>
        </is>
      </c>
      <c r="AG74" t="inlineStr">
        <is>
          <t>2026Q1,2026Q2</t>
        </is>
      </c>
      <c r="AS74" t="inlineStr">
        <is>
          <t>未三增</t>
        </is>
      </c>
      <c r="AT74" t="inlineStr">
        <is>
          <t>完整</t>
        </is>
      </c>
      <c r="AU74" t="n">
        <v>-10.73223895110716</v>
      </c>
      <c r="AV74" t="n">
        <v>62.28854584713688</v>
      </c>
      <c r="AW74" t="n">
        <v>107.8880515092684</v>
      </c>
      <c r="AX74" t="inlineStr">
        <is>
          <t>2026-09</t>
        </is>
      </c>
      <c r="AY74" t="inlineStr">
        <is>
          <t>2026-10-14</t>
        </is>
      </c>
      <c r="BG74" t="n">
        <v>0.06</v>
      </c>
      <c r="BJ74" t="n">
        <v>0.2675438596491228</v>
      </c>
      <c r="BK74" t="n">
        <v>114</v>
      </c>
      <c r="BV74" t="inlineStr">
        <is>
          <t>資料不足</t>
        </is>
      </c>
      <c r="BW74" t="inlineStr">
        <is>
          <t>資料不足</t>
        </is>
      </c>
      <c r="BX74" t="b">
        <v>0</v>
      </c>
      <c r="BY74" s="10" t="n">
        <v>46318</v>
      </c>
      <c r="CC74" t="inlineStr">
        <is>
          <t>official_live_snapshot</t>
        </is>
      </c>
      <c r="CD74" t="inlineStr">
        <is>
          <t>TWSE-月營收</t>
        </is>
      </c>
      <c r="CE74" s="10" t="n">
        <v>46318</v>
      </c>
    </row>
    <row r="75">
      <c r="A75" t="inlineStr">
        <is>
          <t>2429</t>
        </is>
      </c>
      <c r="B75" t="inlineStr">
        <is>
          <t>銘旺科</t>
        </is>
      </c>
      <c r="C75" t="inlineStr">
        <is>
          <t>TWSE</t>
        </is>
      </c>
      <c r="D75" t="inlineStr">
        <is>
          <t>A級：臨門一腳（4/5）</t>
        </is>
      </c>
      <c r="E75" t="inlineStr">
        <is>
          <t>A級：臨門一腳（4/5）</t>
        </is>
      </c>
      <c r="F75" t="b">
        <v>0</v>
      </c>
      <c r="G75" t="b">
        <v>1</v>
      </c>
      <c r="H75" t="inlineStr">
        <is>
          <t>A級：臨門一腳（4/5）</t>
        </is>
      </c>
      <c r="I75" t="b">
        <v>0</v>
      </c>
      <c r="J75" t="b">
        <v>0</v>
      </c>
      <c r="K75" t="n">
        <v>4</v>
      </c>
      <c r="L75" t="n">
        <v>80</v>
      </c>
      <c r="M75" t="inlineStr">
        <is>
          <t>MA60尚未上揚</t>
        </is>
      </c>
      <c r="N75" t="n">
        <v>33.2</v>
      </c>
      <c r="O75" t="n">
        <v>32.44</v>
      </c>
      <c r="P75" t="n">
        <v>32.05416666666667</v>
      </c>
      <c r="Q75" t="n">
        <v>0.105000000000004</v>
      </c>
      <c r="R75" t="n">
        <v>-0.024166666666666</v>
      </c>
      <c r="S75" t="n">
        <v>0.3858333333333377</v>
      </c>
      <c r="T75" t="n">
        <v>0.12916666666667</v>
      </c>
      <c r="U75" s="9" t="n">
        <v>2.342786683107279</v>
      </c>
      <c r="W75" t="b">
        <v>1</v>
      </c>
      <c r="X75" t="b">
        <v>1</v>
      </c>
      <c r="Y75" t="b">
        <v>1</v>
      </c>
      <c r="Z75" t="b">
        <v>0</v>
      </c>
      <c r="AA75" t="b">
        <v>1</v>
      </c>
      <c r="AB75" t="n">
        <v>2.342786683107279</v>
      </c>
      <c r="AC75" t="n">
        <v>1.203691667749918</v>
      </c>
      <c r="AD75" t="inlineStr">
        <is>
          <t>上市時間不足</t>
        </is>
      </c>
      <c r="AE75" t="inlineStr">
        <is>
          <t>上市時間不足/不適用</t>
        </is>
      </c>
      <c r="AF75" t="inlineStr">
        <is>
          <t>上市前比較期無可用財報=2026Q1</t>
        </is>
      </c>
      <c r="AG75" t="inlineStr">
        <is>
          <t>2026Q1,2026Q2</t>
        </is>
      </c>
      <c r="AS75" t="inlineStr">
        <is>
          <t>未三增</t>
        </is>
      </c>
      <c r="AT75" t="inlineStr">
        <is>
          <t>完整</t>
        </is>
      </c>
      <c r="AU75" t="n">
        <v>6.610606649471787</v>
      </c>
      <c r="AV75" t="n">
        <v>-20.180938020792</v>
      </c>
      <c r="AW75" t="n">
        <v>-8.579291279998257</v>
      </c>
      <c r="AX75" t="inlineStr">
        <is>
          <t>2026-09</t>
        </is>
      </c>
      <c r="AY75" t="inlineStr">
        <is>
          <t>2026-10-10</t>
        </is>
      </c>
      <c r="BG75" t="n">
        <v>-0.31</v>
      </c>
      <c r="BJ75" t="n">
        <v>0.2912280701754386</v>
      </c>
      <c r="BK75" t="n">
        <v>114</v>
      </c>
      <c r="BV75" t="inlineStr">
        <is>
          <t>資料不足</t>
        </is>
      </c>
      <c r="BW75" t="inlineStr">
        <is>
          <t>資料不足</t>
        </is>
      </c>
      <c r="BX75" t="b">
        <v>0</v>
      </c>
      <c r="BY75" s="10" t="n">
        <v>46318</v>
      </c>
      <c r="CC75" t="inlineStr">
        <is>
          <t>official_latest_safe_asof_per_stock_deadline</t>
        </is>
      </c>
      <c r="CD75" t="inlineStr">
        <is>
          <t>TWSE-月營收</t>
        </is>
      </c>
      <c r="CE75" s="10" t="n">
        <v>46318</v>
      </c>
    </row>
    <row r="76">
      <c r="A76" t="inlineStr">
        <is>
          <t>2440</t>
        </is>
      </c>
      <c r="B76" t="inlineStr">
        <is>
          <t>太空梭</t>
        </is>
      </c>
      <c r="C76" t="inlineStr">
        <is>
          <t>TWSE</t>
        </is>
      </c>
      <c r="D76" t="inlineStr">
        <is>
          <t>A級：臨門一腳（4/5）｜營收三增</t>
        </is>
      </c>
      <c r="E76" t="inlineStr">
        <is>
          <t>A級：臨門一腳（4/5）</t>
        </is>
      </c>
      <c r="F76" t="b">
        <v>0</v>
      </c>
      <c r="G76" t="b">
        <v>1</v>
      </c>
      <c r="H76" t="inlineStr">
        <is>
          <t>A級：臨門一腳（4/5）</t>
        </is>
      </c>
      <c r="I76" t="b">
        <v>0</v>
      </c>
      <c r="J76" t="b">
        <v>0</v>
      </c>
      <c r="K76" t="n">
        <v>4</v>
      </c>
      <c r="L76" t="n">
        <v>80</v>
      </c>
      <c r="M76" t="inlineStr">
        <is>
          <t>MA60尚未上揚</t>
        </is>
      </c>
      <c r="N76" t="n">
        <v>14.7</v>
      </c>
      <c r="O76" t="n">
        <v>14.475</v>
      </c>
      <c r="P76" t="n">
        <v>14.45583333333333</v>
      </c>
      <c r="Q76" t="n">
        <v>0.01500000000000057</v>
      </c>
      <c r="R76" t="n">
        <v>-0.006666666666665932</v>
      </c>
      <c r="S76" t="n">
        <v>0.01916666666666522</v>
      </c>
      <c r="T76" t="n">
        <v>0.0216666666666665</v>
      </c>
      <c r="U76" s="9" t="n">
        <v>1.554404145077726</v>
      </c>
      <c r="W76" t="b">
        <v>1</v>
      </c>
      <c r="X76" t="b">
        <v>1</v>
      </c>
      <c r="Y76" t="b">
        <v>1</v>
      </c>
      <c r="Z76" t="b">
        <v>0</v>
      </c>
      <c r="AA76" t="b">
        <v>1</v>
      </c>
      <c r="AB76" t="n">
        <v>1.554404145077726</v>
      </c>
      <c r="AC76" t="n">
        <v>0.1325877673372888</v>
      </c>
      <c r="AD76" t="inlineStr">
        <is>
          <t>上市時間不足</t>
        </is>
      </c>
      <c r="AE76" t="inlineStr">
        <is>
          <t>上市時間不足/不適用</t>
        </is>
      </c>
      <c r="AF76" t="inlineStr">
        <is>
          <t>上市前比較期無可用財報=2026Q1</t>
        </is>
      </c>
      <c r="AG76" t="inlineStr">
        <is>
          <t>2026Q1,2026Q2</t>
        </is>
      </c>
      <c r="AS76" t="inlineStr">
        <is>
          <t>營收三增</t>
        </is>
      </c>
      <c r="AT76" t="inlineStr">
        <is>
          <t>完整</t>
        </is>
      </c>
      <c r="AU76" t="n">
        <v>7.035033770098368</v>
      </c>
      <c r="AV76" t="n">
        <v>48.63191560118589</v>
      </c>
      <c r="AW76" t="n">
        <v>30.73609970999126</v>
      </c>
      <c r="AX76" t="inlineStr">
        <is>
          <t>2026-09</t>
        </is>
      </c>
      <c r="AY76" t="inlineStr">
        <is>
          <t>2026-10-10</t>
        </is>
      </c>
      <c r="BG76" t="n">
        <v>0.03</v>
      </c>
      <c r="BJ76" t="n">
        <v>0.1289473684210526</v>
      </c>
      <c r="BK76" t="n">
        <v>114</v>
      </c>
      <c r="BV76" t="inlineStr">
        <is>
          <t>資料不足</t>
        </is>
      </c>
      <c r="BW76" t="inlineStr">
        <is>
          <t>資料不足</t>
        </is>
      </c>
      <c r="BX76" t="b">
        <v>0</v>
      </c>
      <c r="BY76" s="10" t="n">
        <v>46318</v>
      </c>
      <c r="CC76" t="inlineStr">
        <is>
          <t>official_latest_safe_asof_per_stock_deadline</t>
        </is>
      </c>
      <c r="CD76" t="inlineStr">
        <is>
          <t>TWSE-月營收</t>
        </is>
      </c>
      <c r="CE76" s="10" t="n">
        <v>46318</v>
      </c>
    </row>
    <row r="77">
      <c r="A77" t="inlineStr">
        <is>
          <t>2460</t>
        </is>
      </c>
      <c r="B77" t="inlineStr">
        <is>
          <t>建通</t>
        </is>
      </c>
      <c r="C77" t="inlineStr">
        <is>
          <t>TWSE</t>
        </is>
      </c>
      <c r="D77" t="inlineStr">
        <is>
          <t>A級：臨門一腳（4/5）｜營收三增</t>
        </is>
      </c>
      <c r="E77" t="inlineStr">
        <is>
          <t>A級：臨門一腳（4/5）</t>
        </is>
      </c>
      <c r="F77" t="b">
        <v>0</v>
      </c>
      <c r="G77" t="b">
        <v>1</v>
      </c>
      <c r="H77" t="inlineStr">
        <is>
          <t>A級：臨門一腳（4/5）</t>
        </is>
      </c>
      <c r="I77" t="b">
        <v>0</v>
      </c>
      <c r="J77" t="b">
        <v>0</v>
      </c>
      <c r="K77" t="n">
        <v>4</v>
      </c>
      <c r="L77" t="n">
        <v>80</v>
      </c>
      <c r="M77" t="inlineStr">
        <is>
          <t>收盤尚未同時站上MA20/MA60</t>
        </is>
      </c>
      <c r="N77" t="n">
        <v>30.65</v>
      </c>
      <c r="O77" t="n">
        <v>30.9525</v>
      </c>
      <c r="P77" t="n">
        <v>30.00416666666667</v>
      </c>
      <c r="Q77" t="n">
        <v>0.01999999999999957</v>
      </c>
      <c r="R77" t="n">
        <v>0.01249999999999929</v>
      </c>
      <c r="S77" t="n">
        <v>0.9483333333333306</v>
      </c>
      <c r="T77" t="n">
        <v>0.007500000000000284</v>
      </c>
      <c r="U77" s="9" t="n">
        <v>-0.9773039334464051</v>
      </c>
      <c r="W77" t="b">
        <v>0</v>
      </c>
      <c r="X77" t="b">
        <v>1</v>
      </c>
      <c r="Y77" t="b">
        <v>1</v>
      </c>
      <c r="Z77" t="b">
        <v>1</v>
      </c>
      <c r="AA77" t="b">
        <v>1</v>
      </c>
      <c r="AB77" t="n">
        <v>-0.9773039334464051</v>
      </c>
      <c r="AC77" t="n">
        <v>3.160672128870989</v>
      </c>
      <c r="AD77" t="inlineStr">
        <is>
          <t>上市時間不足</t>
        </is>
      </c>
      <c r="AE77" t="inlineStr">
        <is>
          <t>上市時間不足/不適用</t>
        </is>
      </c>
      <c r="AF77" t="inlineStr">
        <is>
          <t>上市前比較期無可用財報=2026Q1</t>
        </is>
      </c>
      <c r="AG77" t="inlineStr">
        <is>
          <t>2026Q1,2026Q2</t>
        </is>
      </c>
      <c r="AS77" t="inlineStr">
        <is>
          <t>營收三增</t>
        </is>
      </c>
      <c r="AT77" t="inlineStr">
        <is>
          <t>完整</t>
        </is>
      </c>
      <c r="AU77" t="n">
        <v>9.844273443419047</v>
      </c>
      <c r="AV77" t="n">
        <v>97.546581301814</v>
      </c>
      <c r="AW77" t="n">
        <v>68.79855492084776</v>
      </c>
      <c r="AX77" t="inlineStr">
        <is>
          <t>2026-09</t>
        </is>
      </c>
      <c r="AY77" t="inlineStr">
        <is>
          <t>2026-10-10</t>
        </is>
      </c>
      <c r="BG77" t="n">
        <v>0.15</v>
      </c>
      <c r="BJ77" t="n">
        <v>0.268859649122807</v>
      </c>
      <c r="BK77" t="n">
        <v>114</v>
      </c>
      <c r="BV77" t="inlineStr">
        <is>
          <t>資料不足</t>
        </is>
      </c>
      <c r="BW77" t="inlineStr">
        <is>
          <t>資料不足</t>
        </is>
      </c>
      <c r="BX77" t="b">
        <v>0</v>
      </c>
      <c r="BY77" s="10" t="n">
        <v>46318</v>
      </c>
      <c r="CC77" t="inlineStr">
        <is>
          <t>official_latest_safe_asof_per_stock_deadline</t>
        </is>
      </c>
      <c r="CD77" t="inlineStr">
        <is>
          <t>TWSE-月營收</t>
        </is>
      </c>
      <c r="CE77" s="10" t="n">
        <v>46318</v>
      </c>
    </row>
    <row r="78">
      <c r="A78" t="inlineStr">
        <is>
          <t>2483</t>
        </is>
      </c>
      <c r="B78" t="inlineStr">
        <is>
          <t>百容</t>
        </is>
      </c>
      <c r="C78" t="inlineStr">
        <is>
          <t>TWSE</t>
        </is>
      </c>
      <c r="D78" t="inlineStr">
        <is>
          <t>A級：臨門一腳（4/5）｜營收三增</t>
        </is>
      </c>
      <c r="E78" t="inlineStr">
        <is>
          <t>A級：臨門一腳（4/5）</t>
        </is>
      </c>
      <c r="F78" t="b">
        <v>0</v>
      </c>
      <c r="G78" t="b">
        <v>1</v>
      </c>
      <c r="H78" t="inlineStr">
        <is>
          <t>A級：臨門一腳（4/5）</t>
        </is>
      </c>
      <c r="I78" t="b">
        <v>0</v>
      </c>
      <c r="J78" t="b">
        <v>1</v>
      </c>
      <c r="K78" t="n">
        <v>4</v>
      </c>
      <c r="L78" t="n">
        <v>80</v>
      </c>
      <c r="M78" t="inlineStr">
        <is>
          <t>MA60尚未上揚</t>
        </is>
      </c>
      <c r="N78" t="n">
        <v>36.75</v>
      </c>
      <c r="O78" t="n">
        <v>36.225</v>
      </c>
      <c r="P78" t="n">
        <v>35.30166666666667</v>
      </c>
      <c r="Q78" t="n">
        <v>0.2124999999999986</v>
      </c>
      <c r="R78" t="n">
        <v>-0.03500000000000369</v>
      </c>
      <c r="S78" t="n">
        <v>0.923333333333332</v>
      </c>
      <c r="T78" t="n">
        <v>0.2475000000000023</v>
      </c>
      <c r="U78" s="9" t="n">
        <v>1.449275362318847</v>
      </c>
      <c r="W78" t="b">
        <v>1</v>
      </c>
      <c r="X78" t="b">
        <v>1</v>
      </c>
      <c r="Y78" t="b">
        <v>1</v>
      </c>
      <c r="Z78" t="b">
        <v>0</v>
      </c>
      <c r="AA78" t="b">
        <v>1</v>
      </c>
      <c r="AB78" t="n">
        <v>1.449275362318847</v>
      </c>
      <c r="AC78" t="n">
        <v>2.615551673669803</v>
      </c>
      <c r="AD78" t="inlineStr">
        <is>
          <t>上市時間不足</t>
        </is>
      </c>
      <c r="AE78" t="inlineStr">
        <is>
          <t>上市時間不足/不適用</t>
        </is>
      </c>
      <c r="AF78" t="inlineStr">
        <is>
          <t>上市前比較期無可用財報=2026Q1</t>
        </is>
      </c>
      <c r="AG78" t="inlineStr">
        <is>
          <t>2026Q1,2026Q2</t>
        </is>
      </c>
      <c r="AS78" t="inlineStr">
        <is>
          <t>營收三增</t>
        </is>
      </c>
      <c r="AT78" t="inlineStr">
        <is>
          <t>完整</t>
        </is>
      </c>
      <c r="AU78" t="n">
        <v>0.3796216543847896</v>
      </c>
      <c r="AV78" t="n">
        <v>27.30080171536071</v>
      </c>
      <c r="AW78" t="n">
        <v>22.54640829033685</v>
      </c>
      <c r="AX78" t="inlineStr">
        <is>
          <t>2026-09</t>
        </is>
      </c>
      <c r="AY78" t="inlineStr">
        <is>
          <t>2026-10-10</t>
        </is>
      </c>
      <c r="BG78" t="n">
        <v>0.25</v>
      </c>
      <c r="BJ78" t="n">
        <v>0.3223684210526316</v>
      </c>
      <c r="BK78" t="n">
        <v>114</v>
      </c>
      <c r="BV78" t="inlineStr">
        <is>
          <t>資料不足</t>
        </is>
      </c>
      <c r="BW78" t="inlineStr">
        <is>
          <t>資料不足</t>
        </is>
      </c>
      <c r="BX78" t="b">
        <v>0</v>
      </c>
      <c r="BY78" s="10" t="n">
        <v>46318</v>
      </c>
      <c r="BZ78" t="inlineStr">
        <is>
          <t>退出</t>
        </is>
      </c>
      <c r="CC78" t="inlineStr">
        <is>
          <t>official_latest_safe_asof_per_stock_deadline</t>
        </is>
      </c>
      <c r="CD78" t="inlineStr">
        <is>
          <t>TWSE-月營收</t>
        </is>
      </c>
      <c r="CE78" s="10" t="n">
        <v>46318</v>
      </c>
    </row>
    <row r="79">
      <c r="A79" t="inlineStr">
        <is>
          <t>2492</t>
        </is>
      </c>
      <c r="B79" t="inlineStr">
        <is>
          <t>華新科</t>
        </is>
      </c>
      <c r="C79" t="inlineStr">
        <is>
          <t>TWSE</t>
        </is>
      </c>
      <c r="D79" t="inlineStr">
        <is>
          <t>A級：臨門一腳（4/5）｜營收三增</t>
        </is>
      </c>
      <c r="E79" t="inlineStr">
        <is>
          <t>A級：臨門一腳（4/5）</t>
        </is>
      </c>
      <c r="F79" t="b">
        <v>0</v>
      </c>
      <c r="G79" t="b">
        <v>1</v>
      </c>
      <c r="H79" t="inlineStr">
        <is>
          <t>A級：臨門一腳（4/5）</t>
        </is>
      </c>
      <c r="I79" t="b">
        <v>0</v>
      </c>
      <c r="J79" t="b">
        <v>0</v>
      </c>
      <c r="K79" t="n">
        <v>4</v>
      </c>
      <c r="L79" t="n">
        <v>80</v>
      </c>
      <c r="M79" t="inlineStr">
        <is>
          <t>收盤尚未同時站上MA20/MA60</t>
        </is>
      </c>
      <c r="N79" t="n">
        <v>368</v>
      </c>
      <c r="O79" t="n">
        <v>371.325</v>
      </c>
      <c r="P79" t="n">
        <v>313.7916666666667</v>
      </c>
      <c r="Q79" t="n">
        <v>2.849999999999966</v>
      </c>
      <c r="R79" t="n">
        <v>2.050000000000011</v>
      </c>
      <c r="S79" t="n">
        <v>57.5333333333333</v>
      </c>
      <c r="T79" t="n">
        <v>0.7999999999999545</v>
      </c>
      <c r="U79" s="9" t="n">
        <v>-0.8954419982495132</v>
      </c>
      <c r="W79" t="b">
        <v>0</v>
      </c>
      <c r="X79" t="b">
        <v>1</v>
      </c>
      <c r="Y79" t="b">
        <v>1</v>
      </c>
      <c r="Z79" t="b">
        <v>1</v>
      </c>
      <c r="AA79" t="b">
        <v>1</v>
      </c>
      <c r="AB79" t="n">
        <v>-0.8954419982495132</v>
      </c>
      <c r="AC79" t="n">
        <v>18.33488248572566</v>
      </c>
      <c r="AD79" t="inlineStr">
        <is>
          <t>上市時間不足</t>
        </is>
      </c>
      <c r="AE79" t="inlineStr">
        <is>
          <t>上市時間不足/不適用</t>
        </is>
      </c>
      <c r="AF79" t="inlineStr">
        <is>
          <t>上市前比較期無可用財報=2026Q1</t>
        </is>
      </c>
      <c r="AG79" t="inlineStr">
        <is>
          <t>2026Q1,2026Q2</t>
        </is>
      </c>
      <c r="AS79" t="inlineStr">
        <is>
          <t>營收三增</t>
        </is>
      </c>
      <c r="AT79" t="inlineStr">
        <is>
          <t>完整</t>
        </is>
      </c>
      <c r="AU79" t="n">
        <v>7.012048377370633</v>
      </c>
      <c r="AV79" t="n">
        <v>53.92880329001265</v>
      </c>
      <c r="AW79" t="n">
        <v>25.75244415796719</v>
      </c>
      <c r="AX79" t="inlineStr">
        <is>
          <t>2026-09</t>
        </is>
      </c>
      <c r="AY79" t="inlineStr">
        <is>
          <t>2026-10-10</t>
        </is>
      </c>
      <c r="BG79" t="n">
        <v>3.24</v>
      </c>
      <c r="BJ79" t="n">
        <v>3.228070175438596</v>
      </c>
      <c r="BK79" t="n">
        <v>114</v>
      </c>
      <c r="BV79" t="inlineStr">
        <is>
          <t>資料不足</t>
        </is>
      </c>
      <c r="BW79" t="inlineStr">
        <is>
          <t>資料不足</t>
        </is>
      </c>
      <c r="BX79" t="b">
        <v>0</v>
      </c>
      <c r="BY79" s="10" t="n">
        <v>46318</v>
      </c>
      <c r="CC79" t="inlineStr">
        <is>
          <t>official_latest_safe_asof_per_stock_deadline</t>
        </is>
      </c>
      <c r="CD79" t="inlineStr">
        <is>
          <t>TWSE-月營收</t>
        </is>
      </c>
      <c r="CE79" s="10" t="n">
        <v>46318</v>
      </c>
    </row>
    <row r="80">
      <c r="A80" t="inlineStr">
        <is>
          <t>2520</t>
        </is>
      </c>
      <c r="B80" t="inlineStr">
        <is>
          <t>冠德</t>
        </is>
      </c>
      <c r="C80" t="inlineStr">
        <is>
          <t>TWSE</t>
        </is>
      </c>
      <c r="D80" t="inlineStr">
        <is>
          <t>A級：臨門一腳（4/5）｜營收三增</t>
        </is>
      </c>
      <c r="E80" t="inlineStr">
        <is>
          <t>A級：臨門一腳（4/5）</t>
        </is>
      </c>
      <c r="F80" t="b">
        <v>0</v>
      </c>
      <c r="G80" t="b">
        <v>1</v>
      </c>
      <c r="H80" t="inlineStr">
        <is>
          <t>A級：臨門一腳（4/5）</t>
        </is>
      </c>
      <c r="I80" t="b">
        <v>0</v>
      </c>
      <c r="J80" t="b">
        <v>0</v>
      </c>
      <c r="K80" t="n">
        <v>4</v>
      </c>
      <c r="L80" t="n">
        <v>80</v>
      </c>
      <c r="M80" t="inlineStr">
        <is>
          <t>MA20-MA60開口尚未擴大</t>
        </is>
      </c>
      <c r="N80" t="n">
        <v>37.6</v>
      </c>
      <c r="O80" t="n">
        <v>37.1975</v>
      </c>
      <c r="P80" t="n">
        <v>36.36333333333334</v>
      </c>
      <c r="Q80" t="n">
        <v>0.01749999999999829</v>
      </c>
      <c r="R80" t="n">
        <v>0.04333333333332945</v>
      </c>
      <c r="S80" t="n">
        <v>0.8341666666666612</v>
      </c>
      <c r="T80" t="n">
        <v>-0.02583333333333115</v>
      </c>
      <c r="U80" s="9" t="n">
        <v>1.082061966530024</v>
      </c>
      <c r="W80" t="b">
        <v>1</v>
      </c>
      <c r="X80" t="b">
        <v>1</v>
      </c>
      <c r="Y80" t="b">
        <v>1</v>
      </c>
      <c r="Z80" t="b">
        <v>1</v>
      </c>
      <c r="AA80" t="b">
        <v>0</v>
      </c>
      <c r="AB80" t="n">
        <v>1.082061966530024</v>
      </c>
      <c r="AC80" t="n">
        <v>2.293977449812057</v>
      </c>
      <c r="AD80" t="inlineStr">
        <is>
          <t>上市時間不足</t>
        </is>
      </c>
      <c r="AE80" t="inlineStr">
        <is>
          <t>上市時間不足/不適用</t>
        </is>
      </c>
      <c r="AF80" t="inlineStr">
        <is>
          <t>上市前比較期無可用財報=2026Q1</t>
        </is>
      </c>
      <c r="AG80" t="inlineStr">
        <is>
          <t>2026Q1,2026Q2</t>
        </is>
      </c>
      <c r="AS80" t="inlineStr">
        <is>
          <t>營收三增</t>
        </is>
      </c>
      <c r="AT80" t="inlineStr">
        <is>
          <t>完整</t>
        </is>
      </c>
      <c r="AU80" t="n">
        <v>20.11916030959408</v>
      </c>
      <c r="AV80" t="n">
        <v>17.07592932092032</v>
      </c>
      <c r="AW80" t="n">
        <v>16.94458666038365</v>
      </c>
      <c r="AX80" t="inlineStr">
        <is>
          <t>2026-09</t>
        </is>
      </c>
      <c r="AY80" t="inlineStr">
        <is>
          <t>2026-10-10</t>
        </is>
      </c>
      <c r="BG80" t="n">
        <v>1.35</v>
      </c>
      <c r="BJ80" t="n">
        <v>0.3298245614035088</v>
      </c>
      <c r="BK80" t="n">
        <v>114</v>
      </c>
      <c r="BV80" t="inlineStr">
        <is>
          <t>資料不足</t>
        </is>
      </c>
      <c r="BW80" t="inlineStr">
        <is>
          <t>資料不足</t>
        </is>
      </c>
      <c r="BX80" t="b">
        <v>0</v>
      </c>
      <c r="BY80" s="10" t="n">
        <v>46318</v>
      </c>
      <c r="CC80" t="inlineStr">
        <is>
          <t>official_latest_safe_asof_per_stock_deadline</t>
        </is>
      </c>
      <c r="CD80" t="inlineStr">
        <is>
          <t>TWSE-月營收</t>
        </is>
      </c>
      <c r="CE80" s="10" t="n">
        <v>46318</v>
      </c>
    </row>
    <row r="81">
      <c r="A81" t="inlineStr">
        <is>
          <t>2603</t>
        </is>
      </c>
      <c r="B81" t="inlineStr">
        <is>
          <t>長榮</t>
        </is>
      </c>
      <c r="C81" t="inlineStr">
        <is>
          <t>TWSE</t>
        </is>
      </c>
      <c r="D81" t="inlineStr">
        <is>
          <t>A級：臨門一腳（4/5）｜營收三增</t>
        </is>
      </c>
      <c r="E81" t="inlineStr">
        <is>
          <t>A級：臨門一腳（4/5）</t>
        </is>
      </c>
      <c r="F81" t="b">
        <v>0</v>
      </c>
      <c r="G81" t="b">
        <v>1</v>
      </c>
      <c r="H81" t="inlineStr">
        <is>
          <t>A級：臨門一腳（4/5）</t>
        </is>
      </c>
      <c r="I81" t="b">
        <v>0</v>
      </c>
      <c r="J81" t="b">
        <v>0</v>
      </c>
      <c r="K81" t="n">
        <v>4</v>
      </c>
      <c r="L81" t="n">
        <v>80</v>
      </c>
      <c r="M81" t="inlineStr">
        <is>
          <t>MA20-MA60開口尚未擴大</t>
        </is>
      </c>
      <c r="N81" t="n">
        <v>260</v>
      </c>
      <c r="O81" t="n">
        <v>249.075</v>
      </c>
      <c r="P81" t="n">
        <v>235.2416666666667</v>
      </c>
      <c r="Q81" t="n">
        <v>0.875</v>
      </c>
      <c r="R81" t="n">
        <v>1</v>
      </c>
      <c r="S81" t="n">
        <v>13.83333333333331</v>
      </c>
      <c r="T81" t="n">
        <v>-0.125</v>
      </c>
      <c r="U81" s="9" t="n">
        <v>4.386229047475654</v>
      </c>
      <c r="W81" t="b">
        <v>1</v>
      </c>
      <c r="X81" t="b">
        <v>1</v>
      </c>
      <c r="Y81" t="b">
        <v>1</v>
      </c>
      <c r="Z81" t="b">
        <v>1</v>
      </c>
      <c r="AA81" t="b">
        <v>0</v>
      </c>
      <c r="AB81" t="n">
        <v>4.386229047475654</v>
      </c>
      <c r="AC81" t="n">
        <v>5.880477523114513</v>
      </c>
      <c r="AD81" t="inlineStr">
        <is>
          <t>上市時間不足</t>
        </is>
      </c>
      <c r="AE81" t="inlineStr">
        <is>
          <t>上市時間不足/不適用</t>
        </is>
      </c>
      <c r="AF81" t="inlineStr">
        <is>
          <t>上市前比較期無可用財報=2026Q1</t>
        </is>
      </c>
      <c r="AG81" t="inlineStr">
        <is>
          <t>2026Q1,2026Q2</t>
        </is>
      </c>
      <c r="AS81" t="inlineStr">
        <is>
          <t>營收三增</t>
        </is>
      </c>
      <c r="AT81" t="inlineStr">
        <is>
          <t>完整</t>
        </is>
      </c>
      <c r="AU81" t="n">
        <v>1.481273196949714</v>
      </c>
      <c r="AV81" t="n">
        <v>63.74746109181468</v>
      </c>
      <c r="AW81" t="n">
        <v>15.36376782797907</v>
      </c>
      <c r="AX81" t="inlineStr">
        <is>
          <t>2026-09</t>
        </is>
      </c>
      <c r="AY81" t="inlineStr">
        <is>
          <t>2026-10-10</t>
        </is>
      </c>
      <c r="BG81" t="n">
        <v>7.41</v>
      </c>
      <c r="BJ81" t="n">
        <v>2.280701754385965</v>
      </c>
      <c r="BK81" t="n">
        <v>114</v>
      </c>
      <c r="BV81" t="inlineStr">
        <is>
          <t>資料不足</t>
        </is>
      </c>
      <c r="BW81" t="inlineStr">
        <is>
          <t>資料不足</t>
        </is>
      </c>
      <c r="BX81" t="b">
        <v>0</v>
      </c>
      <c r="BY81" s="10" t="n">
        <v>46318</v>
      </c>
      <c r="CC81" t="inlineStr">
        <is>
          <t>official_latest_safe_asof_per_stock_deadline</t>
        </is>
      </c>
      <c r="CD81" t="inlineStr">
        <is>
          <t>TWSE-月營收</t>
        </is>
      </c>
      <c r="CE81" s="10" t="n">
        <v>46318</v>
      </c>
    </row>
    <row r="82">
      <c r="A82" t="inlineStr">
        <is>
          <t>2607</t>
        </is>
      </c>
      <c r="B82" t="inlineStr">
        <is>
          <t>榮運</t>
        </is>
      </c>
      <c r="C82" t="inlineStr">
        <is>
          <t>TWSE</t>
        </is>
      </c>
      <c r="D82" t="inlineStr">
        <is>
          <t>A級：臨門一腳（4/5）｜營收三增</t>
        </is>
      </c>
      <c r="E82" t="inlineStr">
        <is>
          <t>A級：臨門一腳（4/5）</t>
        </is>
      </c>
      <c r="F82" t="b">
        <v>0</v>
      </c>
      <c r="G82" t="b">
        <v>1</v>
      </c>
      <c r="H82" t="inlineStr">
        <is>
          <t>A級：臨門一腳（4/5）</t>
        </is>
      </c>
      <c r="I82" t="b">
        <v>0</v>
      </c>
      <c r="J82" t="b">
        <v>0</v>
      </c>
      <c r="K82" t="n">
        <v>4</v>
      </c>
      <c r="L82" t="n">
        <v>80</v>
      </c>
      <c r="M82" t="inlineStr">
        <is>
          <t>MA20-MA60開口尚未擴大</t>
        </is>
      </c>
      <c r="N82" t="n">
        <v>55.7</v>
      </c>
      <c r="O82" t="n">
        <v>55.59</v>
      </c>
      <c r="P82" t="n">
        <v>52.64416666666667</v>
      </c>
      <c r="Q82" t="n">
        <v>0.1000000000000014</v>
      </c>
      <c r="R82" t="n">
        <v>0.1416666666666657</v>
      </c>
      <c r="S82" t="n">
        <v>2.945833333333326</v>
      </c>
      <c r="T82" t="n">
        <v>-0.0416666666666643</v>
      </c>
      <c r="U82" s="9" t="n">
        <v>0.1978773160640435</v>
      </c>
      <c r="W82" t="b">
        <v>1</v>
      </c>
      <c r="X82" t="b">
        <v>1</v>
      </c>
      <c r="Y82" t="b">
        <v>1</v>
      </c>
      <c r="Z82" t="b">
        <v>1</v>
      </c>
      <c r="AA82" t="b">
        <v>0</v>
      </c>
      <c r="AB82" t="n">
        <v>0.1978773160640435</v>
      </c>
      <c r="AC82" t="n">
        <v>5.595745017649922</v>
      </c>
      <c r="AD82" t="inlineStr">
        <is>
          <t>上市時間不足</t>
        </is>
      </c>
      <c r="AE82" t="inlineStr">
        <is>
          <t>上市時間不足/不適用</t>
        </is>
      </c>
      <c r="AF82" t="inlineStr">
        <is>
          <t>上市前比較期無可用財報=2026Q1</t>
        </is>
      </c>
      <c r="AG82" t="inlineStr">
        <is>
          <t>2026Q1,2026Q2</t>
        </is>
      </c>
      <c r="AS82" t="inlineStr">
        <is>
          <t>營收三增</t>
        </is>
      </c>
      <c r="AT82" t="inlineStr">
        <is>
          <t>完整</t>
        </is>
      </c>
      <c r="AU82" t="n">
        <v>5.333672934822563</v>
      </c>
      <c r="AV82" t="n">
        <v>64.69639658325949</v>
      </c>
      <c r="AW82" t="n">
        <v>18.06024640197389</v>
      </c>
      <c r="AX82" t="inlineStr">
        <is>
          <t>2026-09</t>
        </is>
      </c>
      <c r="AY82" t="inlineStr">
        <is>
          <t>2026-10-14</t>
        </is>
      </c>
      <c r="BG82" t="n">
        <v>1.64</v>
      </c>
      <c r="BJ82" t="n">
        <v>0.4885964912280702</v>
      </c>
      <c r="BK82" t="n">
        <v>114</v>
      </c>
      <c r="BV82" t="inlineStr">
        <is>
          <t>資料不足</t>
        </is>
      </c>
      <c r="BW82" t="inlineStr">
        <is>
          <t>資料不足</t>
        </is>
      </c>
      <c r="BX82" t="b">
        <v>0</v>
      </c>
      <c r="BY82" s="10" t="n">
        <v>46318</v>
      </c>
      <c r="CC82" t="inlineStr">
        <is>
          <t>official_live_snapshot</t>
        </is>
      </c>
      <c r="CD82" t="inlineStr">
        <is>
          <t>TWSE-月營收</t>
        </is>
      </c>
      <c r="CE82" s="10" t="n">
        <v>46318</v>
      </c>
    </row>
    <row r="83">
      <c r="A83" t="inlineStr">
        <is>
          <t>2633</t>
        </is>
      </c>
      <c r="B83" t="inlineStr">
        <is>
          <t>台灣高鐵</t>
        </is>
      </c>
      <c r="C83" t="inlineStr">
        <is>
          <t>TWSE</t>
        </is>
      </c>
      <c r="D83" t="inlineStr">
        <is>
          <t>A級：臨門一腳（4/5）｜營收三增</t>
        </is>
      </c>
      <c r="E83" t="inlineStr">
        <is>
          <t>A級：臨門一腳（4/5）</t>
        </is>
      </c>
      <c r="F83" t="b">
        <v>0</v>
      </c>
      <c r="G83" t="b">
        <v>1</v>
      </c>
      <c r="H83" t="inlineStr">
        <is>
          <t>A級：臨門一腳（4/5）</t>
        </is>
      </c>
      <c r="I83" t="b">
        <v>0</v>
      </c>
      <c r="J83" t="b">
        <v>0</v>
      </c>
      <c r="K83" t="n">
        <v>4</v>
      </c>
      <c r="L83" t="n">
        <v>80</v>
      </c>
      <c r="M83" t="inlineStr">
        <is>
          <t>MA20尚未站上MA60</t>
        </is>
      </c>
      <c r="N83" t="n">
        <v>26.5</v>
      </c>
      <c r="O83" t="n">
        <v>25.935</v>
      </c>
      <c r="P83" t="n">
        <v>25.98</v>
      </c>
      <c r="Q83" t="n">
        <v>0.04499999999999815</v>
      </c>
      <c r="R83" t="n">
        <v>0.00833333333333286</v>
      </c>
      <c r="S83" t="n">
        <v>-0.04500000000000526</v>
      </c>
      <c r="T83" t="n">
        <v>0.03666666666666529</v>
      </c>
      <c r="U83" s="9" t="n">
        <v>2.178523231154839</v>
      </c>
      <c r="W83" t="b">
        <v>1</v>
      </c>
      <c r="X83" t="b">
        <v>0</v>
      </c>
      <c r="Y83" t="b">
        <v>1</v>
      </c>
      <c r="Z83" t="b">
        <v>1</v>
      </c>
      <c r="AA83" t="b">
        <v>1</v>
      </c>
      <c r="AB83" t="n">
        <v>2.178523231154839</v>
      </c>
      <c r="AC83" t="n">
        <v>-0.1732101616628401</v>
      </c>
      <c r="AD83" t="inlineStr">
        <is>
          <t>上市時間不足</t>
        </is>
      </c>
      <c r="AE83" t="inlineStr">
        <is>
          <t>上市時間不足/不適用</t>
        </is>
      </c>
      <c r="AF83" t="inlineStr">
        <is>
          <t>上市前比較期無可用財報=2026Q1</t>
        </is>
      </c>
      <c r="AG83" t="inlineStr">
        <is>
          <t>2026Q1,2026Q2</t>
        </is>
      </c>
      <c r="AS83" t="inlineStr">
        <is>
          <t>營收三增</t>
        </is>
      </c>
      <c r="AT83" t="inlineStr">
        <is>
          <t>完整</t>
        </is>
      </c>
      <c r="AU83" t="n">
        <v>0.892756146986694</v>
      </c>
      <c r="AV83" t="n">
        <v>11.38546769393401</v>
      </c>
      <c r="AW83" t="n">
        <v>4.170324177619461</v>
      </c>
      <c r="AX83" t="inlineStr">
        <is>
          <t>2026-09</t>
        </is>
      </c>
      <c r="AY83" t="inlineStr">
        <is>
          <t>2026-10-10</t>
        </is>
      </c>
      <c r="BG83" t="n">
        <v>0.3</v>
      </c>
      <c r="BJ83" t="n">
        <v>0.2324561403508772</v>
      </c>
      <c r="BK83" t="n">
        <v>114</v>
      </c>
      <c r="BV83" t="inlineStr">
        <is>
          <t>資料不足</t>
        </is>
      </c>
      <c r="BW83" t="inlineStr">
        <is>
          <t>資料不足</t>
        </is>
      </c>
      <c r="BX83" t="b">
        <v>0</v>
      </c>
      <c r="BY83" s="10" t="n">
        <v>46318</v>
      </c>
      <c r="CC83" t="inlineStr">
        <is>
          <t>official_latest_safe_asof_per_stock_deadline</t>
        </is>
      </c>
      <c r="CD83" t="inlineStr">
        <is>
          <t>TWSE-月營收</t>
        </is>
      </c>
      <c r="CE83" s="10" t="n">
        <v>46318</v>
      </c>
    </row>
    <row r="84">
      <c r="A84" t="inlineStr">
        <is>
          <t>2731</t>
        </is>
      </c>
      <c r="B84" t="inlineStr">
        <is>
          <t>雄獅</t>
        </is>
      </c>
      <c r="C84" t="inlineStr">
        <is>
          <t>TWSE</t>
        </is>
      </c>
      <c r="D84" t="inlineStr">
        <is>
          <t>A級：臨門一腳（4/5）｜營收三增</t>
        </is>
      </c>
      <c r="E84" t="inlineStr">
        <is>
          <t>A級：臨門一腳（4/5）</t>
        </is>
      </c>
      <c r="F84" t="b">
        <v>0</v>
      </c>
      <c r="G84" t="b">
        <v>1</v>
      </c>
      <c r="H84" t="inlineStr">
        <is>
          <t>A級：臨門一腳（4/5）</t>
        </is>
      </c>
      <c r="I84" t="b">
        <v>0</v>
      </c>
      <c r="J84" t="b">
        <v>0</v>
      </c>
      <c r="K84" t="n">
        <v>4</v>
      </c>
      <c r="L84" t="n">
        <v>80</v>
      </c>
      <c r="M84" t="inlineStr">
        <is>
          <t>MA20尚未站上MA60</t>
        </is>
      </c>
      <c r="N84" t="n">
        <v>144</v>
      </c>
      <c r="O84" t="n">
        <v>143.85</v>
      </c>
      <c r="P84" t="n">
        <v>143.9916666666667</v>
      </c>
      <c r="Q84" t="n">
        <v>0.02500000000000568</v>
      </c>
      <c r="R84" t="n">
        <v>0.008333333333354176</v>
      </c>
      <c r="S84" t="n">
        <v>-0.1416666666666799</v>
      </c>
      <c r="T84" t="n">
        <v>0.01666666666665151</v>
      </c>
      <c r="U84" s="9" t="n">
        <v>0.1042752867570496</v>
      </c>
      <c r="W84" t="b">
        <v>1</v>
      </c>
      <c r="X84" t="b">
        <v>0</v>
      </c>
      <c r="Y84" t="b">
        <v>1</v>
      </c>
      <c r="Z84" t="b">
        <v>1</v>
      </c>
      <c r="AA84" t="b">
        <v>1</v>
      </c>
      <c r="AB84" t="n">
        <v>0.1042752867570496</v>
      </c>
      <c r="AC84" t="n">
        <v>-0.0983853232247367</v>
      </c>
      <c r="AD84" t="inlineStr">
        <is>
          <t>上市時間不足</t>
        </is>
      </c>
      <c r="AE84" t="inlineStr">
        <is>
          <t>上市時間不足/不適用</t>
        </is>
      </c>
      <c r="AF84" t="inlineStr">
        <is>
          <t>上市前比較期無可用財報=2026Q1</t>
        </is>
      </c>
      <c r="AG84" t="inlineStr">
        <is>
          <t>2026Q1,2026Q2</t>
        </is>
      </c>
      <c r="AS84" t="inlineStr">
        <is>
          <t>營收三增</t>
        </is>
      </c>
      <c r="AT84" t="inlineStr">
        <is>
          <t>完整</t>
        </is>
      </c>
      <c r="AU84" t="n">
        <v>5.333752229800012</v>
      </c>
      <c r="AV84" t="n">
        <v>11.39532491407495</v>
      </c>
      <c r="AW84" t="n">
        <v>10.08553105589785</v>
      </c>
      <c r="AX84" t="inlineStr">
        <is>
          <t>2026-09</t>
        </is>
      </c>
      <c r="AY84" t="inlineStr">
        <is>
          <t>2026-10-10</t>
        </is>
      </c>
      <c r="BG84" t="n">
        <v>3.11</v>
      </c>
      <c r="BJ84" t="n">
        <v>1.263157894736842</v>
      </c>
      <c r="BK84" t="n">
        <v>114</v>
      </c>
      <c r="BV84" t="inlineStr">
        <is>
          <t>資料不足</t>
        </is>
      </c>
      <c r="BW84" t="inlineStr">
        <is>
          <t>資料不足</t>
        </is>
      </c>
      <c r="BX84" t="b">
        <v>0</v>
      </c>
      <c r="BY84" s="10" t="n">
        <v>46318</v>
      </c>
      <c r="CC84" t="inlineStr">
        <is>
          <t>official_latest_safe_asof_per_stock_deadline</t>
        </is>
      </c>
      <c r="CD84" t="inlineStr">
        <is>
          <t>TWSE-月營收</t>
        </is>
      </c>
      <c r="CE84" s="10" t="n">
        <v>46318</v>
      </c>
    </row>
    <row r="85">
      <c r="A85" t="inlineStr">
        <is>
          <t>2801</t>
        </is>
      </c>
      <c r="B85" t="inlineStr">
        <is>
          <t>彰銀</t>
        </is>
      </c>
      <c r="C85" t="inlineStr">
        <is>
          <t>TWSE</t>
        </is>
      </c>
      <c r="D85" t="inlineStr">
        <is>
          <t>A級：臨門一腳（4/5）</t>
        </is>
      </c>
      <c r="E85" t="inlineStr">
        <is>
          <t>A級：臨門一腳（4/5）</t>
        </is>
      </c>
      <c r="F85" t="b">
        <v>0</v>
      </c>
      <c r="G85" t="b">
        <v>1</v>
      </c>
      <c r="H85" t="inlineStr">
        <is>
          <t>A級：臨門一腳（4/5）</t>
        </is>
      </c>
      <c r="I85" t="b">
        <v>0</v>
      </c>
      <c r="J85" t="b">
        <v>0</v>
      </c>
      <c r="K85" t="n">
        <v>4</v>
      </c>
      <c r="L85" t="n">
        <v>80</v>
      </c>
      <c r="M85" t="inlineStr">
        <is>
          <t>MA20-MA60開口尚未擴大</t>
        </is>
      </c>
      <c r="N85" t="n">
        <v>29.9</v>
      </c>
      <c r="O85" t="n">
        <v>28.39</v>
      </c>
      <c r="P85" t="n">
        <v>26.43333333333333</v>
      </c>
      <c r="Q85" t="n">
        <v>0.07749999999999702</v>
      </c>
      <c r="R85" t="n">
        <v>0.08916666666667084</v>
      </c>
      <c r="S85" t="n">
        <v>1.956666666666663</v>
      </c>
      <c r="T85" t="n">
        <v>-0.01166666666667382</v>
      </c>
      <c r="U85" s="9" t="n">
        <v>5.318774216273336</v>
      </c>
      <c r="W85" t="b">
        <v>1</v>
      </c>
      <c r="X85" t="b">
        <v>1</v>
      </c>
      <c r="Y85" t="b">
        <v>1</v>
      </c>
      <c r="Z85" t="b">
        <v>1</v>
      </c>
      <c r="AA85" t="b">
        <v>0</v>
      </c>
      <c r="AB85" t="n">
        <v>5.318774216273336</v>
      </c>
      <c r="AC85" t="n">
        <v>7.402269861286248</v>
      </c>
      <c r="AD85" t="inlineStr">
        <is>
          <t>三率不適用</t>
        </is>
      </c>
      <c r="AE85" t="inlineStr">
        <is>
          <t>三率不適用</t>
        </is>
      </c>
      <c r="AF85" t="inlineStr">
        <is>
          <t>金融/保險/金控/異業報表結構不同，不以一般業毛利率/營益率/淨利率三率判斷</t>
        </is>
      </c>
      <c r="AG85" t="inlineStr"/>
      <c r="AS85" t="inlineStr">
        <is>
          <t>未三增</t>
        </is>
      </c>
      <c r="AT85" t="inlineStr">
        <is>
          <t>完整</t>
        </is>
      </c>
      <c r="AU85" t="n">
        <v>-10.07192745071815</v>
      </c>
      <c r="AV85" t="n">
        <v>12.75182839816912</v>
      </c>
      <c r="AW85" t="n">
        <v>14.16769647057622</v>
      </c>
      <c r="AX85" t="inlineStr">
        <is>
          <t>2026-09</t>
        </is>
      </c>
      <c r="AY85" t="inlineStr">
        <is>
          <t>2026-10-10</t>
        </is>
      </c>
      <c r="BG85" t="n">
        <v>0.429268</v>
      </c>
      <c r="BJ85" t="n">
        <v>0.2622807017543859</v>
      </c>
      <c r="BK85" t="n">
        <v>114</v>
      </c>
      <c r="BV85" t="inlineStr">
        <is>
          <t>資料不足</t>
        </is>
      </c>
      <c r="BW85" t="inlineStr">
        <is>
          <t>資料不足</t>
        </is>
      </c>
      <c r="BX85" t="b">
        <v>0</v>
      </c>
      <c r="BY85" s="10" t="n">
        <v>46318</v>
      </c>
      <c r="CC85" t="inlineStr">
        <is>
          <t>official_latest_safe_asof_per_stock_deadline</t>
        </is>
      </c>
      <c r="CD85" t="inlineStr">
        <is>
          <t>TWSE-月營收</t>
        </is>
      </c>
      <c r="CE85" s="10" t="n">
        <v>46318</v>
      </c>
    </row>
    <row r="86">
      <c r="A86" t="inlineStr">
        <is>
          <t>2884</t>
        </is>
      </c>
      <c r="B86" t="inlineStr">
        <is>
          <t>玉山金</t>
        </is>
      </c>
      <c r="C86" t="inlineStr">
        <is>
          <t>TWSE</t>
        </is>
      </c>
      <c r="D86" t="inlineStr">
        <is>
          <t>A級：臨門一腳（4/5）</t>
        </is>
      </c>
      <c r="E86" t="inlineStr">
        <is>
          <t>A級：臨門一腳（4/5）</t>
        </is>
      </c>
      <c r="F86" t="b">
        <v>0</v>
      </c>
      <c r="G86" t="b">
        <v>1</v>
      </c>
      <c r="H86" t="inlineStr">
        <is>
          <t>A級：臨門一腳（4/5）</t>
        </is>
      </c>
      <c r="I86" t="b">
        <v>0</v>
      </c>
      <c r="J86" t="b">
        <v>0</v>
      </c>
      <c r="K86" t="n">
        <v>4</v>
      </c>
      <c r="L86" t="n">
        <v>80</v>
      </c>
      <c r="M86" t="inlineStr">
        <is>
          <t>MA20-MA60開口尚未擴大</t>
        </is>
      </c>
      <c r="N86" t="n">
        <v>49.75</v>
      </c>
      <c r="O86" t="n">
        <v>46.84</v>
      </c>
      <c r="P86" t="n">
        <v>42.74583333333333</v>
      </c>
      <c r="Q86" t="n">
        <v>0.1849999999999952</v>
      </c>
      <c r="R86" t="n">
        <v>0.2249999999999943</v>
      </c>
      <c r="S86" t="n">
        <v>4.094166666666666</v>
      </c>
      <c r="T86" t="n">
        <v>-0.03999999999999915</v>
      </c>
      <c r="U86" s="9" t="n">
        <v>6.21263877028182</v>
      </c>
      <c r="W86" t="b">
        <v>1</v>
      </c>
      <c r="X86" t="b">
        <v>1</v>
      </c>
      <c r="Y86" t="b">
        <v>1</v>
      </c>
      <c r="Z86" t="b">
        <v>1</v>
      </c>
      <c r="AA86" t="b">
        <v>0</v>
      </c>
      <c r="AB86" t="n">
        <v>6.21263877028182</v>
      </c>
      <c r="AC86" t="n">
        <v>9.577931572277997</v>
      </c>
      <c r="AD86" t="inlineStr">
        <is>
          <t>三率不適用</t>
        </is>
      </c>
      <c r="AE86" t="inlineStr">
        <is>
          <t>三率不適用</t>
        </is>
      </c>
      <c r="AF86" t="inlineStr">
        <is>
          <t>金融/保險/金控/異業報表結構不同，不以一般業毛利率/營益率/淨利率三率判斷</t>
        </is>
      </c>
      <c r="AG86" t="inlineStr"/>
      <c r="AS86" t="inlineStr">
        <is>
          <t>未三增</t>
        </is>
      </c>
      <c r="AT86" t="inlineStr">
        <is>
          <t>完整</t>
        </is>
      </c>
      <c r="AU86" t="n">
        <v>-12.68366523191028</v>
      </c>
      <c r="AV86" t="n">
        <v>7.184395645662037</v>
      </c>
      <c r="AW86" t="n">
        <v>19.59691999204426</v>
      </c>
      <c r="AX86" t="inlineStr">
        <is>
          <t>2026-09</t>
        </is>
      </c>
      <c r="AY86" t="inlineStr">
        <is>
          <t>2026-10-10</t>
        </is>
      </c>
      <c r="BG86" t="n">
        <v>0.58</v>
      </c>
      <c r="BJ86" t="n">
        <v>0.4364035087719298</v>
      </c>
      <c r="BK86" t="n">
        <v>114</v>
      </c>
      <c r="BV86" t="inlineStr">
        <is>
          <t>資料不足</t>
        </is>
      </c>
      <c r="BW86" t="inlineStr">
        <is>
          <t>資料不足</t>
        </is>
      </c>
      <c r="BX86" t="b">
        <v>0</v>
      </c>
      <c r="BY86" s="10" t="n">
        <v>46318</v>
      </c>
      <c r="CC86" t="inlineStr">
        <is>
          <t>official_latest_safe_asof_per_stock_deadline</t>
        </is>
      </c>
      <c r="CD86" t="inlineStr">
        <is>
          <t>TWSE-月營收</t>
        </is>
      </c>
      <c r="CE86" s="10" t="n">
        <v>46318</v>
      </c>
    </row>
    <row r="87">
      <c r="A87" t="inlineStr">
        <is>
          <t>2885</t>
        </is>
      </c>
      <c r="B87" t="inlineStr">
        <is>
          <t>元大金</t>
        </is>
      </c>
      <c r="C87" t="inlineStr">
        <is>
          <t>TWSE</t>
        </is>
      </c>
      <c r="D87" t="inlineStr">
        <is>
          <t>A級：臨門一腳（4/5）</t>
        </is>
      </c>
      <c r="E87" t="inlineStr">
        <is>
          <t>A級：臨門一腳（4/5）</t>
        </is>
      </c>
      <c r="F87" t="b">
        <v>0</v>
      </c>
      <c r="G87" t="b">
        <v>1</v>
      </c>
      <c r="H87" t="inlineStr">
        <is>
          <t>A級：臨門一腳（4/5）</t>
        </is>
      </c>
      <c r="I87" t="b">
        <v>0</v>
      </c>
      <c r="J87" t="b">
        <v>0</v>
      </c>
      <c r="K87" t="n">
        <v>4</v>
      </c>
      <c r="L87" t="n">
        <v>80</v>
      </c>
      <c r="M87" t="inlineStr">
        <is>
          <t>MA20-MA60開口尚未擴大</t>
        </is>
      </c>
      <c r="N87" t="n">
        <v>72.40000000000001</v>
      </c>
      <c r="O87" t="n">
        <v>70.14000000000001</v>
      </c>
      <c r="P87" t="n">
        <v>68.22499999999999</v>
      </c>
      <c r="Q87" t="n">
        <v>0.09000000000001762</v>
      </c>
      <c r="R87" t="n">
        <v>0.1483333333333263</v>
      </c>
      <c r="S87" t="n">
        <v>1.91500000000002</v>
      </c>
      <c r="T87" t="n">
        <v>-0.0583333333333087</v>
      </c>
      <c r="U87" s="9" t="n">
        <v>3.222127174222966</v>
      </c>
      <c r="W87" t="b">
        <v>1</v>
      </c>
      <c r="X87" t="b">
        <v>1</v>
      </c>
      <c r="Y87" t="b">
        <v>1</v>
      </c>
      <c r="Z87" t="b">
        <v>1</v>
      </c>
      <c r="AA87" t="b">
        <v>0</v>
      </c>
      <c r="AB87" t="n">
        <v>3.222127174222966</v>
      </c>
      <c r="AC87" t="n">
        <v>2.806888970318822</v>
      </c>
      <c r="AD87" t="inlineStr">
        <is>
          <t>三率不適用</t>
        </is>
      </c>
      <c r="AE87" t="inlineStr">
        <is>
          <t>三率不適用</t>
        </is>
      </c>
      <c r="AF87" t="inlineStr">
        <is>
          <t>金融/保險/金控/異業報表結構不同，不以一般業毛利率/營益率/淨利率三率判斷</t>
        </is>
      </c>
      <c r="AG87" t="inlineStr"/>
      <c r="AS87" t="inlineStr">
        <is>
          <t>未三增</t>
        </is>
      </c>
      <c r="AT87" t="inlineStr">
        <is>
          <t>完整</t>
        </is>
      </c>
      <c r="AU87" t="n">
        <v>-23.78123957298077</v>
      </c>
      <c r="AV87" t="n">
        <v>67.25241819838185</v>
      </c>
      <c r="AW87" t="n">
        <v>105.1697063238982</v>
      </c>
      <c r="AX87" t="inlineStr">
        <is>
          <t>2026-09</t>
        </is>
      </c>
      <c r="AY87" t="inlineStr">
        <is>
          <t>2026-10-15</t>
        </is>
      </c>
      <c r="BG87" t="n">
        <v>0.79</v>
      </c>
      <c r="BJ87" t="n">
        <v>0.6350877192982457</v>
      </c>
      <c r="BK87" t="n">
        <v>114</v>
      </c>
      <c r="BV87" t="inlineStr">
        <is>
          <t>資料不足</t>
        </is>
      </c>
      <c r="BW87" t="inlineStr">
        <is>
          <t>資料不足</t>
        </is>
      </c>
      <c r="BX87" t="b">
        <v>0</v>
      </c>
      <c r="BY87" s="10" t="n">
        <v>46318</v>
      </c>
      <c r="CC87" t="inlineStr">
        <is>
          <t>official_latest_safe_asof_per_stock_deadline</t>
        </is>
      </c>
      <c r="CD87" t="inlineStr">
        <is>
          <t>TWSE-月營收</t>
        </is>
      </c>
      <c r="CE87" s="10" t="n">
        <v>46318</v>
      </c>
    </row>
    <row r="88">
      <c r="A88" t="inlineStr">
        <is>
          <t>2892</t>
        </is>
      </c>
      <c r="B88" t="inlineStr">
        <is>
          <t>第一金</t>
        </is>
      </c>
      <c r="C88" t="inlineStr">
        <is>
          <t>TWSE</t>
        </is>
      </c>
      <c r="D88" t="inlineStr">
        <is>
          <t>A級：臨門一腳（4/5）</t>
        </is>
      </c>
      <c r="E88" t="inlineStr">
        <is>
          <t>A級：臨門一腳（4/5）</t>
        </is>
      </c>
      <c r="F88" t="b">
        <v>0</v>
      </c>
      <c r="G88" t="b">
        <v>1</v>
      </c>
      <c r="H88" t="inlineStr">
        <is>
          <t>A級：臨門一腳（4/5）</t>
        </is>
      </c>
      <c r="I88" t="b">
        <v>0</v>
      </c>
      <c r="J88" t="b">
        <v>1</v>
      </c>
      <c r="K88" t="n">
        <v>4</v>
      </c>
      <c r="L88" t="n">
        <v>80</v>
      </c>
      <c r="M88" t="inlineStr">
        <is>
          <t>MA20-MA60開口尚未擴大</t>
        </is>
      </c>
      <c r="N88" t="n">
        <v>42.35</v>
      </c>
      <c r="O88" t="n">
        <v>39.98999999999999</v>
      </c>
      <c r="P88" t="n">
        <v>37.32583333333334</v>
      </c>
      <c r="Q88" t="n">
        <v>0.1225000000000023</v>
      </c>
      <c r="R88" t="n">
        <v>0.1258333333333326</v>
      </c>
      <c r="S88" t="n">
        <v>2.664166666666659</v>
      </c>
      <c r="T88" t="n">
        <v>-0.003333333333330302</v>
      </c>
      <c r="U88" s="9" t="n">
        <v>5.901475368842224</v>
      </c>
      <c r="W88" t="b">
        <v>1</v>
      </c>
      <c r="X88" t="b">
        <v>1</v>
      </c>
      <c r="Y88" t="b">
        <v>1</v>
      </c>
      <c r="Z88" t="b">
        <v>1</v>
      </c>
      <c r="AA88" t="b">
        <v>0</v>
      </c>
      <c r="AB88" t="n">
        <v>5.901475368842224</v>
      </c>
      <c r="AC88" t="n">
        <v>7.137594606059228</v>
      </c>
      <c r="AD88" t="inlineStr">
        <is>
          <t>三率不適用</t>
        </is>
      </c>
      <c r="AE88" t="inlineStr">
        <is>
          <t>三率不適用</t>
        </is>
      </c>
      <c r="AF88" t="inlineStr">
        <is>
          <t>金融/保險/金控/異業報表結構不同，不以一般業毛利率/營益率/淨利率三率判斷</t>
        </is>
      </c>
      <c r="AG88" t="inlineStr"/>
      <c r="AS88" t="inlineStr">
        <is>
          <t>未三增</t>
        </is>
      </c>
      <c r="AT88" t="inlineStr">
        <is>
          <t>完整</t>
        </is>
      </c>
      <c r="AU88" t="n">
        <v>-19.40437185063439</v>
      </c>
      <c r="AV88" t="n">
        <v>-1.281533517341112</v>
      </c>
      <c r="AW88" t="n">
        <v>15.7822352195964</v>
      </c>
      <c r="AX88" t="inlineStr">
        <is>
          <t>2026-09</t>
        </is>
      </c>
      <c r="AY88" t="inlineStr">
        <is>
          <t>2026-10-16</t>
        </is>
      </c>
      <c r="BG88" t="n">
        <v>0.54</v>
      </c>
      <c r="BJ88" t="n">
        <v>0.3714912280701754</v>
      </c>
      <c r="BK88" t="n">
        <v>114</v>
      </c>
      <c r="BV88" t="inlineStr">
        <is>
          <t>資料不足</t>
        </is>
      </c>
      <c r="BW88" t="inlineStr">
        <is>
          <t>資料不足</t>
        </is>
      </c>
      <c r="BX88" t="b">
        <v>0</v>
      </c>
      <c r="BY88" s="10" t="n">
        <v>46318</v>
      </c>
      <c r="BZ88" t="inlineStr">
        <is>
          <t>退出</t>
        </is>
      </c>
      <c r="CC88" t="inlineStr">
        <is>
          <t>official_live_snapshot</t>
        </is>
      </c>
      <c r="CD88" t="inlineStr">
        <is>
          <t>TWSE-月營收</t>
        </is>
      </c>
      <c r="CE88" s="10" t="n">
        <v>46318</v>
      </c>
    </row>
    <row r="89">
      <c r="A89" t="inlineStr">
        <is>
          <t>3013</t>
        </is>
      </c>
      <c r="B89" t="inlineStr">
        <is>
          <t>晟銘電</t>
        </is>
      </c>
      <c r="C89" t="inlineStr">
        <is>
          <t>TWSE</t>
        </is>
      </c>
      <c r="D89" t="inlineStr">
        <is>
          <t>A級：臨門一腳（4/5）｜營收三增</t>
        </is>
      </c>
      <c r="E89" t="inlineStr">
        <is>
          <t>A級：臨門一腳（4/5）</t>
        </is>
      </c>
      <c r="F89" t="b">
        <v>0</v>
      </c>
      <c r="G89" t="b">
        <v>1</v>
      </c>
      <c r="H89" t="inlineStr">
        <is>
          <t>A級：臨門一腳（4/5）</t>
        </is>
      </c>
      <c r="I89" t="b">
        <v>0</v>
      </c>
      <c r="J89" t="b">
        <v>0</v>
      </c>
      <c r="K89" t="n">
        <v>4</v>
      </c>
      <c r="L89" t="n">
        <v>80</v>
      </c>
      <c r="M89" t="inlineStr">
        <is>
          <t>收盤尚未同時站上MA20/MA60</t>
        </is>
      </c>
      <c r="N89" t="n">
        <v>91.5</v>
      </c>
      <c r="O89" t="n">
        <v>92.61499999999999</v>
      </c>
      <c r="P89" t="n">
        <v>87.17833333333333</v>
      </c>
      <c r="Q89" t="n">
        <v>0.4199999999999875</v>
      </c>
      <c r="R89" t="n">
        <v>0.201666666666668</v>
      </c>
      <c r="S89" t="n">
        <v>5.436666666666667</v>
      </c>
      <c r="T89" t="n">
        <v>0.2183333333333195</v>
      </c>
      <c r="U89" s="9" t="n">
        <v>-1.203908654105701</v>
      </c>
      <c r="W89" t="b">
        <v>0</v>
      </c>
      <c r="X89" t="b">
        <v>1</v>
      </c>
      <c r="Y89" t="b">
        <v>1</v>
      </c>
      <c r="Z89" t="b">
        <v>1</v>
      </c>
      <c r="AA89" t="b">
        <v>1</v>
      </c>
      <c r="AB89" t="n">
        <v>-1.203908654105701</v>
      </c>
      <c r="AC89" t="n">
        <v>6.236259009310419</v>
      </c>
      <c r="AD89" t="inlineStr">
        <is>
          <t>上市時間不足</t>
        </is>
      </c>
      <c r="AE89" t="inlineStr">
        <is>
          <t>上市時間不足/不適用</t>
        </is>
      </c>
      <c r="AF89" t="inlineStr">
        <is>
          <t>上市前比較期無可用財報=2026Q1</t>
        </is>
      </c>
      <c r="AG89" t="inlineStr">
        <is>
          <t>2026Q1,2026Q2</t>
        </is>
      </c>
      <c r="AS89" t="inlineStr">
        <is>
          <t>營收三增</t>
        </is>
      </c>
      <c r="AT89" t="inlineStr">
        <is>
          <t>完整</t>
        </is>
      </c>
      <c r="AU89" t="n">
        <v>17.16515964435763</v>
      </c>
      <c r="AV89" t="n">
        <v>7.568033772452049</v>
      </c>
      <c r="AW89" t="n">
        <v>20.24348058810025</v>
      </c>
      <c r="AX89" t="inlineStr">
        <is>
          <t>2026-09</t>
        </is>
      </c>
      <c r="AY89" t="inlineStr">
        <is>
          <t>2026-10-10</t>
        </is>
      </c>
      <c r="BG89" t="n">
        <v>1.41</v>
      </c>
      <c r="BJ89" t="n">
        <v>0.8026315789473685</v>
      </c>
      <c r="BK89" t="n">
        <v>114</v>
      </c>
      <c r="BV89" t="inlineStr">
        <is>
          <t>資料不足</t>
        </is>
      </c>
      <c r="BW89" t="inlineStr">
        <is>
          <t>資料不足</t>
        </is>
      </c>
      <c r="BX89" t="b">
        <v>0</v>
      </c>
      <c r="BY89" s="10" t="n">
        <v>46318</v>
      </c>
      <c r="CC89" t="inlineStr">
        <is>
          <t>official_latest_safe_asof_per_stock_deadline</t>
        </is>
      </c>
      <c r="CD89" t="inlineStr">
        <is>
          <t>TWSE-月營收</t>
        </is>
      </c>
      <c r="CE89" s="10" t="n">
        <v>46318</v>
      </c>
    </row>
    <row r="90">
      <c r="A90" t="inlineStr">
        <is>
          <t>3034</t>
        </is>
      </c>
      <c r="B90" t="inlineStr">
        <is>
          <t>聯詠</t>
        </is>
      </c>
      <c r="C90" t="inlineStr">
        <is>
          <t>TWSE</t>
        </is>
      </c>
      <c r="D90" t="inlineStr">
        <is>
          <t>A級：臨門一腳（4/5）｜營收三增</t>
        </is>
      </c>
      <c r="E90" t="inlineStr">
        <is>
          <t>A級：臨門一腳（4/5）</t>
        </is>
      </c>
      <c r="F90" t="b">
        <v>0</v>
      </c>
      <c r="G90" t="b">
        <v>1</v>
      </c>
      <c r="H90" t="inlineStr">
        <is>
          <t>A級：臨門一腳（4/5）</t>
        </is>
      </c>
      <c r="I90" t="b">
        <v>0</v>
      </c>
      <c r="J90" t="b">
        <v>1</v>
      </c>
      <c r="K90" t="n">
        <v>4</v>
      </c>
      <c r="L90" t="n">
        <v>80</v>
      </c>
      <c r="M90" t="inlineStr">
        <is>
          <t>MA20-MA60開口尚未擴大</t>
        </is>
      </c>
      <c r="N90" t="n">
        <v>583</v>
      </c>
      <c r="O90" t="n">
        <v>554.2</v>
      </c>
      <c r="P90" t="n">
        <v>542.4333333333333</v>
      </c>
      <c r="Q90" t="n">
        <v>1.300000000000068</v>
      </c>
      <c r="R90" t="n">
        <v>1.508333333333326</v>
      </c>
      <c r="S90" t="n">
        <v>11.76666666666677</v>
      </c>
      <c r="T90" t="n">
        <v>-0.2083333333332575</v>
      </c>
      <c r="U90" s="9" t="n">
        <v>5.196679898953427</v>
      </c>
      <c r="W90" t="b">
        <v>1</v>
      </c>
      <c r="X90" t="b">
        <v>1</v>
      </c>
      <c r="Y90" t="b">
        <v>1</v>
      </c>
      <c r="Z90" t="b">
        <v>1</v>
      </c>
      <c r="AA90" t="b">
        <v>0</v>
      </c>
      <c r="AB90" t="n">
        <v>5.196679898953427</v>
      </c>
      <c r="AC90" t="n">
        <v>2.169237387082923</v>
      </c>
      <c r="AD90" t="inlineStr">
        <is>
          <t>上市時間不足</t>
        </is>
      </c>
      <c r="AE90" t="inlineStr">
        <is>
          <t>上市時間不足/不適用</t>
        </is>
      </c>
      <c r="AF90" t="inlineStr">
        <is>
          <t>上市前比較期無可用財報=2026Q1</t>
        </is>
      </c>
      <c r="AG90" t="inlineStr">
        <is>
          <t>2026Q1,2026Q2</t>
        </is>
      </c>
      <c r="AS90" t="inlineStr">
        <is>
          <t>營收三增</t>
        </is>
      </c>
      <c r="AT90" t="inlineStr">
        <is>
          <t>完整</t>
        </is>
      </c>
      <c r="AU90" t="n">
        <v>0.1926517345434166</v>
      </c>
      <c r="AV90" t="n">
        <v>24.99355241940404</v>
      </c>
      <c r="AW90" t="n">
        <v>6.333769386930737</v>
      </c>
      <c r="AX90" t="inlineStr">
        <is>
          <t>2026-09</t>
        </is>
      </c>
      <c r="AY90" t="inlineStr">
        <is>
          <t>2026-10-10</t>
        </is>
      </c>
      <c r="BG90" t="n">
        <v>10.4</v>
      </c>
      <c r="BJ90" t="n">
        <v>5.114035087719298</v>
      </c>
      <c r="BK90" t="n">
        <v>114</v>
      </c>
      <c r="BV90" t="inlineStr">
        <is>
          <t>資料不足</t>
        </is>
      </c>
      <c r="BW90" t="inlineStr">
        <is>
          <t>資料不足</t>
        </is>
      </c>
      <c r="BX90" t="b">
        <v>0</v>
      </c>
      <c r="BY90" s="10" t="n">
        <v>46318</v>
      </c>
      <c r="BZ90" t="inlineStr">
        <is>
          <t>退出</t>
        </is>
      </c>
      <c r="CC90" t="inlineStr">
        <is>
          <t>official_latest_safe_asof_per_stock_deadline</t>
        </is>
      </c>
      <c r="CD90" t="inlineStr">
        <is>
          <t>TWSE-月營收</t>
        </is>
      </c>
      <c r="CE90" s="10" t="n">
        <v>46318</v>
      </c>
    </row>
    <row r="91">
      <c r="A91" t="inlineStr">
        <is>
          <t>3356</t>
        </is>
      </c>
      <c r="B91" t="inlineStr">
        <is>
          <t>奇偶</t>
        </is>
      </c>
      <c r="C91" t="inlineStr">
        <is>
          <t>TWSE</t>
        </is>
      </c>
      <c r="D91" t="inlineStr">
        <is>
          <t>A級：臨門一腳（4/5）｜營收三增</t>
        </is>
      </c>
      <c r="E91" t="inlineStr">
        <is>
          <t>A級：臨門一腳（4/5）</t>
        </is>
      </c>
      <c r="F91" t="b">
        <v>0</v>
      </c>
      <c r="G91" t="b">
        <v>1</v>
      </c>
      <c r="H91" t="inlineStr">
        <is>
          <t>A級：臨門一腳（4/5）</t>
        </is>
      </c>
      <c r="I91" t="b">
        <v>0</v>
      </c>
      <c r="J91" t="b">
        <v>0</v>
      </c>
      <c r="K91" t="n">
        <v>4</v>
      </c>
      <c r="L91" t="n">
        <v>80</v>
      </c>
      <c r="M91" t="inlineStr">
        <is>
          <t>MA20-MA60開口尚未擴大</t>
        </is>
      </c>
      <c r="N91" t="n">
        <v>71.59999999999999</v>
      </c>
      <c r="O91" t="n">
        <v>69.70999999999999</v>
      </c>
      <c r="P91" t="n">
        <v>63.43333333333333</v>
      </c>
      <c r="Q91" t="n">
        <v>0.230000000000004</v>
      </c>
      <c r="R91" t="n">
        <v>0.2566666666666606</v>
      </c>
      <c r="S91" t="n">
        <v>6.276666666666664</v>
      </c>
      <c r="T91" t="n">
        <v>-0.02666666666665662</v>
      </c>
      <c r="U91" s="9" t="n">
        <v>2.711232247884099</v>
      </c>
      <c r="W91" t="b">
        <v>1</v>
      </c>
      <c r="X91" t="b">
        <v>1</v>
      </c>
      <c r="Y91" t="b">
        <v>1</v>
      </c>
      <c r="Z91" t="b">
        <v>1</v>
      </c>
      <c r="AA91" t="b">
        <v>0</v>
      </c>
      <c r="AB91" t="n">
        <v>2.711232247884099</v>
      </c>
      <c r="AC91" t="n">
        <v>9.894902785076187</v>
      </c>
      <c r="AD91" t="inlineStr">
        <is>
          <t>上市時間不足</t>
        </is>
      </c>
      <c r="AE91" t="inlineStr">
        <is>
          <t>上市時間不足/不適用</t>
        </is>
      </c>
      <c r="AF91" t="inlineStr">
        <is>
          <t>上市前比較期無可用財報=2026Q1</t>
        </is>
      </c>
      <c r="AG91" t="inlineStr">
        <is>
          <t>2026Q1,2026Q2</t>
        </is>
      </c>
      <c r="AS91" t="inlineStr">
        <is>
          <t>營收三增</t>
        </is>
      </c>
      <c r="AT91" t="inlineStr">
        <is>
          <t>完整</t>
        </is>
      </c>
      <c r="AU91" t="n">
        <v>44.54366322311697</v>
      </c>
      <c r="AV91" t="n">
        <v>45.42485532573197</v>
      </c>
      <c r="AW91" t="n">
        <v>18.35696071373304</v>
      </c>
      <c r="AX91" t="inlineStr">
        <is>
          <t>2026-09</t>
        </is>
      </c>
      <c r="AY91" t="inlineStr">
        <is>
          <t>2026-10-10</t>
        </is>
      </c>
      <c r="BG91" t="n">
        <v>5.58</v>
      </c>
      <c r="BJ91" t="n">
        <v>0.6280701754385964</v>
      </c>
      <c r="BK91" t="n">
        <v>114</v>
      </c>
      <c r="BV91" t="inlineStr">
        <is>
          <t>資料不足</t>
        </is>
      </c>
      <c r="BW91" t="inlineStr">
        <is>
          <t>資料不足</t>
        </is>
      </c>
      <c r="BX91" t="b">
        <v>0</v>
      </c>
      <c r="BY91" s="10" t="n">
        <v>46318</v>
      </c>
      <c r="CC91" t="inlineStr">
        <is>
          <t>official_latest_safe_asof_per_stock_deadline</t>
        </is>
      </c>
      <c r="CD91" t="inlineStr">
        <is>
          <t>TWSE-月營收</t>
        </is>
      </c>
      <c r="CE91" s="10" t="n">
        <v>46318</v>
      </c>
    </row>
    <row r="92">
      <c r="A92" t="inlineStr">
        <is>
          <t>3416</t>
        </is>
      </c>
      <c r="B92" t="inlineStr">
        <is>
          <t>融程電</t>
        </is>
      </c>
      <c r="C92" t="inlineStr">
        <is>
          <t>TWSE</t>
        </is>
      </c>
      <c r="D92" t="inlineStr">
        <is>
          <t>A級：臨門一腳（4/5）｜營收三增</t>
        </is>
      </c>
      <c r="E92" t="inlineStr">
        <is>
          <t>A級：臨門一腳（4/5）</t>
        </is>
      </c>
      <c r="F92" t="b">
        <v>0</v>
      </c>
      <c r="G92" t="b">
        <v>1</v>
      </c>
      <c r="H92" t="inlineStr">
        <is>
          <t>A級：臨門一腳（4/5）</t>
        </is>
      </c>
      <c r="I92" t="b">
        <v>0</v>
      </c>
      <c r="J92" t="b">
        <v>0</v>
      </c>
      <c r="K92" t="n">
        <v>4</v>
      </c>
      <c r="L92" t="n">
        <v>80</v>
      </c>
      <c r="M92" t="inlineStr">
        <is>
          <t>MA20尚未站上MA60</t>
        </is>
      </c>
      <c r="N92" t="n">
        <v>177.5</v>
      </c>
      <c r="O92" t="n">
        <v>173.075</v>
      </c>
      <c r="P92" t="n">
        <v>173.4083333333333</v>
      </c>
      <c r="Q92" t="n">
        <v>0.7749999999999773</v>
      </c>
      <c r="R92" t="n">
        <v>0.1333333333333258</v>
      </c>
      <c r="S92" t="n">
        <v>-0.3333333333333428</v>
      </c>
      <c r="T92" t="n">
        <v>0.6416666666666515</v>
      </c>
      <c r="U92" s="9" t="n">
        <v>2.556695074389714</v>
      </c>
      <c r="W92" t="b">
        <v>1</v>
      </c>
      <c r="X92" t="b">
        <v>0</v>
      </c>
      <c r="Y92" t="b">
        <v>1</v>
      </c>
      <c r="Z92" t="b">
        <v>1</v>
      </c>
      <c r="AA92" t="b">
        <v>1</v>
      </c>
      <c r="AB92" t="n">
        <v>2.556695074389714</v>
      </c>
      <c r="AC92" t="n">
        <v>-0.192224518237305</v>
      </c>
      <c r="AD92" t="inlineStr">
        <is>
          <t>上市時間不足</t>
        </is>
      </c>
      <c r="AE92" t="inlineStr">
        <is>
          <t>上市時間不足/不適用</t>
        </is>
      </c>
      <c r="AF92" t="inlineStr">
        <is>
          <t>上市前比較期無可用財報=2026Q1</t>
        </is>
      </c>
      <c r="AG92" t="inlineStr">
        <is>
          <t>2026Q1,2026Q2</t>
        </is>
      </c>
      <c r="AS92" t="inlineStr">
        <is>
          <t>營收三增</t>
        </is>
      </c>
      <c r="AT92" t="inlineStr">
        <is>
          <t>完整</t>
        </is>
      </c>
      <c r="AU92" t="n">
        <v>31.77987097346747</v>
      </c>
      <c r="AV92" t="n">
        <v>95.90539119217506</v>
      </c>
      <c r="AW92" t="n">
        <v>34.23834809782526</v>
      </c>
      <c r="AX92" t="inlineStr">
        <is>
          <t>2026-09</t>
        </is>
      </c>
      <c r="AY92" t="inlineStr">
        <is>
          <t>2026-10-10</t>
        </is>
      </c>
      <c r="BG92" t="n">
        <v>2.48</v>
      </c>
      <c r="BJ92" t="n">
        <v>1.557017543859649</v>
      </c>
      <c r="BK92" t="n">
        <v>114</v>
      </c>
      <c r="BV92" t="inlineStr">
        <is>
          <t>資料不足</t>
        </is>
      </c>
      <c r="BW92" t="inlineStr">
        <is>
          <t>資料不足</t>
        </is>
      </c>
      <c r="BX92" t="b">
        <v>0</v>
      </c>
      <c r="BY92" s="10" t="n">
        <v>46318</v>
      </c>
      <c r="CC92" t="inlineStr">
        <is>
          <t>official_latest_safe_asof_per_stock_deadline</t>
        </is>
      </c>
      <c r="CD92" t="inlineStr">
        <is>
          <t>TWSE-月營收</t>
        </is>
      </c>
      <c r="CE92" s="10" t="n">
        <v>46318</v>
      </c>
    </row>
    <row r="93">
      <c r="A93" t="inlineStr">
        <is>
          <t>3466</t>
        </is>
      </c>
      <c r="B93" t="inlineStr">
        <is>
          <t>德晉</t>
        </is>
      </c>
      <c r="C93" t="inlineStr">
        <is>
          <t>TPEx</t>
        </is>
      </c>
      <c r="D93" t="inlineStr">
        <is>
          <t>A級：臨門一腳（4/5）｜營收三增</t>
        </is>
      </c>
      <c r="E93" t="inlineStr">
        <is>
          <t>A級：臨門一腳（4/5）</t>
        </is>
      </c>
      <c r="F93" t="b">
        <v>0</v>
      </c>
      <c r="G93" t="b">
        <v>1</v>
      </c>
      <c r="H93" t="inlineStr">
        <is>
          <t>A級：臨門一腳（4/5）</t>
        </is>
      </c>
      <c r="I93" t="b">
        <v>0</v>
      </c>
      <c r="J93" t="b">
        <v>0</v>
      </c>
      <c r="K93" t="n">
        <v>4</v>
      </c>
      <c r="L93" t="n">
        <v>80</v>
      </c>
      <c r="M93" t="inlineStr">
        <is>
          <t>MA60尚未上揚</t>
        </is>
      </c>
      <c r="N93" t="n">
        <v>27.9</v>
      </c>
      <c r="O93" t="n">
        <v>26.7925</v>
      </c>
      <c r="P93" t="n">
        <v>25.47666666666667</v>
      </c>
      <c r="Q93" t="n">
        <v>0.1850000000000023</v>
      </c>
      <c r="R93" t="n">
        <v>-0.001666666666665151</v>
      </c>
      <c r="S93" t="n">
        <v>1.31583333333333</v>
      </c>
      <c r="T93" t="n">
        <v>0.1866666666666674</v>
      </c>
      <c r="U93" s="9" t="n">
        <v>4.133619483064277</v>
      </c>
      <c r="W93" t="b">
        <v>1</v>
      </c>
      <c r="X93" t="b">
        <v>1</v>
      </c>
      <c r="Y93" t="b">
        <v>1</v>
      </c>
      <c r="Z93" t="b">
        <v>0</v>
      </c>
      <c r="AA93" t="b">
        <v>1</v>
      </c>
      <c r="AB93" t="n">
        <v>4.133619483064277</v>
      </c>
      <c r="AC93" t="n">
        <v>5.164856731649858</v>
      </c>
      <c r="AD93" t="inlineStr">
        <is>
          <t>上市時間不足</t>
        </is>
      </c>
      <c r="AE93" t="inlineStr">
        <is>
          <t>上市時間不足/不適用</t>
        </is>
      </c>
      <c r="AF93" t="inlineStr">
        <is>
          <t>上市前比較期無可用財報=2026Q1</t>
        </is>
      </c>
      <c r="AG93" t="inlineStr">
        <is>
          <t>2026Q1,2026Q2</t>
        </is>
      </c>
      <c r="AS93" t="inlineStr">
        <is>
          <t>營收三增</t>
        </is>
      </c>
      <c r="AT93" t="inlineStr">
        <is>
          <t>完整</t>
        </is>
      </c>
      <c r="AU93" t="n">
        <v>105.8431146174075</v>
      </c>
      <c r="AV93" t="n">
        <v>223.8446014127144</v>
      </c>
      <c r="AW93" t="n">
        <v>190.7903282947567</v>
      </c>
      <c r="AX93" t="inlineStr">
        <is>
          <t>2026-09</t>
        </is>
      </c>
      <c r="AY93" t="inlineStr">
        <is>
          <t>2026-10-10</t>
        </is>
      </c>
      <c r="BG93" t="n">
        <v>-0.28</v>
      </c>
      <c r="BJ93" t="n">
        <v>0.652326397007248</v>
      </c>
      <c r="BK93" t="n">
        <v>42.77</v>
      </c>
      <c r="BV93" t="inlineStr">
        <is>
          <t>資料不足</t>
        </is>
      </c>
      <c r="BW93" t="inlineStr">
        <is>
          <t>資料不足</t>
        </is>
      </c>
      <c r="BX93" t="b">
        <v>0</v>
      </c>
      <c r="BY93" s="10" t="n">
        <v>46318</v>
      </c>
      <c r="CC93" t="inlineStr">
        <is>
          <t>official_latest_safe_asof_per_stock_deadline</t>
        </is>
      </c>
      <c r="CD93" t="inlineStr">
        <is>
          <t>TPEx-月營收</t>
        </is>
      </c>
      <c r="CE93" s="10" t="n">
        <v>46318</v>
      </c>
    </row>
    <row r="94">
      <c r="A94" t="inlineStr">
        <is>
          <t>3535</t>
        </is>
      </c>
      <c r="B94" t="inlineStr">
        <is>
          <t>晶彩科</t>
        </is>
      </c>
      <c r="C94" t="inlineStr">
        <is>
          <t>TWSE</t>
        </is>
      </c>
      <c r="D94" t="inlineStr">
        <is>
          <t>A級：臨門一腳（4/5）｜營收三增</t>
        </is>
      </c>
      <c r="E94" t="inlineStr">
        <is>
          <t>A級：臨門一腳（4/5）</t>
        </is>
      </c>
      <c r="F94" t="b">
        <v>0</v>
      </c>
      <c r="G94" t="b">
        <v>1</v>
      </c>
      <c r="H94" t="inlineStr">
        <is>
          <t>A級：臨門一腳（4/5）</t>
        </is>
      </c>
      <c r="I94" t="b">
        <v>0</v>
      </c>
      <c r="J94" t="b">
        <v>0</v>
      </c>
      <c r="K94" t="n">
        <v>4</v>
      </c>
      <c r="L94" t="n">
        <v>80</v>
      </c>
      <c r="M94" t="inlineStr">
        <is>
          <t>收盤尚未同時站上MA20/MA60</t>
        </is>
      </c>
      <c r="N94" t="n">
        <v>90.90000000000001</v>
      </c>
      <c r="O94" t="n">
        <v>92.74000000000001</v>
      </c>
      <c r="P94" t="n">
        <v>88.53666666666666</v>
      </c>
      <c r="Q94" t="n">
        <v>0.230000000000004</v>
      </c>
      <c r="R94" t="n">
        <v>0.1816666666666578</v>
      </c>
      <c r="S94" t="n">
        <v>4.203333333333347</v>
      </c>
      <c r="T94" t="n">
        <v>0.04833333333334622</v>
      </c>
      <c r="U94" s="9" t="n">
        <v>-1.984041406081527</v>
      </c>
      <c r="W94" t="b">
        <v>0</v>
      </c>
      <c r="X94" t="b">
        <v>1</v>
      </c>
      <c r="Y94" t="b">
        <v>1</v>
      </c>
      <c r="Z94" t="b">
        <v>1</v>
      </c>
      <c r="AA94" t="b">
        <v>1</v>
      </c>
      <c r="AB94" t="n">
        <v>-1.984041406081527</v>
      </c>
      <c r="AC94" t="n">
        <v>4.747562215278056</v>
      </c>
      <c r="AD94" t="inlineStr">
        <is>
          <t>上市時間不足</t>
        </is>
      </c>
      <c r="AE94" t="inlineStr">
        <is>
          <t>上市時間不足/不適用</t>
        </is>
      </c>
      <c r="AF94" t="inlineStr">
        <is>
          <t>上市前比較期無可用財報=2026Q1</t>
        </is>
      </c>
      <c r="AG94" t="inlineStr">
        <is>
          <t>2026Q1,2026Q2</t>
        </is>
      </c>
      <c r="AS94" t="inlineStr">
        <is>
          <t>營收三增</t>
        </is>
      </c>
      <c r="AT94" t="inlineStr">
        <is>
          <t>完整</t>
        </is>
      </c>
      <c r="AU94" t="n">
        <v>429.4990456297043</v>
      </c>
      <c r="AV94" t="n">
        <v>71.39293333177902</v>
      </c>
      <c r="AW94" t="n">
        <v>252.7968111125632</v>
      </c>
      <c r="AX94" t="inlineStr">
        <is>
          <t>2026-09</t>
        </is>
      </c>
      <c r="AY94" t="inlineStr">
        <is>
          <t>2026-10-10</t>
        </is>
      </c>
      <c r="BG94" t="n">
        <v>0.13</v>
      </c>
      <c r="BJ94" t="n">
        <v>0.7973684210526316</v>
      </c>
      <c r="BK94" t="n">
        <v>114</v>
      </c>
      <c r="BV94" t="inlineStr">
        <is>
          <t>資料不足</t>
        </is>
      </c>
      <c r="BW94" t="inlineStr">
        <is>
          <t>資料不足</t>
        </is>
      </c>
      <c r="BX94" t="b">
        <v>0</v>
      </c>
      <c r="BY94" s="10" t="n">
        <v>46318</v>
      </c>
      <c r="CC94" t="inlineStr">
        <is>
          <t>official_latest_safe_asof_per_stock_deadline</t>
        </is>
      </c>
      <c r="CD94" t="inlineStr">
        <is>
          <t>TWSE-月營收</t>
        </is>
      </c>
      <c r="CE94" s="10" t="n">
        <v>46318</v>
      </c>
    </row>
    <row r="95">
      <c r="A95" t="inlineStr">
        <is>
          <t>3545</t>
        </is>
      </c>
      <c r="B95" t="inlineStr">
        <is>
          <t>敦泰</t>
        </is>
      </c>
      <c r="C95" t="inlineStr">
        <is>
          <t>TWSE</t>
        </is>
      </c>
      <c r="D95" t="inlineStr">
        <is>
          <t>A級：臨門一腳（4/5）</t>
        </is>
      </c>
      <c r="E95" t="inlineStr">
        <is>
          <t>A級：臨門一腳（4/5）</t>
        </is>
      </c>
      <c r="F95" t="b">
        <v>0</v>
      </c>
      <c r="G95" t="b">
        <v>1</v>
      </c>
      <c r="H95" t="inlineStr">
        <is>
          <t>A級：臨門一腳（4/5）</t>
        </is>
      </c>
      <c r="I95" t="b">
        <v>0</v>
      </c>
      <c r="J95" t="b">
        <v>0</v>
      </c>
      <c r="K95" t="n">
        <v>4</v>
      </c>
      <c r="L95" t="n">
        <v>80</v>
      </c>
      <c r="M95" t="inlineStr">
        <is>
          <t>MA20-MA60開口尚未擴大</t>
        </is>
      </c>
      <c r="N95" t="n">
        <v>53.3</v>
      </c>
      <c r="O95" t="n">
        <v>50.9775</v>
      </c>
      <c r="P95" t="n">
        <v>50.24666666666666</v>
      </c>
      <c r="Q95" t="n">
        <v>0.06499999999999773</v>
      </c>
      <c r="R95" t="n">
        <v>0.1141666666666552</v>
      </c>
      <c r="S95" t="n">
        <v>0.7308333333333366</v>
      </c>
      <c r="T95" t="n">
        <v>-0.04916666666665748</v>
      </c>
      <c r="U95" s="9" t="n">
        <v>4.555931538423819</v>
      </c>
      <c r="W95" t="b">
        <v>1</v>
      </c>
      <c r="X95" t="b">
        <v>1</v>
      </c>
      <c r="Y95" t="b">
        <v>1</v>
      </c>
      <c r="Z95" t="b">
        <v>1</v>
      </c>
      <c r="AA95" t="b">
        <v>0</v>
      </c>
      <c r="AB95" t="n">
        <v>4.555931538423819</v>
      </c>
      <c r="AC95" t="n">
        <v>1.454491176860828</v>
      </c>
      <c r="AD95" t="inlineStr">
        <is>
          <t>上市時間不足</t>
        </is>
      </c>
      <c r="AE95" t="inlineStr">
        <is>
          <t>上市時間不足/不適用</t>
        </is>
      </c>
      <c r="AF95" t="inlineStr">
        <is>
          <t>上市前比較期無可用財報=2026Q1</t>
        </is>
      </c>
      <c r="AG95" t="inlineStr">
        <is>
          <t>2026Q1,2026Q2</t>
        </is>
      </c>
      <c r="AS95" t="inlineStr">
        <is>
          <t>未三增</t>
        </is>
      </c>
      <c r="AT95" t="inlineStr">
        <is>
          <t>完整</t>
        </is>
      </c>
      <c r="AU95" t="n">
        <v>-1.394905135279293</v>
      </c>
      <c r="AV95" t="n">
        <v>-14.17252799423432</v>
      </c>
      <c r="AW95" t="n">
        <v>-13.09286597099967</v>
      </c>
      <c r="AX95" t="inlineStr">
        <is>
          <t>2026-09</t>
        </is>
      </c>
      <c r="AY95" t="inlineStr">
        <is>
          <t>2026-10-10</t>
        </is>
      </c>
      <c r="BG95" t="n">
        <v>0.62</v>
      </c>
      <c r="BJ95" t="n">
        <v>0.4675438596491228</v>
      </c>
      <c r="BK95" t="n">
        <v>114</v>
      </c>
      <c r="BV95" t="inlineStr">
        <is>
          <t>資料不足</t>
        </is>
      </c>
      <c r="BW95" t="inlineStr">
        <is>
          <t>資料不足</t>
        </is>
      </c>
      <c r="BX95" t="b">
        <v>0</v>
      </c>
      <c r="BY95" s="10" t="n">
        <v>46318</v>
      </c>
      <c r="CC95" t="inlineStr">
        <is>
          <t>official_latest_safe_asof_per_stock_deadline</t>
        </is>
      </c>
      <c r="CD95" t="inlineStr">
        <is>
          <t>TWSE-月營收</t>
        </is>
      </c>
      <c r="CE95" s="10" t="n">
        <v>46318</v>
      </c>
    </row>
    <row r="96">
      <c r="A96" t="inlineStr">
        <is>
          <t>3591</t>
        </is>
      </c>
      <c r="B96" t="inlineStr">
        <is>
          <t>艾笛森</t>
        </is>
      </c>
      <c r="C96" t="inlineStr">
        <is>
          <t>TWSE</t>
        </is>
      </c>
      <c r="D96" t="inlineStr">
        <is>
          <t>A級：臨門一腳（4/5）</t>
        </is>
      </c>
      <c r="E96" t="inlineStr">
        <is>
          <t>A級：臨門一腳（4/5）</t>
        </is>
      </c>
      <c r="F96" t="b">
        <v>0</v>
      </c>
      <c r="G96" t="b">
        <v>1</v>
      </c>
      <c r="H96" t="inlineStr">
        <is>
          <t>A級：臨門一腳（4/5）</t>
        </is>
      </c>
      <c r="I96" t="b">
        <v>0</v>
      </c>
      <c r="J96" t="b">
        <v>0</v>
      </c>
      <c r="K96" t="n">
        <v>4</v>
      </c>
      <c r="L96" t="n">
        <v>80</v>
      </c>
      <c r="M96" t="inlineStr">
        <is>
          <t>收盤尚未同時站上MA20/MA60</t>
        </is>
      </c>
      <c r="N96" t="n">
        <v>26.85</v>
      </c>
      <c r="O96" t="n">
        <v>27.065</v>
      </c>
      <c r="P96" t="n">
        <v>23.37583333333334</v>
      </c>
      <c r="Q96" t="n">
        <v>0.125</v>
      </c>
      <c r="R96" t="n">
        <v>0.09333333333333371</v>
      </c>
      <c r="S96" t="n">
        <v>3.689166666666662</v>
      </c>
      <c r="T96" t="n">
        <v>0.03166666666666629</v>
      </c>
      <c r="U96" s="9" t="n">
        <v>-0.7943838906336431</v>
      </c>
      <c r="W96" t="b">
        <v>0</v>
      </c>
      <c r="X96" t="b">
        <v>1</v>
      </c>
      <c r="Y96" t="b">
        <v>1</v>
      </c>
      <c r="Z96" t="b">
        <v>1</v>
      </c>
      <c r="AA96" t="b">
        <v>1</v>
      </c>
      <c r="AB96" t="n">
        <v>-0.7943838906336431</v>
      </c>
      <c r="AC96" t="n">
        <v>15.78196855727065</v>
      </c>
      <c r="AD96" t="inlineStr">
        <is>
          <t>上市時間不足</t>
        </is>
      </c>
      <c r="AE96" t="inlineStr">
        <is>
          <t>上市時間不足/不適用</t>
        </is>
      </c>
      <c r="AF96" t="inlineStr">
        <is>
          <t>上市前比較期無可用財報=2026Q1</t>
        </is>
      </c>
      <c r="AG96" t="inlineStr">
        <is>
          <t>2026Q1,2026Q2</t>
        </is>
      </c>
      <c r="AS96" t="inlineStr">
        <is>
          <t>未三增</t>
        </is>
      </c>
      <c r="AT96" t="inlineStr">
        <is>
          <t>完整</t>
        </is>
      </c>
      <c r="AU96" t="n">
        <v>-11.81532925035121</v>
      </c>
      <c r="AV96" t="n">
        <v>40.5510075751788</v>
      </c>
      <c r="AW96" t="n">
        <v>16.90995771584662</v>
      </c>
      <c r="AX96" t="inlineStr">
        <is>
          <t>2026-09</t>
        </is>
      </c>
      <c r="AY96" t="inlineStr">
        <is>
          <t>2026-10-10</t>
        </is>
      </c>
      <c r="BG96" t="n">
        <v>0.04</v>
      </c>
      <c r="BJ96" t="n">
        <v>0.2355263157894737</v>
      </c>
      <c r="BK96" t="n">
        <v>114</v>
      </c>
      <c r="BV96" t="inlineStr">
        <is>
          <t>資料不足</t>
        </is>
      </c>
      <c r="BW96" t="inlineStr">
        <is>
          <t>資料不足</t>
        </is>
      </c>
      <c r="BX96" t="b">
        <v>0</v>
      </c>
      <c r="BY96" s="10" t="n">
        <v>46318</v>
      </c>
      <c r="CC96" t="inlineStr">
        <is>
          <t>official_latest_safe_asof_per_stock_deadline</t>
        </is>
      </c>
      <c r="CD96" t="inlineStr">
        <is>
          <t>TWSE-月營收</t>
        </is>
      </c>
      <c r="CE96" s="10" t="n">
        <v>46318</v>
      </c>
    </row>
    <row r="97">
      <c r="A97" t="inlineStr">
        <is>
          <t>3672</t>
        </is>
      </c>
      <c r="B97" t="inlineStr">
        <is>
          <t>康聯訊</t>
        </is>
      </c>
      <c r="C97" t="inlineStr">
        <is>
          <t>TPEx</t>
        </is>
      </c>
      <c r="D97" t="inlineStr">
        <is>
          <t>A級：臨門一腳（4/5）</t>
        </is>
      </c>
      <c r="E97" t="inlineStr">
        <is>
          <t>A級：臨門一腳（4/5）</t>
        </is>
      </c>
      <c r="F97" t="b">
        <v>0</v>
      </c>
      <c r="G97" t="b">
        <v>1</v>
      </c>
      <c r="H97" t="inlineStr">
        <is>
          <t>A級：臨門一腳（4/5）</t>
        </is>
      </c>
      <c r="I97" t="b">
        <v>0</v>
      </c>
      <c r="J97" t="b">
        <v>0</v>
      </c>
      <c r="K97" t="n">
        <v>4</v>
      </c>
      <c r="L97" t="n">
        <v>80</v>
      </c>
      <c r="M97" t="inlineStr">
        <is>
          <t>MA20尚未站上MA60</t>
        </is>
      </c>
      <c r="N97" t="n">
        <v>13.75</v>
      </c>
      <c r="O97" t="n">
        <v>12.25</v>
      </c>
      <c r="P97" t="n">
        <v>12.31333333333333</v>
      </c>
      <c r="Q97" t="n">
        <v>0.08750000000000036</v>
      </c>
      <c r="R97" t="n">
        <v>0.0166666666666675</v>
      </c>
      <c r="S97" t="n">
        <v>-0.06333333333333258</v>
      </c>
      <c r="T97" t="n">
        <v>0.07083333333333286</v>
      </c>
      <c r="U97" s="9" t="n">
        <v>12.24489795918366</v>
      </c>
      <c r="W97" t="b">
        <v>1</v>
      </c>
      <c r="X97" t="b">
        <v>0</v>
      </c>
      <c r="Y97" t="b">
        <v>1</v>
      </c>
      <c r="Z97" t="b">
        <v>1</v>
      </c>
      <c r="AA97" t="b">
        <v>1</v>
      </c>
      <c r="AB97" t="n">
        <v>12.24489795918366</v>
      </c>
      <c r="AC97" t="n">
        <v>-0.5143475906875916</v>
      </c>
      <c r="AD97" t="inlineStr">
        <is>
          <t>上市時間不足</t>
        </is>
      </c>
      <c r="AE97" t="inlineStr">
        <is>
          <t>上市時間不足/不適用</t>
        </is>
      </c>
      <c r="AF97" t="inlineStr">
        <is>
          <t>上市前比較期無可用財報=2026Q1</t>
        </is>
      </c>
      <c r="AG97" t="inlineStr">
        <is>
          <t>2026Q1,2026Q2</t>
        </is>
      </c>
      <c r="AS97" t="inlineStr">
        <is>
          <t>未三增</t>
        </is>
      </c>
      <c r="AT97" t="inlineStr">
        <is>
          <t>完整</t>
        </is>
      </c>
      <c r="AU97" t="n">
        <v>91.34575136040185</v>
      </c>
      <c r="AV97" t="n">
        <v>-42.73410585656123</v>
      </c>
      <c r="AW97" t="n">
        <v>-11.42192070845617</v>
      </c>
      <c r="AX97" t="inlineStr">
        <is>
          <t>2026-09</t>
        </is>
      </c>
      <c r="AY97" t="inlineStr">
        <is>
          <t>2026-10-10</t>
        </is>
      </c>
      <c r="BG97" t="n">
        <v>-0.43</v>
      </c>
      <c r="BV97" t="inlineStr">
        <is>
          <t>資料不足</t>
        </is>
      </c>
      <c r="BW97" t="inlineStr">
        <is>
          <t>資料不足</t>
        </is>
      </c>
      <c r="BX97" t="b">
        <v>0</v>
      </c>
      <c r="BY97" s="10" t="n">
        <v>46318</v>
      </c>
      <c r="CC97" t="inlineStr">
        <is>
          <t>official_latest_safe_asof_per_stock_deadline</t>
        </is>
      </c>
      <c r="CD97" t="inlineStr">
        <is>
          <t>TPEx-月營收</t>
        </is>
      </c>
      <c r="CE97" s="10" t="n">
        <v>46318</v>
      </c>
    </row>
    <row r="98">
      <c r="A98" t="inlineStr">
        <is>
          <t>3717</t>
        </is>
      </c>
      <c r="B98" t="inlineStr">
        <is>
          <t>聯嘉投控</t>
        </is>
      </c>
      <c r="C98" t="inlineStr">
        <is>
          <t>TWSE</t>
        </is>
      </c>
      <c r="D98" t="inlineStr">
        <is>
          <t>A級：臨門一腳（4/5）｜營收三增</t>
        </is>
      </c>
      <c r="E98" t="inlineStr">
        <is>
          <t>A級：臨門一腳（4/5）</t>
        </is>
      </c>
      <c r="F98" t="b">
        <v>0</v>
      </c>
      <c r="G98" t="b">
        <v>1</v>
      </c>
      <c r="H98" t="inlineStr">
        <is>
          <t>A級：臨門一腳（4/5）</t>
        </is>
      </c>
      <c r="I98" t="b">
        <v>0</v>
      </c>
      <c r="J98" t="b">
        <v>0</v>
      </c>
      <c r="K98" t="n">
        <v>4</v>
      </c>
      <c r="L98" t="n">
        <v>80</v>
      </c>
      <c r="M98" t="inlineStr">
        <is>
          <t>收盤尚未同時站上MA20/MA60</t>
        </is>
      </c>
      <c r="N98" t="n">
        <v>27.3</v>
      </c>
      <c r="O98" t="n">
        <v>27.77</v>
      </c>
      <c r="P98" t="n">
        <v>24.25916666666667</v>
      </c>
      <c r="Q98" t="n">
        <v>0.1024999999999991</v>
      </c>
      <c r="R98" t="n">
        <v>0.1024999999999956</v>
      </c>
      <c r="S98" t="n">
        <v>3.510833333333334</v>
      </c>
      <c r="T98" t="n">
        <v>3.552713678800501e-15</v>
      </c>
      <c r="U98" s="9" t="n">
        <v>-1.69247389268995</v>
      </c>
      <c r="W98" t="b">
        <v>0</v>
      </c>
      <c r="X98" t="b">
        <v>1</v>
      </c>
      <c r="Y98" t="b">
        <v>1</v>
      </c>
      <c r="Z98" t="b">
        <v>1</v>
      </c>
      <c r="AA98" t="b">
        <v>1</v>
      </c>
      <c r="AB98" t="n">
        <v>-1.69247389268995</v>
      </c>
      <c r="AC98" t="n">
        <v>14.47219264195665</v>
      </c>
      <c r="AD98" t="inlineStr">
        <is>
          <t>上市時間不足</t>
        </is>
      </c>
      <c r="AE98" t="inlineStr">
        <is>
          <t>上市時間不足/不適用</t>
        </is>
      </c>
      <c r="AF98" t="inlineStr">
        <is>
          <t>上市前比較期無可用財報=2026Q1</t>
        </is>
      </c>
      <c r="AG98" t="inlineStr">
        <is>
          <t>2026Q1,2026Q2</t>
        </is>
      </c>
      <c r="AS98" t="inlineStr">
        <is>
          <t>營收三增</t>
        </is>
      </c>
      <c r="AT98" t="inlineStr">
        <is>
          <t>完整</t>
        </is>
      </c>
      <c r="AU98" t="n">
        <v>18.34916699997228</v>
      </c>
      <c r="AV98" t="n">
        <v>15.4704201625476</v>
      </c>
      <c r="AW98" t="n">
        <v>427.1192097729981</v>
      </c>
      <c r="AX98" t="inlineStr">
        <is>
          <t>2026-09</t>
        </is>
      </c>
      <c r="AY98" t="inlineStr">
        <is>
          <t>2026-10-10</t>
        </is>
      </c>
      <c r="BG98" t="n">
        <v>0.68</v>
      </c>
      <c r="BJ98" t="n">
        <v>0.2394736842105263</v>
      </c>
      <c r="BK98" t="n">
        <v>114</v>
      </c>
      <c r="BV98" t="inlineStr">
        <is>
          <t>資料不足</t>
        </is>
      </c>
      <c r="BW98" t="inlineStr">
        <is>
          <t>資料不足</t>
        </is>
      </c>
      <c r="BX98" t="b">
        <v>0</v>
      </c>
      <c r="BY98" s="10" t="n">
        <v>46318</v>
      </c>
      <c r="CC98" t="inlineStr">
        <is>
          <t>official_latest_safe_asof_per_stock_deadline</t>
        </is>
      </c>
      <c r="CD98" t="inlineStr">
        <is>
          <t>TWSE-月營收</t>
        </is>
      </c>
      <c r="CE98" s="10" t="n">
        <v>46318</v>
      </c>
    </row>
    <row r="99">
      <c r="A99" t="inlineStr">
        <is>
          <t>4164</t>
        </is>
      </c>
      <c r="B99" t="inlineStr">
        <is>
          <t>承業醫</t>
        </is>
      </c>
      <c r="C99" t="inlineStr">
        <is>
          <t>TWSE</t>
        </is>
      </c>
      <c r="D99" t="inlineStr">
        <is>
          <t>A級：臨門一腳（4/5）</t>
        </is>
      </c>
      <c r="E99" t="inlineStr">
        <is>
          <t>A級：臨門一腳（4/5）</t>
        </is>
      </c>
      <c r="F99" t="b">
        <v>0</v>
      </c>
      <c r="G99" t="b">
        <v>1</v>
      </c>
      <c r="H99" t="inlineStr">
        <is>
          <t>A級：臨門一腳（4/5）</t>
        </is>
      </c>
      <c r="I99" t="b">
        <v>0</v>
      </c>
      <c r="J99" t="b">
        <v>0</v>
      </c>
      <c r="K99" t="n">
        <v>4</v>
      </c>
      <c r="L99" t="n">
        <v>80</v>
      </c>
      <c r="M99" t="inlineStr">
        <is>
          <t>收盤尚未同時站上MA20/MA60</t>
        </is>
      </c>
      <c r="N99" t="n">
        <v>27</v>
      </c>
      <c r="O99" t="n">
        <v>27.48</v>
      </c>
      <c r="P99" t="n">
        <v>26.55</v>
      </c>
      <c r="Q99" t="n">
        <v>0.02499999999999858</v>
      </c>
      <c r="R99" t="n">
        <v>0.003333333333330302</v>
      </c>
      <c r="S99" t="n">
        <v>0.9299999999999997</v>
      </c>
      <c r="T99" t="n">
        <v>0.02166666666666828</v>
      </c>
      <c r="U99" s="9" t="n">
        <v>-1.746724890829698</v>
      </c>
      <c r="W99" t="b">
        <v>0</v>
      </c>
      <c r="X99" t="b">
        <v>1</v>
      </c>
      <c r="Y99" t="b">
        <v>1</v>
      </c>
      <c r="Z99" t="b">
        <v>1</v>
      </c>
      <c r="AA99" t="b">
        <v>1</v>
      </c>
      <c r="AB99" t="n">
        <v>-1.746724890829698</v>
      </c>
      <c r="AC99" t="n">
        <v>3.502824858757059</v>
      </c>
      <c r="AD99" t="inlineStr">
        <is>
          <t>上市時間不足</t>
        </is>
      </c>
      <c r="AE99" t="inlineStr">
        <is>
          <t>上市時間不足/不適用</t>
        </is>
      </c>
      <c r="AF99" t="inlineStr">
        <is>
          <t>上市前比較期無可用財報=2026Q1</t>
        </is>
      </c>
      <c r="AG99" t="inlineStr">
        <is>
          <t>2026Q1,2026Q2</t>
        </is>
      </c>
      <c r="AS99" t="inlineStr">
        <is>
          <t>未三增</t>
        </is>
      </c>
      <c r="AT99" t="inlineStr">
        <is>
          <t>完整</t>
        </is>
      </c>
      <c r="AU99" t="n">
        <v>54.56410256410256</v>
      </c>
      <c r="AV99" t="n">
        <v>-4.088919363790135</v>
      </c>
      <c r="AW99" t="n">
        <v>9.71809149169164</v>
      </c>
      <c r="AX99" t="inlineStr">
        <is>
          <t>2026-09</t>
        </is>
      </c>
      <c r="AY99" t="inlineStr">
        <is>
          <t>2026-10-14</t>
        </is>
      </c>
      <c r="BG99" t="n">
        <v>0.32</v>
      </c>
      <c r="BJ99" t="n">
        <v>0.2368421052631579</v>
      </c>
      <c r="BK99" t="n">
        <v>114</v>
      </c>
      <c r="BV99" t="inlineStr">
        <is>
          <t>資料不足</t>
        </is>
      </c>
      <c r="BW99" t="inlineStr">
        <is>
          <t>資料不足</t>
        </is>
      </c>
      <c r="BX99" t="b">
        <v>0</v>
      </c>
      <c r="BY99" s="10" t="n">
        <v>46318</v>
      </c>
      <c r="CC99" t="inlineStr">
        <is>
          <t>official_live_snapshot</t>
        </is>
      </c>
      <c r="CD99" t="inlineStr">
        <is>
          <t>TWSE-月營收</t>
        </is>
      </c>
      <c r="CE99" s="10" t="n">
        <v>46318</v>
      </c>
    </row>
    <row r="100">
      <c r="A100" t="inlineStr">
        <is>
          <t>4178</t>
        </is>
      </c>
      <c r="B100" t="inlineStr">
        <is>
          <t>永笙-KY</t>
        </is>
      </c>
      <c r="C100" t="inlineStr">
        <is>
          <t>TWSE</t>
        </is>
      </c>
      <c r="D100" t="inlineStr">
        <is>
          <t>A級：臨門一腳（4/5）</t>
        </is>
      </c>
      <c r="E100" t="inlineStr">
        <is>
          <t>A級：臨門一腳（4/5）</t>
        </is>
      </c>
      <c r="F100" t="b">
        <v>0</v>
      </c>
      <c r="G100" t="b">
        <v>1</v>
      </c>
      <c r="H100" t="inlineStr">
        <is>
          <t>A級：臨門一腳（4/5）</t>
        </is>
      </c>
      <c r="I100" t="b">
        <v>0</v>
      </c>
      <c r="J100" t="b">
        <v>0</v>
      </c>
      <c r="K100" t="n">
        <v>4</v>
      </c>
      <c r="L100" t="n">
        <v>80</v>
      </c>
      <c r="M100" t="inlineStr">
        <is>
          <t>MA60尚未上揚</t>
        </is>
      </c>
      <c r="N100" t="n">
        <v>17.55</v>
      </c>
      <c r="O100" t="n">
        <v>17.54</v>
      </c>
      <c r="P100" t="n">
        <v>17.35583333333334</v>
      </c>
      <c r="Q100" t="n">
        <v>0.04749999999999943</v>
      </c>
      <c r="R100" t="n">
        <v>-0.004166666666662877</v>
      </c>
      <c r="S100" t="n">
        <v>0.1841666666666626</v>
      </c>
      <c r="T100" t="n">
        <v>0.05166666666666231</v>
      </c>
      <c r="U100" s="9" t="n">
        <v>0.05701254275942702</v>
      </c>
      <c r="W100" t="b">
        <v>1</v>
      </c>
      <c r="X100" t="b">
        <v>1</v>
      </c>
      <c r="Y100" t="b">
        <v>1</v>
      </c>
      <c r="Z100" t="b">
        <v>0</v>
      </c>
      <c r="AA100" t="b">
        <v>1</v>
      </c>
      <c r="AB100" t="n">
        <v>0.05701254275942702</v>
      </c>
      <c r="AC100" t="n">
        <v>1.061122581264673</v>
      </c>
      <c r="AD100" t="inlineStr">
        <is>
          <t>上市時間不足</t>
        </is>
      </c>
      <c r="AE100" t="inlineStr">
        <is>
          <t>上市時間不足/不適用</t>
        </is>
      </c>
      <c r="AF100" t="inlineStr">
        <is>
          <t>上市前比較期無可用財報=2026Q1</t>
        </is>
      </c>
      <c r="AG100" t="inlineStr">
        <is>
          <t>2026Q1,2026Q2</t>
        </is>
      </c>
      <c r="AS100" t="inlineStr">
        <is>
          <t>未三增</t>
        </is>
      </c>
      <c r="AT100" t="inlineStr">
        <is>
          <t>完整</t>
        </is>
      </c>
      <c r="AU100" t="n">
        <v>-3.932057057057057</v>
      </c>
      <c r="AV100" t="n">
        <v>28.21358493716862</v>
      </c>
      <c r="AW100" t="n">
        <v>2.711610321755713</v>
      </c>
      <c r="AX100" t="inlineStr">
        <is>
          <t>2026-09</t>
        </is>
      </c>
      <c r="AY100" t="inlineStr">
        <is>
          <t>2026-10-10</t>
        </is>
      </c>
      <c r="BG100" t="n">
        <v>-0.25</v>
      </c>
      <c r="BJ100" t="n">
        <v>0.1539473684210526</v>
      </c>
      <c r="BK100" t="n">
        <v>114</v>
      </c>
      <c r="BV100" t="inlineStr">
        <is>
          <t>資料不足</t>
        </is>
      </c>
      <c r="BW100" t="inlineStr">
        <is>
          <t>資料不足</t>
        </is>
      </c>
      <c r="BX100" t="b">
        <v>0</v>
      </c>
      <c r="BY100" s="10" t="n">
        <v>46318</v>
      </c>
      <c r="CC100" t="inlineStr">
        <is>
          <t>official_latest_safe_asof_per_stock_deadline</t>
        </is>
      </c>
      <c r="CD100" t="inlineStr">
        <is>
          <t>TWSE-月營收</t>
        </is>
      </c>
      <c r="CE100" s="10" t="n">
        <v>46318</v>
      </c>
    </row>
    <row r="101">
      <c r="A101" t="inlineStr">
        <is>
          <t>4426</t>
        </is>
      </c>
      <c r="B101" t="inlineStr">
        <is>
          <t>利勤</t>
        </is>
      </c>
      <c r="C101" t="inlineStr">
        <is>
          <t>TWSE</t>
        </is>
      </c>
      <c r="D101" t="inlineStr">
        <is>
          <t>A級：臨門一腳（4/5）｜營收三增</t>
        </is>
      </c>
      <c r="E101" t="inlineStr">
        <is>
          <t>A級：臨門一腳（4/5）</t>
        </is>
      </c>
      <c r="F101" t="b">
        <v>0</v>
      </c>
      <c r="G101" t="b">
        <v>1</v>
      </c>
      <c r="H101" t="inlineStr">
        <is>
          <t>A級：臨門一腳（4/5）</t>
        </is>
      </c>
      <c r="I101" t="b">
        <v>0</v>
      </c>
      <c r="J101" t="b">
        <v>0</v>
      </c>
      <c r="K101" t="n">
        <v>4</v>
      </c>
      <c r="L101" t="n">
        <v>80</v>
      </c>
      <c r="M101" t="inlineStr">
        <is>
          <t>MA60尚未上揚</t>
        </is>
      </c>
      <c r="N101" t="n">
        <v>8.15</v>
      </c>
      <c r="O101" t="n">
        <v>7.894000000000001</v>
      </c>
      <c r="P101" t="n">
        <v>7.798166666666666</v>
      </c>
      <c r="Q101" t="n">
        <v>0.01700000000000124</v>
      </c>
      <c r="R101" t="n">
        <v>0</v>
      </c>
      <c r="S101" t="n">
        <v>0.09583333333333499</v>
      </c>
      <c r="T101" t="n">
        <v>0.01700000000000124</v>
      </c>
      <c r="U101" s="9" t="n">
        <v>3.242969343805413</v>
      </c>
      <c r="W101" t="b">
        <v>1</v>
      </c>
      <c r="X101" t="b">
        <v>1</v>
      </c>
      <c r="Y101" t="b">
        <v>1</v>
      </c>
      <c r="Z101" t="b">
        <v>0</v>
      </c>
      <c r="AA101" t="b">
        <v>1</v>
      </c>
      <c r="AB101" t="n">
        <v>3.242969343805413</v>
      </c>
      <c r="AC101" t="n">
        <v>1.228921327662502</v>
      </c>
      <c r="AD101" t="inlineStr">
        <is>
          <t>上市時間不足</t>
        </is>
      </c>
      <c r="AE101" t="inlineStr">
        <is>
          <t>上市時間不足/不適用</t>
        </is>
      </c>
      <c r="AF101" t="inlineStr">
        <is>
          <t>上市前比較期無可用財報=2026Q1</t>
        </is>
      </c>
      <c r="AG101" t="inlineStr">
        <is>
          <t>2026Q1,2026Q2</t>
        </is>
      </c>
      <c r="AS101" t="inlineStr">
        <is>
          <t>營收三增</t>
        </is>
      </c>
      <c r="AT101" t="inlineStr">
        <is>
          <t>完整</t>
        </is>
      </c>
      <c r="AU101" t="n">
        <v>26.07073586925417</v>
      </c>
      <c r="AV101" t="n">
        <v>76.05902726384654</v>
      </c>
      <c r="AW101" t="n">
        <v>15.779432958283</v>
      </c>
      <c r="AX101" t="inlineStr">
        <is>
          <t>2026-09</t>
        </is>
      </c>
      <c r="AY101" t="inlineStr">
        <is>
          <t>2026-10-14</t>
        </is>
      </c>
      <c r="BG101" t="n">
        <v>-0.5</v>
      </c>
      <c r="BJ101" t="n">
        <v>0.07149122807017544</v>
      </c>
      <c r="BK101" t="n">
        <v>114</v>
      </c>
      <c r="BV101" t="inlineStr">
        <is>
          <t>資料不足</t>
        </is>
      </c>
      <c r="BW101" t="inlineStr">
        <is>
          <t>資料不足</t>
        </is>
      </c>
      <c r="BX101" t="b">
        <v>0</v>
      </c>
      <c r="BY101" s="10" t="n">
        <v>46318</v>
      </c>
      <c r="CC101" t="inlineStr">
        <is>
          <t>official_live_snapshot</t>
        </is>
      </c>
      <c r="CD101" t="inlineStr">
        <is>
          <t>TWSE-月營收</t>
        </is>
      </c>
      <c r="CE101" s="10" t="n">
        <v>46318</v>
      </c>
    </row>
    <row r="102">
      <c r="A102" t="inlineStr">
        <is>
          <t>4545</t>
        </is>
      </c>
      <c r="B102" t="inlineStr">
        <is>
          <t>銘鈺</t>
        </is>
      </c>
      <c r="C102" t="inlineStr">
        <is>
          <t>TWSE</t>
        </is>
      </c>
      <c r="D102" t="inlineStr">
        <is>
          <t>A級：臨門一腳（4/5）</t>
        </is>
      </c>
      <c r="E102" t="inlineStr">
        <is>
          <t>A級：臨門一腳（4/5）</t>
        </is>
      </c>
      <c r="F102" t="b">
        <v>0</v>
      </c>
      <c r="G102" t="b">
        <v>1</v>
      </c>
      <c r="H102" t="inlineStr">
        <is>
          <t>A級：臨門一腳（4/5）</t>
        </is>
      </c>
      <c r="I102" t="b">
        <v>0</v>
      </c>
      <c r="J102" t="b">
        <v>0</v>
      </c>
      <c r="K102" t="n">
        <v>4</v>
      </c>
      <c r="L102" t="n">
        <v>80</v>
      </c>
      <c r="M102" t="inlineStr">
        <is>
          <t>收盤尚未同時站上MA20/MA60</t>
        </is>
      </c>
      <c r="N102" t="n">
        <v>36.65</v>
      </c>
      <c r="O102" t="n">
        <v>37.2225</v>
      </c>
      <c r="P102" t="n">
        <v>33.99083333333333</v>
      </c>
      <c r="Q102" t="n">
        <v>0.1524999999999963</v>
      </c>
      <c r="R102" t="n">
        <v>0.06500000000000483</v>
      </c>
      <c r="S102" t="n">
        <v>3.231666666666669</v>
      </c>
      <c r="T102" t="n">
        <v>0.08749999999999147</v>
      </c>
      <c r="U102" s="9" t="n">
        <v>-1.538048223520738</v>
      </c>
      <c r="W102" t="b">
        <v>0</v>
      </c>
      <c r="X102" t="b">
        <v>1</v>
      </c>
      <c r="Y102" t="b">
        <v>1</v>
      </c>
      <c r="Z102" t="b">
        <v>1</v>
      </c>
      <c r="AA102" t="b">
        <v>1</v>
      </c>
      <c r="AB102" t="n">
        <v>-1.538048223520738</v>
      </c>
      <c r="AC102" t="n">
        <v>9.507465247983538</v>
      </c>
      <c r="AD102" t="inlineStr">
        <is>
          <t>上市時間不足</t>
        </is>
      </c>
      <c r="AE102" t="inlineStr">
        <is>
          <t>上市時間不足/不適用</t>
        </is>
      </c>
      <c r="AF102" t="inlineStr">
        <is>
          <t>上市前比較期無可用財報=2026Q1</t>
        </is>
      </c>
      <c r="AG102" t="inlineStr">
        <is>
          <t>2026Q1,2026Q2</t>
        </is>
      </c>
      <c r="AS102" t="inlineStr">
        <is>
          <t>未三增</t>
        </is>
      </c>
      <c r="AT102" t="inlineStr">
        <is>
          <t>完整</t>
        </is>
      </c>
      <c r="AU102" t="n">
        <v>-4.192805869066386</v>
      </c>
      <c r="AV102" t="n">
        <v>13.0287612212822</v>
      </c>
      <c r="AW102" t="n">
        <v>2.847780590468097</v>
      </c>
      <c r="AX102" t="inlineStr">
        <is>
          <t>2026-09</t>
        </is>
      </c>
      <c r="AY102" t="inlineStr">
        <is>
          <t>2026-10-10</t>
        </is>
      </c>
      <c r="BG102" t="n">
        <v>0.26</v>
      </c>
      <c r="BJ102" t="n">
        <v>0.3214912280701754</v>
      </c>
      <c r="BK102" t="n">
        <v>114</v>
      </c>
      <c r="BV102" t="inlineStr">
        <is>
          <t>資料不足</t>
        </is>
      </c>
      <c r="BW102" t="inlineStr">
        <is>
          <t>資料不足</t>
        </is>
      </c>
      <c r="BX102" t="b">
        <v>0</v>
      </c>
      <c r="BY102" s="10" t="n">
        <v>46318</v>
      </c>
      <c r="CC102" t="inlineStr">
        <is>
          <t>official_latest_safe_asof_per_stock_deadline</t>
        </is>
      </c>
      <c r="CD102" t="inlineStr">
        <is>
          <t>TWSE-月營收</t>
        </is>
      </c>
      <c r="CE102" s="10" t="n">
        <v>46318</v>
      </c>
    </row>
    <row r="103">
      <c r="A103" t="inlineStr">
        <is>
          <t>4571</t>
        </is>
      </c>
      <c r="B103" t="inlineStr">
        <is>
          <t>鈞興-KY</t>
        </is>
      </c>
      <c r="C103" t="inlineStr">
        <is>
          <t>TWSE</t>
        </is>
      </c>
      <c r="D103" t="inlineStr">
        <is>
          <t>A級：臨門一腳（4/5）｜營收三增</t>
        </is>
      </c>
      <c r="E103" t="inlineStr">
        <is>
          <t>A級：臨門一腳（4/5）</t>
        </is>
      </c>
      <c r="F103" t="b">
        <v>0</v>
      </c>
      <c r="G103" t="b">
        <v>1</v>
      </c>
      <c r="H103" t="inlineStr">
        <is>
          <t>A級：臨門一腳（4/5）</t>
        </is>
      </c>
      <c r="I103" t="b">
        <v>0</v>
      </c>
      <c r="J103" t="b">
        <v>0</v>
      </c>
      <c r="K103" t="n">
        <v>4</v>
      </c>
      <c r="L103" t="n">
        <v>80</v>
      </c>
      <c r="M103" t="inlineStr">
        <is>
          <t>MA20尚未站上MA60</t>
        </is>
      </c>
      <c r="N103" t="n">
        <v>158.5</v>
      </c>
      <c r="O103" t="n">
        <v>155.7</v>
      </c>
      <c r="P103" t="n">
        <v>156.8583333333333</v>
      </c>
      <c r="Q103" t="n">
        <v>0.4249999999999829</v>
      </c>
      <c r="R103" t="n">
        <v>0.1583333333333314</v>
      </c>
      <c r="S103" t="n">
        <v>-1.158333333333331</v>
      </c>
      <c r="T103" t="n">
        <v>0.2666666666666515</v>
      </c>
      <c r="U103" s="9" t="n">
        <v>1.798330122029546</v>
      </c>
      <c r="W103" t="b">
        <v>1</v>
      </c>
      <c r="X103" t="b">
        <v>0</v>
      </c>
      <c r="Y103" t="b">
        <v>1</v>
      </c>
      <c r="Z103" t="b">
        <v>1</v>
      </c>
      <c r="AA103" t="b">
        <v>1</v>
      </c>
      <c r="AB103" t="n">
        <v>1.798330122029546</v>
      </c>
      <c r="AC103" t="n">
        <v>-0.7384582691388197</v>
      </c>
      <c r="AD103" t="inlineStr">
        <is>
          <t>上市時間不足</t>
        </is>
      </c>
      <c r="AE103" t="inlineStr">
        <is>
          <t>上市時間不足/不適用</t>
        </is>
      </c>
      <c r="AF103" t="inlineStr">
        <is>
          <t>上市前比較期無可用財報=2026Q1</t>
        </is>
      </c>
      <c r="AG103" t="inlineStr">
        <is>
          <t>2026Q1,2026Q2</t>
        </is>
      </c>
      <c r="AS103" t="inlineStr">
        <is>
          <t>營收三增</t>
        </is>
      </c>
      <c r="AT103" t="inlineStr">
        <is>
          <t>完整</t>
        </is>
      </c>
      <c r="AU103" t="n">
        <v>16.41524455675171</v>
      </c>
      <c r="AV103" t="n">
        <v>27.60793926033292</v>
      </c>
      <c r="AW103" t="n">
        <v>4.933943350640004</v>
      </c>
      <c r="AX103" t="inlineStr">
        <is>
          <t>2026-09</t>
        </is>
      </c>
      <c r="AY103" t="inlineStr">
        <is>
          <t>2026-10-10</t>
        </is>
      </c>
      <c r="BG103" t="n">
        <v>1.75</v>
      </c>
      <c r="BJ103" t="n">
        <v>1.390350877192982</v>
      </c>
      <c r="BK103" t="n">
        <v>114</v>
      </c>
      <c r="BV103" t="inlineStr">
        <is>
          <t>資料不足</t>
        </is>
      </c>
      <c r="BW103" t="inlineStr">
        <is>
          <t>資料不足</t>
        </is>
      </c>
      <c r="BX103" t="b">
        <v>0</v>
      </c>
      <c r="BY103" s="10" t="n">
        <v>46318</v>
      </c>
      <c r="CC103" t="inlineStr">
        <is>
          <t>official_latest_safe_asof_per_stock_deadline</t>
        </is>
      </c>
      <c r="CD103" t="inlineStr">
        <is>
          <t>TWSE-月營收</t>
        </is>
      </c>
      <c r="CE103" s="10" t="n">
        <v>46318</v>
      </c>
    </row>
    <row r="104">
      <c r="A104" t="inlineStr">
        <is>
          <t>4949</t>
        </is>
      </c>
      <c r="B104" t="inlineStr">
        <is>
          <t>有成精密</t>
        </is>
      </c>
      <c r="C104" t="inlineStr">
        <is>
          <t>TWSE</t>
        </is>
      </c>
      <c r="D104" t="inlineStr">
        <is>
          <t>A級：臨門一腳（4/5）｜營收三增</t>
        </is>
      </c>
      <c r="E104" t="inlineStr">
        <is>
          <t>A級：臨門一腳（4/5）</t>
        </is>
      </c>
      <c r="F104" t="b">
        <v>0</v>
      </c>
      <c r="G104" t="b">
        <v>1</v>
      </c>
      <c r="H104" t="inlineStr">
        <is>
          <t>A級：臨門一腳（4/5）</t>
        </is>
      </c>
      <c r="I104" t="b">
        <v>0</v>
      </c>
      <c r="J104" t="b">
        <v>0</v>
      </c>
      <c r="K104" t="n">
        <v>4</v>
      </c>
      <c r="L104" t="n">
        <v>80</v>
      </c>
      <c r="M104" t="inlineStr">
        <is>
          <t>MA20-MA60開口尚未擴大</t>
        </is>
      </c>
      <c r="N104" t="n">
        <v>81</v>
      </c>
      <c r="O104" t="n">
        <v>80.075</v>
      </c>
      <c r="P104" t="n">
        <v>74.60666666666665</v>
      </c>
      <c r="Q104" t="n">
        <v>0.269999999999996</v>
      </c>
      <c r="R104" t="n">
        <v>0.318333333333328</v>
      </c>
      <c r="S104" t="n">
        <v>5.468333333333348</v>
      </c>
      <c r="T104" t="n">
        <v>-0.04833333333333201</v>
      </c>
      <c r="U104" s="9" t="n">
        <v>1.155167030908522</v>
      </c>
      <c r="W104" t="b">
        <v>1</v>
      </c>
      <c r="X104" t="b">
        <v>1</v>
      </c>
      <c r="Y104" t="b">
        <v>1</v>
      </c>
      <c r="Z104" t="b">
        <v>1</v>
      </c>
      <c r="AA104" t="b">
        <v>0</v>
      </c>
      <c r="AB104" t="n">
        <v>1.155167030908522</v>
      </c>
      <c r="AC104" t="n">
        <v>7.329550531677254</v>
      </c>
      <c r="AD104" t="inlineStr">
        <is>
          <t>上市時間不足</t>
        </is>
      </c>
      <c r="AE104" t="inlineStr">
        <is>
          <t>上市時間不足/不適用</t>
        </is>
      </c>
      <c r="AF104" t="inlineStr">
        <is>
          <t>上市前比較期無可用財報=2026Q1</t>
        </is>
      </c>
      <c r="AG104" t="inlineStr">
        <is>
          <t>2026Q1,2026Q2</t>
        </is>
      </c>
      <c r="AS104" t="inlineStr">
        <is>
          <t>營收三增</t>
        </is>
      </c>
      <c r="AT104" t="inlineStr">
        <is>
          <t>完整</t>
        </is>
      </c>
      <c r="AU104" t="n">
        <v>26.9953119807446</v>
      </c>
      <c r="AV104" t="n">
        <v>93.2880896492796</v>
      </c>
      <c r="AW104" t="n">
        <v>57.86977179214104</v>
      </c>
      <c r="AX104" t="inlineStr">
        <is>
          <t>2026-09</t>
        </is>
      </c>
      <c r="AY104" t="inlineStr">
        <is>
          <t>2026-10-10</t>
        </is>
      </c>
      <c r="BG104" t="n">
        <v>1.48</v>
      </c>
      <c r="BJ104" t="n">
        <v>0.7105263157894737</v>
      </c>
      <c r="BK104" t="n">
        <v>114</v>
      </c>
      <c r="BV104" t="inlineStr">
        <is>
          <t>資料不足</t>
        </is>
      </c>
      <c r="BW104" t="inlineStr">
        <is>
          <t>資料不足</t>
        </is>
      </c>
      <c r="BX104" t="b">
        <v>0</v>
      </c>
      <c r="BY104" s="10" t="n">
        <v>46318</v>
      </c>
      <c r="CC104" t="inlineStr">
        <is>
          <t>official_latest_safe_asof_per_stock_deadline</t>
        </is>
      </c>
      <c r="CD104" t="inlineStr">
        <is>
          <t>TWSE-月營收</t>
        </is>
      </c>
      <c r="CE104" s="10" t="n">
        <v>46318</v>
      </c>
    </row>
    <row r="105">
      <c r="A105" t="inlineStr">
        <is>
          <t>4976</t>
        </is>
      </c>
      <c r="B105" t="inlineStr">
        <is>
          <t>佳凌</t>
        </is>
      </c>
      <c r="C105" t="inlineStr">
        <is>
          <t>TWSE</t>
        </is>
      </c>
      <c r="D105" t="inlineStr">
        <is>
          <t>A級：臨門一腳（4/5）</t>
        </is>
      </c>
      <c r="E105" t="inlineStr">
        <is>
          <t>A級：臨門一腳（4/5）</t>
        </is>
      </c>
      <c r="F105" t="b">
        <v>0</v>
      </c>
      <c r="G105" t="b">
        <v>1</v>
      </c>
      <c r="H105" t="inlineStr">
        <is>
          <t>A級：臨門一腳（4/5）</t>
        </is>
      </c>
      <c r="I105" t="b">
        <v>0</v>
      </c>
      <c r="J105" t="b">
        <v>0</v>
      </c>
      <c r="K105" t="n">
        <v>4</v>
      </c>
      <c r="L105" t="n">
        <v>80</v>
      </c>
      <c r="M105" t="inlineStr">
        <is>
          <t>收盤尚未同時站上MA20/MA60</t>
        </is>
      </c>
      <c r="N105" t="n">
        <v>37.15</v>
      </c>
      <c r="O105" t="n">
        <v>37.8475</v>
      </c>
      <c r="P105" t="n">
        <v>37.46333333333333</v>
      </c>
      <c r="Q105" t="n">
        <v>0.06000000000000227</v>
      </c>
      <c r="R105" t="n">
        <v>0.04749999999999943</v>
      </c>
      <c r="S105" t="n">
        <v>0.3841666666666725</v>
      </c>
      <c r="T105" t="n">
        <v>0.01250000000000284</v>
      </c>
      <c r="U105" s="9" t="n">
        <v>-1.842922253781631</v>
      </c>
      <c r="W105" t="b">
        <v>0</v>
      </c>
      <c r="X105" t="b">
        <v>1</v>
      </c>
      <c r="Y105" t="b">
        <v>1</v>
      </c>
      <c r="Z105" t="b">
        <v>1</v>
      </c>
      <c r="AA105" t="b">
        <v>1</v>
      </c>
      <c r="AB105" t="n">
        <v>-1.842922253781631</v>
      </c>
      <c r="AC105" t="n">
        <v>1.025447103834876</v>
      </c>
      <c r="AD105" t="inlineStr">
        <is>
          <t>上市時間不足</t>
        </is>
      </c>
      <c r="AE105" t="inlineStr">
        <is>
          <t>上市時間不足/不適用</t>
        </is>
      </c>
      <c r="AF105" t="inlineStr">
        <is>
          <t>上市前比較期無可用財報=2026Q1</t>
        </is>
      </c>
      <c r="AG105" t="inlineStr">
        <is>
          <t>2026Q1,2026Q2</t>
        </is>
      </c>
      <c r="AS105" t="inlineStr">
        <is>
          <t>未三增</t>
        </is>
      </c>
      <c r="AT105" t="inlineStr">
        <is>
          <t>完整</t>
        </is>
      </c>
      <c r="AU105" t="n">
        <v>-5.931004024932499</v>
      </c>
      <c r="AV105" t="n">
        <v>14.97270441023125</v>
      </c>
      <c r="AW105" t="n">
        <v>4.075631106456958</v>
      </c>
      <c r="AX105" t="inlineStr">
        <is>
          <t>2026-09</t>
        </is>
      </c>
      <c r="AY105" t="inlineStr">
        <is>
          <t>2026-10-10</t>
        </is>
      </c>
      <c r="BG105" t="n">
        <v>-1.14</v>
      </c>
      <c r="BJ105" t="n">
        <v>0.3258771929824562</v>
      </c>
      <c r="BK105" t="n">
        <v>114</v>
      </c>
      <c r="BV105" t="inlineStr">
        <is>
          <t>資料不足</t>
        </is>
      </c>
      <c r="BW105" t="inlineStr">
        <is>
          <t>資料不足</t>
        </is>
      </c>
      <c r="BX105" t="b">
        <v>0</v>
      </c>
      <c r="BY105" s="10" t="n">
        <v>46318</v>
      </c>
      <c r="CC105" t="inlineStr">
        <is>
          <t>official_latest_safe_asof_per_stock_deadline</t>
        </is>
      </c>
      <c r="CD105" t="inlineStr">
        <is>
          <t>TWSE-月營收</t>
        </is>
      </c>
      <c r="CE105" s="10" t="n">
        <v>46318</v>
      </c>
    </row>
    <row r="106">
      <c r="A106" t="inlineStr">
        <is>
          <t>5011</t>
        </is>
      </c>
      <c r="B106" t="inlineStr">
        <is>
          <t>久陽</t>
        </is>
      </c>
      <c r="C106" t="inlineStr">
        <is>
          <t>TPEx</t>
        </is>
      </c>
      <c r="D106" t="inlineStr">
        <is>
          <t>A級：臨門一腳（4/5）</t>
        </is>
      </c>
      <c r="E106" t="inlineStr">
        <is>
          <t>A級：臨門一腳（4/5）</t>
        </is>
      </c>
      <c r="F106" t="b">
        <v>0</v>
      </c>
      <c r="G106" t="b">
        <v>1</v>
      </c>
      <c r="H106" t="inlineStr">
        <is>
          <t>A級：臨門一腳（4/5）</t>
        </is>
      </c>
      <c r="I106" t="b">
        <v>0</v>
      </c>
      <c r="J106" t="b">
        <v>0</v>
      </c>
      <c r="K106" t="n">
        <v>4</v>
      </c>
      <c r="L106" t="n">
        <v>80</v>
      </c>
      <c r="M106" t="inlineStr">
        <is>
          <t>收盤尚未同時站上MA20/MA60</t>
        </is>
      </c>
      <c r="N106" t="n">
        <v>20.65</v>
      </c>
      <c r="O106" t="n">
        <v>20.7925</v>
      </c>
      <c r="P106" t="n">
        <v>19.02166666666666</v>
      </c>
      <c r="Q106" t="n">
        <v>0.1375000000000028</v>
      </c>
      <c r="R106" t="n">
        <v>0.02333333333332988</v>
      </c>
      <c r="S106" t="n">
        <v>1.770833333333336</v>
      </c>
      <c r="T106" t="n">
        <v>0.114166666666673</v>
      </c>
      <c r="U106" s="9" t="n">
        <v>-0.6853432728147202</v>
      </c>
      <c r="W106" t="b">
        <v>0</v>
      </c>
      <c r="X106" t="b">
        <v>1</v>
      </c>
      <c r="Y106" t="b">
        <v>1</v>
      </c>
      <c r="Z106" t="b">
        <v>1</v>
      </c>
      <c r="AA106" t="b">
        <v>1</v>
      </c>
      <c r="AB106" t="n">
        <v>-0.6853432728147202</v>
      </c>
      <c r="AC106" t="n">
        <v>9.309559274511535</v>
      </c>
      <c r="AD106" t="inlineStr">
        <is>
          <t>上市時間不足</t>
        </is>
      </c>
      <c r="AE106" t="inlineStr">
        <is>
          <t>上市時間不足/不適用</t>
        </is>
      </c>
      <c r="AF106" t="inlineStr">
        <is>
          <t>上市前比較期無可用財報=2026Q1</t>
        </is>
      </c>
      <c r="AG106" t="inlineStr">
        <is>
          <t>2026Q1,2026Q2</t>
        </is>
      </c>
      <c r="AS106" t="inlineStr">
        <is>
          <t>未三增</t>
        </is>
      </c>
      <c r="AT106" t="inlineStr">
        <is>
          <t>完整</t>
        </is>
      </c>
      <c r="AU106" t="n">
        <v>-8.217167483874681</v>
      </c>
      <c r="AV106" t="n">
        <v>-39.77433403755592</v>
      </c>
      <c r="AW106" t="n">
        <v>-26.56300728252478</v>
      </c>
      <c r="AX106" t="inlineStr">
        <is>
          <t>2026-09</t>
        </is>
      </c>
      <c r="AY106" t="inlineStr">
        <is>
          <t>2026-10-10</t>
        </is>
      </c>
      <c r="BG106" t="n">
        <v>-0.06</v>
      </c>
      <c r="BJ106" t="n">
        <v>1.422176308539945</v>
      </c>
      <c r="BK106" t="n">
        <v>14.52</v>
      </c>
      <c r="BV106" t="inlineStr">
        <is>
          <t>資料不足</t>
        </is>
      </c>
      <c r="BW106" t="inlineStr">
        <is>
          <t>資料不足</t>
        </is>
      </c>
      <c r="BX106" t="b">
        <v>0</v>
      </c>
      <c r="BY106" s="10" t="n">
        <v>46318</v>
      </c>
      <c r="CC106" t="inlineStr">
        <is>
          <t>official_latest_safe_asof_per_stock_deadline</t>
        </is>
      </c>
      <c r="CD106" t="inlineStr">
        <is>
          <t>TPEx-月營收</t>
        </is>
      </c>
      <c r="CE106" s="10" t="n">
        <v>46318</v>
      </c>
    </row>
    <row r="107">
      <c r="A107" t="inlineStr">
        <is>
          <t>5202</t>
        </is>
      </c>
      <c r="B107" t="inlineStr">
        <is>
          <t>力新</t>
        </is>
      </c>
      <c r="C107" t="inlineStr">
        <is>
          <t>TPEx</t>
        </is>
      </c>
      <c r="D107" t="inlineStr">
        <is>
          <t>A級：臨門一腳（4/5）</t>
        </is>
      </c>
      <c r="E107" t="inlineStr">
        <is>
          <t>A級：臨門一腳（4/5）</t>
        </is>
      </c>
      <c r="F107" t="b">
        <v>0</v>
      </c>
      <c r="G107" t="b">
        <v>1</v>
      </c>
      <c r="H107" t="inlineStr">
        <is>
          <t>A級：臨門一腳（4/5）</t>
        </is>
      </c>
      <c r="I107" t="b">
        <v>0</v>
      </c>
      <c r="J107" t="b">
        <v>0</v>
      </c>
      <c r="K107" t="n">
        <v>4</v>
      </c>
      <c r="L107" t="n">
        <v>80</v>
      </c>
      <c r="M107" t="inlineStr">
        <is>
          <t>MA20-MA60開口尚未擴大</t>
        </is>
      </c>
      <c r="N107" t="n">
        <v>15.55</v>
      </c>
      <c r="O107" t="n">
        <v>14.44</v>
      </c>
      <c r="P107" t="n">
        <v>13.09833333333333</v>
      </c>
      <c r="Q107" t="n">
        <v>0.05250000000000199</v>
      </c>
      <c r="R107" t="n">
        <v>0.05749999999999922</v>
      </c>
      <c r="S107" t="n">
        <v>1.341666666666669</v>
      </c>
      <c r="T107" t="n">
        <v>-0.004999999999997229</v>
      </c>
      <c r="U107" s="9" t="n">
        <v>7.686980609418281</v>
      </c>
      <c r="W107" t="b">
        <v>1</v>
      </c>
      <c r="X107" t="b">
        <v>1</v>
      </c>
      <c r="Y107" t="b">
        <v>1</v>
      </c>
      <c r="Z107" t="b">
        <v>1</v>
      </c>
      <c r="AA107" t="b">
        <v>0</v>
      </c>
      <c r="AB107" t="n">
        <v>7.686980609418281</v>
      </c>
      <c r="AC107" t="n">
        <v>10.24303346481743</v>
      </c>
      <c r="AD107" t="inlineStr">
        <is>
          <t>上市時間不足</t>
        </is>
      </c>
      <c r="AE107" t="inlineStr">
        <is>
          <t>上市時間不足/不適用</t>
        </is>
      </c>
      <c r="AF107" t="inlineStr">
        <is>
          <t>上市前比較期無可用財報=2026Q1</t>
        </is>
      </c>
      <c r="AG107" t="inlineStr">
        <is>
          <t>2026Q1,2026Q2</t>
        </is>
      </c>
      <c r="AS107" t="inlineStr">
        <is>
          <t>未三增</t>
        </is>
      </c>
      <c r="AT107" t="inlineStr">
        <is>
          <t>完整</t>
        </is>
      </c>
      <c r="AU107" t="n">
        <v>1.682051282051282</v>
      </c>
      <c r="AV107" t="n">
        <v>-25.22814691907384</v>
      </c>
      <c r="AW107" t="n">
        <v>-12.29336518322342</v>
      </c>
      <c r="AX107" t="inlineStr">
        <is>
          <t>2026-09</t>
        </is>
      </c>
      <c r="AY107" t="inlineStr">
        <is>
          <t>2026-10-10</t>
        </is>
      </c>
      <c r="BG107" t="n">
        <v>-0.87</v>
      </c>
      <c r="BJ107" t="n">
        <v>0.9866751269035534</v>
      </c>
      <c r="BK107" t="n">
        <v>15.76</v>
      </c>
      <c r="BV107" t="inlineStr">
        <is>
          <t>資料不足</t>
        </is>
      </c>
      <c r="BW107" t="inlineStr">
        <is>
          <t>資料不足</t>
        </is>
      </c>
      <c r="BX107" t="b">
        <v>0</v>
      </c>
      <c r="BY107" s="10" t="n">
        <v>46318</v>
      </c>
      <c r="CC107" t="inlineStr">
        <is>
          <t>official_latest_safe_asof_per_stock_deadline</t>
        </is>
      </c>
      <c r="CD107" t="inlineStr">
        <is>
          <t>TPEx-月營收</t>
        </is>
      </c>
      <c r="CE107" s="10" t="n">
        <v>46318</v>
      </c>
    </row>
    <row r="108">
      <c r="A108" t="inlineStr">
        <is>
          <t>5243</t>
        </is>
      </c>
      <c r="B108" t="inlineStr">
        <is>
          <t>乙盛-KY</t>
        </is>
      </c>
      <c r="C108" t="inlineStr">
        <is>
          <t>TWSE</t>
        </is>
      </c>
      <c r="D108" t="inlineStr">
        <is>
          <t>A級：臨門一腳（4/5）｜營收三增</t>
        </is>
      </c>
      <c r="E108" t="inlineStr">
        <is>
          <t>A級：臨門一腳（4/5）</t>
        </is>
      </c>
      <c r="F108" t="b">
        <v>0</v>
      </c>
      <c r="G108" t="b">
        <v>1</v>
      </c>
      <c r="H108" t="inlineStr">
        <is>
          <t>A級：臨門一腳（4/5）</t>
        </is>
      </c>
      <c r="I108" t="b">
        <v>0</v>
      </c>
      <c r="J108" t="b">
        <v>0</v>
      </c>
      <c r="K108" t="n">
        <v>4</v>
      </c>
      <c r="L108" t="n">
        <v>80</v>
      </c>
      <c r="M108" t="inlineStr">
        <is>
          <t>收盤尚未同時站上MA20/MA60</t>
        </is>
      </c>
      <c r="N108" t="n">
        <v>93.59999999999999</v>
      </c>
      <c r="O108" t="n">
        <v>94.88499999999999</v>
      </c>
      <c r="P108" t="n">
        <v>90.39166666666667</v>
      </c>
      <c r="Q108" t="n">
        <v>0.2549999999999955</v>
      </c>
      <c r="R108" t="n">
        <v>0.2449999999999903</v>
      </c>
      <c r="S108" t="n">
        <v>4.493333333333325</v>
      </c>
      <c r="T108" t="n">
        <v>0.01000000000000512</v>
      </c>
      <c r="U108" s="9" t="n">
        <v>-1.354270959582649</v>
      </c>
      <c r="W108" t="b">
        <v>0</v>
      </c>
      <c r="X108" t="b">
        <v>1</v>
      </c>
      <c r="Y108" t="b">
        <v>1</v>
      </c>
      <c r="Z108" t="b">
        <v>1</v>
      </c>
      <c r="AA108" t="b">
        <v>1</v>
      </c>
      <c r="AB108" t="n">
        <v>-1.354270959582649</v>
      </c>
      <c r="AC108" t="n">
        <v>4.970959712362855</v>
      </c>
      <c r="AD108" t="inlineStr">
        <is>
          <t>上市時間不足</t>
        </is>
      </c>
      <c r="AE108" t="inlineStr">
        <is>
          <t>上市時間不足/不適用</t>
        </is>
      </c>
      <c r="AF108" t="inlineStr">
        <is>
          <t>上市前比較期無可用財報=2026Q1</t>
        </is>
      </c>
      <c r="AG108" t="inlineStr">
        <is>
          <t>2026Q1,2026Q2</t>
        </is>
      </c>
      <c r="AS108" t="inlineStr">
        <is>
          <t>營收三增</t>
        </is>
      </c>
      <c r="AT108" t="inlineStr">
        <is>
          <t>完整</t>
        </is>
      </c>
      <c r="AU108" t="n">
        <v>8.644317374130479</v>
      </c>
      <c r="AV108" t="n">
        <v>46.88622111861907</v>
      </c>
      <c r="AW108" t="n">
        <v>14.30660653108946</v>
      </c>
      <c r="AX108" t="inlineStr">
        <is>
          <t>2026-09</t>
        </is>
      </c>
      <c r="AY108" t="inlineStr">
        <is>
          <t>2026-10-10</t>
        </is>
      </c>
      <c r="BG108" t="n">
        <v>1.53</v>
      </c>
      <c r="BJ108" t="n">
        <v>0.8210526315789474</v>
      </c>
      <c r="BK108" t="n">
        <v>114</v>
      </c>
      <c r="BV108" t="inlineStr">
        <is>
          <t>資料不足</t>
        </is>
      </c>
      <c r="BW108" t="inlineStr">
        <is>
          <t>資料不足</t>
        </is>
      </c>
      <c r="BX108" t="b">
        <v>0</v>
      </c>
      <c r="BY108" s="10" t="n">
        <v>46318</v>
      </c>
      <c r="CC108" t="inlineStr">
        <is>
          <t>official_latest_safe_asof_per_stock_deadline</t>
        </is>
      </c>
      <c r="CD108" t="inlineStr">
        <is>
          <t>TWSE-月營收</t>
        </is>
      </c>
      <c r="CE108" s="10" t="n">
        <v>46318</v>
      </c>
    </row>
    <row r="109">
      <c r="A109" t="inlineStr">
        <is>
          <t>5292</t>
        </is>
      </c>
      <c r="B109" t="inlineStr">
        <is>
          <t>華懋</t>
        </is>
      </c>
      <c r="C109" t="inlineStr">
        <is>
          <t>TWSE</t>
        </is>
      </c>
      <c r="D109" t="inlineStr">
        <is>
          <t>A級：臨門一腳（4/5）</t>
        </is>
      </c>
      <c r="E109" t="inlineStr">
        <is>
          <t>A級：臨門一腳（4/5）</t>
        </is>
      </c>
      <c r="F109" t="b">
        <v>0</v>
      </c>
      <c r="G109" t="b">
        <v>1</v>
      </c>
      <c r="H109" t="inlineStr">
        <is>
          <t>A級：臨門一腳（4/5）</t>
        </is>
      </c>
      <c r="I109" t="b">
        <v>0</v>
      </c>
      <c r="J109" t="b">
        <v>1</v>
      </c>
      <c r="K109" t="n">
        <v>4</v>
      </c>
      <c r="L109" t="n">
        <v>80</v>
      </c>
      <c r="M109" t="inlineStr">
        <is>
          <t>MA20-MA60開口尚未擴大</t>
        </is>
      </c>
      <c r="N109" t="n">
        <v>244.5</v>
      </c>
      <c r="O109" t="n">
        <v>239.725</v>
      </c>
      <c r="P109" t="n">
        <v>214.3083333333333</v>
      </c>
      <c r="Q109" t="n">
        <v>1.324999999999989</v>
      </c>
      <c r="R109" t="n">
        <v>1.408333333333331</v>
      </c>
      <c r="S109" t="n">
        <v>25.41666666666666</v>
      </c>
      <c r="T109" t="n">
        <v>-0.08333333333334281</v>
      </c>
      <c r="U109" s="9" t="n">
        <v>1.991865679424354</v>
      </c>
      <c r="W109" t="b">
        <v>1</v>
      </c>
      <c r="X109" t="b">
        <v>1</v>
      </c>
      <c r="Y109" t="b">
        <v>1</v>
      </c>
      <c r="Z109" t="b">
        <v>1</v>
      </c>
      <c r="AA109" t="b">
        <v>0</v>
      </c>
      <c r="AB109" t="n">
        <v>1.991865679424354</v>
      </c>
      <c r="AC109" t="n">
        <v>11.85985923708053</v>
      </c>
      <c r="AD109" t="inlineStr">
        <is>
          <t>上市時間不足</t>
        </is>
      </c>
      <c r="AE109" t="inlineStr">
        <is>
          <t>上市時間不足/不適用</t>
        </is>
      </c>
      <c r="AF109" t="inlineStr">
        <is>
          <t>上市前比較期無可用財報=2026Q1</t>
        </is>
      </c>
      <c r="AG109" t="inlineStr">
        <is>
          <t>2026Q1,2026Q2</t>
        </is>
      </c>
      <c r="AS109" t="inlineStr">
        <is>
          <t>未三增</t>
        </is>
      </c>
      <c r="AT109" t="inlineStr">
        <is>
          <t>完整</t>
        </is>
      </c>
      <c r="AU109" t="n">
        <v>3.121150587948424</v>
      </c>
      <c r="AV109" t="n">
        <v>1.081760487925493</v>
      </c>
      <c r="AW109" t="n">
        <v>-3.803548468101738</v>
      </c>
      <c r="AX109" t="inlineStr">
        <is>
          <t>2026-09</t>
        </is>
      </c>
      <c r="AY109" t="inlineStr">
        <is>
          <t>2026-10-10</t>
        </is>
      </c>
      <c r="BG109" t="n">
        <v>2.045455</v>
      </c>
      <c r="BJ109" t="n">
        <v>2.144736842105263</v>
      </c>
      <c r="BK109" t="n">
        <v>114</v>
      </c>
      <c r="BV109" t="inlineStr">
        <is>
          <t>資料不足</t>
        </is>
      </c>
      <c r="BW109" t="inlineStr">
        <is>
          <t>資料不足</t>
        </is>
      </c>
      <c r="BX109" t="b">
        <v>0</v>
      </c>
      <c r="BY109" s="10" t="n">
        <v>46318</v>
      </c>
      <c r="BZ109" t="inlineStr">
        <is>
          <t>退出</t>
        </is>
      </c>
      <c r="CC109" t="inlineStr">
        <is>
          <t>official_latest_safe_asof_per_stock_deadline</t>
        </is>
      </c>
      <c r="CD109" t="inlineStr">
        <is>
          <t>TWSE-月營收</t>
        </is>
      </c>
      <c r="CE109" s="10" t="n">
        <v>46318</v>
      </c>
    </row>
    <row r="110">
      <c r="A110" t="inlineStr">
        <is>
          <t>5301</t>
        </is>
      </c>
      <c r="B110" t="inlineStr">
        <is>
          <t>寶得利</t>
        </is>
      </c>
      <c r="C110" t="inlineStr">
        <is>
          <t>TPEx</t>
        </is>
      </c>
      <c r="D110" t="inlineStr">
        <is>
          <t>A級：臨門一腳（4/5）</t>
        </is>
      </c>
      <c r="E110" t="inlineStr">
        <is>
          <t>A級：臨門一腳（4/5）</t>
        </is>
      </c>
      <c r="F110" t="b">
        <v>0</v>
      </c>
      <c r="G110" t="b">
        <v>1</v>
      </c>
      <c r="H110" t="inlineStr">
        <is>
          <t>A級：臨門一腳（4/5）</t>
        </is>
      </c>
      <c r="I110" t="b">
        <v>0</v>
      </c>
      <c r="J110" t="b">
        <v>0</v>
      </c>
      <c r="K110" t="n">
        <v>4</v>
      </c>
      <c r="L110" t="n">
        <v>80</v>
      </c>
      <c r="M110" t="inlineStr">
        <is>
          <t>MA60尚未上揚</t>
        </is>
      </c>
      <c r="N110" t="n">
        <v>6.08</v>
      </c>
      <c r="O110" t="n">
        <v>5.5555</v>
      </c>
      <c r="P110" t="n">
        <v>5.553999999999999</v>
      </c>
      <c r="Q110" t="n">
        <v>0.05350000000000055</v>
      </c>
      <c r="R110" t="n">
        <v>-0.0008333333333334636</v>
      </c>
      <c r="S110" t="n">
        <v>0.001500000000000945</v>
      </c>
      <c r="T110" t="n">
        <v>0.05433333333333401</v>
      </c>
      <c r="U110" s="9" t="n">
        <v>9.441094410944096</v>
      </c>
      <c r="W110" t="b">
        <v>1</v>
      </c>
      <c r="X110" t="b">
        <v>1</v>
      </c>
      <c r="Y110" t="b">
        <v>1</v>
      </c>
      <c r="Z110" t="b">
        <v>0</v>
      </c>
      <c r="AA110" t="b">
        <v>1</v>
      </c>
      <c r="AB110" t="n">
        <v>9.441094410944096</v>
      </c>
      <c r="AC110" t="n">
        <v>0.02700756211742039</v>
      </c>
      <c r="AD110" t="inlineStr">
        <is>
          <t>上市時間不足</t>
        </is>
      </c>
      <c r="AE110" t="inlineStr">
        <is>
          <t>上市時間不足/不適用</t>
        </is>
      </c>
      <c r="AF110" t="inlineStr">
        <is>
          <t>上市前比較期無可用財報=2026Q1</t>
        </is>
      </c>
      <c r="AG110" t="inlineStr">
        <is>
          <t>2026Q1,2026Q2</t>
        </is>
      </c>
      <c r="AS110" t="inlineStr">
        <is>
          <t>未三增</t>
        </is>
      </c>
      <c r="AT110" t="inlineStr">
        <is>
          <t>完整</t>
        </is>
      </c>
      <c r="AU110" t="n">
        <v>-22.70904041962357</v>
      </c>
      <c r="AV110" t="n">
        <v>-87.82562208398134</v>
      </c>
      <c r="AW110" t="n">
        <v>-36.51281858929877</v>
      </c>
      <c r="AX110" t="inlineStr">
        <is>
          <t>2026-09</t>
        </is>
      </c>
      <c r="AY110" t="inlineStr">
        <is>
          <t>2026-10-10</t>
        </is>
      </c>
      <c r="BG110" t="n">
        <v>-0.23</v>
      </c>
      <c r="BV110" t="inlineStr">
        <is>
          <t>資料不足</t>
        </is>
      </c>
      <c r="BW110" t="inlineStr">
        <is>
          <t>資料不足</t>
        </is>
      </c>
      <c r="BX110" t="b">
        <v>0</v>
      </c>
      <c r="BY110" s="10" t="n">
        <v>46318</v>
      </c>
      <c r="CC110" t="inlineStr">
        <is>
          <t>official_latest_safe_asof_per_stock_deadline</t>
        </is>
      </c>
      <c r="CD110" t="inlineStr">
        <is>
          <t>TPEx-月營收</t>
        </is>
      </c>
      <c r="CE110" s="10" t="n">
        <v>46318</v>
      </c>
    </row>
    <row r="111">
      <c r="A111" t="inlineStr">
        <is>
          <t>5516</t>
        </is>
      </c>
      <c r="B111" t="inlineStr">
        <is>
          <t>雙喜</t>
        </is>
      </c>
      <c r="C111" t="inlineStr">
        <is>
          <t>TPEx</t>
        </is>
      </c>
      <c r="D111" t="inlineStr">
        <is>
          <t>A級：臨門一腳（4/5）｜營收三增</t>
        </is>
      </c>
      <c r="E111" t="inlineStr">
        <is>
          <t>A級：臨門一腳（4/5）</t>
        </is>
      </c>
      <c r="F111" t="b">
        <v>0</v>
      </c>
      <c r="G111" t="b">
        <v>1</v>
      </c>
      <c r="H111" t="inlineStr">
        <is>
          <t>A級：臨門一腳（4/5）</t>
        </is>
      </c>
      <c r="I111" t="b">
        <v>0</v>
      </c>
      <c r="J111" t="b">
        <v>1</v>
      </c>
      <c r="K111" t="n">
        <v>4</v>
      </c>
      <c r="L111" t="n">
        <v>80</v>
      </c>
      <c r="M111" t="inlineStr">
        <is>
          <t>MA20-MA60開口尚未擴大</t>
        </is>
      </c>
      <c r="N111" t="n">
        <v>12.8</v>
      </c>
      <c r="O111" t="n">
        <v>12.4425</v>
      </c>
      <c r="P111" t="n">
        <v>12.09666666666667</v>
      </c>
      <c r="Q111" t="n">
        <v>0.03749999999999787</v>
      </c>
      <c r="R111" t="n">
        <v>0.03749999999999787</v>
      </c>
      <c r="S111" t="n">
        <v>0.3458333333333332</v>
      </c>
      <c r="T111" t="n">
        <v>0</v>
      </c>
      <c r="U111" s="9" t="n">
        <v>2.873216797267442</v>
      </c>
      <c r="W111" t="b">
        <v>1</v>
      </c>
      <c r="X111" t="b">
        <v>1</v>
      </c>
      <c r="Y111" t="b">
        <v>1</v>
      </c>
      <c r="Z111" t="b">
        <v>1</v>
      </c>
      <c r="AA111" t="b">
        <v>0</v>
      </c>
      <c r="AB111" t="n">
        <v>2.873216797267442</v>
      </c>
      <c r="AC111" t="n">
        <v>2.858914301460458</v>
      </c>
      <c r="AD111" t="inlineStr">
        <is>
          <t>上市時間不足</t>
        </is>
      </c>
      <c r="AE111" t="inlineStr">
        <is>
          <t>上市時間不足/不適用</t>
        </is>
      </c>
      <c r="AF111" t="inlineStr">
        <is>
          <t>上市前比較期無可用財報=2026Q1</t>
        </is>
      </c>
      <c r="AG111" t="inlineStr">
        <is>
          <t>2026Q1,2026Q2</t>
        </is>
      </c>
      <c r="AS111" t="inlineStr">
        <is>
          <t>營收三增</t>
        </is>
      </c>
      <c r="AT111" t="inlineStr">
        <is>
          <t>完整</t>
        </is>
      </c>
      <c r="AU111" t="n">
        <v>107.4479349274244</v>
      </c>
      <c r="AV111" t="n">
        <v>145.8605157526448</v>
      </c>
      <c r="AW111" t="n">
        <v>58.55935276924993</v>
      </c>
      <c r="AX111" t="inlineStr">
        <is>
          <t>2026-09</t>
        </is>
      </c>
      <c r="AY111" t="inlineStr">
        <is>
          <t>2026-10-10</t>
        </is>
      </c>
      <c r="BG111" t="n">
        <v>-0.08</v>
      </c>
      <c r="BJ111" t="n">
        <v>1.0199203187251</v>
      </c>
      <c r="BK111" t="n">
        <v>12.55</v>
      </c>
      <c r="BV111" t="inlineStr">
        <is>
          <t>資料不足</t>
        </is>
      </c>
      <c r="BW111" t="inlineStr">
        <is>
          <t>資料不足</t>
        </is>
      </c>
      <c r="BX111" t="b">
        <v>0</v>
      </c>
      <c r="BY111" s="10" t="n">
        <v>46318</v>
      </c>
      <c r="BZ111" t="inlineStr">
        <is>
          <t>退出</t>
        </is>
      </c>
      <c r="CC111" t="inlineStr">
        <is>
          <t>official_latest_safe_asof_per_stock_deadline</t>
        </is>
      </c>
      <c r="CD111" t="inlineStr">
        <is>
          <t>TPEx-月營收</t>
        </is>
      </c>
      <c r="CE111" s="10" t="n">
        <v>46318</v>
      </c>
    </row>
    <row r="112">
      <c r="A112" t="inlineStr">
        <is>
          <t>5547</t>
        </is>
      </c>
      <c r="B112" t="inlineStr">
        <is>
          <t>久舜</t>
        </is>
      </c>
      <c r="C112" t="inlineStr">
        <is>
          <t>TPEx</t>
        </is>
      </c>
      <c r="D112" t="inlineStr">
        <is>
          <t>A級：臨門一腳（4/5）</t>
        </is>
      </c>
      <c r="E112" t="inlineStr">
        <is>
          <t>A級：臨門一腳（4/5）</t>
        </is>
      </c>
      <c r="F112" t="b">
        <v>0</v>
      </c>
      <c r="G112" t="b">
        <v>1</v>
      </c>
      <c r="H112" t="inlineStr">
        <is>
          <t>A級：臨門一腳（4/5）</t>
        </is>
      </c>
      <c r="I112" t="b">
        <v>0</v>
      </c>
      <c r="J112" t="b">
        <v>1</v>
      </c>
      <c r="K112" t="n">
        <v>4</v>
      </c>
      <c r="L112" t="n">
        <v>80</v>
      </c>
      <c r="M112" t="inlineStr">
        <is>
          <t>MA20-MA60開口尚未擴大</t>
        </is>
      </c>
      <c r="N112" t="n">
        <v>20.2</v>
      </c>
      <c r="O112" t="n">
        <v>20.155</v>
      </c>
      <c r="P112" t="n">
        <v>19.96583333333333</v>
      </c>
      <c r="Q112" t="n">
        <v>0.004999999999999005</v>
      </c>
      <c r="R112" t="n">
        <v>0.006666666666667709</v>
      </c>
      <c r="S112" t="n">
        <v>0.1891666666666652</v>
      </c>
      <c r="T112" t="n">
        <v>-0.001666666666668704</v>
      </c>
      <c r="U112" s="9" t="n">
        <v>0.2232696601339734</v>
      </c>
      <c r="W112" t="b">
        <v>1</v>
      </c>
      <c r="X112" t="b">
        <v>1</v>
      </c>
      <c r="Y112" t="b">
        <v>1</v>
      </c>
      <c r="Z112" t="b">
        <v>1</v>
      </c>
      <c r="AA112" t="b">
        <v>0</v>
      </c>
      <c r="AB112" t="n">
        <v>0.2232696601339734</v>
      </c>
      <c r="AC112" t="n">
        <v>0.9474518969906809</v>
      </c>
      <c r="AD112" t="inlineStr">
        <is>
          <t>上市時間不足</t>
        </is>
      </c>
      <c r="AE112" t="inlineStr">
        <is>
          <t>上市時間不足/不適用</t>
        </is>
      </c>
      <c r="AF112" t="inlineStr">
        <is>
          <t>上市前比較期無可用財報=2026Q1</t>
        </is>
      </c>
      <c r="AG112" t="inlineStr">
        <is>
          <t>2026Q1,2026Q2</t>
        </is>
      </c>
      <c r="AS112" t="inlineStr">
        <is>
          <t>未三增</t>
        </is>
      </c>
      <c r="AT112" t="inlineStr">
        <is>
          <t>完整</t>
        </is>
      </c>
      <c r="AU112" t="n">
        <v>-21.85015487867837</v>
      </c>
      <c r="AV112" t="n">
        <v>54.87843869499047</v>
      </c>
      <c r="AW112" t="n">
        <v>24.18425971741162</v>
      </c>
      <c r="AX112" t="inlineStr">
        <is>
          <t>2026-09</t>
        </is>
      </c>
      <c r="AY112" t="inlineStr">
        <is>
          <t>2026-10-10</t>
        </is>
      </c>
      <c r="BG112" t="n">
        <v>0.67488</v>
      </c>
      <c r="BJ112" t="n">
        <v>1.94980694980695</v>
      </c>
      <c r="BK112" t="n">
        <v>10.36</v>
      </c>
      <c r="BV112" t="inlineStr">
        <is>
          <t>資料不足</t>
        </is>
      </c>
      <c r="BW112" t="inlineStr">
        <is>
          <t>資料不足</t>
        </is>
      </c>
      <c r="BX112" t="b">
        <v>0</v>
      </c>
      <c r="BY112" s="10" t="n">
        <v>46318</v>
      </c>
      <c r="BZ112" t="inlineStr">
        <is>
          <t>退出</t>
        </is>
      </c>
      <c r="CC112" t="inlineStr">
        <is>
          <t>official_latest_safe_asof_per_stock_deadline</t>
        </is>
      </c>
      <c r="CD112" t="inlineStr">
        <is>
          <t>TPEx-月營收</t>
        </is>
      </c>
      <c r="CE112" s="10" t="n">
        <v>46318</v>
      </c>
    </row>
    <row r="113">
      <c r="A113" t="inlineStr">
        <is>
          <t>6144</t>
        </is>
      </c>
      <c r="B113" t="inlineStr">
        <is>
          <t>得利影</t>
        </is>
      </c>
      <c r="C113" t="inlineStr">
        <is>
          <t>TPEx</t>
        </is>
      </c>
      <c r="D113" t="inlineStr">
        <is>
          <t>A級：臨門一腳（4/5）</t>
        </is>
      </c>
      <c r="E113" t="inlineStr">
        <is>
          <t>A級：臨門一腳（4/5）</t>
        </is>
      </c>
      <c r="F113" t="b">
        <v>0</v>
      </c>
      <c r="G113" t="b">
        <v>1</v>
      </c>
      <c r="H113" t="inlineStr">
        <is>
          <t>A級：臨門一腳（4/5）</t>
        </is>
      </c>
      <c r="I113" t="b">
        <v>0</v>
      </c>
      <c r="J113" t="b">
        <v>0</v>
      </c>
      <c r="K113" t="n">
        <v>4</v>
      </c>
      <c r="L113" t="n">
        <v>80</v>
      </c>
      <c r="M113" t="inlineStr">
        <is>
          <t>MA20尚未站上MA60</t>
        </is>
      </c>
      <c r="N113" t="n">
        <v>13.45</v>
      </c>
      <c r="O113" t="n">
        <v>13.195</v>
      </c>
      <c r="P113" t="n">
        <v>13.26333333333333</v>
      </c>
      <c r="Q113" t="n">
        <v>0.04499999999999815</v>
      </c>
      <c r="R113" t="n">
        <v>0.002499999999999503</v>
      </c>
      <c r="S113" t="n">
        <v>-0.06833333333333336</v>
      </c>
      <c r="T113" t="n">
        <v>0.04249999999999865</v>
      </c>
      <c r="U113" s="9" t="n">
        <v>1.932550208412276</v>
      </c>
      <c r="W113" t="b">
        <v>1</v>
      </c>
      <c r="X113" t="b">
        <v>0</v>
      </c>
      <c r="Y113" t="b">
        <v>1</v>
      </c>
      <c r="Z113" t="b">
        <v>1</v>
      </c>
      <c r="AA113" t="b">
        <v>1</v>
      </c>
      <c r="AB113" t="n">
        <v>1.932550208412276</v>
      </c>
      <c r="AC113" t="n">
        <v>-0.5152048253329933</v>
      </c>
      <c r="AD113" t="inlineStr">
        <is>
          <t>上市時間不足</t>
        </is>
      </c>
      <c r="AE113" t="inlineStr">
        <is>
          <t>上市時間不足/不適用</t>
        </is>
      </c>
      <c r="AF113" t="inlineStr">
        <is>
          <t>上市前比較期無可用財報=2026Q1</t>
        </is>
      </c>
      <c r="AG113" t="inlineStr">
        <is>
          <t>2026Q1,2026Q2</t>
        </is>
      </c>
      <c r="AS113" t="inlineStr">
        <is>
          <t>未三增</t>
        </is>
      </c>
      <c r="AT113" t="inlineStr">
        <is>
          <t>完整</t>
        </is>
      </c>
      <c r="AU113" t="n">
        <v>-16.82080522912176</v>
      </c>
      <c r="AV113" t="n">
        <v>-13.86808755760369</v>
      </c>
      <c r="AW113" t="n">
        <v>-9.234989091598949</v>
      </c>
      <c r="AX113" t="inlineStr">
        <is>
          <t>2026-09</t>
        </is>
      </c>
      <c r="AY113" t="inlineStr">
        <is>
          <t>2026-10-10</t>
        </is>
      </c>
      <c r="BG113" t="n">
        <v>0.32</v>
      </c>
      <c r="BV113" t="inlineStr">
        <is>
          <t>資料不足</t>
        </is>
      </c>
      <c r="BW113" t="inlineStr">
        <is>
          <t>資料不足</t>
        </is>
      </c>
      <c r="BX113" t="b">
        <v>0</v>
      </c>
      <c r="BY113" s="10" t="n">
        <v>46318</v>
      </c>
      <c r="CC113" t="inlineStr">
        <is>
          <t>official_latest_safe_asof_per_stock_deadline</t>
        </is>
      </c>
      <c r="CD113" t="inlineStr">
        <is>
          <t>TPEx-月營收</t>
        </is>
      </c>
      <c r="CE113" s="10" t="n">
        <v>46318</v>
      </c>
    </row>
    <row r="114">
      <c r="A114" t="inlineStr">
        <is>
          <t>6210</t>
        </is>
      </c>
      <c r="B114" t="inlineStr">
        <is>
          <t>慶生</t>
        </is>
      </c>
      <c r="C114" t="inlineStr">
        <is>
          <t>TPEx</t>
        </is>
      </c>
      <c r="D114" t="inlineStr">
        <is>
          <t>A級：臨門一腳（4/5）｜營收三增</t>
        </is>
      </c>
      <c r="E114" t="inlineStr">
        <is>
          <t>A級：臨門一腳（4/5）</t>
        </is>
      </c>
      <c r="F114" t="b">
        <v>0</v>
      </c>
      <c r="G114" t="b">
        <v>1</v>
      </c>
      <c r="H114" t="inlineStr">
        <is>
          <t>A級：臨門一腳（4/5）</t>
        </is>
      </c>
      <c r="I114" t="b">
        <v>0</v>
      </c>
      <c r="J114" t="b">
        <v>0</v>
      </c>
      <c r="K114" t="n">
        <v>4</v>
      </c>
      <c r="L114" t="n">
        <v>80</v>
      </c>
      <c r="M114" t="inlineStr">
        <is>
          <t>MA60尚未上揚</t>
        </is>
      </c>
      <c r="N114" t="n">
        <v>18.85</v>
      </c>
      <c r="O114" t="n">
        <v>18.2725</v>
      </c>
      <c r="P114" t="n">
        <v>17.9475</v>
      </c>
      <c r="Q114" t="n">
        <v>0.07000000000000028</v>
      </c>
      <c r="R114" t="n">
        <v>-0.01083333333333059</v>
      </c>
      <c r="S114" t="n">
        <v>0.3249999999999993</v>
      </c>
      <c r="T114" t="n">
        <v>0.08083333333333087</v>
      </c>
      <c r="U114" s="9" t="n">
        <v>3.160487070734708</v>
      </c>
      <c r="W114" t="b">
        <v>1</v>
      </c>
      <c r="X114" t="b">
        <v>1</v>
      </c>
      <c r="Y114" t="b">
        <v>1</v>
      </c>
      <c r="Z114" t="b">
        <v>0</v>
      </c>
      <c r="AA114" t="b">
        <v>1</v>
      </c>
      <c r="AB114" t="n">
        <v>3.160487070734708</v>
      </c>
      <c r="AC114" t="n">
        <v>1.810837163950407</v>
      </c>
      <c r="AD114" t="inlineStr">
        <is>
          <t>上市時間不足</t>
        </is>
      </c>
      <c r="AE114" t="inlineStr">
        <is>
          <t>上市時間不足/不適用</t>
        </is>
      </c>
      <c r="AF114" t="inlineStr">
        <is>
          <t>上市前比較期無可用財報=2026Q1</t>
        </is>
      </c>
      <c r="AG114" t="inlineStr">
        <is>
          <t>2026Q1,2026Q2</t>
        </is>
      </c>
      <c r="AS114" t="inlineStr">
        <is>
          <t>營收三增</t>
        </is>
      </c>
      <c r="AT114" t="inlineStr">
        <is>
          <t>完整</t>
        </is>
      </c>
      <c r="AU114" t="n">
        <v>56.79694891201514</v>
      </c>
      <c r="AV114" t="n">
        <v>73.54952714421283</v>
      </c>
      <c r="AW114" t="n">
        <v>54.87899867179937</v>
      </c>
      <c r="AX114" t="inlineStr">
        <is>
          <t>2026-09</t>
        </is>
      </c>
      <c r="AY114" t="inlineStr">
        <is>
          <t>2026-10-10</t>
        </is>
      </c>
      <c r="BG114" t="n">
        <v>-0.21</v>
      </c>
      <c r="BV114" t="inlineStr">
        <is>
          <t>資料不足</t>
        </is>
      </c>
      <c r="BW114" t="inlineStr">
        <is>
          <t>資料不足</t>
        </is>
      </c>
      <c r="BX114" t="b">
        <v>0</v>
      </c>
      <c r="BY114" s="10" t="n">
        <v>46318</v>
      </c>
      <c r="CC114" t="inlineStr">
        <is>
          <t>official_latest_safe_asof_per_stock_deadline</t>
        </is>
      </c>
      <c r="CD114" t="inlineStr">
        <is>
          <t>TPEx-月營收</t>
        </is>
      </c>
      <c r="CE114" s="10" t="n">
        <v>46318</v>
      </c>
    </row>
    <row r="115">
      <c r="A115" t="inlineStr">
        <is>
          <t>6550</t>
        </is>
      </c>
      <c r="B115" t="inlineStr">
        <is>
          <t>北極星藥業-KY</t>
        </is>
      </c>
      <c r="C115" t="inlineStr">
        <is>
          <t>TWSE</t>
        </is>
      </c>
      <c r="D115" t="inlineStr">
        <is>
          <t>A級：臨門一腳（4/5）</t>
        </is>
      </c>
      <c r="E115" t="inlineStr">
        <is>
          <t>A級：臨門一腳（4/5）</t>
        </is>
      </c>
      <c r="F115" t="b">
        <v>0</v>
      </c>
      <c r="G115" t="b">
        <v>1</v>
      </c>
      <c r="H115" t="inlineStr">
        <is>
          <t>A級：臨門一腳（4/5）</t>
        </is>
      </c>
      <c r="I115" t="b">
        <v>0</v>
      </c>
      <c r="J115" t="b">
        <v>1</v>
      </c>
      <c r="K115" t="n">
        <v>4</v>
      </c>
      <c r="L115" t="n">
        <v>80</v>
      </c>
      <c r="M115" t="inlineStr">
        <is>
          <t>收盤尚未同時站上MA20/MA60</t>
        </is>
      </c>
      <c r="N115" t="n">
        <v>15.45</v>
      </c>
      <c r="O115" t="n">
        <v>15.616</v>
      </c>
      <c r="P115" t="n">
        <v>12.559</v>
      </c>
      <c r="Q115" t="n">
        <v>0.2774999999999999</v>
      </c>
      <c r="R115" t="n">
        <v>0.05250000000000021</v>
      </c>
      <c r="S115" t="n">
        <v>3.057</v>
      </c>
      <c r="T115" t="n">
        <v>0.2249999999999996</v>
      </c>
      <c r="U115" s="9" t="n">
        <v>-1.063012295081966</v>
      </c>
      <c r="W115" t="b">
        <v>0</v>
      </c>
      <c r="X115" t="b">
        <v>1</v>
      </c>
      <c r="Y115" t="b">
        <v>1</v>
      </c>
      <c r="Z115" t="b">
        <v>1</v>
      </c>
      <c r="AA115" t="b">
        <v>1</v>
      </c>
      <c r="AB115" t="n">
        <v>-1.063012295081966</v>
      </c>
      <c r="AC115" t="n">
        <v>24.34110996098415</v>
      </c>
      <c r="AD115" t="inlineStr">
        <is>
          <t>上市時間不足</t>
        </is>
      </c>
      <c r="AE115" t="inlineStr">
        <is>
          <t>上市時間不足/不適用</t>
        </is>
      </c>
      <c r="AF115" t="inlineStr">
        <is>
          <t>上市前比較期無可用財報=2026Q1</t>
        </is>
      </c>
      <c r="AG115" t="inlineStr">
        <is>
          <t>2026Q1,2026Q2</t>
        </is>
      </c>
      <c r="AS115" t="inlineStr">
        <is>
          <t>未三增</t>
        </is>
      </c>
      <c r="AT115" t="inlineStr">
        <is>
          <t>完整</t>
        </is>
      </c>
      <c r="AU115" t="n">
        <v>40.21352313167259</v>
      </c>
      <c r="AV115" t="n">
        <v>-52.17721134880898</v>
      </c>
      <c r="AW115" t="n">
        <v>48.15422241404114</v>
      </c>
      <c r="AX115" t="inlineStr">
        <is>
          <t>2026-09</t>
        </is>
      </c>
      <c r="AY115" t="inlineStr">
        <is>
          <t>2026-10-10</t>
        </is>
      </c>
      <c r="BG115" t="n">
        <v>-0.98</v>
      </c>
      <c r="BJ115" t="n">
        <v>0.1355263157894737</v>
      </c>
      <c r="BK115" t="n">
        <v>114</v>
      </c>
      <c r="BV115" t="inlineStr">
        <is>
          <t>資料不足</t>
        </is>
      </c>
      <c r="BW115" t="inlineStr">
        <is>
          <t>資料不足</t>
        </is>
      </c>
      <c r="BX115" t="b">
        <v>0</v>
      </c>
      <c r="BY115" s="10" t="n">
        <v>46318</v>
      </c>
      <c r="BZ115" t="inlineStr">
        <is>
          <t>退出</t>
        </is>
      </c>
      <c r="CC115" t="inlineStr">
        <is>
          <t>official_latest_safe_asof_per_stock_deadline</t>
        </is>
      </c>
      <c r="CD115" t="inlineStr">
        <is>
          <t>TWSE-月營收</t>
        </is>
      </c>
      <c r="CE115" s="10" t="n">
        <v>46318</v>
      </c>
    </row>
    <row r="116">
      <c r="A116" t="inlineStr">
        <is>
          <t>6598</t>
        </is>
      </c>
      <c r="B116" t="inlineStr">
        <is>
          <t>ABC-KY</t>
        </is>
      </c>
      <c r="C116" t="inlineStr">
        <is>
          <t>TWSE</t>
        </is>
      </c>
      <c r="D116" t="inlineStr">
        <is>
          <t>A級：臨門一腳（4/5）｜營收三增</t>
        </is>
      </c>
      <c r="E116" t="inlineStr">
        <is>
          <t>A級：臨門一腳（4/5）</t>
        </is>
      </c>
      <c r="F116" t="b">
        <v>0</v>
      </c>
      <c r="G116" t="b">
        <v>1</v>
      </c>
      <c r="H116" t="inlineStr">
        <is>
          <t>A級：臨門一腳（4/5）</t>
        </is>
      </c>
      <c r="I116" t="b">
        <v>0</v>
      </c>
      <c r="J116" t="b">
        <v>0</v>
      </c>
      <c r="K116" t="n">
        <v>4</v>
      </c>
      <c r="L116" t="n">
        <v>80</v>
      </c>
      <c r="M116" t="inlineStr">
        <is>
          <t>MA20尚未站上MA60</t>
        </is>
      </c>
      <c r="N116" t="n">
        <v>30.3</v>
      </c>
      <c r="O116" t="n">
        <v>28.23</v>
      </c>
      <c r="P116" t="n">
        <v>28.39083333333333</v>
      </c>
      <c r="Q116" t="n">
        <v>0.1449999999999996</v>
      </c>
      <c r="R116" t="n">
        <v>0.01999999999999957</v>
      </c>
      <c r="S116" t="n">
        <v>-0.1608333333333327</v>
      </c>
      <c r="T116" t="n">
        <v>0.125</v>
      </c>
      <c r="U116" s="9" t="n">
        <v>7.332624867162596</v>
      </c>
      <c r="W116" t="b">
        <v>1</v>
      </c>
      <c r="X116" t="b">
        <v>0</v>
      </c>
      <c r="Y116" t="b">
        <v>1</v>
      </c>
      <c r="Z116" t="b">
        <v>1</v>
      </c>
      <c r="AA116" t="b">
        <v>1</v>
      </c>
      <c r="AB116" t="n">
        <v>7.332624867162596</v>
      </c>
      <c r="AC116" t="n">
        <v>-0.5664974023305569</v>
      </c>
      <c r="AD116" t="inlineStr">
        <is>
          <t>上市時間不足</t>
        </is>
      </c>
      <c r="AE116" t="inlineStr">
        <is>
          <t>上市時間不足/不適用</t>
        </is>
      </c>
      <c r="AF116" t="inlineStr">
        <is>
          <t>上市前比較期無可用財報=2026Q1</t>
        </is>
      </c>
      <c r="AG116" t="inlineStr">
        <is>
          <t>2026Q1,2026Q2</t>
        </is>
      </c>
      <c r="AS116" t="inlineStr">
        <is>
          <t>營收三增</t>
        </is>
      </c>
      <c r="AT116" t="inlineStr">
        <is>
          <t>完整</t>
        </is>
      </c>
      <c r="AU116" t="n">
        <v>26.71928586665792</v>
      </c>
      <c r="AV116" t="n">
        <v>73.65024397922241</v>
      </c>
      <c r="AW116" t="n">
        <v>70.58354520719033</v>
      </c>
      <c r="AX116" t="inlineStr">
        <is>
          <t>2026-09</t>
        </is>
      </c>
      <c r="AY116" t="inlineStr">
        <is>
          <t>2026-10-10</t>
        </is>
      </c>
      <c r="BG116" t="n">
        <v>0.27</v>
      </c>
      <c r="BJ116" t="n">
        <v>0.2657894736842105</v>
      </c>
      <c r="BK116" t="n">
        <v>114</v>
      </c>
      <c r="BV116" t="inlineStr">
        <is>
          <t>資料不足</t>
        </is>
      </c>
      <c r="BW116" t="inlineStr">
        <is>
          <t>資料不足</t>
        </is>
      </c>
      <c r="BX116" t="b">
        <v>0</v>
      </c>
      <c r="BY116" s="10" t="n">
        <v>46318</v>
      </c>
      <c r="CC116" t="inlineStr">
        <is>
          <t>official_latest_safe_asof_per_stock_deadline</t>
        </is>
      </c>
      <c r="CD116" t="inlineStr">
        <is>
          <t>TWSE-月營收</t>
        </is>
      </c>
      <c r="CE116" s="10" t="n">
        <v>46318</v>
      </c>
    </row>
    <row r="117">
      <c r="A117" t="inlineStr">
        <is>
          <t>6616</t>
        </is>
      </c>
      <c r="B117" t="inlineStr">
        <is>
          <t>特昇-KY</t>
        </is>
      </c>
      <c r="C117" t="inlineStr">
        <is>
          <t>TPEx</t>
        </is>
      </c>
      <c r="D117" t="inlineStr">
        <is>
          <t>A級：臨門一腳（4/5）</t>
        </is>
      </c>
      <c r="E117" t="inlineStr">
        <is>
          <t>A級：臨門一腳（4/5）</t>
        </is>
      </c>
      <c r="F117" t="b">
        <v>0</v>
      </c>
      <c r="G117" t="b">
        <v>1</v>
      </c>
      <c r="H117" t="inlineStr">
        <is>
          <t>A級：臨門一腳（4/5）</t>
        </is>
      </c>
      <c r="I117" t="b">
        <v>0</v>
      </c>
      <c r="J117" t="b">
        <v>0</v>
      </c>
      <c r="K117" t="n">
        <v>4</v>
      </c>
      <c r="L117" t="n">
        <v>80</v>
      </c>
      <c r="M117" t="inlineStr">
        <is>
          <t>MA60尚未上揚</t>
        </is>
      </c>
      <c r="N117" t="n">
        <v>8.65</v>
      </c>
      <c r="O117" t="n">
        <v>8.525</v>
      </c>
      <c r="P117" t="n">
        <v>8.516</v>
      </c>
      <c r="Q117" t="n">
        <v>0.02450000000000152</v>
      </c>
      <c r="R117" t="n">
        <v>-0.003666666666667595</v>
      </c>
      <c r="S117" t="n">
        <v>0.009000000000000341</v>
      </c>
      <c r="T117" t="n">
        <v>0.02816666666666912</v>
      </c>
      <c r="U117" s="9" t="n">
        <v>1.466275659824046</v>
      </c>
      <c r="W117" t="b">
        <v>1</v>
      </c>
      <c r="X117" t="b">
        <v>1</v>
      </c>
      <c r="Y117" t="b">
        <v>1</v>
      </c>
      <c r="Z117" t="b">
        <v>0</v>
      </c>
      <c r="AA117" t="b">
        <v>1</v>
      </c>
      <c r="AB117" t="n">
        <v>1.466275659824046</v>
      </c>
      <c r="AC117" t="n">
        <v>0.1056834194457457</v>
      </c>
      <c r="AD117" t="inlineStr">
        <is>
          <t>上市時間不足</t>
        </is>
      </c>
      <c r="AE117" t="inlineStr">
        <is>
          <t>上市時間不足/不適用</t>
        </is>
      </c>
      <c r="AF117" t="inlineStr">
        <is>
          <t>上市前比較期無可用財報=2026Q1</t>
        </is>
      </c>
      <c r="AG117" t="inlineStr">
        <is>
          <t>2026Q1,2026Q2</t>
        </is>
      </c>
      <c r="AS117" t="inlineStr">
        <is>
          <t>未三增</t>
        </is>
      </c>
      <c r="AT117" t="inlineStr">
        <is>
          <t>完整</t>
        </is>
      </c>
      <c r="AU117" t="n">
        <v>-4.115304863310817</v>
      </c>
      <c r="AV117" t="n">
        <v>-1.56582607446489</v>
      </c>
      <c r="AW117" t="n">
        <v>-18.92997656257213</v>
      </c>
      <c r="AX117" t="inlineStr">
        <is>
          <t>2026-09</t>
        </is>
      </c>
      <c r="AY117" t="inlineStr">
        <is>
          <t>2026-10-10</t>
        </is>
      </c>
      <c r="BG117" t="n">
        <v>-0.41</v>
      </c>
      <c r="BJ117" t="n">
        <v>0.1149348923731066</v>
      </c>
      <c r="BK117" t="n">
        <v>75.26000000000001</v>
      </c>
      <c r="BV117" t="inlineStr">
        <is>
          <t>資料不足</t>
        </is>
      </c>
      <c r="BW117" t="inlineStr">
        <is>
          <t>資料不足</t>
        </is>
      </c>
      <c r="BX117" t="b">
        <v>0</v>
      </c>
      <c r="BY117" s="10" t="n">
        <v>46318</v>
      </c>
      <c r="CC117" t="inlineStr">
        <is>
          <t>official_latest_safe_asof_per_stock_deadline</t>
        </is>
      </c>
      <c r="CD117" t="inlineStr">
        <is>
          <t>TPEx-月營收</t>
        </is>
      </c>
      <c r="CE117" s="10" t="n">
        <v>46318</v>
      </c>
    </row>
    <row r="118">
      <c r="A118" t="inlineStr">
        <is>
          <t>6708</t>
        </is>
      </c>
      <c r="B118" t="inlineStr">
        <is>
          <t>天擎</t>
        </is>
      </c>
      <c r="C118" t="inlineStr">
        <is>
          <t>TPEx</t>
        </is>
      </c>
      <c r="D118" t="inlineStr">
        <is>
          <t>A級：臨門一腳（4/5）｜營收三增</t>
        </is>
      </c>
      <c r="E118" t="inlineStr">
        <is>
          <t>A級：臨門一腳（4/5）</t>
        </is>
      </c>
      <c r="F118" t="b">
        <v>0</v>
      </c>
      <c r="G118" t="b">
        <v>1</v>
      </c>
      <c r="H118" t="inlineStr">
        <is>
          <t>A級：臨門一腳（4/5）</t>
        </is>
      </c>
      <c r="I118" t="b">
        <v>0</v>
      </c>
      <c r="J118" t="b">
        <v>1</v>
      </c>
      <c r="K118" t="n">
        <v>4</v>
      </c>
      <c r="L118" t="n">
        <v>80</v>
      </c>
      <c r="M118" t="inlineStr">
        <is>
          <t>收盤尚未同時站上MA20/MA60</t>
        </is>
      </c>
      <c r="N118" t="n">
        <v>60.1</v>
      </c>
      <c r="O118" t="n">
        <v>60.15499999999999</v>
      </c>
      <c r="P118" t="n">
        <v>46.07083333333333</v>
      </c>
      <c r="Q118" t="n">
        <v>1.059999999999988</v>
      </c>
      <c r="R118" t="n">
        <v>0.3674999999999997</v>
      </c>
      <c r="S118" t="n">
        <v>14.08416666666666</v>
      </c>
      <c r="T118" t="n">
        <v>0.6924999999999883</v>
      </c>
      <c r="U118" s="9" t="n">
        <v>-0.09143047128250537</v>
      </c>
      <c r="W118" t="b">
        <v>0</v>
      </c>
      <c r="X118" t="b">
        <v>1</v>
      </c>
      <c r="Y118" t="b">
        <v>1</v>
      </c>
      <c r="Z118" t="b">
        <v>1</v>
      </c>
      <c r="AA118" t="b">
        <v>1</v>
      </c>
      <c r="AB118" t="n">
        <v>-0.09143047128250537</v>
      </c>
      <c r="AC118" t="n">
        <v>30.57067920774168</v>
      </c>
      <c r="AD118" t="inlineStr">
        <is>
          <t>上市時間不足</t>
        </is>
      </c>
      <c r="AE118" t="inlineStr">
        <is>
          <t>上市時間不足/不適用</t>
        </is>
      </c>
      <c r="AF118" t="inlineStr">
        <is>
          <t>上市前比較期無可用財報=2026Q1</t>
        </is>
      </c>
      <c r="AG118" t="inlineStr">
        <is>
          <t>2026Q1,2026Q2</t>
        </is>
      </c>
      <c r="AS118" t="inlineStr">
        <is>
          <t>營收三增</t>
        </is>
      </c>
      <c r="AT118" t="inlineStr">
        <is>
          <t>完整</t>
        </is>
      </c>
      <c r="AU118" t="n">
        <v>1.643390711269893</v>
      </c>
      <c r="AV118" t="n">
        <v>40.64353765953622</v>
      </c>
      <c r="AW118" t="n">
        <v>3.278912121336116</v>
      </c>
      <c r="AX118" t="inlineStr">
        <is>
          <t>2026-09</t>
        </is>
      </c>
      <c r="AY118" t="inlineStr">
        <is>
          <t>2026-10-10</t>
        </is>
      </c>
      <c r="BG118" t="n">
        <v>0.29</v>
      </c>
      <c r="BJ118" t="n">
        <v>0.3100015474286894</v>
      </c>
      <c r="BK118" t="n">
        <v>193.87</v>
      </c>
      <c r="BV118" t="inlineStr">
        <is>
          <t>資料不足</t>
        </is>
      </c>
      <c r="BW118" t="inlineStr">
        <is>
          <t>資料不足</t>
        </is>
      </c>
      <c r="BX118" t="b">
        <v>0</v>
      </c>
      <c r="BY118" s="10" t="n">
        <v>46318</v>
      </c>
      <c r="BZ118" t="inlineStr">
        <is>
          <t>退出</t>
        </is>
      </c>
      <c r="CC118" t="inlineStr">
        <is>
          <t>official_latest_safe_asof_per_stock_deadline</t>
        </is>
      </c>
      <c r="CD118" t="inlineStr">
        <is>
          <t>TPEx-月營收</t>
        </is>
      </c>
      <c r="CE118" s="10" t="n">
        <v>46318</v>
      </c>
    </row>
    <row r="119">
      <c r="A119" t="inlineStr">
        <is>
          <t>6743</t>
        </is>
      </c>
      <c r="B119" t="inlineStr">
        <is>
          <t>安普新</t>
        </is>
      </c>
      <c r="C119" t="inlineStr">
        <is>
          <t>TWSE</t>
        </is>
      </c>
      <c r="D119" t="inlineStr">
        <is>
          <t>A級：臨門一腳（4/5）</t>
        </is>
      </c>
      <c r="E119" t="inlineStr">
        <is>
          <t>A級：臨門一腳（4/5）</t>
        </is>
      </c>
      <c r="F119" t="b">
        <v>0</v>
      </c>
      <c r="G119" t="b">
        <v>1</v>
      </c>
      <c r="H119" t="inlineStr">
        <is>
          <t>A級：臨門一腳（4/5）</t>
        </is>
      </c>
      <c r="I119" t="b">
        <v>0</v>
      </c>
      <c r="J119" t="b">
        <v>1</v>
      </c>
      <c r="K119" t="n">
        <v>4</v>
      </c>
      <c r="L119" t="n">
        <v>80</v>
      </c>
      <c r="M119" t="inlineStr">
        <is>
          <t>收盤尚未同時站上MA20/MA60</t>
        </is>
      </c>
      <c r="N119" t="n">
        <v>33</v>
      </c>
      <c r="O119" t="n">
        <v>33.03</v>
      </c>
      <c r="P119" t="n">
        <v>29.47666666666667</v>
      </c>
      <c r="Q119" t="n">
        <v>0.157500000000006</v>
      </c>
      <c r="R119" t="n">
        <v>0.05333333333333456</v>
      </c>
      <c r="S119" t="n">
        <v>3.553333333333331</v>
      </c>
      <c r="T119" t="n">
        <v>0.1041666666666714</v>
      </c>
      <c r="U119" s="9" t="n">
        <v>-0.09082652134423386</v>
      </c>
      <c r="W119" t="b">
        <v>0</v>
      </c>
      <c r="X119" t="b">
        <v>1</v>
      </c>
      <c r="Y119" t="b">
        <v>1</v>
      </c>
      <c r="Z119" t="b">
        <v>1</v>
      </c>
      <c r="AA119" t="b">
        <v>1</v>
      </c>
      <c r="AB119" t="n">
        <v>-0.09082652134423386</v>
      </c>
      <c r="AC119" t="n">
        <v>12.05473255682459</v>
      </c>
      <c r="AD119" t="inlineStr">
        <is>
          <t>上市時間不足</t>
        </is>
      </c>
      <c r="AE119" t="inlineStr">
        <is>
          <t>上市時間不足/不適用</t>
        </is>
      </c>
      <c r="AF119" t="inlineStr">
        <is>
          <t>上市前比較期無可用財報=2026Q1</t>
        </is>
      </c>
      <c r="AG119" t="inlineStr">
        <is>
          <t>2026Q1,2026Q2</t>
        </is>
      </c>
      <c r="AS119" t="inlineStr">
        <is>
          <t>未三增</t>
        </is>
      </c>
      <c r="AT119" t="inlineStr">
        <is>
          <t>完整</t>
        </is>
      </c>
      <c r="AU119" t="n">
        <v>-4.126248753336045</v>
      </c>
      <c r="AV119" t="n">
        <v>23.80172097473937</v>
      </c>
      <c r="AW119" t="n">
        <v>11.99449316513282</v>
      </c>
      <c r="AX119" t="inlineStr">
        <is>
          <t>2026-09</t>
        </is>
      </c>
      <c r="AY119" t="inlineStr">
        <is>
          <t>2026-10-10</t>
        </is>
      </c>
      <c r="BG119" t="n">
        <v>0.19</v>
      </c>
      <c r="BJ119" t="n">
        <v>0.2894736842105263</v>
      </c>
      <c r="BK119" t="n">
        <v>114</v>
      </c>
      <c r="BV119" t="inlineStr">
        <is>
          <t>資料不足</t>
        </is>
      </c>
      <c r="BW119" t="inlineStr">
        <is>
          <t>資料不足</t>
        </is>
      </c>
      <c r="BX119" t="b">
        <v>0</v>
      </c>
      <c r="BY119" s="10" t="n">
        <v>46318</v>
      </c>
      <c r="BZ119" t="inlineStr">
        <is>
          <t>退出</t>
        </is>
      </c>
      <c r="CC119" t="inlineStr">
        <is>
          <t>official_latest_safe_asof_per_stock_deadline</t>
        </is>
      </c>
      <c r="CD119" t="inlineStr">
        <is>
          <t>TWSE-月營收</t>
        </is>
      </c>
      <c r="CE119" s="10" t="n">
        <v>46318</v>
      </c>
    </row>
    <row r="120">
      <c r="A120" t="inlineStr">
        <is>
          <t>6776</t>
        </is>
      </c>
      <c r="B120" t="inlineStr">
        <is>
          <t>展碁國際</t>
        </is>
      </c>
      <c r="C120" t="inlineStr">
        <is>
          <t>TWSE</t>
        </is>
      </c>
      <c r="D120" t="inlineStr">
        <is>
          <t>A級：臨門一腳（4/5）｜營收三增</t>
        </is>
      </c>
      <c r="E120" t="inlineStr">
        <is>
          <t>A級：臨門一腳（4/5）</t>
        </is>
      </c>
      <c r="F120" t="b">
        <v>0</v>
      </c>
      <c r="G120" t="b">
        <v>1</v>
      </c>
      <c r="H120" t="inlineStr">
        <is>
          <t>A級：臨門一腳（4/5）</t>
        </is>
      </c>
      <c r="I120" t="b">
        <v>0</v>
      </c>
      <c r="J120" t="b">
        <v>0</v>
      </c>
      <c r="K120" t="n">
        <v>4</v>
      </c>
      <c r="L120" t="n">
        <v>80</v>
      </c>
      <c r="M120" t="inlineStr">
        <is>
          <t>MA20尚未站上MA60</t>
        </is>
      </c>
      <c r="N120" t="n">
        <v>53</v>
      </c>
      <c r="O120" t="n">
        <v>52.63</v>
      </c>
      <c r="P120" t="n">
        <v>52.94500000000001</v>
      </c>
      <c r="Q120" t="n">
        <v>0.02999999999999403</v>
      </c>
      <c r="R120" t="n">
        <v>0.00833333333333286</v>
      </c>
      <c r="S120" t="n">
        <v>-0.3150000000000119</v>
      </c>
      <c r="T120" t="n">
        <v>0.02166666666666117</v>
      </c>
      <c r="U120" s="9" t="n">
        <v>0.7030210906327383</v>
      </c>
      <c r="W120" t="b">
        <v>1</v>
      </c>
      <c r="X120" t="b">
        <v>0</v>
      </c>
      <c r="Y120" t="b">
        <v>1</v>
      </c>
      <c r="Z120" t="b">
        <v>1</v>
      </c>
      <c r="AA120" t="b">
        <v>1</v>
      </c>
      <c r="AB120" t="n">
        <v>0.7030210906327383</v>
      </c>
      <c r="AC120" t="n">
        <v>-0.5949570308811269</v>
      </c>
      <c r="AD120" t="inlineStr">
        <is>
          <t>上市時間不足</t>
        </is>
      </c>
      <c r="AE120" t="inlineStr">
        <is>
          <t>上市時間不足/不適用</t>
        </is>
      </c>
      <c r="AF120" t="inlineStr">
        <is>
          <t>上市前比較期無可用財報=2026Q1</t>
        </is>
      </c>
      <c r="AG120" t="inlineStr">
        <is>
          <t>2026Q1,2026Q2</t>
        </is>
      </c>
      <c r="AS120" t="inlineStr">
        <is>
          <t>營收三增</t>
        </is>
      </c>
      <c r="AT120" t="inlineStr">
        <is>
          <t>完整</t>
        </is>
      </c>
      <c r="AU120" t="n">
        <v>3.753897924362016</v>
      </c>
      <c r="AV120" t="n">
        <v>35.92164170973228</v>
      </c>
      <c r="AW120" t="n">
        <v>36.38016084801459</v>
      </c>
      <c r="AX120" t="inlineStr">
        <is>
          <t>2026-09</t>
        </is>
      </c>
      <c r="AY120" t="inlineStr">
        <is>
          <t>2026-10-10</t>
        </is>
      </c>
      <c r="BG120" t="n">
        <v>1.2</v>
      </c>
      <c r="BJ120" t="n">
        <v>0.4649122807017544</v>
      </c>
      <c r="BK120" t="n">
        <v>114</v>
      </c>
      <c r="BV120" t="inlineStr">
        <is>
          <t>資料不足</t>
        </is>
      </c>
      <c r="BW120" t="inlineStr">
        <is>
          <t>資料不足</t>
        </is>
      </c>
      <c r="BX120" t="b">
        <v>0</v>
      </c>
      <c r="BY120" s="10" t="n">
        <v>46318</v>
      </c>
      <c r="CC120" t="inlineStr">
        <is>
          <t>official_latest_safe_asof_per_stock_deadline</t>
        </is>
      </c>
      <c r="CD120" t="inlineStr">
        <is>
          <t>TWSE-月營收</t>
        </is>
      </c>
      <c r="CE120" s="10" t="n">
        <v>46318</v>
      </c>
    </row>
    <row r="121">
      <c r="A121" t="inlineStr">
        <is>
          <t>6834</t>
        </is>
      </c>
      <c r="B121" t="inlineStr">
        <is>
          <t>天二科技</t>
        </is>
      </c>
      <c r="C121" t="inlineStr">
        <is>
          <t>TWSE</t>
        </is>
      </c>
      <c r="D121" t="inlineStr">
        <is>
          <t>A級：臨門一腳（4/5）｜營收三增</t>
        </is>
      </c>
      <c r="E121" t="inlineStr">
        <is>
          <t>A級：臨門一腳（4/5）</t>
        </is>
      </c>
      <c r="F121" t="b">
        <v>0</v>
      </c>
      <c r="G121" t="b">
        <v>1</v>
      </c>
      <c r="H121" t="inlineStr">
        <is>
          <t>A級：臨門一腳（4/5）</t>
        </is>
      </c>
      <c r="I121" t="b">
        <v>0</v>
      </c>
      <c r="J121" t="b">
        <v>0</v>
      </c>
      <c r="K121" t="n">
        <v>4</v>
      </c>
      <c r="L121" t="n">
        <v>80</v>
      </c>
      <c r="M121" t="inlineStr">
        <is>
          <t>收盤尚未同時站上MA20/MA60</t>
        </is>
      </c>
      <c r="N121" t="n">
        <v>130</v>
      </c>
      <c r="O121" t="n">
        <v>131.575</v>
      </c>
      <c r="P121" t="n">
        <v>107.635</v>
      </c>
      <c r="Q121" t="n">
        <v>0.9249999999999829</v>
      </c>
      <c r="R121" t="n">
        <v>0.7950000000000017</v>
      </c>
      <c r="S121" t="n">
        <v>23.94</v>
      </c>
      <c r="T121" t="n">
        <v>0.1299999999999812</v>
      </c>
      <c r="U121" s="9" t="n">
        <v>-1.197035911077327</v>
      </c>
      <c r="W121" t="b">
        <v>0</v>
      </c>
      <c r="X121" t="b">
        <v>1</v>
      </c>
      <c r="Y121" t="b">
        <v>1</v>
      </c>
      <c r="Z121" t="b">
        <v>1</v>
      </c>
      <c r="AA121" t="b">
        <v>1</v>
      </c>
      <c r="AB121" t="n">
        <v>-1.197035911077327</v>
      </c>
      <c r="AC121" t="n">
        <v>22.24183583406884</v>
      </c>
      <c r="AD121" t="inlineStr">
        <is>
          <t>上市時間不足</t>
        </is>
      </c>
      <c r="AE121" t="inlineStr">
        <is>
          <t>上市時間不足/不適用</t>
        </is>
      </c>
      <c r="AF121" t="inlineStr">
        <is>
          <t>上市前比較期無可用財報=2026Q1</t>
        </is>
      </c>
      <c r="AG121" t="inlineStr">
        <is>
          <t>2026Q1,2026Q2</t>
        </is>
      </c>
      <c r="AS121" t="inlineStr">
        <is>
          <t>營收三增</t>
        </is>
      </c>
      <c r="AT121" t="inlineStr">
        <is>
          <t>完整</t>
        </is>
      </c>
      <c r="AU121" t="n">
        <v>6.749555254269167</v>
      </c>
      <c r="AV121" t="n">
        <v>132.3986555654132</v>
      </c>
      <c r="AW121" t="n">
        <v>61.24661665342715</v>
      </c>
      <c r="AX121" t="inlineStr">
        <is>
          <t>2026-09</t>
        </is>
      </c>
      <c r="AY121" t="inlineStr">
        <is>
          <t>2026-10-10</t>
        </is>
      </c>
      <c r="BG121" t="n">
        <v>1.15</v>
      </c>
      <c r="BJ121" t="n">
        <v>1.140350877192982</v>
      </c>
      <c r="BK121" t="n">
        <v>114</v>
      </c>
      <c r="BV121" t="inlineStr">
        <is>
          <t>資料不足</t>
        </is>
      </c>
      <c r="BW121" t="inlineStr">
        <is>
          <t>資料不足</t>
        </is>
      </c>
      <c r="BX121" t="b">
        <v>0</v>
      </c>
      <c r="BY121" s="10" t="n">
        <v>46318</v>
      </c>
      <c r="CC121" t="inlineStr">
        <is>
          <t>official_latest_safe_asof_per_stock_deadline</t>
        </is>
      </c>
      <c r="CD121" t="inlineStr">
        <is>
          <t>TWSE-月營收</t>
        </is>
      </c>
      <c r="CE121" s="10" t="n">
        <v>46318</v>
      </c>
    </row>
    <row r="122">
      <c r="A122" t="inlineStr">
        <is>
          <t>6835</t>
        </is>
      </c>
      <c r="B122" t="inlineStr">
        <is>
          <t>圓裕</t>
        </is>
      </c>
      <c r="C122" t="inlineStr">
        <is>
          <t>TWSE</t>
        </is>
      </c>
      <c r="D122" t="inlineStr">
        <is>
          <t>A級：臨門一腳（4/5）</t>
        </is>
      </c>
      <c r="E122" t="inlineStr">
        <is>
          <t>A級：臨門一腳（4/5）</t>
        </is>
      </c>
      <c r="F122" t="b">
        <v>0</v>
      </c>
      <c r="G122" t="b">
        <v>1</v>
      </c>
      <c r="H122" t="inlineStr">
        <is>
          <t>A級：臨門一腳（4/5）</t>
        </is>
      </c>
      <c r="I122" t="b">
        <v>0</v>
      </c>
      <c r="J122" t="b">
        <v>1</v>
      </c>
      <c r="K122" t="n">
        <v>4</v>
      </c>
      <c r="L122" t="n">
        <v>80</v>
      </c>
      <c r="M122" t="inlineStr">
        <is>
          <t>MA20-MA60開口尚未擴大</t>
        </is>
      </c>
      <c r="N122" t="n">
        <v>31.8</v>
      </c>
      <c r="O122" t="n">
        <v>31.7725</v>
      </c>
      <c r="P122" t="n">
        <v>31.21166666666667</v>
      </c>
      <c r="Q122" t="n">
        <v>0.002499999999997726</v>
      </c>
      <c r="R122" t="n">
        <v>0.02666666666666373</v>
      </c>
      <c r="S122" t="n">
        <v>0.5608333333333348</v>
      </c>
      <c r="T122" t="n">
        <v>-0.024166666666666</v>
      </c>
      <c r="U122" s="9" t="n">
        <v>0.08655283657250656</v>
      </c>
      <c r="W122" t="b">
        <v>1</v>
      </c>
      <c r="X122" t="b">
        <v>1</v>
      </c>
      <c r="Y122" t="b">
        <v>1</v>
      </c>
      <c r="Z122" t="b">
        <v>1</v>
      </c>
      <c r="AA122" t="b">
        <v>0</v>
      </c>
      <c r="AB122" t="n">
        <v>0.08655283657250656</v>
      </c>
      <c r="AC122" t="n">
        <v>1.796870828215957</v>
      </c>
      <c r="AD122" t="inlineStr">
        <is>
          <t>上市時間不足</t>
        </is>
      </c>
      <c r="AE122" t="inlineStr">
        <is>
          <t>上市時間不足/不適用</t>
        </is>
      </c>
      <c r="AF122" t="inlineStr">
        <is>
          <t>上市前比較期無可用財報=2026Q1</t>
        </is>
      </c>
      <c r="AG122" t="inlineStr">
        <is>
          <t>2026Q1,2026Q2</t>
        </is>
      </c>
      <c r="AS122" t="inlineStr">
        <is>
          <t>未三增</t>
        </is>
      </c>
      <c r="AT122" t="inlineStr">
        <is>
          <t>完整</t>
        </is>
      </c>
      <c r="AU122" t="n">
        <v>-2.979715746091956</v>
      </c>
      <c r="AV122" t="n">
        <v>-15.4266076748309</v>
      </c>
      <c r="AW122" t="n">
        <v>-7.5178892922595</v>
      </c>
      <c r="AX122" t="inlineStr">
        <is>
          <t>2026-09</t>
        </is>
      </c>
      <c r="AY122" t="inlineStr">
        <is>
          <t>2026-10-14</t>
        </is>
      </c>
      <c r="BG122" t="n">
        <v>-0.28</v>
      </c>
      <c r="BJ122" t="n">
        <v>0.2789473684210526</v>
      </c>
      <c r="BK122" t="n">
        <v>114</v>
      </c>
      <c r="BV122" t="inlineStr">
        <is>
          <t>資料不足</t>
        </is>
      </c>
      <c r="BW122" t="inlineStr">
        <is>
          <t>資料不足</t>
        </is>
      </c>
      <c r="BX122" t="b">
        <v>0</v>
      </c>
      <c r="BY122" s="10" t="n">
        <v>46318</v>
      </c>
      <c r="BZ122" t="inlineStr">
        <is>
          <t>退出</t>
        </is>
      </c>
      <c r="CC122" t="inlineStr">
        <is>
          <t>official_live_snapshot</t>
        </is>
      </c>
      <c r="CD122" t="inlineStr">
        <is>
          <t>TWSE-月營收</t>
        </is>
      </c>
      <c r="CE122" s="10" t="n">
        <v>46318</v>
      </c>
    </row>
    <row r="123">
      <c r="A123" t="inlineStr">
        <is>
          <t>6838</t>
        </is>
      </c>
      <c r="B123" t="inlineStr">
        <is>
          <t>台新藥</t>
        </is>
      </c>
      <c r="C123" t="inlineStr">
        <is>
          <t>TWSE</t>
        </is>
      </c>
      <c r="D123" t="inlineStr">
        <is>
          <t>A級：臨門一腳（4/5）</t>
        </is>
      </c>
      <c r="E123" t="inlineStr">
        <is>
          <t>A級：臨門一腳（4/5）</t>
        </is>
      </c>
      <c r="F123" t="b">
        <v>0</v>
      </c>
      <c r="G123" t="b">
        <v>1</v>
      </c>
      <c r="H123" t="inlineStr">
        <is>
          <t>A級：臨門一腳（4/5）</t>
        </is>
      </c>
      <c r="I123" t="b">
        <v>0</v>
      </c>
      <c r="J123" t="b">
        <v>0</v>
      </c>
      <c r="K123" t="n">
        <v>4</v>
      </c>
      <c r="L123" t="n">
        <v>80</v>
      </c>
      <c r="M123" t="inlineStr">
        <is>
          <t>收盤尚未同時站上MA20/MA60</t>
        </is>
      </c>
      <c r="N123" t="n">
        <v>25.3</v>
      </c>
      <c r="O123" t="n">
        <v>25.3825</v>
      </c>
      <c r="P123" t="n">
        <v>24.10166666666667</v>
      </c>
      <c r="Q123" t="n">
        <v>0.07000000000000028</v>
      </c>
      <c r="R123" t="n">
        <v>0.005833333333331581</v>
      </c>
      <c r="S123" t="n">
        <v>1.280833333333334</v>
      </c>
      <c r="T123" t="n">
        <v>0.0641666666666687</v>
      </c>
      <c r="U123" s="9" t="n">
        <v>-0.325027085590468</v>
      </c>
      <c r="W123" t="b">
        <v>0</v>
      </c>
      <c r="X123" t="b">
        <v>1</v>
      </c>
      <c r="Y123" t="b">
        <v>1</v>
      </c>
      <c r="Z123" t="b">
        <v>1</v>
      </c>
      <c r="AA123" t="b">
        <v>1</v>
      </c>
      <c r="AB123" t="n">
        <v>-0.325027085590468</v>
      </c>
      <c r="AC123" t="n">
        <v>5.314293617315546</v>
      </c>
      <c r="AD123" t="inlineStr">
        <is>
          <t>上市時間不足</t>
        </is>
      </c>
      <c r="AE123" t="inlineStr">
        <is>
          <t>上市時間不足/不適用</t>
        </is>
      </c>
      <c r="AF123" t="inlineStr">
        <is>
          <t>上市前比較期無可用財報=2026Q1</t>
        </is>
      </c>
      <c r="AG123" t="inlineStr">
        <is>
          <t>2026Q1,2026Q2</t>
        </is>
      </c>
      <c r="AS123" t="inlineStr">
        <is>
          <t>成長率不適用/基期不足</t>
        </is>
      </c>
      <c r="AT123" t="inlineStr">
        <is>
          <t>成長率不適用/基期不足</t>
        </is>
      </c>
      <c r="AV123" t="n">
        <v>-100</v>
      </c>
      <c r="AW123" t="n">
        <v>672.8186313606636</v>
      </c>
      <c r="AX123" t="inlineStr">
        <is>
          <t>2026-09</t>
        </is>
      </c>
      <c r="AY123" t="inlineStr">
        <is>
          <t>2026-10-10</t>
        </is>
      </c>
      <c r="BG123" t="n">
        <v>-0.45</v>
      </c>
      <c r="BJ123" t="n">
        <v>0.2219298245614035</v>
      </c>
      <c r="BK123" t="n">
        <v>114</v>
      </c>
      <c r="BV123" t="inlineStr">
        <is>
          <t>資料不足</t>
        </is>
      </c>
      <c r="BW123" t="inlineStr">
        <is>
          <t>資料不足</t>
        </is>
      </c>
      <c r="BX123" t="b">
        <v>0</v>
      </c>
      <c r="BY123" s="10" t="n">
        <v>46318</v>
      </c>
      <c r="CC123" t="inlineStr">
        <is>
          <t>official_latest_safe_asof_per_stock_deadline</t>
        </is>
      </c>
      <c r="CD123" t="inlineStr">
        <is>
          <t>TWSE-月營收</t>
        </is>
      </c>
      <c r="CE123" s="10" t="n">
        <v>46318</v>
      </c>
    </row>
    <row r="124">
      <c r="A124" t="inlineStr">
        <is>
          <t>6884</t>
        </is>
      </c>
      <c r="B124" t="inlineStr">
        <is>
          <t>海柏特</t>
        </is>
      </c>
      <c r="C124" t="inlineStr">
        <is>
          <t>TPEx</t>
        </is>
      </c>
      <c r="D124" t="inlineStr">
        <is>
          <t>A級：臨門一腳（4/5）｜營收三增</t>
        </is>
      </c>
      <c r="E124" t="inlineStr">
        <is>
          <t>A級：臨門一腳（4/5）</t>
        </is>
      </c>
      <c r="F124" t="b">
        <v>0</v>
      </c>
      <c r="G124" t="b">
        <v>1</v>
      </c>
      <c r="H124" t="inlineStr">
        <is>
          <t>A級：臨門一腳（4/5）</t>
        </is>
      </c>
      <c r="I124" t="b">
        <v>0</v>
      </c>
      <c r="J124" t="b">
        <v>0</v>
      </c>
      <c r="K124" t="n">
        <v>4</v>
      </c>
      <c r="L124" t="n">
        <v>80</v>
      </c>
      <c r="M124" t="inlineStr">
        <is>
          <t>MA60尚未上揚</t>
        </is>
      </c>
      <c r="N124" t="n">
        <v>32.1</v>
      </c>
      <c r="O124" t="n">
        <v>31.6375</v>
      </c>
      <c r="P124" t="n">
        <v>31.16833333333333</v>
      </c>
      <c r="Q124" t="n">
        <v>0.07250000000000156</v>
      </c>
      <c r="R124" t="n">
        <v>-0.01999999999999957</v>
      </c>
      <c r="S124" t="n">
        <v>0.4691666666666663</v>
      </c>
      <c r="T124" t="n">
        <v>0.09250000000000114</v>
      </c>
      <c r="U124" s="9" t="n">
        <v>1.461872777558293</v>
      </c>
      <c r="W124" t="b">
        <v>1</v>
      </c>
      <c r="X124" t="b">
        <v>1</v>
      </c>
      <c r="Y124" t="b">
        <v>1</v>
      </c>
      <c r="Z124" t="b">
        <v>0</v>
      </c>
      <c r="AA124" t="b">
        <v>1</v>
      </c>
      <c r="AB124" t="n">
        <v>1.461872777558293</v>
      </c>
      <c r="AC124" t="n">
        <v>1.50526709801615</v>
      </c>
      <c r="AD124" t="inlineStr">
        <is>
          <t>上市時間不足</t>
        </is>
      </c>
      <c r="AE124" t="inlineStr">
        <is>
          <t>上市時間不足/不適用</t>
        </is>
      </c>
      <c r="AF124" t="inlineStr">
        <is>
          <t>上市前比較期無可用財報=2026Q1</t>
        </is>
      </c>
      <c r="AG124" t="inlineStr">
        <is>
          <t>2026Q1,2026Q2</t>
        </is>
      </c>
      <c r="AS124" t="inlineStr">
        <is>
          <t>營收三增</t>
        </is>
      </c>
      <c r="AT124" t="inlineStr">
        <is>
          <t>完整</t>
        </is>
      </c>
      <c r="AU124" t="n">
        <v>5.357625707085456</v>
      </c>
      <c r="AV124" t="n">
        <v>105.0898487256956</v>
      </c>
      <c r="AW124" t="n">
        <v>46.15579205187946</v>
      </c>
      <c r="AX124" t="inlineStr">
        <is>
          <t>2026-09</t>
        </is>
      </c>
      <c r="AY124" t="inlineStr">
        <is>
          <t>2026-10-10</t>
        </is>
      </c>
      <c r="BG124" t="n">
        <v>0.46</v>
      </c>
      <c r="BJ124" t="n">
        <v>1.919856459330144</v>
      </c>
      <c r="BK124" t="n">
        <v>16.72</v>
      </c>
      <c r="BV124" t="inlineStr">
        <is>
          <t>資料不足</t>
        </is>
      </c>
      <c r="BW124" t="inlineStr">
        <is>
          <t>資料不足</t>
        </is>
      </c>
      <c r="BX124" t="b">
        <v>0</v>
      </c>
      <c r="BY124" s="10" t="n">
        <v>46318</v>
      </c>
      <c r="CC124" t="inlineStr">
        <is>
          <t>official_latest_safe_asof_per_stock_deadline</t>
        </is>
      </c>
      <c r="CD124" t="inlineStr">
        <is>
          <t>TPEx-月營收</t>
        </is>
      </c>
      <c r="CE124" s="10" t="n">
        <v>46318</v>
      </c>
    </row>
    <row r="125">
      <c r="A125" t="inlineStr">
        <is>
          <t>6936</t>
        </is>
      </c>
      <c r="B125" t="inlineStr">
        <is>
          <t>永鴻生技</t>
        </is>
      </c>
      <c r="C125" t="inlineStr">
        <is>
          <t>TWSE</t>
        </is>
      </c>
      <c r="D125" t="inlineStr">
        <is>
          <t>A級：臨門一腳（4/5）</t>
        </is>
      </c>
      <c r="E125" t="inlineStr">
        <is>
          <t>A級：臨門一腳（4/5）</t>
        </is>
      </c>
      <c r="F125" t="b">
        <v>0</v>
      </c>
      <c r="G125" t="b">
        <v>1</v>
      </c>
      <c r="H125" t="inlineStr">
        <is>
          <t>A級：臨門一腳（4/5）</t>
        </is>
      </c>
      <c r="I125" t="b">
        <v>0</v>
      </c>
      <c r="J125" t="b">
        <v>0</v>
      </c>
      <c r="K125" t="n">
        <v>4</v>
      </c>
      <c r="L125" t="n">
        <v>80</v>
      </c>
      <c r="M125" t="inlineStr">
        <is>
          <t>MA20尚未站上MA60</t>
        </is>
      </c>
      <c r="N125" t="n">
        <v>32.2</v>
      </c>
      <c r="O125" t="n">
        <v>32.1425</v>
      </c>
      <c r="P125" t="n">
        <v>32.19</v>
      </c>
      <c r="Q125" t="n">
        <v>0.01249999999999574</v>
      </c>
      <c r="R125" t="n">
        <v>0.007500000000000284</v>
      </c>
      <c r="S125" t="n">
        <v>-0.04749999999999943</v>
      </c>
      <c r="T125" t="n">
        <v>0.004999999999995453</v>
      </c>
      <c r="U125" s="9" t="n">
        <v>0.1788908765653074</v>
      </c>
      <c r="W125" t="b">
        <v>1</v>
      </c>
      <c r="X125" t="b">
        <v>0</v>
      </c>
      <c r="Y125" t="b">
        <v>1</v>
      </c>
      <c r="Z125" t="b">
        <v>1</v>
      </c>
      <c r="AA125" t="b">
        <v>1</v>
      </c>
      <c r="AB125" t="n">
        <v>0.1788908765653074</v>
      </c>
      <c r="AC125" t="n">
        <v>-0.1475613544579035</v>
      </c>
      <c r="AD125" t="inlineStr">
        <is>
          <t>上市時間不足</t>
        </is>
      </c>
      <c r="AE125" t="inlineStr">
        <is>
          <t>上市時間不足/不適用</t>
        </is>
      </c>
      <c r="AF125" t="inlineStr">
        <is>
          <t>上市前比較期無可用財報=2026Q1</t>
        </is>
      </c>
      <c r="AG125" t="inlineStr">
        <is>
          <t>2026Q1,2026Q2</t>
        </is>
      </c>
      <c r="AS125" t="inlineStr">
        <is>
          <t>未三增</t>
        </is>
      </c>
      <c r="AT125" t="inlineStr">
        <is>
          <t>完整</t>
        </is>
      </c>
      <c r="AU125" t="n">
        <v>2.280136017362423</v>
      </c>
      <c r="AV125" t="n">
        <v>-6.948263733452708</v>
      </c>
      <c r="AW125" t="n">
        <v>7.324064605721285</v>
      </c>
      <c r="AX125" t="inlineStr">
        <is>
          <t>2026-09</t>
        </is>
      </c>
      <c r="AY125" t="inlineStr">
        <is>
          <t>2026-10-10</t>
        </is>
      </c>
      <c r="BG125" t="n">
        <v>0.54</v>
      </c>
      <c r="BJ125" t="n">
        <v>0.2824561403508772</v>
      </c>
      <c r="BK125" t="n">
        <v>114</v>
      </c>
      <c r="BV125" t="inlineStr">
        <is>
          <t>資料不足</t>
        </is>
      </c>
      <c r="BW125" t="inlineStr">
        <is>
          <t>資料不足</t>
        </is>
      </c>
      <c r="BX125" t="b">
        <v>0</v>
      </c>
      <c r="BY125" s="10" t="n">
        <v>46318</v>
      </c>
      <c r="CC125" t="inlineStr">
        <is>
          <t>official_latest_safe_asof_per_stock_deadline</t>
        </is>
      </c>
      <c r="CD125" t="inlineStr">
        <is>
          <t>TWSE-月營收</t>
        </is>
      </c>
      <c r="CE125" s="10" t="n">
        <v>46318</v>
      </c>
    </row>
    <row r="126">
      <c r="A126" t="inlineStr">
        <is>
          <t>8011</t>
        </is>
      </c>
      <c r="B126" t="inlineStr">
        <is>
          <t>台通</t>
        </is>
      </c>
      <c r="C126" t="inlineStr">
        <is>
          <t>TWSE</t>
        </is>
      </c>
      <c r="D126" t="inlineStr">
        <is>
          <t>A級：臨門一腳（4/5）</t>
        </is>
      </c>
      <c r="E126" t="inlineStr">
        <is>
          <t>A級：臨門一腳（4/5）</t>
        </is>
      </c>
      <c r="F126" t="b">
        <v>0</v>
      </c>
      <c r="G126" t="b">
        <v>1</v>
      </c>
      <c r="H126" t="inlineStr">
        <is>
          <t>A級：臨門一腳（4/5）</t>
        </is>
      </c>
      <c r="I126" t="b">
        <v>0</v>
      </c>
      <c r="J126" t="b">
        <v>0</v>
      </c>
      <c r="K126" t="n">
        <v>4</v>
      </c>
      <c r="L126" t="n">
        <v>80</v>
      </c>
      <c r="M126" t="inlineStr">
        <is>
          <t>收盤尚未同時站上MA20/MA60</t>
        </is>
      </c>
      <c r="N126" t="n">
        <v>16.25</v>
      </c>
      <c r="O126" t="n">
        <v>16.335</v>
      </c>
      <c r="P126" t="n">
        <v>16.09583333333333</v>
      </c>
      <c r="Q126" t="n">
        <v>0.01000000000000156</v>
      </c>
      <c r="R126" t="n">
        <v>0.006666666666667709</v>
      </c>
      <c r="S126" t="n">
        <v>0.2391666666666659</v>
      </c>
      <c r="T126" t="n">
        <v>0.003333333333333854</v>
      </c>
      <c r="U126" s="9" t="n">
        <v>-0.520355065809619</v>
      </c>
      <c r="W126" t="b">
        <v>0</v>
      </c>
      <c r="X126" t="b">
        <v>1</v>
      </c>
      <c r="Y126" t="b">
        <v>1</v>
      </c>
      <c r="Z126" t="b">
        <v>1</v>
      </c>
      <c r="AA126" t="b">
        <v>1</v>
      </c>
      <c r="AB126" t="n">
        <v>-0.520355065809619</v>
      </c>
      <c r="AC126" t="n">
        <v>1.485891793942518</v>
      </c>
      <c r="AD126" t="inlineStr">
        <is>
          <t>上市時間不足</t>
        </is>
      </c>
      <c r="AE126" t="inlineStr">
        <is>
          <t>上市時間不足/不適用</t>
        </is>
      </c>
      <c r="AF126" t="inlineStr">
        <is>
          <t>上市前比較期無可用財報=2026Q1</t>
        </is>
      </c>
      <c r="AG126" t="inlineStr">
        <is>
          <t>2026Q1,2026Q2</t>
        </is>
      </c>
      <c r="AS126" t="inlineStr">
        <is>
          <t>未三增</t>
        </is>
      </c>
      <c r="AT126" t="inlineStr">
        <is>
          <t>完整</t>
        </is>
      </c>
      <c r="AU126" t="n">
        <v>23.8059820048815</v>
      </c>
      <c r="AV126" t="n">
        <v>-10.08972725222745</v>
      </c>
      <c r="AW126" t="n">
        <v>-18.33750451726703</v>
      </c>
      <c r="AX126" t="inlineStr">
        <is>
          <t>2026-09</t>
        </is>
      </c>
      <c r="AY126" t="inlineStr">
        <is>
          <t>2026-10-10</t>
        </is>
      </c>
      <c r="BG126" t="n">
        <v>0.17</v>
      </c>
      <c r="BJ126" t="n">
        <v>0.1425438596491228</v>
      </c>
      <c r="BK126" t="n">
        <v>114</v>
      </c>
      <c r="BV126" t="inlineStr">
        <is>
          <t>資料不足</t>
        </is>
      </c>
      <c r="BW126" t="inlineStr">
        <is>
          <t>資料不足</t>
        </is>
      </c>
      <c r="BX126" t="b">
        <v>0</v>
      </c>
      <c r="BY126" s="10" t="n">
        <v>46318</v>
      </c>
      <c r="CC126" t="inlineStr">
        <is>
          <t>official_latest_safe_asof_per_stock_deadline</t>
        </is>
      </c>
      <c r="CD126" t="inlineStr">
        <is>
          <t>TWSE-月營收</t>
        </is>
      </c>
      <c r="CE126" s="10" t="n">
        <v>46318</v>
      </c>
    </row>
    <row r="127">
      <c r="A127" t="inlineStr">
        <is>
          <t>8171</t>
        </is>
      </c>
      <c r="B127" t="inlineStr">
        <is>
          <t>天宇</t>
        </is>
      </c>
      <c r="C127" t="inlineStr">
        <is>
          <t>TPEx</t>
        </is>
      </c>
      <c r="D127" t="inlineStr">
        <is>
          <t>A級：臨門一腳（4/5）｜營收三增</t>
        </is>
      </c>
      <c r="E127" t="inlineStr">
        <is>
          <t>A級：臨門一腳（4/5）</t>
        </is>
      </c>
      <c r="F127" t="b">
        <v>0</v>
      </c>
      <c r="G127" t="b">
        <v>1</v>
      </c>
      <c r="H127" t="inlineStr">
        <is>
          <t>A級：臨門一腳（4/5）</t>
        </is>
      </c>
      <c r="I127" t="b">
        <v>0</v>
      </c>
      <c r="J127" t="b">
        <v>0</v>
      </c>
      <c r="K127" t="n">
        <v>4</v>
      </c>
      <c r="L127" t="n">
        <v>80</v>
      </c>
      <c r="M127" t="inlineStr">
        <is>
          <t>收盤尚未同時站上MA20/MA60</t>
        </is>
      </c>
      <c r="N127" t="n">
        <v>21</v>
      </c>
      <c r="O127" t="n">
        <v>21.175</v>
      </c>
      <c r="P127" t="n">
        <v>20.29666666666667</v>
      </c>
      <c r="Q127" t="n">
        <v>0.01999999999999957</v>
      </c>
      <c r="R127" t="n">
        <v>0.019166666666667</v>
      </c>
      <c r="S127" t="n">
        <v>0.8783333333333339</v>
      </c>
      <c r="T127" t="n">
        <v>0.0008333333333325754</v>
      </c>
      <c r="U127" s="9" t="n">
        <v>-0.8264462809917439</v>
      </c>
      <c r="W127" t="b">
        <v>0</v>
      </c>
      <c r="X127" t="b">
        <v>1</v>
      </c>
      <c r="Y127" t="b">
        <v>1</v>
      </c>
      <c r="Z127" t="b">
        <v>1</v>
      </c>
      <c r="AA127" t="b">
        <v>1</v>
      </c>
      <c r="AB127" t="n">
        <v>-0.8264462809917439</v>
      </c>
      <c r="AC127" t="n">
        <v>4.327475775989487</v>
      </c>
      <c r="AD127" t="inlineStr">
        <is>
          <t>上市時間不足</t>
        </is>
      </c>
      <c r="AE127" t="inlineStr">
        <is>
          <t>上市時間不足/不適用</t>
        </is>
      </c>
      <c r="AF127" t="inlineStr">
        <is>
          <t>上市前比較期無可用財報=2026Q1</t>
        </is>
      </c>
      <c r="AG127" t="inlineStr">
        <is>
          <t>2026Q1,2026Q2</t>
        </is>
      </c>
      <c r="AS127" t="inlineStr">
        <is>
          <t>營收三增</t>
        </is>
      </c>
      <c r="AT127" t="inlineStr">
        <is>
          <t>完整</t>
        </is>
      </c>
      <c r="AU127" t="n">
        <v>34.07221978847237</v>
      </c>
      <c r="AV127" t="n">
        <v>316.911220955124</v>
      </c>
      <c r="AW127" t="n">
        <v>152.4660906259419</v>
      </c>
      <c r="AX127" t="inlineStr">
        <is>
          <t>2026-09</t>
        </is>
      </c>
      <c r="AY127" t="inlineStr">
        <is>
          <t>2026-10-10</t>
        </is>
      </c>
      <c r="BG127" t="n">
        <v>-0.47</v>
      </c>
      <c r="BJ127" t="n">
        <v>0.1101321585903084</v>
      </c>
      <c r="BK127" t="n">
        <v>190.68</v>
      </c>
      <c r="BV127" t="inlineStr">
        <is>
          <t>資料不足</t>
        </is>
      </c>
      <c r="BW127" t="inlineStr">
        <is>
          <t>資料不足</t>
        </is>
      </c>
      <c r="BX127" t="b">
        <v>0</v>
      </c>
      <c r="BY127" s="10" t="n">
        <v>46318</v>
      </c>
      <c r="CC127" t="inlineStr">
        <is>
          <t>official_latest_safe_asof_per_stock_deadline</t>
        </is>
      </c>
      <c r="CD127" t="inlineStr">
        <is>
          <t>TPEx-月營收</t>
        </is>
      </c>
      <c r="CE127" s="10" t="n">
        <v>46318</v>
      </c>
    </row>
    <row r="128">
      <c r="A128" t="inlineStr">
        <is>
          <t>8421</t>
        </is>
      </c>
      <c r="B128" t="inlineStr">
        <is>
          <t>旭源</t>
        </is>
      </c>
      <c r="C128" t="inlineStr">
        <is>
          <t>TPEx</t>
        </is>
      </c>
      <c r="D128" t="inlineStr">
        <is>
          <t>A級：臨門一腳（4/5）</t>
        </is>
      </c>
      <c r="E128" t="inlineStr">
        <is>
          <t>A級：臨門一腳（4/5）</t>
        </is>
      </c>
      <c r="F128" t="b">
        <v>0</v>
      </c>
      <c r="G128" t="b">
        <v>1</v>
      </c>
      <c r="H128" t="inlineStr">
        <is>
          <t>A級：臨門一腳（4/5）</t>
        </is>
      </c>
      <c r="I128" t="b">
        <v>0</v>
      </c>
      <c r="J128" t="b">
        <v>0</v>
      </c>
      <c r="K128" t="n">
        <v>4</v>
      </c>
      <c r="L128" t="n">
        <v>80</v>
      </c>
      <c r="M128" t="inlineStr">
        <is>
          <t>MA20尚未站上MA60</t>
        </is>
      </c>
      <c r="N128" t="n">
        <v>14.3</v>
      </c>
      <c r="O128" t="n">
        <v>13.475</v>
      </c>
      <c r="P128" t="n">
        <v>13.52</v>
      </c>
      <c r="Q128" t="n">
        <v>0.07499999999999929</v>
      </c>
      <c r="R128" t="n">
        <v>0.01250000000000284</v>
      </c>
      <c r="S128" t="n">
        <v>-0.04500000000000171</v>
      </c>
      <c r="T128" t="n">
        <v>0.06249999999999645</v>
      </c>
      <c r="U128" s="9" t="n">
        <v>6.122448979591844</v>
      </c>
      <c r="W128" t="b">
        <v>1</v>
      </c>
      <c r="X128" t="b">
        <v>0</v>
      </c>
      <c r="Y128" t="b">
        <v>1</v>
      </c>
      <c r="Z128" t="b">
        <v>1</v>
      </c>
      <c r="AA128" t="b">
        <v>1</v>
      </c>
      <c r="AB128" t="n">
        <v>6.122448979591844</v>
      </c>
      <c r="AC128" t="n">
        <v>-0.3328402366864047</v>
      </c>
      <c r="AD128" t="inlineStr">
        <is>
          <t>上市時間不足</t>
        </is>
      </c>
      <c r="AE128" t="inlineStr">
        <is>
          <t>上市時間不足/不適用</t>
        </is>
      </c>
      <c r="AF128" t="inlineStr">
        <is>
          <t>上市前比較期無可用財報=2026Q1</t>
        </is>
      </c>
      <c r="AG128" t="inlineStr">
        <is>
          <t>2026Q1,2026Q2</t>
        </is>
      </c>
      <c r="AS128" t="inlineStr">
        <is>
          <t>未三增</t>
        </is>
      </c>
      <c r="AT128" t="inlineStr">
        <is>
          <t>完整</t>
        </is>
      </c>
      <c r="AU128" t="n">
        <v>-10.84427612892603</v>
      </c>
      <c r="AV128" t="n">
        <v>13.23692410648932</v>
      </c>
      <c r="AW128" t="n">
        <v>16.57698670747965</v>
      </c>
      <c r="AX128" t="inlineStr">
        <is>
          <t>2026-09</t>
        </is>
      </c>
      <c r="AY128" t="inlineStr">
        <is>
          <t>2026-10-10</t>
        </is>
      </c>
      <c r="BG128" t="n">
        <v>0.251339</v>
      </c>
      <c r="BJ128" t="n">
        <v>0.419970631424376</v>
      </c>
      <c r="BK128" t="n">
        <v>34.05</v>
      </c>
      <c r="BV128" t="inlineStr">
        <is>
          <t>資料不足</t>
        </is>
      </c>
      <c r="BW128" t="inlineStr">
        <is>
          <t>資料不足</t>
        </is>
      </c>
      <c r="BX128" t="b">
        <v>0</v>
      </c>
      <c r="BY128" s="10" t="n">
        <v>46318</v>
      </c>
      <c r="CC128" t="inlineStr">
        <is>
          <t>official_latest_safe_asof_per_stock_deadline</t>
        </is>
      </c>
      <c r="CD128" t="inlineStr">
        <is>
          <t>TPEx-月營收</t>
        </is>
      </c>
      <c r="CE128" s="10" t="n">
        <v>46318</v>
      </c>
    </row>
    <row r="129">
      <c r="A129" t="inlineStr">
        <is>
          <t>8429</t>
        </is>
      </c>
      <c r="B129" t="inlineStr">
        <is>
          <t>金麗-KY</t>
        </is>
      </c>
      <c r="C129" t="inlineStr">
        <is>
          <t>TWSE</t>
        </is>
      </c>
      <c r="D129" t="inlineStr">
        <is>
          <t>A級：臨門一腳（4/5）</t>
        </is>
      </c>
      <c r="E129" t="inlineStr">
        <is>
          <t>A級：臨門一腳（4/5）</t>
        </is>
      </c>
      <c r="F129" t="b">
        <v>0</v>
      </c>
      <c r="G129" t="b">
        <v>1</v>
      </c>
      <c r="H129" t="inlineStr">
        <is>
          <t>A級：臨門一腳（4/5）</t>
        </is>
      </c>
      <c r="I129" t="b">
        <v>0</v>
      </c>
      <c r="J129" t="b">
        <v>0</v>
      </c>
      <c r="K129" t="n">
        <v>4</v>
      </c>
      <c r="L129" t="n">
        <v>80</v>
      </c>
      <c r="M129" t="inlineStr">
        <is>
          <t>MA20尚未站上MA60</t>
        </is>
      </c>
      <c r="N129" t="n">
        <v>6.07</v>
      </c>
      <c r="O129" t="n">
        <v>5.953</v>
      </c>
      <c r="P129" t="n">
        <v>5.983</v>
      </c>
      <c r="Q129" t="n">
        <v>0.009500000000000064</v>
      </c>
      <c r="R129" t="n">
        <v>0.0009999999999994458</v>
      </c>
      <c r="S129" t="n">
        <v>-0.02999999999999936</v>
      </c>
      <c r="T129" t="n">
        <v>0.008500000000000618</v>
      </c>
      <c r="U129" s="9" t="n">
        <v>1.965395598857711</v>
      </c>
      <c r="W129" t="b">
        <v>1</v>
      </c>
      <c r="X129" t="b">
        <v>0</v>
      </c>
      <c r="Y129" t="b">
        <v>1</v>
      </c>
      <c r="Z129" t="b">
        <v>1</v>
      </c>
      <c r="AA129" t="b">
        <v>1</v>
      </c>
      <c r="AB129" t="n">
        <v>1.965395598857711</v>
      </c>
      <c r="AC129" t="n">
        <v>-0.5014206919605413</v>
      </c>
      <c r="AD129" t="inlineStr">
        <is>
          <t>上市時間不足</t>
        </is>
      </c>
      <c r="AE129" t="inlineStr">
        <is>
          <t>上市時間不足/不適用</t>
        </is>
      </c>
      <c r="AF129" t="inlineStr">
        <is>
          <t>上市前比較期無可用財報=2026Q1</t>
        </is>
      </c>
      <c r="AG129" t="inlineStr">
        <is>
          <t>2026Q1,2026Q2</t>
        </is>
      </c>
      <c r="AS129" t="inlineStr">
        <is>
          <t>未三增</t>
        </is>
      </c>
      <c r="AT129" t="inlineStr">
        <is>
          <t>完整</t>
        </is>
      </c>
      <c r="AU129" t="n">
        <v>5.214981525025193</v>
      </c>
      <c r="AV129" t="n">
        <v>5.962449255751014</v>
      </c>
      <c r="AW129" t="n">
        <v>-3.652170647438786</v>
      </c>
      <c r="AX129" t="inlineStr">
        <is>
          <t>2026-09</t>
        </is>
      </c>
      <c r="AY129" t="inlineStr">
        <is>
          <t>2026-10-14</t>
        </is>
      </c>
      <c r="BG129" t="n">
        <v>0.01</v>
      </c>
      <c r="BJ129" t="n">
        <v>0.05324561403508772</v>
      </c>
      <c r="BK129" t="n">
        <v>114</v>
      </c>
      <c r="BV129" t="inlineStr">
        <is>
          <t>資料不足</t>
        </is>
      </c>
      <c r="BW129" t="inlineStr">
        <is>
          <t>資料不足</t>
        </is>
      </c>
      <c r="BX129" t="b">
        <v>0</v>
      </c>
      <c r="BY129" s="10" t="n">
        <v>46318</v>
      </c>
      <c r="CC129" t="inlineStr">
        <is>
          <t>official_live_snapshot</t>
        </is>
      </c>
      <c r="CD129" t="inlineStr">
        <is>
          <t>TWSE-月營收</t>
        </is>
      </c>
      <c r="CE129" s="10" t="n">
        <v>46318</v>
      </c>
    </row>
    <row r="130">
      <c r="A130" t="inlineStr">
        <is>
          <t>8463</t>
        </is>
      </c>
      <c r="B130" t="inlineStr">
        <is>
          <t>潤泰材</t>
        </is>
      </c>
      <c r="C130" t="inlineStr">
        <is>
          <t>TWSE</t>
        </is>
      </c>
      <c r="D130" t="inlineStr">
        <is>
          <t>A級：臨門一腳（4/5）</t>
        </is>
      </c>
      <c r="E130" t="inlineStr">
        <is>
          <t>A級：臨門一腳（4/5）</t>
        </is>
      </c>
      <c r="F130" t="b">
        <v>0</v>
      </c>
      <c r="G130" t="b">
        <v>1</v>
      </c>
      <c r="H130" t="inlineStr">
        <is>
          <t>A級：臨門一腳（4/5）</t>
        </is>
      </c>
      <c r="I130" t="b">
        <v>0</v>
      </c>
      <c r="J130" t="b">
        <v>0</v>
      </c>
      <c r="K130" t="n">
        <v>4</v>
      </c>
      <c r="L130" t="n">
        <v>80</v>
      </c>
      <c r="M130" t="inlineStr">
        <is>
          <t>MA60尚未上揚</t>
        </is>
      </c>
      <c r="N130" t="n">
        <v>21.25</v>
      </c>
      <c r="O130" t="n">
        <v>21.2375</v>
      </c>
      <c r="P130" t="n">
        <v>21.22</v>
      </c>
      <c r="Q130" t="n">
        <v>0.005000000000002558</v>
      </c>
      <c r="R130" t="n">
        <v>0</v>
      </c>
      <c r="S130" t="n">
        <v>0.0175000000000054</v>
      </c>
      <c r="T130" t="n">
        <v>0.005000000000002558</v>
      </c>
      <c r="U130" s="9" t="n">
        <v>0.05885815185402432</v>
      </c>
      <c r="W130" t="b">
        <v>1</v>
      </c>
      <c r="X130" t="b">
        <v>1</v>
      </c>
      <c r="Y130" t="b">
        <v>1</v>
      </c>
      <c r="Z130" t="b">
        <v>0</v>
      </c>
      <c r="AA130" t="b">
        <v>1</v>
      </c>
      <c r="AB130" t="n">
        <v>0.05885815185402432</v>
      </c>
      <c r="AC130" t="n">
        <v>0.08246936852029929</v>
      </c>
      <c r="AD130" t="inlineStr">
        <is>
          <t>上市時間不足</t>
        </is>
      </c>
      <c r="AE130" t="inlineStr">
        <is>
          <t>上市時間不足/不適用</t>
        </is>
      </c>
      <c r="AF130" t="inlineStr">
        <is>
          <t>上市前比較期無可用財報=2026Q1</t>
        </is>
      </c>
      <c r="AG130" t="inlineStr">
        <is>
          <t>2026Q1,2026Q2</t>
        </is>
      </c>
      <c r="AS130" t="inlineStr">
        <is>
          <t>未三增</t>
        </is>
      </c>
      <c r="AT130" t="inlineStr">
        <is>
          <t>完整</t>
        </is>
      </c>
      <c r="AU130" t="n">
        <v>0.09235443242397581</v>
      </c>
      <c r="AV130" t="n">
        <v>-4.886302782284814</v>
      </c>
      <c r="AW130" t="n">
        <v>-3.779161183248184</v>
      </c>
      <c r="AX130" t="inlineStr">
        <is>
          <t>2026-09</t>
        </is>
      </c>
      <c r="AY130" t="inlineStr">
        <is>
          <t>2026-10-10</t>
        </is>
      </c>
      <c r="BG130" t="n">
        <v>0.62</v>
      </c>
      <c r="BJ130" t="n">
        <v>0.1864035087719298</v>
      </c>
      <c r="BK130" t="n">
        <v>114</v>
      </c>
      <c r="BV130" t="inlineStr">
        <is>
          <t>資料不足</t>
        </is>
      </c>
      <c r="BW130" t="inlineStr">
        <is>
          <t>資料不足</t>
        </is>
      </c>
      <c r="BX130" t="b">
        <v>0</v>
      </c>
      <c r="BY130" s="10" t="n">
        <v>46318</v>
      </c>
      <c r="CC130" t="inlineStr">
        <is>
          <t>official_latest_safe_asof_per_stock_deadline</t>
        </is>
      </c>
      <c r="CD130" t="inlineStr">
        <is>
          <t>TWSE-月營收</t>
        </is>
      </c>
      <c r="CE130" s="10" t="n">
        <v>46318</v>
      </c>
    </row>
    <row r="131">
      <c r="A131" t="inlineStr">
        <is>
          <t>8467</t>
        </is>
      </c>
      <c r="B131" t="inlineStr">
        <is>
          <t>波力-KY</t>
        </is>
      </c>
      <c r="C131" t="inlineStr">
        <is>
          <t>TWSE</t>
        </is>
      </c>
      <c r="D131" t="inlineStr">
        <is>
          <t>A級：臨門一腳（4/5）</t>
        </is>
      </c>
      <c r="E131" t="inlineStr">
        <is>
          <t>A級：臨門一腳（4/5）</t>
        </is>
      </c>
      <c r="F131" t="b">
        <v>0</v>
      </c>
      <c r="G131" t="b">
        <v>1</v>
      </c>
      <c r="H131" t="inlineStr">
        <is>
          <t>A級：臨門一腳（4/5）</t>
        </is>
      </c>
      <c r="I131" t="b">
        <v>0</v>
      </c>
      <c r="J131" t="b">
        <v>0</v>
      </c>
      <c r="K131" t="n">
        <v>4</v>
      </c>
      <c r="L131" t="n">
        <v>80</v>
      </c>
      <c r="M131" t="inlineStr">
        <is>
          <t>MA60尚未上揚</t>
        </is>
      </c>
      <c r="N131" t="n">
        <v>98.5</v>
      </c>
      <c r="O131" t="n">
        <v>94.60999999999999</v>
      </c>
      <c r="P131" t="n">
        <v>94.53</v>
      </c>
      <c r="Q131" t="n">
        <v>0.4749999999999943</v>
      </c>
      <c r="R131" t="n">
        <v>-0.0416666666666714</v>
      </c>
      <c r="S131" t="n">
        <v>0.07999999999998408</v>
      </c>
      <c r="T131" t="n">
        <v>0.5166666666666657</v>
      </c>
      <c r="U131" s="9" t="n">
        <v>4.111616108233829</v>
      </c>
      <c r="W131" t="b">
        <v>1</v>
      </c>
      <c r="X131" t="b">
        <v>1</v>
      </c>
      <c r="Y131" t="b">
        <v>1</v>
      </c>
      <c r="Z131" t="b">
        <v>0</v>
      </c>
      <c r="AA131" t="b">
        <v>1</v>
      </c>
      <c r="AB131" t="n">
        <v>4.111616108233829</v>
      </c>
      <c r="AC131" t="n">
        <v>0.08462921823757519</v>
      </c>
      <c r="AD131" t="inlineStr">
        <is>
          <t>上市時間不足</t>
        </is>
      </c>
      <c r="AE131" t="inlineStr">
        <is>
          <t>上市時間不足/不適用</t>
        </is>
      </c>
      <c r="AF131" t="inlineStr">
        <is>
          <t>上市前比較期無可用財報=2026Q1</t>
        </is>
      </c>
      <c r="AG131" t="inlineStr">
        <is>
          <t>2026Q1,2026Q2</t>
        </is>
      </c>
      <c r="AS131" t="inlineStr">
        <is>
          <t>未三增</t>
        </is>
      </c>
      <c r="AT131" t="inlineStr">
        <is>
          <t>完整</t>
        </is>
      </c>
      <c r="AU131" t="n">
        <v>28.60957127600061</v>
      </c>
      <c r="AV131" t="n">
        <v>24.81676167912934</v>
      </c>
      <c r="AW131" t="n">
        <v>-6.739240390150272</v>
      </c>
      <c r="AX131" t="inlineStr">
        <is>
          <t>2026-09</t>
        </is>
      </c>
      <c r="AY131" t="inlineStr">
        <is>
          <t>2026-10-14</t>
        </is>
      </c>
      <c r="BG131" t="n">
        <v>1.69</v>
      </c>
      <c r="BJ131" t="n">
        <v>0.8640350877192983</v>
      </c>
      <c r="BK131" t="n">
        <v>114</v>
      </c>
      <c r="BV131" t="inlineStr">
        <is>
          <t>資料不足</t>
        </is>
      </c>
      <c r="BW131" t="inlineStr">
        <is>
          <t>資料不足</t>
        </is>
      </c>
      <c r="BX131" t="b">
        <v>0</v>
      </c>
      <c r="BY131" s="10" t="n">
        <v>46318</v>
      </c>
      <c r="CC131" t="inlineStr">
        <is>
          <t>official_live_snapshot</t>
        </is>
      </c>
      <c r="CD131" t="inlineStr">
        <is>
          <t>TWSE-月營收</t>
        </is>
      </c>
      <c r="CE131" s="10" t="n">
        <v>46318</v>
      </c>
    </row>
    <row r="132">
      <c r="A132" t="inlineStr">
        <is>
          <t>8935</t>
        </is>
      </c>
      <c r="B132" t="inlineStr">
        <is>
          <t>邦泰</t>
        </is>
      </c>
      <c r="C132" t="inlineStr">
        <is>
          <t>TPEx</t>
        </is>
      </c>
      <c r="D132" t="inlineStr">
        <is>
          <t>A級：臨門一腳（4/5）</t>
        </is>
      </c>
      <c r="E132" t="inlineStr">
        <is>
          <t>A級：臨門一腳（4/5）</t>
        </is>
      </c>
      <c r="F132" t="b">
        <v>0</v>
      </c>
      <c r="G132" t="b">
        <v>1</v>
      </c>
      <c r="H132" t="inlineStr">
        <is>
          <t>A級：臨門一腳（4/5）</t>
        </is>
      </c>
      <c r="I132" t="b">
        <v>0</v>
      </c>
      <c r="J132" t="b">
        <v>0</v>
      </c>
      <c r="K132" t="n">
        <v>4</v>
      </c>
      <c r="L132" t="n">
        <v>80</v>
      </c>
      <c r="M132" t="inlineStr">
        <is>
          <t>收盤尚未同時站上MA20/MA60</t>
        </is>
      </c>
      <c r="N132" t="n">
        <v>18.3</v>
      </c>
      <c r="O132" t="n">
        <v>18.645</v>
      </c>
      <c r="P132" t="n">
        <v>18.075</v>
      </c>
      <c r="Q132" t="n">
        <v>0.05250000000000199</v>
      </c>
      <c r="R132" t="n">
        <v>0.009166666666665435</v>
      </c>
      <c r="S132" t="n">
        <v>0.5700000000000003</v>
      </c>
      <c r="T132" t="n">
        <v>0.04333333333333655</v>
      </c>
      <c r="U132" s="9" t="n">
        <v>-1.85036202735317</v>
      </c>
      <c r="W132" t="b">
        <v>0</v>
      </c>
      <c r="X132" t="b">
        <v>1</v>
      </c>
      <c r="Y132" t="b">
        <v>1</v>
      </c>
      <c r="Z132" t="b">
        <v>1</v>
      </c>
      <c r="AA132" t="b">
        <v>1</v>
      </c>
      <c r="AB132" t="n">
        <v>-1.85036202735317</v>
      </c>
      <c r="AC132" t="n">
        <v>3.153526970954368</v>
      </c>
      <c r="AD132" t="inlineStr">
        <is>
          <t>上市時間不足</t>
        </is>
      </c>
      <c r="AE132" t="inlineStr">
        <is>
          <t>上市時間不足/不適用</t>
        </is>
      </c>
      <c r="AF132" t="inlineStr">
        <is>
          <t>上市前比較期無可用財報=2026Q1</t>
        </is>
      </c>
      <c r="AG132" t="inlineStr">
        <is>
          <t>2026Q1,2026Q2</t>
        </is>
      </c>
      <c r="AS132" t="inlineStr">
        <is>
          <t>未三增</t>
        </is>
      </c>
      <c r="AT132" t="inlineStr">
        <is>
          <t>完整</t>
        </is>
      </c>
      <c r="AU132" t="n">
        <v>17.52390510440188</v>
      </c>
      <c r="AV132" t="n">
        <v>-4.399392248905821</v>
      </c>
      <c r="AW132" t="n">
        <v>-11.53818548117641</v>
      </c>
      <c r="AX132" t="inlineStr">
        <is>
          <t>2026-09</t>
        </is>
      </c>
      <c r="AY132" t="inlineStr">
        <is>
          <t>2026-10-10</t>
        </is>
      </c>
      <c r="BG132" t="n">
        <v>-0.09</v>
      </c>
      <c r="BV132" t="inlineStr">
        <is>
          <t>資料不足</t>
        </is>
      </c>
      <c r="BW132" t="inlineStr">
        <is>
          <t>資料不足</t>
        </is>
      </c>
      <c r="BX132" t="b">
        <v>0</v>
      </c>
      <c r="BY132" s="10" t="n">
        <v>46318</v>
      </c>
      <c r="CC132" t="inlineStr">
        <is>
          <t>official_latest_safe_asof_per_stock_deadline</t>
        </is>
      </c>
      <c r="CD132" t="inlineStr">
        <is>
          <t>TPEx-月營收</t>
        </is>
      </c>
      <c r="CE132" s="10" t="n">
        <v>46318</v>
      </c>
    </row>
    <row r="133">
      <c r="A133" t="inlineStr">
        <is>
          <t>9931</t>
        </is>
      </c>
      <c r="B133" t="inlineStr">
        <is>
          <t>欣高</t>
        </is>
      </c>
      <c r="C133" t="inlineStr">
        <is>
          <t>TWSE</t>
        </is>
      </c>
      <c r="D133" t="inlineStr">
        <is>
          <t>A級：臨門一腳（4/5）｜營收三增</t>
        </is>
      </c>
      <c r="E133" t="inlineStr">
        <is>
          <t>A級：臨門一腳（4/5）</t>
        </is>
      </c>
      <c r="F133" t="b">
        <v>0</v>
      </c>
      <c r="G133" t="b">
        <v>1</v>
      </c>
      <c r="H133" t="inlineStr">
        <is>
          <t>A級：臨門一腳（4/5）</t>
        </is>
      </c>
      <c r="I133" t="b">
        <v>0</v>
      </c>
      <c r="J133" t="b">
        <v>0</v>
      </c>
      <c r="K133" t="n">
        <v>4</v>
      </c>
      <c r="L133" t="n">
        <v>80</v>
      </c>
      <c r="M133" t="inlineStr">
        <is>
          <t>收盤尚未同時站上MA20/MA60</t>
        </is>
      </c>
      <c r="N133" t="n">
        <v>34</v>
      </c>
      <c r="O133" t="n">
        <v>34.005</v>
      </c>
      <c r="P133" t="n">
        <v>33.95833333333334</v>
      </c>
      <c r="Q133" t="n">
        <v>0.002499999999997726</v>
      </c>
      <c r="R133" t="n">
        <v>0.0008333333333325754</v>
      </c>
      <c r="S133" t="n">
        <v>0.04666666666666686</v>
      </c>
      <c r="T133" t="n">
        <v>0.001666666666665151</v>
      </c>
      <c r="U133" s="9" t="n">
        <v>-0.01470372004117593</v>
      </c>
      <c r="W133" t="b">
        <v>0</v>
      </c>
      <c r="X133" t="b">
        <v>1</v>
      </c>
      <c r="Y133" t="b">
        <v>1</v>
      </c>
      <c r="Z133" t="b">
        <v>1</v>
      </c>
      <c r="AA133" t="b">
        <v>1</v>
      </c>
      <c r="AB133" t="n">
        <v>-0.01470372004117593</v>
      </c>
      <c r="AC133" t="n">
        <v>0.1374233128834446</v>
      </c>
      <c r="AD133" t="inlineStr">
        <is>
          <t>上市時間不足</t>
        </is>
      </c>
      <c r="AE133" t="inlineStr">
        <is>
          <t>上市時間不足/不適用</t>
        </is>
      </c>
      <c r="AF133" t="inlineStr">
        <is>
          <t>上市前比較期無可用財報=2026Q1</t>
        </is>
      </c>
      <c r="AG133" t="inlineStr">
        <is>
          <t>2026Q1,2026Q2</t>
        </is>
      </c>
      <c r="AS133" t="inlineStr">
        <is>
          <t>營收三增</t>
        </is>
      </c>
      <c r="AT133" t="inlineStr">
        <is>
          <t>完整</t>
        </is>
      </c>
      <c r="AU133" t="n">
        <v>10.69728589225662</v>
      </c>
      <c r="AV133" t="n">
        <v>33.10070740218022</v>
      </c>
      <c r="AW133" t="n">
        <v>11.76706359537937</v>
      </c>
      <c r="AX133" t="inlineStr">
        <is>
          <t>2026-09</t>
        </is>
      </c>
      <c r="AY133" t="inlineStr">
        <is>
          <t>2026-10-10</t>
        </is>
      </c>
      <c r="BG133" t="n">
        <v>0.78</v>
      </c>
      <c r="BJ133" t="n">
        <v>0.2982456140350877</v>
      </c>
      <c r="BK133" t="n">
        <v>114</v>
      </c>
      <c r="BV133" t="inlineStr">
        <is>
          <t>資料不足</t>
        </is>
      </c>
      <c r="BW133" t="inlineStr">
        <is>
          <t>資料不足</t>
        </is>
      </c>
      <c r="BX133" t="b">
        <v>0</v>
      </c>
      <c r="BY133" s="10" t="n">
        <v>46318</v>
      </c>
      <c r="CC133" t="inlineStr">
        <is>
          <t>official_latest_safe_asof_per_stock_deadline</t>
        </is>
      </c>
      <c r="CD133" t="inlineStr">
        <is>
          <t>TWSE-月營收</t>
        </is>
      </c>
      <c r="CE133" s="10" t="n">
        <v>46318</v>
      </c>
    </row>
    <row r="134">
      <c r="A134" t="inlineStr">
        <is>
          <t>9945</t>
        </is>
      </c>
      <c r="B134" t="inlineStr">
        <is>
          <t>潤泰新</t>
        </is>
      </c>
      <c r="C134" t="inlineStr">
        <is>
          <t>TWSE</t>
        </is>
      </c>
      <c r="D134" t="inlineStr">
        <is>
          <t>A級：臨門一腳（4/5）</t>
        </is>
      </c>
      <c r="E134" t="inlineStr">
        <is>
          <t>A級：臨門一腳（4/5）</t>
        </is>
      </c>
      <c r="F134" t="b">
        <v>0</v>
      </c>
      <c r="G134" t="b">
        <v>1</v>
      </c>
      <c r="H134" t="inlineStr">
        <is>
          <t>A級：臨門一腳（4/5）</t>
        </is>
      </c>
      <c r="I134" t="b">
        <v>0</v>
      </c>
      <c r="J134" t="b">
        <v>0</v>
      </c>
      <c r="K134" t="n">
        <v>4</v>
      </c>
      <c r="L134" t="n">
        <v>80</v>
      </c>
      <c r="M134" t="inlineStr">
        <is>
          <t>MA20-MA60開口尚未擴大</t>
        </is>
      </c>
      <c r="N134" t="n">
        <v>29.6</v>
      </c>
      <c r="O134" t="n">
        <v>29.415</v>
      </c>
      <c r="P134" t="n">
        <v>28.54416666666667</v>
      </c>
      <c r="Q134" t="n">
        <v>0.03249999999999531</v>
      </c>
      <c r="R134" t="n">
        <v>0.05999999999999872</v>
      </c>
      <c r="S134" t="n">
        <v>0.87083333333333</v>
      </c>
      <c r="T134" t="n">
        <v>-0.02750000000000341</v>
      </c>
      <c r="U134" s="9" t="n">
        <v>0.6289308176100628</v>
      </c>
      <c r="W134" t="b">
        <v>1</v>
      </c>
      <c r="X134" t="b">
        <v>1</v>
      </c>
      <c r="Y134" t="b">
        <v>1</v>
      </c>
      <c r="Z134" t="b">
        <v>1</v>
      </c>
      <c r="AA134" t="b">
        <v>0</v>
      </c>
      <c r="AB134" t="n">
        <v>0.6289308176100628</v>
      </c>
      <c r="AC134" t="n">
        <v>3.050827664730082</v>
      </c>
      <c r="AD134" t="inlineStr">
        <is>
          <t>上市時間不足</t>
        </is>
      </c>
      <c r="AE134" t="inlineStr">
        <is>
          <t>上市時間不足/不適用</t>
        </is>
      </c>
      <c r="AF134" t="inlineStr">
        <is>
          <t>上市前比較期無可用財報=2026Q1</t>
        </is>
      </c>
      <c r="AG134" t="inlineStr">
        <is>
          <t>2026Q1,2026Q2</t>
        </is>
      </c>
      <c r="AS134" t="inlineStr">
        <is>
          <t>未三增</t>
        </is>
      </c>
      <c r="AT134" t="inlineStr">
        <is>
          <t>完整</t>
        </is>
      </c>
      <c r="AU134" t="n">
        <v>-10.26162733623677</v>
      </c>
      <c r="AV134" t="n">
        <v>-6.673622955151457</v>
      </c>
      <c r="AW134" t="n">
        <v>28.96225294994541</v>
      </c>
      <c r="AX134" t="inlineStr">
        <is>
          <t>2026-09</t>
        </is>
      </c>
      <c r="AY134" t="inlineStr">
        <is>
          <t>2026-10-14</t>
        </is>
      </c>
      <c r="BG134" t="n">
        <v>2.72</v>
      </c>
      <c r="BJ134" t="n">
        <v>0.2596491228070176</v>
      </c>
      <c r="BK134" t="n">
        <v>114</v>
      </c>
      <c r="BV134" t="inlineStr">
        <is>
          <t>資料不足</t>
        </is>
      </c>
      <c r="BW134" t="inlineStr">
        <is>
          <t>資料不足</t>
        </is>
      </c>
      <c r="BX134" t="b">
        <v>0</v>
      </c>
      <c r="BY134" s="10" t="n">
        <v>46318</v>
      </c>
      <c r="CC134" t="inlineStr">
        <is>
          <t>official_live_snapshot</t>
        </is>
      </c>
      <c r="CD134" t="inlineStr">
        <is>
          <t>TWSE-月營收</t>
        </is>
      </c>
      <c r="CE134" s="10" t="n">
        <v>46318</v>
      </c>
    </row>
    <row r="135">
      <c r="A135" t="inlineStr">
        <is>
          <t>6154</t>
        </is>
      </c>
      <c r="B135" t="inlineStr">
        <is>
          <t>順發</t>
        </is>
      </c>
      <c r="C135" t="inlineStr">
        <is>
          <t>TPEx</t>
        </is>
      </c>
      <c r="D135" t="inlineStr">
        <is>
          <t>B級：接近形成（3/5）｜估值買進候選</t>
        </is>
      </c>
      <c r="E135" t="inlineStr">
        <is>
          <t>B級：接近形成（3/5）</t>
        </is>
      </c>
      <c r="F135" t="b">
        <v>0</v>
      </c>
      <c r="G135" t="b">
        <v>1</v>
      </c>
      <c r="H135" t="inlineStr">
        <is>
          <t>B級：接近形成（3/5）</t>
        </is>
      </c>
      <c r="I135" t="b">
        <v>0</v>
      </c>
      <c r="J135" t="b">
        <v>0</v>
      </c>
      <c r="K135" t="n">
        <v>3</v>
      </c>
      <c r="L135" t="n">
        <v>60</v>
      </c>
      <c r="M135" t="inlineStr">
        <is>
          <t>收盤尚未同時站上MA20/MA60；MA20-MA60開口尚未擴大</t>
        </is>
      </c>
      <c r="N135" t="n">
        <v>14.15</v>
      </c>
      <c r="O135" t="n">
        <v>14.1875</v>
      </c>
      <c r="P135" t="n">
        <v>13.98583333333333</v>
      </c>
      <c r="Q135" t="n">
        <v>0.004999999999997229</v>
      </c>
      <c r="R135" t="n">
        <v>0.009166666666667211</v>
      </c>
      <c r="S135" t="n">
        <v>0.2016666666666627</v>
      </c>
      <c r="T135" t="n">
        <v>-0.004166666666669983</v>
      </c>
      <c r="U135" s="9" t="n">
        <v>-0.2643171806167133</v>
      </c>
      <c r="W135" t="b">
        <v>0</v>
      </c>
      <c r="X135" t="b">
        <v>1</v>
      </c>
      <c r="Y135" t="b">
        <v>1</v>
      </c>
      <c r="Z135" t="b">
        <v>1</v>
      </c>
      <c r="AA135" t="b">
        <v>0</v>
      </c>
      <c r="AB135" t="n">
        <v>-0.2643171806167133</v>
      </c>
      <c r="AC135" t="n">
        <v>1.441935291664165</v>
      </c>
      <c r="AD135" t="inlineStr">
        <is>
          <t>上市時間不足</t>
        </is>
      </c>
      <c r="AE135" t="inlineStr">
        <is>
          <t>上市時間不足/不適用</t>
        </is>
      </c>
      <c r="AF135" t="inlineStr">
        <is>
          <t>上市前比較期無可用財報=2026Q1</t>
        </is>
      </c>
      <c r="AG135" t="inlineStr">
        <is>
          <t>2026Q1,2026Q2</t>
        </is>
      </c>
      <c r="AS135" t="inlineStr">
        <is>
          <t>未三增</t>
        </is>
      </c>
      <c r="AT135" t="inlineStr">
        <is>
          <t>完整</t>
        </is>
      </c>
      <c r="AU135" t="n">
        <v>-3.296318387755879</v>
      </c>
      <c r="AV135" t="n">
        <v>14.22344141146138</v>
      </c>
      <c r="AW135" t="n">
        <v>6.549886474911493</v>
      </c>
      <c r="AX135" t="inlineStr">
        <is>
          <t>2026-09</t>
        </is>
      </c>
      <c r="AY135" t="inlineStr">
        <is>
          <t>2026-10-10</t>
        </is>
      </c>
      <c r="BG135" t="n">
        <v>0.27</v>
      </c>
      <c r="BJ135" t="n">
        <v>1.140209508460919</v>
      </c>
      <c r="BK135" t="n">
        <v>12.41</v>
      </c>
      <c r="BL135" t="n">
        <v>23.22</v>
      </c>
      <c r="BM135" t="n">
        <v>16.02</v>
      </c>
      <c r="BN135" t="n">
        <v>30.77</v>
      </c>
      <c r="BO135" t="n">
        <v>45</v>
      </c>
      <c r="BR135" t="n">
        <v>1.140209508460919</v>
      </c>
      <c r="BS135" t="n">
        <v>23.22</v>
      </c>
      <c r="BT135" t="n">
        <v>26.47566478646253</v>
      </c>
      <c r="BU135" s="9" t="n">
        <v>46.55469422911283</v>
      </c>
      <c r="BV135" t="inlineStr">
        <is>
          <t>交易所隱含EPS×官方歷史PE中位數</t>
        </is>
      </c>
      <c r="BW135" t="inlineStr">
        <is>
          <t>明顯低估</t>
        </is>
      </c>
      <c r="BX135" t="b">
        <v>1</v>
      </c>
      <c r="BY135" s="10" t="n">
        <v>46318</v>
      </c>
      <c r="CC135" t="inlineStr">
        <is>
          <t>official_latest_safe_asof_per_stock_deadline</t>
        </is>
      </c>
      <c r="CD135" t="inlineStr">
        <is>
          <t>TPEx-月營收</t>
        </is>
      </c>
      <c r="CE135" s="10" t="n">
        <v>46318</v>
      </c>
    </row>
    <row r="136">
      <c r="A136" t="inlineStr">
        <is>
          <t>6556</t>
        </is>
      </c>
      <c r="B136" t="inlineStr">
        <is>
          <t>勝品</t>
        </is>
      </c>
      <c r="C136" t="inlineStr">
        <is>
          <t>TPEx</t>
        </is>
      </c>
      <c r="D136" t="inlineStr">
        <is>
          <t>B級：接近形成（3/5）｜估值買進候選｜營收三增</t>
        </is>
      </c>
      <c r="E136" t="inlineStr">
        <is>
          <t>B級：接近形成（3/5）</t>
        </is>
      </c>
      <c r="F136" t="b">
        <v>0</v>
      </c>
      <c r="G136" t="b">
        <v>1</v>
      </c>
      <c r="H136" t="inlineStr">
        <is>
          <t>B級：接近形成（3/5）</t>
        </is>
      </c>
      <c r="I136" t="b">
        <v>0</v>
      </c>
      <c r="J136" t="b">
        <v>0</v>
      </c>
      <c r="K136" t="n">
        <v>3</v>
      </c>
      <c r="L136" t="n">
        <v>60</v>
      </c>
      <c r="M136" t="inlineStr">
        <is>
          <t>收盤尚未同時站上MA20/MA60；MA60尚未上揚</t>
        </is>
      </c>
      <c r="N136" t="n">
        <v>62.5</v>
      </c>
      <c r="O136" t="n">
        <v>62.71</v>
      </c>
      <c r="P136" t="n">
        <v>62.05166666666667</v>
      </c>
      <c r="Q136" t="n">
        <v>0.04999999999999716</v>
      </c>
      <c r="R136" t="n">
        <v>-0.04333333333332945</v>
      </c>
      <c r="S136" t="n">
        <v>0.6583333333333314</v>
      </c>
      <c r="T136" t="n">
        <v>0.09333333333332661</v>
      </c>
      <c r="U136" s="9" t="n">
        <v>-0.3348748206027707</v>
      </c>
      <c r="W136" t="b">
        <v>0</v>
      </c>
      <c r="X136" t="b">
        <v>1</v>
      </c>
      <c r="Y136" t="b">
        <v>1</v>
      </c>
      <c r="Z136" t="b">
        <v>0</v>
      </c>
      <c r="AA136" t="b">
        <v>1</v>
      </c>
      <c r="AB136" t="n">
        <v>-0.3348748206027707</v>
      </c>
      <c r="AC136" t="n">
        <v>1.060943837124984</v>
      </c>
      <c r="AD136" t="inlineStr">
        <is>
          <t>上市時間不足</t>
        </is>
      </c>
      <c r="AE136" t="inlineStr">
        <is>
          <t>上市時間不足/不適用</t>
        </is>
      </c>
      <c r="AF136" t="inlineStr">
        <is>
          <t>上市前比較期無可用財報=2026Q1</t>
        </is>
      </c>
      <c r="AG136" t="inlineStr">
        <is>
          <t>2026Q1,2026Q2</t>
        </is>
      </c>
      <c r="AS136" t="inlineStr">
        <is>
          <t>營收三增</t>
        </is>
      </c>
      <c r="AT136" t="inlineStr">
        <is>
          <t>完整</t>
        </is>
      </c>
      <c r="AU136" t="n">
        <v>17.68268136868819</v>
      </c>
      <c r="AV136" t="n">
        <v>31.69718930565077</v>
      </c>
      <c r="AW136" t="n">
        <v>5.015975231255506</v>
      </c>
      <c r="AX136" t="inlineStr">
        <is>
          <t>2026-09</t>
        </is>
      </c>
      <c r="AY136" t="inlineStr">
        <is>
          <t>2026-10-10</t>
        </is>
      </c>
      <c r="BG136" t="n">
        <v>2.3</v>
      </c>
      <c r="BJ136" t="n">
        <v>7.725587144622992</v>
      </c>
      <c r="BK136" t="n">
        <v>8.09</v>
      </c>
      <c r="BL136" t="n">
        <v>10.57</v>
      </c>
      <c r="BM136" t="n">
        <v>8.699999999999999</v>
      </c>
      <c r="BN136" t="n">
        <v>11.53</v>
      </c>
      <c r="BO136" t="n">
        <v>45</v>
      </c>
      <c r="BR136" t="n">
        <v>7.725587144622992</v>
      </c>
      <c r="BS136" t="n">
        <v>10.57</v>
      </c>
      <c r="BT136" t="n">
        <v>81.65945611866502</v>
      </c>
      <c r="BU136" s="9" t="n">
        <v>23.46263008514664</v>
      </c>
      <c r="BV136" t="inlineStr">
        <is>
          <t>交易所隱含EPS×官方歷史PE中位數</t>
        </is>
      </c>
      <c r="BW136" t="inlineStr">
        <is>
          <t>明顯低估</t>
        </is>
      </c>
      <c r="BX136" t="b">
        <v>1</v>
      </c>
      <c r="BY136" s="10" t="n">
        <v>46318</v>
      </c>
      <c r="CC136" t="inlineStr">
        <is>
          <t>official_latest_safe_asof_per_stock_deadline</t>
        </is>
      </c>
      <c r="CD136" t="inlineStr">
        <is>
          <t>TPEx-月營收</t>
        </is>
      </c>
      <c r="CE136" s="10" t="n">
        <v>46318</v>
      </c>
    </row>
    <row r="137">
      <c r="A137" t="inlineStr">
        <is>
          <t>8401</t>
        </is>
      </c>
      <c r="B137" t="inlineStr">
        <is>
          <t>白紗科</t>
        </is>
      </c>
      <c r="C137" t="inlineStr">
        <is>
          <t>TPEx</t>
        </is>
      </c>
      <c r="D137" t="inlineStr">
        <is>
          <t>B級：接近形成（3/5）｜估值買進候選｜營收三增</t>
        </is>
      </c>
      <c r="E137" t="inlineStr">
        <is>
          <t>B級：接近形成（3/5）</t>
        </is>
      </c>
      <c r="F137" t="b">
        <v>0</v>
      </c>
      <c r="G137" t="b">
        <v>1</v>
      </c>
      <c r="H137" t="inlineStr">
        <is>
          <t>B級：接近形成（3/5）</t>
        </is>
      </c>
      <c r="I137" t="b">
        <v>0</v>
      </c>
      <c r="J137" t="b">
        <v>0</v>
      </c>
      <c r="K137" t="n">
        <v>3</v>
      </c>
      <c r="L137" t="n">
        <v>60</v>
      </c>
      <c r="M137" t="inlineStr">
        <is>
          <t>收盤尚未同時站上MA20/MA60；MA20尚未站上MA60</t>
        </is>
      </c>
      <c r="N137" t="n">
        <v>22.7</v>
      </c>
      <c r="O137" t="n">
        <v>22.74</v>
      </c>
      <c r="P137" t="n">
        <v>22.79666666666667</v>
      </c>
      <c r="Q137" t="n">
        <v>0.007500000000000284</v>
      </c>
      <c r="R137" t="n">
        <v>0.001666666666668704</v>
      </c>
      <c r="S137" t="n">
        <v>-0.05666666666666487</v>
      </c>
      <c r="T137" t="n">
        <v>0.005833333333331581</v>
      </c>
      <c r="U137" s="9" t="n">
        <v>-0.1759014951627225</v>
      </c>
      <c r="W137" t="b">
        <v>0</v>
      </c>
      <c r="X137" t="b">
        <v>0</v>
      </c>
      <c r="Y137" t="b">
        <v>1</v>
      </c>
      <c r="Z137" t="b">
        <v>1</v>
      </c>
      <c r="AA137" t="b">
        <v>1</v>
      </c>
      <c r="AB137" t="n">
        <v>-0.1759014951627225</v>
      </c>
      <c r="AC137" t="n">
        <v>-0.2485743529755724</v>
      </c>
      <c r="AD137" t="inlineStr">
        <is>
          <t>上市時間不足</t>
        </is>
      </c>
      <c r="AE137" t="inlineStr">
        <is>
          <t>上市時間不足/不適用</t>
        </is>
      </c>
      <c r="AF137" t="inlineStr">
        <is>
          <t>上市前比較期無可用財報=2026Q1</t>
        </is>
      </c>
      <c r="AG137" t="inlineStr">
        <is>
          <t>2026Q1,2026Q2</t>
        </is>
      </c>
      <c r="AS137" t="inlineStr">
        <is>
          <t>營收三增</t>
        </is>
      </c>
      <c r="AT137" t="inlineStr">
        <is>
          <t>完整</t>
        </is>
      </c>
      <c r="AU137" t="n">
        <v>4.517475698570863</v>
      </c>
      <c r="AV137" t="n">
        <v>1.786482676756436</v>
      </c>
      <c r="AW137" t="n">
        <v>3.499620049349301</v>
      </c>
      <c r="AX137" t="inlineStr">
        <is>
          <t>2026-09</t>
        </is>
      </c>
      <c r="AY137" t="inlineStr">
        <is>
          <t>2026-10-10</t>
        </is>
      </c>
      <c r="BG137" t="n">
        <v>0.63</v>
      </c>
      <c r="BJ137" t="n">
        <v>2.630359212050985</v>
      </c>
      <c r="BK137" t="n">
        <v>8.630000000000001</v>
      </c>
      <c r="BL137" t="n">
        <v>10.79</v>
      </c>
      <c r="BM137" t="n">
        <v>8.69</v>
      </c>
      <c r="BN137" t="n">
        <v>11.55</v>
      </c>
      <c r="BO137" t="n">
        <v>45</v>
      </c>
      <c r="BR137" t="n">
        <v>2.630359212050985</v>
      </c>
      <c r="BS137" t="n">
        <v>10.79</v>
      </c>
      <c r="BT137" t="n">
        <v>28.38157589803012</v>
      </c>
      <c r="BU137" s="9" t="n">
        <v>20.01853568118627</v>
      </c>
      <c r="BV137" t="inlineStr">
        <is>
          <t>交易所隱含EPS×官方歷史PE中位數</t>
        </is>
      </c>
      <c r="BW137" t="inlineStr">
        <is>
          <t>明顯低估</t>
        </is>
      </c>
      <c r="BX137" t="b">
        <v>1</v>
      </c>
      <c r="BY137" s="10" t="n">
        <v>46318</v>
      </c>
      <c r="CC137" t="inlineStr">
        <is>
          <t>official_latest_safe_asof_per_stock_deadline</t>
        </is>
      </c>
      <c r="CD137" t="inlineStr">
        <is>
          <t>TPEx-月營收</t>
        </is>
      </c>
      <c r="CE137" s="10" t="n">
        <v>46318</v>
      </c>
    </row>
    <row r="138">
      <c r="A138" t="inlineStr">
        <is>
          <t>3546</t>
        </is>
      </c>
      <c r="B138" t="inlineStr">
        <is>
          <t>宇峻</t>
        </is>
      </c>
      <c r="C138" t="inlineStr">
        <is>
          <t>TPEx</t>
        </is>
      </c>
      <c r="D138" t="inlineStr">
        <is>
          <t>B級：接近形成（3/5）｜估值買進候選｜營收三增</t>
        </is>
      </c>
      <c r="E138" t="inlineStr">
        <is>
          <t>B級：接近形成（3/5）</t>
        </is>
      </c>
      <c r="F138" t="b">
        <v>0</v>
      </c>
      <c r="G138" t="b">
        <v>1</v>
      </c>
      <c r="H138" t="inlineStr">
        <is>
          <t>B級：接近形成（3/5）</t>
        </is>
      </c>
      <c r="I138" t="b">
        <v>0</v>
      </c>
      <c r="J138" t="b">
        <v>0</v>
      </c>
      <c r="K138" t="n">
        <v>3</v>
      </c>
      <c r="L138" t="n">
        <v>60</v>
      </c>
      <c r="M138" t="inlineStr">
        <is>
          <t>收盤尚未同時站上MA20/MA60；MA60尚未上揚</t>
        </is>
      </c>
      <c r="N138" t="n">
        <v>73.09999999999999</v>
      </c>
      <c r="O138" t="n">
        <v>73.16499999999999</v>
      </c>
      <c r="P138" t="n">
        <v>73</v>
      </c>
      <c r="Q138" t="n">
        <v>0.02999999999998693</v>
      </c>
      <c r="R138" t="n">
        <v>-0.008333333333339965</v>
      </c>
      <c r="S138" t="n">
        <v>0.164999999999992</v>
      </c>
      <c r="T138" t="n">
        <v>0.03833333333332689</v>
      </c>
      <c r="U138" s="9" t="n">
        <v>-0.08884029248957814</v>
      </c>
      <c r="W138" t="b">
        <v>0</v>
      </c>
      <c r="X138" t="b">
        <v>1</v>
      </c>
      <c r="Y138" t="b">
        <v>1</v>
      </c>
      <c r="Z138" t="b">
        <v>0</v>
      </c>
      <c r="AA138" t="b">
        <v>1</v>
      </c>
      <c r="AB138" t="n">
        <v>-0.08884029248957814</v>
      </c>
      <c r="AC138" t="n">
        <v>0.2260273972602533</v>
      </c>
      <c r="AD138" t="inlineStr">
        <is>
          <t>上市時間不足</t>
        </is>
      </c>
      <c r="AE138" t="inlineStr">
        <is>
          <t>上市時間不足/不適用</t>
        </is>
      </c>
      <c r="AF138" t="inlineStr">
        <is>
          <t>上市前比較期無可用財報=2026Q1</t>
        </is>
      </c>
      <c r="AG138" t="inlineStr">
        <is>
          <t>2026Q1,2026Q2</t>
        </is>
      </c>
      <c r="AS138" t="inlineStr">
        <is>
          <t>營收三增</t>
        </is>
      </c>
      <c r="AT138" t="inlineStr">
        <is>
          <t>完整</t>
        </is>
      </c>
      <c r="AU138" t="n">
        <v>0.6493506493506493</v>
      </c>
      <c r="AV138" t="n">
        <v>109.1461089437095</v>
      </c>
      <c r="AW138" t="n">
        <v>56.13270369215584</v>
      </c>
      <c r="AX138" t="inlineStr">
        <is>
          <t>2026-09</t>
        </is>
      </c>
      <c r="AY138" t="inlineStr">
        <is>
          <t>2026-10-10</t>
        </is>
      </c>
      <c r="BG138" t="n">
        <v>1.019048</v>
      </c>
      <c r="BJ138" t="n">
        <v>5.020604395604395</v>
      </c>
      <c r="BK138" t="n">
        <v>14.56</v>
      </c>
      <c r="BL138" t="n">
        <v>17.78</v>
      </c>
      <c r="BM138" t="n">
        <v>14.8</v>
      </c>
      <c r="BN138" t="n">
        <v>21.73</v>
      </c>
      <c r="BO138" t="n">
        <v>45</v>
      </c>
      <c r="BR138" t="n">
        <v>5.020604395604395</v>
      </c>
      <c r="BS138" t="n">
        <v>17.78</v>
      </c>
      <c r="BT138" t="n">
        <v>89.26634615384614</v>
      </c>
      <c r="BU138" s="9" t="n">
        <v>18.11023622047244</v>
      </c>
      <c r="BV138" t="inlineStr">
        <is>
          <t>交易所隱含EPS×官方歷史PE中位數</t>
        </is>
      </c>
      <c r="BW138" t="inlineStr">
        <is>
          <t>買進區</t>
        </is>
      </c>
      <c r="BX138" t="b">
        <v>1</v>
      </c>
      <c r="BY138" s="10" t="n">
        <v>46318</v>
      </c>
      <c r="CC138" t="inlineStr">
        <is>
          <t>official_latest_safe_asof_per_stock_deadline</t>
        </is>
      </c>
      <c r="CD138" t="inlineStr">
        <is>
          <t>TPEx-月營收</t>
        </is>
      </c>
      <c r="CE138" s="10" t="n">
        <v>46318</v>
      </c>
    </row>
    <row r="139">
      <c r="A139" t="inlineStr">
        <is>
          <t>8416</t>
        </is>
      </c>
      <c r="B139" t="inlineStr">
        <is>
          <t>實威</t>
        </is>
      </c>
      <c r="C139" t="inlineStr">
        <is>
          <t>TPEx</t>
        </is>
      </c>
      <c r="D139" t="inlineStr">
        <is>
          <t>B級：接近形成（3/5）｜估值買進候選</t>
        </is>
      </c>
      <c r="E139" t="inlineStr">
        <is>
          <t>B級：接近形成（3/5）</t>
        </is>
      </c>
      <c r="F139" t="b">
        <v>0</v>
      </c>
      <c r="G139" t="b">
        <v>1</v>
      </c>
      <c r="H139" t="inlineStr">
        <is>
          <t>B級：接近形成（3/5）</t>
        </is>
      </c>
      <c r="I139" t="b">
        <v>0</v>
      </c>
      <c r="J139" t="b">
        <v>0</v>
      </c>
      <c r="K139" t="n">
        <v>3</v>
      </c>
      <c r="L139" t="n">
        <v>60</v>
      </c>
      <c r="M139" t="inlineStr">
        <is>
          <t>MA20尚未上揚；MA60尚未上揚</t>
        </is>
      </c>
      <c r="N139" t="n">
        <v>170</v>
      </c>
      <c r="O139" t="n">
        <v>169.925</v>
      </c>
      <c r="P139" t="n">
        <v>169.275</v>
      </c>
      <c r="Q139" t="n">
        <v>-0.02499999999997726</v>
      </c>
      <c r="R139" t="n">
        <v>-0.02500000000000568</v>
      </c>
      <c r="S139" t="n">
        <v>0.6500000000000057</v>
      </c>
      <c r="T139" t="n">
        <v>2.842170943040401e-14</v>
      </c>
      <c r="U139" s="9" t="n">
        <v>0.04413711931734454</v>
      </c>
      <c r="W139" t="b">
        <v>1</v>
      </c>
      <c r="X139" t="b">
        <v>1</v>
      </c>
      <c r="Y139" t="b">
        <v>0</v>
      </c>
      <c r="Z139" t="b">
        <v>0</v>
      </c>
      <c r="AA139" t="b">
        <v>1</v>
      </c>
      <c r="AB139" t="n">
        <v>0.04413711931734454</v>
      </c>
      <c r="AC139" t="n">
        <v>0.3839905479249728</v>
      </c>
      <c r="AD139" t="inlineStr">
        <is>
          <t>上市時間不足</t>
        </is>
      </c>
      <c r="AE139" t="inlineStr">
        <is>
          <t>上市時間不足/不適用</t>
        </is>
      </c>
      <c r="AF139" t="inlineStr">
        <is>
          <t>上市前比較期無可用財報=2026Q1</t>
        </is>
      </c>
      <c r="AG139" t="inlineStr">
        <is>
          <t>2026Q1,2026Q2</t>
        </is>
      </c>
      <c r="AS139" t="inlineStr">
        <is>
          <t>未三增</t>
        </is>
      </c>
      <c r="AT139" t="inlineStr">
        <is>
          <t>完整</t>
        </is>
      </c>
      <c r="AU139" t="n">
        <v>-4.848693454009919</v>
      </c>
      <c r="AV139" t="n">
        <v>15.36014557693755</v>
      </c>
      <c r="AW139" t="n">
        <v>13.61650086608836</v>
      </c>
      <c r="AX139" t="inlineStr">
        <is>
          <t>2026-09</t>
        </is>
      </c>
      <c r="AY139" t="inlineStr">
        <is>
          <t>2026-10-10</t>
        </is>
      </c>
      <c r="BG139" t="n">
        <v>3.23</v>
      </c>
      <c r="BJ139" t="n">
        <v>14.70588235294118</v>
      </c>
      <c r="BK139" t="n">
        <v>11.56</v>
      </c>
      <c r="BL139" t="n">
        <v>13.71</v>
      </c>
      <c r="BM139" t="n">
        <v>11.93</v>
      </c>
      <c r="BN139" t="n">
        <v>15.14</v>
      </c>
      <c r="BO139" t="n">
        <v>45</v>
      </c>
      <c r="BR139" t="n">
        <v>14.70588235294118</v>
      </c>
      <c r="BS139" t="n">
        <v>13.71</v>
      </c>
      <c r="BT139" t="n">
        <v>201.6176470588235</v>
      </c>
      <c r="BU139" s="9" t="n">
        <v>15.68198395331875</v>
      </c>
      <c r="BV139" t="inlineStr">
        <is>
          <t>交易所隱含EPS×官方歷史PE中位數</t>
        </is>
      </c>
      <c r="BW139" t="inlineStr">
        <is>
          <t>買進區</t>
        </is>
      </c>
      <c r="BX139" t="b">
        <v>1</v>
      </c>
      <c r="BY139" s="10" t="n">
        <v>46318</v>
      </c>
      <c r="CC139" t="inlineStr">
        <is>
          <t>official_latest_safe_asof_per_stock_deadline</t>
        </is>
      </c>
      <c r="CD139" t="inlineStr">
        <is>
          <t>TPEx-月營收</t>
        </is>
      </c>
      <c r="CE139" s="10" t="n">
        <v>46318</v>
      </c>
    </row>
    <row r="140">
      <c r="A140" t="inlineStr">
        <is>
          <t>6532</t>
        </is>
      </c>
      <c r="B140" t="inlineStr">
        <is>
          <t>瑞耘</t>
        </is>
      </c>
      <c r="C140" t="inlineStr">
        <is>
          <t>TPEx</t>
        </is>
      </c>
      <c r="D140" t="inlineStr">
        <is>
          <t>B級：接近形成（3/5）｜營收三增</t>
        </is>
      </c>
      <c r="E140" t="inlineStr">
        <is>
          <t>B級：接近形成（3/5）</t>
        </is>
      </c>
      <c r="F140" t="b">
        <v>0</v>
      </c>
      <c r="G140" t="b">
        <v>1</v>
      </c>
      <c r="H140" t="inlineStr">
        <is>
          <t>B級：接近形成（3/5）</t>
        </is>
      </c>
      <c r="I140" t="b">
        <v>0</v>
      </c>
      <c r="J140" t="b">
        <v>0</v>
      </c>
      <c r="K140" t="n">
        <v>3</v>
      </c>
      <c r="L140" t="n">
        <v>60</v>
      </c>
      <c r="M140" t="inlineStr">
        <is>
          <t>收盤尚未同時站上MA20/MA60；MA20-MA60開口尚未擴大</t>
        </is>
      </c>
      <c r="N140" t="n">
        <v>114.5</v>
      </c>
      <c r="O140" t="n">
        <v>114.745</v>
      </c>
      <c r="P140" t="n">
        <v>97.12333333333332</v>
      </c>
      <c r="Q140" t="n">
        <v>0.7999999999999972</v>
      </c>
      <c r="R140" t="n">
        <v>0.8299999999999983</v>
      </c>
      <c r="S140" t="n">
        <v>17.62166666666666</v>
      </c>
      <c r="T140" t="n">
        <v>-0.03000000000000114</v>
      </c>
      <c r="U140" s="9" t="n">
        <v>-0.2135169288421945</v>
      </c>
      <c r="W140" t="b">
        <v>0</v>
      </c>
      <c r="X140" t="b">
        <v>1</v>
      </c>
      <c r="Y140" t="b">
        <v>1</v>
      </c>
      <c r="Z140" t="b">
        <v>1</v>
      </c>
      <c r="AA140" t="b">
        <v>0</v>
      </c>
      <c r="AB140" t="n">
        <v>-0.2135169288421945</v>
      </c>
      <c r="AC140" t="n">
        <v>18.14359748773038</v>
      </c>
      <c r="AD140" t="inlineStr">
        <is>
          <t>上市時間不足</t>
        </is>
      </c>
      <c r="AE140" t="inlineStr">
        <is>
          <t>上市時間不足/不適用</t>
        </is>
      </c>
      <c r="AF140" t="inlineStr">
        <is>
          <t>上市前比較期無可用財報=2026Q1</t>
        </is>
      </c>
      <c r="AG140" t="inlineStr">
        <is>
          <t>2026Q1,2026Q2</t>
        </is>
      </c>
      <c r="AS140" t="inlineStr">
        <is>
          <t>營收三增</t>
        </is>
      </c>
      <c r="AT140" t="inlineStr">
        <is>
          <t>完整</t>
        </is>
      </c>
      <c r="AU140" t="n">
        <v>4.450995995147214</v>
      </c>
      <c r="AV140" t="n">
        <v>60.60052952503209</v>
      </c>
      <c r="AW140" t="n">
        <v>19.45428383845135</v>
      </c>
      <c r="AX140" t="inlineStr">
        <is>
          <t>2026-09</t>
        </is>
      </c>
      <c r="AY140" t="inlineStr">
        <is>
          <t>2026-10-10</t>
        </is>
      </c>
      <c r="BG140" t="n">
        <v>1.17</v>
      </c>
      <c r="BJ140" t="n">
        <v>8.040730337078651</v>
      </c>
      <c r="BK140" t="n">
        <v>14.24</v>
      </c>
      <c r="BL140" t="n">
        <v>15.46</v>
      </c>
      <c r="BM140" t="n">
        <v>14.51</v>
      </c>
      <c r="BN140" t="n">
        <v>17.8</v>
      </c>
      <c r="BO140" t="n">
        <v>45</v>
      </c>
      <c r="BR140" t="n">
        <v>8.040730337078651</v>
      </c>
      <c r="BS140" t="n">
        <v>15.46</v>
      </c>
      <c r="BT140" t="n">
        <v>124.309691011236</v>
      </c>
      <c r="BU140" s="9" t="n">
        <v>7.891332470892626</v>
      </c>
      <c r="BV140" t="inlineStr">
        <is>
          <t>交易所隱含EPS×官方歷史PE中位數</t>
        </is>
      </c>
      <c r="BW140" t="inlineStr">
        <is>
          <t>合理偏低</t>
        </is>
      </c>
      <c r="BX140" t="b">
        <v>0</v>
      </c>
      <c r="BY140" s="10" t="n">
        <v>46318</v>
      </c>
      <c r="CC140" t="inlineStr">
        <is>
          <t>official_latest_safe_asof_per_stock_deadline</t>
        </is>
      </c>
      <c r="CD140" t="inlineStr">
        <is>
          <t>TPEx-月營收</t>
        </is>
      </c>
      <c r="CE140" s="10" t="n">
        <v>46318</v>
      </c>
    </row>
    <row r="141">
      <c r="A141" t="inlineStr">
        <is>
          <t>3332</t>
        </is>
      </c>
      <c r="B141" t="inlineStr">
        <is>
          <t>幸康</t>
        </is>
      </c>
      <c r="C141" t="inlineStr">
        <is>
          <t>TPEx</t>
        </is>
      </c>
      <c r="D141" t="inlineStr">
        <is>
          <t>B級：接近形成（3/5）｜營收三增</t>
        </is>
      </c>
      <c r="E141" t="inlineStr">
        <is>
          <t>B級：接近形成（3/5）</t>
        </is>
      </c>
      <c r="F141" t="b">
        <v>0</v>
      </c>
      <c r="G141" t="b">
        <v>1</v>
      </c>
      <c r="H141" t="inlineStr">
        <is>
          <t>B級：接近形成（3/5）</t>
        </is>
      </c>
      <c r="I141" t="b">
        <v>0</v>
      </c>
      <c r="J141" t="b">
        <v>0</v>
      </c>
      <c r="K141" t="n">
        <v>3</v>
      </c>
      <c r="L141" t="n">
        <v>60</v>
      </c>
      <c r="M141" t="inlineStr">
        <is>
          <t>MA20尚未站上MA60；MA60尚未上揚</t>
        </is>
      </c>
      <c r="N141" t="n">
        <v>63.5</v>
      </c>
      <c r="O141" t="n">
        <v>62.77</v>
      </c>
      <c r="P141" t="n">
        <v>62.81166666666667</v>
      </c>
      <c r="Q141" t="n">
        <v>0.1049999999999969</v>
      </c>
      <c r="R141" t="n">
        <v>-0.03666666666666174</v>
      </c>
      <c r="S141" t="n">
        <v>-0.04166666666667851</v>
      </c>
      <c r="T141" t="n">
        <v>0.1416666666666586</v>
      </c>
      <c r="U141" s="9" t="n">
        <v>1.162975943922273</v>
      </c>
      <c r="W141" t="b">
        <v>1</v>
      </c>
      <c r="X141" t="b">
        <v>0</v>
      </c>
      <c r="Y141" t="b">
        <v>1</v>
      </c>
      <c r="Z141" t="b">
        <v>0</v>
      </c>
      <c r="AA141" t="b">
        <v>1</v>
      </c>
      <c r="AB141" t="n">
        <v>1.162975943922273</v>
      </c>
      <c r="AC141" t="n">
        <v>-0.0663358717860496</v>
      </c>
      <c r="AD141" t="inlineStr">
        <is>
          <t>上市時間不足</t>
        </is>
      </c>
      <c r="AE141" t="inlineStr">
        <is>
          <t>上市時間不足/不適用</t>
        </is>
      </c>
      <c r="AF141" t="inlineStr">
        <is>
          <t>上市前比較期無可用財報=2026Q1</t>
        </is>
      </c>
      <c r="AG141" t="inlineStr">
        <is>
          <t>2026Q1,2026Q2</t>
        </is>
      </c>
      <c r="AS141" t="inlineStr">
        <is>
          <t>營收三增</t>
        </is>
      </c>
      <c r="AT141" t="inlineStr">
        <is>
          <t>完整</t>
        </is>
      </c>
      <c r="AU141" t="n">
        <v>4.255233777046615</v>
      </c>
      <c r="AV141" t="n">
        <v>61.62070118419109</v>
      </c>
      <c r="AW141" t="n">
        <v>23.53295084109044</v>
      </c>
      <c r="AX141" t="inlineStr">
        <is>
          <t>2026-09</t>
        </is>
      </c>
      <c r="AY141" t="inlineStr">
        <is>
          <t>2026-10-10</t>
        </is>
      </c>
      <c r="BG141" t="n">
        <v>1.15</v>
      </c>
      <c r="BJ141" t="n">
        <v>3.949004975124379</v>
      </c>
      <c r="BK141" t="n">
        <v>16.08</v>
      </c>
      <c r="BL141" t="n">
        <v>16.495</v>
      </c>
      <c r="BM141" t="n">
        <v>15.8425</v>
      </c>
      <c r="BN141" t="n">
        <v>18.3575</v>
      </c>
      <c r="BO141" t="n">
        <v>42</v>
      </c>
      <c r="BR141" t="n">
        <v>3.949004975124379</v>
      </c>
      <c r="BS141" t="n">
        <v>16.495</v>
      </c>
      <c r="BT141" t="n">
        <v>65.13883706467662</v>
      </c>
      <c r="BU141" s="9" t="n">
        <v>2.51591391330707</v>
      </c>
      <c r="BV141" t="inlineStr">
        <is>
          <t>交易所隱含EPS×官方歷史PE中位數</t>
        </is>
      </c>
      <c r="BW141" t="inlineStr">
        <is>
          <t>合理偏低</t>
        </is>
      </c>
      <c r="BX141" t="b">
        <v>0</v>
      </c>
      <c r="BY141" s="10" t="n">
        <v>46318</v>
      </c>
      <c r="CC141" t="inlineStr">
        <is>
          <t>official_latest_safe_asof_per_stock_deadline</t>
        </is>
      </c>
      <c r="CD141" t="inlineStr">
        <is>
          <t>TPEx-月營收</t>
        </is>
      </c>
      <c r="CE141" s="10" t="n">
        <v>46318</v>
      </c>
    </row>
    <row r="142">
      <c r="A142" t="inlineStr">
        <is>
          <t>5604</t>
        </is>
      </c>
      <c r="B142" t="inlineStr">
        <is>
          <t>中連</t>
        </is>
      </c>
      <c r="C142" t="inlineStr">
        <is>
          <t>TPEx</t>
        </is>
      </c>
      <c r="D142" t="inlineStr">
        <is>
          <t>B級：接近形成（3/5）｜營收三增</t>
        </is>
      </c>
      <c r="E142" t="inlineStr">
        <is>
          <t>B級：接近形成（3/5）</t>
        </is>
      </c>
      <c r="F142" t="b">
        <v>0</v>
      </c>
      <c r="G142" t="b">
        <v>1</v>
      </c>
      <c r="H142" t="inlineStr">
        <is>
          <t>B級：接近形成（3/5）</t>
        </is>
      </c>
      <c r="I142" t="b">
        <v>0</v>
      </c>
      <c r="J142" t="b">
        <v>0</v>
      </c>
      <c r="K142" t="n">
        <v>3</v>
      </c>
      <c r="L142" t="n">
        <v>60</v>
      </c>
      <c r="M142" t="inlineStr">
        <is>
          <t>收盤尚未同時站上MA20/MA60；MA20-MA60開口尚未擴大</t>
        </is>
      </c>
      <c r="N142" t="n">
        <v>31.35</v>
      </c>
      <c r="O142" t="n">
        <v>31.4025</v>
      </c>
      <c r="P142" t="n">
        <v>30.99166666666667</v>
      </c>
      <c r="Q142" t="n">
        <v>0.01749999999999829</v>
      </c>
      <c r="R142" t="n">
        <v>0.01999999999999957</v>
      </c>
      <c r="S142" t="n">
        <v>0.4108333333333292</v>
      </c>
      <c r="T142" t="n">
        <v>-0.002500000000001279</v>
      </c>
      <c r="U142" s="9" t="n">
        <v>-0.1671841413899977</v>
      </c>
      <c r="W142" t="b">
        <v>0</v>
      </c>
      <c r="X142" t="b">
        <v>1</v>
      </c>
      <c r="Y142" t="b">
        <v>1</v>
      </c>
      <c r="Z142" t="b">
        <v>1</v>
      </c>
      <c r="AA142" t="b">
        <v>0</v>
      </c>
      <c r="AB142" t="n">
        <v>-0.1671841413899977</v>
      </c>
      <c r="AC142" t="n">
        <v>1.325625168055922</v>
      </c>
      <c r="AD142" t="inlineStr">
        <is>
          <t>上市時間不足</t>
        </is>
      </c>
      <c r="AE142" t="inlineStr">
        <is>
          <t>上市時間不足/不適用</t>
        </is>
      </c>
      <c r="AF142" t="inlineStr">
        <is>
          <t>上市前比較期無可用財報=2026Q1</t>
        </is>
      </c>
      <c r="AG142" t="inlineStr">
        <is>
          <t>2026Q1,2026Q2</t>
        </is>
      </c>
      <c r="AS142" t="inlineStr">
        <is>
          <t>營收三增</t>
        </is>
      </c>
      <c r="AT142" t="inlineStr">
        <is>
          <t>完整</t>
        </is>
      </c>
      <c r="AU142" t="n">
        <v>0.3897509924215085</v>
      </c>
      <c r="AV142" t="n">
        <v>3.213119620065301</v>
      </c>
      <c r="AW142" t="n">
        <v>3.466993815541812</v>
      </c>
      <c r="AX142" t="inlineStr">
        <is>
          <t>2026-09</t>
        </is>
      </c>
      <c r="AY142" t="inlineStr">
        <is>
          <t>2026-10-10</t>
        </is>
      </c>
      <c r="BG142" t="n">
        <v>0.31</v>
      </c>
      <c r="BJ142" t="n">
        <v>1.049899531145345</v>
      </c>
      <c r="BK142" t="n">
        <v>29.86</v>
      </c>
      <c r="BL142" t="n">
        <v>30</v>
      </c>
      <c r="BM142" t="n">
        <v>16.94</v>
      </c>
      <c r="BN142" t="n">
        <v>49.64</v>
      </c>
      <c r="BO142" t="n">
        <v>45</v>
      </c>
      <c r="BR142" t="n">
        <v>1.049899531145345</v>
      </c>
      <c r="BS142" t="n">
        <v>30</v>
      </c>
      <c r="BT142" t="n">
        <v>31.49698593436035</v>
      </c>
      <c r="BU142" s="9" t="n">
        <v>0.4666666666666661</v>
      </c>
      <c r="BV142" t="inlineStr">
        <is>
          <t>交易所隱含EPS×官方歷史PE中位數</t>
        </is>
      </c>
      <c r="BW142" t="inlineStr">
        <is>
          <t>合理偏低</t>
        </is>
      </c>
      <c r="BX142" t="b">
        <v>0</v>
      </c>
      <c r="BY142" s="10" t="n">
        <v>46318</v>
      </c>
      <c r="CC142" t="inlineStr">
        <is>
          <t>official_latest_safe_asof_per_stock_deadline</t>
        </is>
      </c>
      <c r="CD142" t="inlineStr">
        <is>
          <t>TPEx-月營收</t>
        </is>
      </c>
      <c r="CE142" s="10" t="n">
        <v>46318</v>
      </c>
    </row>
    <row r="143">
      <c r="A143" t="inlineStr">
        <is>
          <t>5903</t>
        </is>
      </c>
      <c r="B143" t="inlineStr">
        <is>
          <t>全家</t>
        </is>
      </c>
      <c r="C143" t="inlineStr">
        <is>
          <t>TPEx</t>
        </is>
      </c>
      <c r="D143" t="inlineStr">
        <is>
          <t>B級：接近形成（3/5）</t>
        </is>
      </c>
      <c r="E143" t="inlineStr">
        <is>
          <t>B級：接近形成（3/5）</t>
        </is>
      </c>
      <c r="F143" t="b">
        <v>0</v>
      </c>
      <c r="G143" t="b">
        <v>1</v>
      </c>
      <c r="H143" t="inlineStr">
        <is>
          <t>B級：接近形成（3/5）</t>
        </is>
      </c>
      <c r="I143" t="b">
        <v>0</v>
      </c>
      <c r="J143" t="b">
        <v>0</v>
      </c>
      <c r="K143" t="n">
        <v>3</v>
      </c>
      <c r="L143" t="n">
        <v>60</v>
      </c>
      <c r="M143" t="inlineStr">
        <is>
          <t>收盤尚未同時站上MA20/MA60；MA60尚未上揚</t>
        </is>
      </c>
      <c r="N143" t="n">
        <v>185.5</v>
      </c>
      <c r="O143" t="n">
        <v>185.875</v>
      </c>
      <c r="P143" t="n">
        <v>185.5833333333333</v>
      </c>
      <c r="Q143" t="n">
        <v>0.02500000000000568</v>
      </c>
      <c r="R143" t="n">
        <v>-0.04999999999998295</v>
      </c>
      <c r="S143" t="n">
        <v>0.2916666666666572</v>
      </c>
      <c r="T143" t="n">
        <v>0.07499999999998863</v>
      </c>
      <c r="U143" s="9" t="n">
        <v>-0.2017484868863439</v>
      </c>
      <c r="W143" t="b">
        <v>0</v>
      </c>
      <c r="X143" t="b">
        <v>1</v>
      </c>
      <c r="Y143" t="b">
        <v>1</v>
      </c>
      <c r="Z143" t="b">
        <v>0</v>
      </c>
      <c r="AA143" t="b">
        <v>1</v>
      </c>
      <c r="AB143" t="n">
        <v>-0.2017484868863439</v>
      </c>
      <c r="AC143" t="n">
        <v>0.1571621014818003</v>
      </c>
      <c r="AD143" t="inlineStr">
        <is>
          <t>上市時間不足</t>
        </is>
      </c>
      <c r="AE143" t="inlineStr">
        <is>
          <t>上市時間不足/不適用</t>
        </is>
      </c>
      <c r="AF143" t="inlineStr">
        <is>
          <t>上市前比較期無可用財報=2026Q1</t>
        </is>
      </c>
      <c r="AG143" t="inlineStr">
        <is>
          <t>2026Q1,2026Q2</t>
        </is>
      </c>
      <c r="AS143" t="inlineStr">
        <is>
          <t>未三增</t>
        </is>
      </c>
      <c r="AT143" t="inlineStr">
        <is>
          <t>完整</t>
        </is>
      </c>
      <c r="AU143" t="n">
        <v>-4.729839431809741</v>
      </c>
      <c r="AV143" t="n">
        <v>2.738591565644001</v>
      </c>
      <c r="AW143" t="n">
        <v>6.540875257800892</v>
      </c>
      <c r="AX143" t="inlineStr">
        <is>
          <t>2026-09</t>
        </is>
      </c>
      <c r="AY143" t="inlineStr">
        <is>
          <t>2026-10-10</t>
        </is>
      </c>
      <c r="BG143" t="n">
        <v>2.46</v>
      </c>
      <c r="BJ143" t="n">
        <v>7.850190435886585</v>
      </c>
      <c r="BK143" t="n">
        <v>23.63</v>
      </c>
      <c r="BL143" t="n">
        <v>23.69</v>
      </c>
      <c r="BM143" t="n">
        <v>12.21</v>
      </c>
      <c r="BN143" t="n">
        <v>25.47</v>
      </c>
      <c r="BO143" t="n">
        <v>45</v>
      </c>
      <c r="BR143" t="n">
        <v>7.850190435886585</v>
      </c>
      <c r="BS143" t="n">
        <v>23.69</v>
      </c>
      <c r="BT143" t="n">
        <v>185.9710114261532</v>
      </c>
      <c r="BU143" s="9" t="n">
        <v>0.2532714225411652</v>
      </c>
      <c r="BV143" t="inlineStr">
        <is>
          <t>交易所隱含EPS×官方歷史PE中位數</t>
        </is>
      </c>
      <c r="BW143" t="inlineStr">
        <is>
          <t>合理偏低</t>
        </is>
      </c>
      <c r="BX143" t="b">
        <v>0</v>
      </c>
      <c r="BY143" s="10" t="n">
        <v>46318</v>
      </c>
      <c r="CC143" t="inlineStr">
        <is>
          <t>official_latest_safe_asof_per_stock_deadline</t>
        </is>
      </c>
      <c r="CD143" t="inlineStr">
        <is>
          <t>TPEx-月營收</t>
        </is>
      </c>
      <c r="CE143" s="10" t="n">
        <v>46318</v>
      </c>
    </row>
    <row r="144">
      <c r="A144" t="inlineStr">
        <is>
          <t>2926</t>
        </is>
      </c>
      <c r="B144" t="inlineStr">
        <is>
          <t>誠品生活</t>
        </is>
      </c>
      <c r="C144" t="inlineStr">
        <is>
          <t>TPEx</t>
        </is>
      </c>
      <c r="D144" t="inlineStr">
        <is>
          <t>B級：接近形成（3/5）｜營收三增</t>
        </is>
      </c>
      <c r="E144" t="inlineStr">
        <is>
          <t>B級：接近形成（3/5）</t>
        </is>
      </c>
      <c r="F144" t="b">
        <v>0</v>
      </c>
      <c r="G144" t="b">
        <v>1</v>
      </c>
      <c r="H144" t="inlineStr">
        <is>
          <t>B級：接近形成（3/5）</t>
        </is>
      </c>
      <c r="I144" t="b">
        <v>0</v>
      </c>
      <c r="J144" t="b">
        <v>0</v>
      </c>
      <c r="K144" t="n">
        <v>3</v>
      </c>
      <c r="L144" t="n">
        <v>60</v>
      </c>
      <c r="M144" t="inlineStr">
        <is>
          <t>MA20尚未站上MA60；MA60尚未上揚</t>
        </is>
      </c>
      <c r="N144" t="n">
        <v>30.5</v>
      </c>
      <c r="O144" t="n">
        <v>30.1775</v>
      </c>
      <c r="P144" t="n">
        <v>30.2975</v>
      </c>
      <c r="Q144" t="n">
        <v>0.02500000000000213</v>
      </c>
      <c r="R144" t="n">
        <v>-0.02666666666666728</v>
      </c>
      <c r="S144" t="n">
        <v>-0.120000000000001</v>
      </c>
      <c r="T144" t="n">
        <v>0.05166666666666941</v>
      </c>
      <c r="U144" s="9" t="n">
        <v>1.068676994449502</v>
      </c>
      <c r="W144" t="b">
        <v>1</v>
      </c>
      <c r="X144" t="b">
        <v>0</v>
      </c>
      <c r="Y144" t="b">
        <v>1</v>
      </c>
      <c r="Z144" t="b">
        <v>0</v>
      </c>
      <c r="AA144" t="b">
        <v>1</v>
      </c>
      <c r="AB144" t="n">
        <v>1.068676994449502</v>
      </c>
      <c r="AC144" t="n">
        <v>-0.3960722831916841</v>
      </c>
      <c r="AD144" t="inlineStr">
        <is>
          <t>上市時間不足</t>
        </is>
      </c>
      <c r="AE144" t="inlineStr">
        <is>
          <t>上市時間不足/不適用</t>
        </is>
      </c>
      <c r="AF144" t="inlineStr">
        <is>
          <t>上市前比較期無可用財報=2026Q1</t>
        </is>
      </c>
      <c r="AG144" t="inlineStr">
        <is>
          <t>2026Q1,2026Q2</t>
        </is>
      </c>
      <c r="AS144" t="inlineStr">
        <is>
          <t>營收三增</t>
        </is>
      </c>
      <c r="AT144" t="inlineStr">
        <is>
          <t>完整</t>
        </is>
      </c>
      <c r="AU144" t="n">
        <v>2.49786041789374</v>
      </c>
      <c r="AV144" t="n">
        <v>10.66416982285526</v>
      </c>
      <c r="AW144" t="n">
        <v>4.943102230534611</v>
      </c>
      <c r="AX144" t="inlineStr">
        <is>
          <t>2026-09</t>
        </is>
      </c>
      <c r="AY144" t="inlineStr">
        <is>
          <t>2026-10-10</t>
        </is>
      </c>
      <c r="BG144" t="n">
        <v>0.15</v>
      </c>
      <c r="BJ144" t="n">
        <v>0.6300351167114233</v>
      </c>
      <c r="BK144" t="n">
        <v>48.41</v>
      </c>
      <c r="BL144" t="n">
        <v>48.17</v>
      </c>
      <c r="BM144" t="n">
        <v>47.7</v>
      </c>
      <c r="BN144" t="n">
        <v>63.55</v>
      </c>
      <c r="BO144" t="n">
        <v>25</v>
      </c>
      <c r="BR144" t="n">
        <v>0.6300351167114233</v>
      </c>
      <c r="BS144" t="n">
        <v>48.17</v>
      </c>
      <c r="BT144" t="n">
        <v>30.34879157198926</v>
      </c>
      <c r="BU144" s="9" t="n">
        <v>-0.4982354162341542</v>
      </c>
      <c r="BV144" t="inlineStr">
        <is>
          <t>交易所隱含EPS×官方歷史PE中位數</t>
        </is>
      </c>
      <c r="BW144" t="inlineStr">
        <is>
          <t>合理區</t>
        </is>
      </c>
      <c r="BX144" t="b">
        <v>0</v>
      </c>
      <c r="BY144" s="10" t="n">
        <v>46318</v>
      </c>
      <c r="CC144" t="inlineStr">
        <is>
          <t>official_latest_safe_asof_per_stock_deadline</t>
        </is>
      </c>
      <c r="CD144" t="inlineStr">
        <is>
          <t>TPEx-月營收</t>
        </is>
      </c>
      <c r="CE144" s="10" t="n">
        <v>46318</v>
      </c>
    </row>
    <row r="145">
      <c r="A145" t="inlineStr">
        <is>
          <t>3646</t>
        </is>
      </c>
      <c r="B145" t="inlineStr">
        <is>
          <t>艾恩特</t>
        </is>
      </c>
      <c r="C145" t="inlineStr">
        <is>
          <t>TPEx</t>
        </is>
      </c>
      <c r="D145" t="inlineStr">
        <is>
          <t>B級：接近形成（3/5）</t>
        </is>
      </c>
      <c r="E145" t="inlineStr">
        <is>
          <t>B級：接近形成（3/5）</t>
        </is>
      </c>
      <c r="F145" t="b">
        <v>0</v>
      </c>
      <c r="G145" t="b">
        <v>1</v>
      </c>
      <c r="H145" t="inlineStr">
        <is>
          <t>B級：接近形成（3/5）</t>
        </is>
      </c>
      <c r="I145" t="b">
        <v>0</v>
      </c>
      <c r="J145" t="b">
        <v>0</v>
      </c>
      <c r="K145" t="n">
        <v>3</v>
      </c>
      <c r="L145" t="n">
        <v>60</v>
      </c>
      <c r="M145" t="inlineStr">
        <is>
          <t>收盤尚未同時站上MA20/MA60；MA20-MA60開口尚未擴大</t>
        </is>
      </c>
      <c r="N145" t="n">
        <v>24.9</v>
      </c>
      <c r="O145" t="n">
        <v>25.0075</v>
      </c>
      <c r="P145" t="n">
        <v>24.18</v>
      </c>
      <c r="Q145" t="n">
        <v>0.01750000000000185</v>
      </c>
      <c r="R145" t="n">
        <v>0.02916666666666856</v>
      </c>
      <c r="S145" t="n">
        <v>0.8275000000000006</v>
      </c>
      <c r="T145" t="n">
        <v>-0.01166666666666671</v>
      </c>
      <c r="U145" s="9" t="n">
        <v>-0.4298710386884008</v>
      </c>
      <c r="W145" t="b">
        <v>0</v>
      </c>
      <c r="X145" t="b">
        <v>1</v>
      </c>
      <c r="Y145" t="b">
        <v>1</v>
      </c>
      <c r="Z145" t="b">
        <v>1</v>
      </c>
      <c r="AA145" t="b">
        <v>0</v>
      </c>
      <c r="AB145" t="n">
        <v>-0.4298710386884008</v>
      </c>
      <c r="AC145" t="n">
        <v>3.422249793217547</v>
      </c>
      <c r="AD145" t="inlineStr">
        <is>
          <t>上市時間不足</t>
        </is>
      </c>
      <c r="AE145" t="inlineStr">
        <is>
          <t>上市時間不足/不適用</t>
        </is>
      </c>
      <c r="AF145" t="inlineStr">
        <is>
          <t>上市前比較期無可用財報=2026Q1</t>
        </is>
      </c>
      <c r="AG145" t="inlineStr">
        <is>
          <t>2026Q1,2026Q2</t>
        </is>
      </c>
      <c r="AS145" t="inlineStr">
        <is>
          <t>未三增</t>
        </is>
      </c>
      <c r="AT145" t="inlineStr">
        <is>
          <t>完整</t>
        </is>
      </c>
      <c r="AU145" t="n">
        <v>-2.926424378964843</v>
      </c>
      <c r="AV145" t="n">
        <v>52.33053606981375</v>
      </c>
      <c r="AW145" t="n">
        <v>23.45199140508074</v>
      </c>
      <c r="AX145" t="inlineStr">
        <is>
          <t>2026-09</t>
        </is>
      </c>
      <c r="AY145" t="inlineStr">
        <is>
          <t>2026-10-10</t>
        </is>
      </c>
      <c r="BG145" t="n">
        <v>-0.07000000000000001</v>
      </c>
      <c r="BJ145" t="n">
        <v>0.1724615597728217</v>
      </c>
      <c r="BK145" t="n">
        <v>144.38</v>
      </c>
      <c r="BL145" t="n">
        <v>22.63</v>
      </c>
      <c r="BM145" t="n">
        <v>20.055</v>
      </c>
      <c r="BN145" t="n">
        <v>27.67</v>
      </c>
      <c r="BO145" t="n">
        <v>31</v>
      </c>
      <c r="BR145" t="n">
        <v>0.1724615597728217</v>
      </c>
      <c r="BS145" t="n">
        <v>22.63</v>
      </c>
      <c r="BT145" t="n">
        <v>3.902805097658955</v>
      </c>
      <c r="BU145" s="9" t="n">
        <v>-538.0026513477685</v>
      </c>
      <c r="BV145" t="inlineStr">
        <is>
          <t>交易所隱含EPS×官方歷史PE中位數</t>
        </is>
      </c>
      <c r="BW145" t="inlineStr">
        <is>
          <t>偏貴</t>
        </is>
      </c>
      <c r="BX145" t="b">
        <v>0</v>
      </c>
      <c r="BY145" s="10" t="n">
        <v>46318</v>
      </c>
      <c r="CC145" t="inlineStr">
        <is>
          <t>official_latest_safe_asof_per_stock_deadline</t>
        </is>
      </c>
      <c r="CD145" t="inlineStr">
        <is>
          <t>TPEx-月營收</t>
        </is>
      </c>
      <c r="CE145" s="10" t="n">
        <v>46318</v>
      </c>
    </row>
    <row r="146">
      <c r="A146" t="inlineStr">
        <is>
          <t>6158</t>
        </is>
      </c>
      <c r="B146" t="inlineStr">
        <is>
          <t>禾昌</t>
        </is>
      </c>
      <c r="C146" t="inlineStr">
        <is>
          <t>TPEx</t>
        </is>
      </c>
      <c r="D146" t="inlineStr">
        <is>
          <t>B級：接近形成（3/5）｜營收三增</t>
        </is>
      </c>
      <c r="E146" t="inlineStr">
        <is>
          <t>B級：接近形成（3/5）</t>
        </is>
      </c>
      <c r="F146" t="b">
        <v>0</v>
      </c>
      <c r="G146" t="b">
        <v>1</v>
      </c>
      <c r="H146" t="inlineStr">
        <is>
          <t>B級：接近形成（3/5）</t>
        </is>
      </c>
      <c r="I146" t="b">
        <v>0</v>
      </c>
      <c r="J146" t="b">
        <v>0</v>
      </c>
      <c r="K146" t="n">
        <v>3</v>
      </c>
      <c r="L146" t="n">
        <v>60</v>
      </c>
      <c r="M146" t="inlineStr">
        <is>
          <t>收盤尚未同時站上MA20/MA60；MA60尚未上揚</t>
        </is>
      </c>
      <c r="N146" t="n">
        <v>17.35</v>
      </c>
      <c r="O146" t="n">
        <v>17.6475</v>
      </c>
      <c r="P146" t="n">
        <v>17.1775</v>
      </c>
      <c r="Q146" t="n">
        <v>0.002500000000001279</v>
      </c>
      <c r="R146" t="n">
        <v>-0.005833333333331581</v>
      </c>
      <c r="S146" t="n">
        <v>0.4699999999999989</v>
      </c>
      <c r="T146" t="n">
        <v>0.00833333333333286</v>
      </c>
      <c r="U146" s="9" t="n">
        <v>-1.68579118855362</v>
      </c>
      <c r="W146" t="b">
        <v>0</v>
      </c>
      <c r="X146" t="b">
        <v>1</v>
      </c>
      <c r="Y146" t="b">
        <v>1</v>
      </c>
      <c r="Z146" t="b">
        <v>0</v>
      </c>
      <c r="AA146" t="b">
        <v>1</v>
      </c>
      <c r="AB146" t="n">
        <v>-1.68579118855362</v>
      </c>
      <c r="AC146" t="n">
        <v>2.736137389026339</v>
      </c>
      <c r="AD146" t="inlineStr">
        <is>
          <t>上市時間不足</t>
        </is>
      </c>
      <c r="AE146" t="inlineStr">
        <is>
          <t>上市時間不足/不適用</t>
        </is>
      </c>
      <c r="AF146" t="inlineStr">
        <is>
          <t>上市前比較期無可用財報=2026Q1</t>
        </is>
      </c>
      <c r="AG146" t="inlineStr">
        <is>
          <t>2026Q1,2026Q2</t>
        </is>
      </c>
      <c r="AS146" t="inlineStr">
        <is>
          <t>營收三增</t>
        </is>
      </c>
      <c r="AT146" t="inlineStr">
        <is>
          <t>完整</t>
        </is>
      </c>
      <c r="AU146" t="n">
        <v>3.731926194650327</v>
      </c>
      <c r="AV146" t="n">
        <v>2.373719493393328</v>
      </c>
      <c r="AW146" t="n">
        <v>1.411741644053379</v>
      </c>
      <c r="AX146" t="inlineStr">
        <is>
          <t>2026-09</t>
        </is>
      </c>
      <c r="AY146" t="inlineStr">
        <is>
          <t>2026-10-10</t>
        </is>
      </c>
      <c r="BG146" t="n">
        <v>-0.14</v>
      </c>
      <c r="BJ146" t="n">
        <v>0.107523549826475</v>
      </c>
      <c r="BK146" t="n">
        <v>161.36</v>
      </c>
      <c r="BL146" t="n">
        <v>25.04</v>
      </c>
      <c r="BM146" t="n">
        <v>19.94</v>
      </c>
      <c r="BN146" t="n">
        <v>28.87</v>
      </c>
      <c r="BO146" t="n">
        <v>29</v>
      </c>
      <c r="BR146" t="n">
        <v>0.107523549826475</v>
      </c>
      <c r="BS146" t="n">
        <v>25.04</v>
      </c>
      <c r="BT146" t="n">
        <v>2.692389687654933</v>
      </c>
      <c r="BU146" s="9" t="n">
        <v>-544.4089456869011</v>
      </c>
      <c r="BV146" t="inlineStr">
        <is>
          <t>交易所隱含EPS×官方歷史PE中位數</t>
        </is>
      </c>
      <c r="BW146" t="inlineStr">
        <is>
          <t>偏貴</t>
        </is>
      </c>
      <c r="BX146" t="b">
        <v>0</v>
      </c>
      <c r="BY146" s="10" t="n">
        <v>46318</v>
      </c>
      <c r="CC146" t="inlineStr">
        <is>
          <t>official_latest_safe_asof_per_stock_deadline</t>
        </is>
      </c>
      <c r="CD146" t="inlineStr">
        <is>
          <t>TPEx-月營收</t>
        </is>
      </c>
      <c r="CE146" s="10" t="n">
        <v>46318</v>
      </c>
    </row>
    <row r="147">
      <c r="A147" t="inlineStr">
        <is>
          <t>1304</t>
        </is>
      </c>
      <c r="B147" t="inlineStr">
        <is>
          <t>台聚</t>
        </is>
      </c>
      <c r="C147" t="inlineStr">
        <is>
          <t>TWSE</t>
        </is>
      </c>
      <c r="D147" t="inlineStr">
        <is>
          <t>B級：接近形成（3/5）</t>
        </is>
      </c>
      <c r="E147" t="inlineStr">
        <is>
          <t>B級：接近形成（3/5）</t>
        </is>
      </c>
      <c r="F147" t="b">
        <v>0</v>
      </c>
      <c r="G147" t="b">
        <v>1</v>
      </c>
      <c r="H147" t="inlineStr">
        <is>
          <t>B級：接近形成（3/5）</t>
        </is>
      </c>
      <c r="I147" t="b">
        <v>0</v>
      </c>
      <c r="J147" t="b">
        <v>0</v>
      </c>
      <c r="K147" t="n">
        <v>3</v>
      </c>
      <c r="L147" t="n">
        <v>60</v>
      </c>
      <c r="M147" t="inlineStr">
        <is>
          <t>收盤尚未同時站上MA20/MA60；MA20-MA60開口尚未擴大</t>
        </is>
      </c>
      <c r="N147" t="n">
        <v>12.65</v>
      </c>
      <c r="O147" t="n">
        <v>12.8775</v>
      </c>
      <c r="P147" t="n">
        <v>12.33166666666667</v>
      </c>
      <c r="Q147" t="n">
        <v>0.02000000000000313</v>
      </c>
      <c r="R147" t="n">
        <v>0.02083333333333393</v>
      </c>
      <c r="S147" t="n">
        <v>0.5458333333333343</v>
      </c>
      <c r="T147" t="n">
        <v>-0.0008333333333307991</v>
      </c>
      <c r="U147" s="9" t="n">
        <v>-1.766647252960596</v>
      </c>
      <c r="W147" t="b">
        <v>0</v>
      </c>
      <c r="X147" t="b">
        <v>1</v>
      </c>
      <c r="Y147" t="b">
        <v>1</v>
      </c>
      <c r="Z147" t="b">
        <v>1</v>
      </c>
      <c r="AA147" t="b">
        <v>0</v>
      </c>
      <c r="AB147" t="n">
        <v>-1.766647252960596</v>
      </c>
      <c r="AC147" t="n">
        <v>4.426273820786597</v>
      </c>
      <c r="AD147" t="inlineStr">
        <is>
          <t>上市時間不足</t>
        </is>
      </c>
      <c r="AE147" t="inlineStr">
        <is>
          <t>上市時間不足/不適用</t>
        </is>
      </c>
      <c r="AF147" t="inlineStr">
        <is>
          <t>上市前比較期無可用財報=2026Q1</t>
        </is>
      </c>
      <c r="AG147" t="inlineStr">
        <is>
          <t>2026Q1,2026Q2</t>
        </is>
      </c>
      <c r="AS147" t="inlineStr">
        <is>
          <t>未三增</t>
        </is>
      </c>
      <c r="AT147" t="inlineStr">
        <is>
          <t>完整</t>
        </is>
      </c>
      <c r="AU147" t="n">
        <v>2.267084644963137</v>
      </c>
      <c r="AV147" t="n">
        <v>3.890560804349366</v>
      </c>
      <c r="AW147" t="n">
        <v>-4.965893249193366</v>
      </c>
      <c r="AX147" t="inlineStr">
        <is>
          <t>2026-09</t>
        </is>
      </c>
      <c r="AY147" t="inlineStr">
        <is>
          <t>2026-10-10</t>
        </is>
      </c>
      <c r="BG147" t="n">
        <v>-0.17</v>
      </c>
      <c r="BJ147" t="n">
        <v>0.1109649122807018</v>
      </c>
      <c r="BK147" t="n">
        <v>114</v>
      </c>
      <c r="BV147" t="inlineStr">
        <is>
          <t>資料不足</t>
        </is>
      </c>
      <c r="BW147" t="inlineStr">
        <is>
          <t>資料不足</t>
        </is>
      </c>
      <c r="BX147" t="b">
        <v>0</v>
      </c>
      <c r="BY147" s="10" t="n">
        <v>46318</v>
      </c>
      <c r="CC147" t="inlineStr">
        <is>
          <t>official_latest_safe_asof_per_stock_deadline</t>
        </is>
      </c>
      <c r="CD147" t="inlineStr">
        <is>
          <t>TWSE-月營收</t>
        </is>
      </c>
      <c r="CE147" s="10" t="n">
        <v>46318</v>
      </c>
    </row>
    <row r="148">
      <c r="A148" t="inlineStr">
        <is>
          <t>1307</t>
        </is>
      </c>
      <c r="B148" t="inlineStr">
        <is>
          <t>三芳</t>
        </is>
      </c>
      <c r="C148" t="inlineStr">
        <is>
          <t>TWSE</t>
        </is>
      </c>
      <c r="D148" t="inlineStr">
        <is>
          <t>B級：接近形成（3/5）</t>
        </is>
      </c>
      <c r="E148" t="inlineStr">
        <is>
          <t>B級：接近形成（3/5）</t>
        </is>
      </c>
      <c r="F148" t="b">
        <v>0</v>
      </c>
      <c r="G148" t="b">
        <v>1</v>
      </c>
      <c r="H148" t="inlineStr">
        <is>
          <t>B級：接近形成（3/5）</t>
        </is>
      </c>
      <c r="I148" t="b">
        <v>0</v>
      </c>
      <c r="J148" t="b">
        <v>0</v>
      </c>
      <c r="K148" t="n">
        <v>3</v>
      </c>
      <c r="L148" t="n">
        <v>60</v>
      </c>
      <c r="M148" t="inlineStr">
        <is>
          <t>收盤尚未同時站上MA20/MA60；MA60尚未上揚</t>
        </is>
      </c>
      <c r="N148" t="n">
        <v>31</v>
      </c>
      <c r="O148" t="n">
        <v>31.115</v>
      </c>
      <c r="P148" t="n">
        <v>30.915</v>
      </c>
      <c r="Q148" t="n">
        <v>0.01749999999999829</v>
      </c>
      <c r="R148" t="n">
        <v>0</v>
      </c>
      <c r="S148" t="n">
        <v>0.1999999999999993</v>
      </c>
      <c r="T148" t="n">
        <v>0.01749999999999829</v>
      </c>
      <c r="U148" s="9" t="n">
        <v>-0.3695966575606668</v>
      </c>
      <c r="W148" t="b">
        <v>0</v>
      </c>
      <c r="X148" t="b">
        <v>1</v>
      </c>
      <c r="Y148" t="b">
        <v>1</v>
      </c>
      <c r="Z148" t="b">
        <v>0</v>
      </c>
      <c r="AA148" t="b">
        <v>1</v>
      </c>
      <c r="AB148" t="n">
        <v>-0.3695966575606668</v>
      </c>
      <c r="AC148" t="n">
        <v>0.6469351447517369</v>
      </c>
      <c r="AD148" t="inlineStr">
        <is>
          <t>上市時間不足</t>
        </is>
      </c>
      <c r="AE148" t="inlineStr">
        <is>
          <t>上市時間不足/不適用</t>
        </is>
      </c>
      <c r="AF148" t="inlineStr">
        <is>
          <t>上市前比較期無可用財報=2026Q1</t>
        </is>
      </c>
      <c r="AG148" t="inlineStr">
        <is>
          <t>2026Q1,2026Q2</t>
        </is>
      </c>
      <c r="AS148" t="inlineStr">
        <is>
          <t>未三增</t>
        </is>
      </c>
      <c r="AT148" t="inlineStr">
        <is>
          <t>完整</t>
        </is>
      </c>
      <c r="AU148" t="n">
        <v>-11.05920038279547</v>
      </c>
      <c r="AV148" t="n">
        <v>0.1696908781796991</v>
      </c>
      <c r="AW148" t="n">
        <v>5.672729705318361</v>
      </c>
      <c r="AX148" t="inlineStr">
        <is>
          <t>2026-09</t>
        </is>
      </c>
      <c r="AY148" t="inlineStr">
        <is>
          <t>2026-10-10</t>
        </is>
      </c>
      <c r="BG148" t="n">
        <v>0.49</v>
      </c>
      <c r="BJ148" t="n">
        <v>0.2719298245614035</v>
      </c>
      <c r="BK148" t="n">
        <v>114</v>
      </c>
      <c r="BV148" t="inlineStr">
        <is>
          <t>資料不足</t>
        </is>
      </c>
      <c r="BW148" t="inlineStr">
        <is>
          <t>資料不足</t>
        </is>
      </c>
      <c r="BX148" t="b">
        <v>0</v>
      </c>
      <c r="BY148" s="10" t="n">
        <v>46318</v>
      </c>
      <c r="CC148" t="inlineStr">
        <is>
          <t>official_latest_safe_asof_per_stock_deadline</t>
        </is>
      </c>
      <c r="CD148" t="inlineStr">
        <is>
          <t>TWSE-月營收</t>
        </is>
      </c>
      <c r="CE148" s="10" t="n">
        <v>46318</v>
      </c>
    </row>
    <row r="149">
      <c r="A149" t="inlineStr">
        <is>
          <t>1323</t>
        </is>
      </c>
      <c r="B149" t="inlineStr">
        <is>
          <t>永裕</t>
        </is>
      </c>
      <c r="C149" t="inlineStr">
        <is>
          <t>TWSE</t>
        </is>
      </c>
      <c r="D149" t="inlineStr">
        <is>
          <t>B級：接近形成（3/5）</t>
        </is>
      </c>
      <c r="E149" t="inlineStr">
        <is>
          <t>B級：接近形成（3/5）</t>
        </is>
      </c>
      <c r="F149" t="b">
        <v>0</v>
      </c>
      <c r="G149" t="b">
        <v>1</v>
      </c>
      <c r="H149" t="inlineStr">
        <is>
          <t>B級：接近形成（3/5）</t>
        </is>
      </c>
      <c r="I149" t="b">
        <v>0</v>
      </c>
      <c r="J149" t="b">
        <v>0</v>
      </c>
      <c r="K149" t="n">
        <v>3</v>
      </c>
      <c r="L149" t="n">
        <v>60</v>
      </c>
      <c r="M149" t="inlineStr">
        <is>
          <t>收盤尚未同時站上MA20/MA60；MA20-MA60開口尚未擴大</t>
        </is>
      </c>
      <c r="N149" t="n">
        <v>21.5</v>
      </c>
      <c r="O149" t="n">
        <v>21.5675</v>
      </c>
      <c r="P149" t="n">
        <v>21.26666666666667</v>
      </c>
      <c r="Q149" t="n">
        <v>0.007500000000003837</v>
      </c>
      <c r="R149" t="n">
        <v>0.02833333333332888</v>
      </c>
      <c r="S149" t="n">
        <v>0.3008333333333368</v>
      </c>
      <c r="T149" t="n">
        <v>-0.02083333333332504</v>
      </c>
      <c r="U149" s="9" t="n">
        <v>-0.3129709052973384</v>
      </c>
      <c r="W149" t="b">
        <v>0</v>
      </c>
      <c r="X149" t="b">
        <v>1</v>
      </c>
      <c r="Y149" t="b">
        <v>1</v>
      </c>
      <c r="Z149" t="b">
        <v>1</v>
      </c>
      <c r="AA149" t="b">
        <v>0</v>
      </c>
      <c r="AB149" t="n">
        <v>-0.3129709052973384</v>
      </c>
      <c r="AC149" t="n">
        <v>1.41457680250785</v>
      </c>
      <c r="AD149" t="inlineStr">
        <is>
          <t>上市時間不足</t>
        </is>
      </c>
      <c r="AE149" t="inlineStr">
        <is>
          <t>上市時間不足/不適用</t>
        </is>
      </c>
      <c r="AF149" t="inlineStr">
        <is>
          <t>上市前比較期無可用財報=2026Q1</t>
        </is>
      </c>
      <c r="AG149" t="inlineStr">
        <is>
          <t>2026Q1,2026Q2</t>
        </is>
      </c>
      <c r="AS149" t="inlineStr">
        <is>
          <t>未三增</t>
        </is>
      </c>
      <c r="AT149" t="inlineStr">
        <is>
          <t>完整</t>
        </is>
      </c>
      <c r="AU149" t="n">
        <v>-9.868728612300615</v>
      </c>
      <c r="AV149" t="n">
        <v>7.583366813981518</v>
      </c>
      <c r="AW149" t="n">
        <v>9.530747263612065</v>
      </c>
      <c r="AX149" t="inlineStr">
        <is>
          <t>2026-09</t>
        </is>
      </c>
      <c r="AY149" t="inlineStr">
        <is>
          <t>2026-10-14</t>
        </is>
      </c>
      <c r="BG149" t="n">
        <v>0.66</v>
      </c>
      <c r="BJ149" t="n">
        <v>0.1885964912280702</v>
      </c>
      <c r="BK149" t="n">
        <v>114</v>
      </c>
      <c r="BV149" t="inlineStr">
        <is>
          <t>資料不足</t>
        </is>
      </c>
      <c r="BW149" t="inlineStr">
        <is>
          <t>資料不足</t>
        </is>
      </c>
      <c r="BX149" t="b">
        <v>0</v>
      </c>
      <c r="BY149" s="10" t="n">
        <v>46318</v>
      </c>
      <c r="CC149" t="inlineStr">
        <is>
          <t>official_live_snapshot</t>
        </is>
      </c>
      <c r="CD149" t="inlineStr">
        <is>
          <t>TWSE-月營收</t>
        </is>
      </c>
      <c r="CE149" s="10" t="n">
        <v>46318</v>
      </c>
    </row>
    <row r="150">
      <c r="A150" t="inlineStr">
        <is>
          <t>1409</t>
        </is>
      </c>
      <c r="B150" t="inlineStr">
        <is>
          <t>新纖</t>
        </is>
      </c>
      <c r="C150" t="inlineStr">
        <is>
          <t>TWSE</t>
        </is>
      </c>
      <c r="D150" t="inlineStr">
        <is>
          <t>B級：接近形成（3/5）｜營收三增</t>
        </is>
      </c>
      <c r="E150" t="inlineStr">
        <is>
          <t>B級：接近形成（3/5）</t>
        </is>
      </c>
      <c r="F150" t="b">
        <v>0</v>
      </c>
      <c r="G150" t="b">
        <v>1</v>
      </c>
      <c r="H150" t="inlineStr">
        <is>
          <t>B級：接近形成（3/5）</t>
        </is>
      </c>
      <c r="I150" t="b">
        <v>0</v>
      </c>
      <c r="J150" t="b">
        <v>0</v>
      </c>
      <c r="K150" t="n">
        <v>3</v>
      </c>
      <c r="L150" t="n">
        <v>60</v>
      </c>
      <c r="M150" t="inlineStr">
        <is>
          <t>收盤尚未同時站上MA20/MA60；MA20-MA60開口尚未擴大</t>
        </is>
      </c>
      <c r="N150" t="n">
        <v>24.9</v>
      </c>
      <c r="O150" t="n">
        <v>25.2925</v>
      </c>
      <c r="P150" t="n">
        <v>24.47</v>
      </c>
      <c r="Q150" t="n">
        <v>0.0400000000000027</v>
      </c>
      <c r="R150" t="n">
        <v>0.05999999999999162</v>
      </c>
      <c r="S150" t="n">
        <v>0.8225000000000051</v>
      </c>
      <c r="T150" t="n">
        <v>-0.01999999999998892</v>
      </c>
      <c r="U150" s="9" t="n">
        <v>-1.551843431847388</v>
      </c>
      <c r="W150" t="b">
        <v>0</v>
      </c>
      <c r="X150" t="b">
        <v>1</v>
      </c>
      <c r="Y150" t="b">
        <v>1</v>
      </c>
      <c r="Z150" t="b">
        <v>1</v>
      </c>
      <c r="AA150" t="b">
        <v>0</v>
      </c>
      <c r="AB150" t="n">
        <v>-1.551843431847388</v>
      </c>
      <c r="AC150" t="n">
        <v>3.361258684102997</v>
      </c>
      <c r="AD150" t="inlineStr">
        <is>
          <t>上市時間不足</t>
        </is>
      </c>
      <c r="AE150" t="inlineStr">
        <is>
          <t>上市時間不足/不適用</t>
        </is>
      </c>
      <c r="AF150" t="inlineStr">
        <is>
          <t>上市前比較期無可用財報=2026Q1</t>
        </is>
      </c>
      <c r="AG150" t="inlineStr">
        <is>
          <t>2026Q1,2026Q2</t>
        </is>
      </c>
      <c r="AS150" t="inlineStr">
        <is>
          <t>營收三增</t>
        </is>
      </c>
      <c r="AT150" t="inlineStr">
        <is>
          <t>完整</t>
        </is>
      </c>
      <c r="AU150" t="n">
        <v>0.5481025121292163</v>
      </c>
      <c r="AV150" t="n">
        <v>11.66477835426686</v>
      </c>
      <c r="AW150" t="n">
        <v>11.97801123690712</v>
      </c>
      <c r="AX150" t="inlineStr">
        <is>
          <t>2026-09</t>
        </is>
      </c>
      <c r="AY150" t="inlineStr">
        <is>
          <t>2026-10-14</t>
        </is>
      </c>
      <c r="BG150" t="n">
        <v>0.39</v>
      </c>
      <c r="BJ150" t="n">
        <v>0.2184210526315789</v>
      </c>
      <c r="BK150" t="n">
        <v>114</v>
      </c>
      <c r="BV150" t="inlineStr">
        <is>
          <t>資料不足</t>
        </is>
      </c>
      <c r="BW150" t="inlineStr">
        <is>
          <t>資料不足</t>
        </is>
      </c>
      <c r="BX150" t="b">
        <v>0</v>
      </c>
      <c r="BY150" s="10" t="n">
        <v>46318</v>
      </c>
      <c r="CC150" t="inlineStr">
        <is>
          <t>official_live_snapshot</t>
        </is>
      </c>
      <c r="CD150" t="inlineStr">
        <is>
          <t>TWSE-月營收</t>
        </is>
      </c>
      <c r="CE150" s="10" t="n">
        <v>46318</v>
      </c>
    </row>
    <row r="151">
      <c r="A151" t="inlineStr">
        <is>
          <t>1468</t>
        </is>
      </c>
      <c r="B151" t="inlineStr">
        <is>
          <t>昶和</t>
        </is>
      </c>
      <c r="C151" t="inlineStr">
        <is>
          <t>TWSE</t>
        </is>
      </c>
      <c r="D151" t="inlineStr">
        <is>
          <t>B級：接近形成（3/5）</t>
        </is>
      </c>
      <c r="E151" t="inlineStr">
        <is>
          <t>B級：接近形成（3/5）</t>
        </is>
      </c>
      <c r="F151" t="b">
        <v>0</v>
      </c>
      <c r="G151" t="b">
        <v>1</v>
      </c>
      <c r="H151" t="inlineStr">
        <is>
          <t>B級：接近形成（3/5）</t>
        </is>
      </c>
      <c r="I151" t="b">
        <v>0</v>
      </c>
      <c r="J151" t="b">
        <v>0</v>
      </c>
      <c r="K151" t="n">
        <v>3</v>
      </c>
      <c r="L151" t="n">
        <v>60</v>
      </c>
      <c r="M151" t="inlineStr">
        <is>
          <t>收盤尚未同時站上MA20/MA60；MA20尚未站上MA60</t>
        </is>
      </c>
      <c r="N151" t="n">
        <v>13.25</v>
      </c>
      <c r="O151" t="n">
        <v>13.245</v>
      </c>
      <c r="P151" t="n">
        <v>13.295</v>
      </c>
      <c r="Q151" t="n">
        <v>0.01249999999999929</v>
      </c>
      <c r="R151" t="n">
        <v>0.002499999999999503</v>
      </c>
      <c r="S151" t="n">
        <v>-0.04999999999999893</v>
      </c>
      <c r="T151" t="n">
        <v>0.009999999999999787</v>
      </c>
      <c r="U151" s="9" t="n">
        <v>0.03775009437523291</v>
      </c>
      <c r="W151" t="b">
        <v>0</v>
      </c>
      <c r="X151" t="b">
        <v>0</v>
      </c>
      <c r="Y151" t="b">
        <v>1</v>
      </c>
      <c r="Z151" t="b">
        <v>1</v>
      </c>
      <c r="AA151" t="b">
        <v>1</v>
      </c>
      <c r="AB151" t="n">
        <v>0.03775009437523291</v>
      </c>
      <c r="AC151" t="n">
        <v>-0.3760812335464325</v>
      </c>
      <c r="AD151" t="inlineStr">
        <is>
          <t>上市時間不足</t>
        </is>
      </c>
      <c r="AE151" t="inlineStr">
        <is>
          <t>上市時間不足/不適用</t>
        </is>
      </c>
      <c r="AF151" t="inlineStr">
        <is>
          <t>上市前比較期無可用財報=2026Q1</t>
        </is>
      </c>
      <c r="AG151" t="inlineStr">
        <is>
          <t>2026Q1,2026Q2</t>
        </is>
      </c>
      <c r="AS151" t="inlineStr">
        <is>
          <t>未三增</t>
        </is>
      </c>
      <c r="AT151" t="inlineStr">
        <is>
          <t>完整</t>
        </is>
      </c>
      <c r="AU151" t="n">
        <v>11.05449712007089</v>
      </c>
      <c r="AV151" t="n">
        <v>-64.82006512463508</v>
      </c>
      <c r="AW151" t="n">
        <v>-45.13778531517549</v>
      </c>
      <c r="AX151" t="inlineStr">
        <is>
          <t>2026-09</t>
        </is>
      </c>
      <c r="AY151" t="inlineStr">
        <is>
          <t>2026-10-10</t>
        </is>
      </c>
      <c r="BG151" t="n">
        <v>0.13</v>
      </c>
      <c r="BJ151" t="n">
        <v>0.1162280701754386</v>
      </c>
      <c r="BK151" t="n">
        <v>114</v>
      </c>
      <c r="BV151" t="inlineStr">
        <is>
          <t>資料不足</t>
        </is>
      </c>
      <c r="BW151" t="inlineStr">
        <is>
          <t>資料不足</t>
        </is>
      </c>
      <c r="BX151" t="b">
        <v>0</v>
      </c>
      <c r="BY151" s="10" t="n">
        <v>46318</v>
      </c>
      <c r="CC151" t="inlineStr">
        <is>
          <t>official_latest_safe_asof_per_stock_deadline</t>
        </is>
      </c>
      <c r="CD151" t="inlineStr">
        <is>
          <t>TWSE-月營收</t>
        </is>
      </c>
      <c r="CE151" s="10" t="n">
        <v>46318</v>
      </c>
    </row>
    <row r="152">
      <c r="A152" t="inlineStr">
        <is>
          <t>1472</t>
        </is>
      </c>
      <c r="B152" t="inlineStr">
        <is>
          <t>三洋實業</t>
        </is>
      </c>
      <c r="C152" t="inlineStr">
        <is>
          <t>TWSE</t>
        </is>
      </c>
      <c r="D152" t="inlineStr">
        <is>
          <t>B級：接近形成（3/5）</t>
        </is>
      </c>
      <c r="E152" t="inlineStr">
        <is>
          <t>B級：接近形成（3/5）</t>
        </is>
      </c>
      <c r="F152" t="b">
        <v>0</v>
      </c>
      <c r="G152" t="b">
        <v>1</v>
      </c>
      <c r="H152" t="inlineStr">
        <is>
          <t>B級：接近形成（3/5）</t>
        </is>
      </c>
      <c r="I152" t="b">
        <v>0</v>
      </c>
      <c r="J152" t="b">
        <v>0</v>
      </c>
      <c r="K152" t="n">
        <v>3</v>
      </c>
      <c r="L152" t="n">
        <v>60</v>
      </c>
      <c r="M152" t="inlineStr">
        <is>
          <t>收盤尚未同時站上MA20/MA60；MA20尚未站上MA60</t>
        </is>
      </c>
      <c r="N152" t="n">
        <v>88.59999999999999</v>
      </c>
      <c r="O152" t="n">
        <v>88.48999999999999</v>
      </c>
      <c r="P152" t="n">
        <v>88.64333333333335</v>
      </c>
      <c r="Q152" t="n">
        <v>0.07500000000000284</v>
      </c>
      <c r="R152" t="n">
        <v>0.003333333333344513</v>
      </c>
      <c r="S152" t="n">
        <v>-0.1533333333333502</v>
      </c>
      <c r="T152" t="n">
        <v>0.07166666666665833</v>
      </c>
      <c r="U152" s="9" t="n">
        <v>0.1243078313933665</v>
      </c>
      <c r="W152" t="b">
        <v>0</v>
      </c>
      <c r="X152" t="b">
        <v>0</v>
      </c>
      <c r="Y152" t="b">
        <v>1</v>
      </c>
      <c r="Z152" t="b">
        <v>1</v>
      </c>
      <c r="AA152" t="b">
        <v>1</v>
      </c>
      <c r="AB152" t="n">
        <v>0.1243078313933665</v>
      </c>
      <c r="AC152" t="n">
        <v>-0.172977851314271</v>
      </c>
      <c r="AD152" t="inlineStr">
        <is>
          <t>上市時間不足</t>
        </is>
      </c>
      <c r="AE152" t="inlineStr">
        <is>
          <t>上市時間不足/不適用</t>
        </is>
      </c>
      <c r="AF152" t="inlineStr">
        <is>
          <t>上市前比較期無可用財報=2026Q1</t>
        </is>
      </c>
      <c r="AG152" t="inlineStr">
        <is>
          <t>2026Q1,2026Q2</t>
        </is>
      </c>
      <c r="AS152" t="inlineStr">
        <is>
          <t>未三增</t>
        </is>
      </c>
      <c r="AT152" t="inlineStr">
        <is>
          <t>完整</t>
        </is>
      </c>
      <c r="AU152" t="n">
        <v>-5.263805499548369</v>
      </c>
      <c r="AV152" t="n">
        <v>19.54028666803108</v>
      </c>
      <c r="AW152" t="n">
        <v>8.77495904237048</v>
      </c>
      <c r="AX152" t="inlineStr">
        <is>
          <t>2026-09</t>
        </is>
      </c>
      <c r="AY152" t="inlineStr">
        <is>
          <t>2026-10-14</t>
        </is>
      </c>
      <c r="BG152" t="n">
        <v>1.69</v>
      </c>
      <c r="BJ152" t="n">
        <v>0.7771929824561403</v>
      </c>
      <c r="BK152" t="n">
        <v>114</v>
      </c>
      <c r="BV152" t="inlineStr">
        <is>
          <t>資料不足</t>
        </is>
      </c>
      <c r="BW152" t="inlineStr">
        <is>
          <t>資料不足</t>
        </is>
      </c>
      <c r="BX152" t="b">
        <v>0</v>
      </c>
      <c r="BY152" s="10" t="n">
        <v>46318</v>
      </c>
      <c r="CC152" t="inlineStr">
        <is>
          <t>official_live_snapshot</t>
        </is>
      </c>
      <c r="CD152" t="inlineStr">
        <is>
          <t>TWSE-月營收</t>
        </is>
      </c>
      <c r="CE152" s="10" t="n">
        <v>46318</v>
      </c>
    </row>
    <row r="153">
      <c r="A153" t="inlineStr">
        <is>
          <t>1477</t>
        </is>
      </c>
      <c r="B153" t="inlineStr">
        <is>
          <t>聚陽</t>
        </is>
      </c>
      <c r="C153" t="inlineStr">
        <is>
          <t>TWSE</t>
        </is>
      </c>
      <c r="D153" t="inlineStr">
        <is>
          <t>B級：接近形成（3/5）</t>
        </is>
      </c>
      <c r="E153" t="inlineStr">
        <is>
          <t>B級：接近形成（3/5）</t>
        </is>
      </c>
      <c r="F153" t="b">
        <v>0</v>
      </c>
      <c r="G153" t="b">
        <v>1</v>
      </c>
      <c r="H153" t="inlineStr">
        <is>
          <t>B級：接近形成（3/5）</t>
        </is>
      </c>
      <c r="I153" t="b">
        <v>0</v>
      </c>
      <c r="J153" t="b">
        <v>0</v>
      </c>
      <c r="K153" t="n">
        <v>3</v>
      </c>
      <c r="L153" t="n">
        <v>60</v>
      </c>
      <c r="M153" t="inlineStr">
        <is>
          <t>MA20尚未站上MA60；MA60尚未上揚</t>
        </is>
      </c>
      <c r="N153" t="n">
        <v>209</v>
      </c>
      <c r="O153" t="n">
        <v>201.725</v>
      </c>
      <c r="P153" t="n">
        <v>203.45</v>
      </c>
      <c r="Q153" t="n">
        <v>0.9249999999999829</v>
      </c>
      <c r="R153" t="n">
        <v>-0.09166666666666856</v>
      </c>
      <c r="S153" t="n">
        <v>-1.724999999999994</v>
      </c>
      <c r="T153" t="n">
        <v>1.016666666666652</v>
      </c>
      <c r="U153" s="9" t="n">
        <v>3.606394844466476</v>
      </c>
      <c r="W153" t="b">
        <v>1</v>
      </c>
      <c r="X153" t="b">
        <v>0</v>
      </c>
      <c r="Y153" t="b">
        <v>1</v>
      </c>
      <c r="Z153" t="b">
        <v>0</v>
      </c>
      <c r="AA153" t="b">
        <v>1</v>
      </c>
      <c r="AB153" t="n">
        <v>3.606394844466476</v>
      </c>
      <c r="AC153" t="n">
        <v>-0.8478741705578718</v>
      </c>
      <c r="AD153" t="inlineStr">
        <is>
          <t>上市時間不足</t>
        </is>
      </c>
      <c r="AE153" t="inlineStr">
        <is>
          <t>上市時間不足/不適用</t>
        </is>
      </c>
      <c r="AF153" t="inlineStr">
        <is>
          <t>上市前比較期無可用財報=2026Q1</t>
        </is>
      </c>
      <c r="AG153" t="inlineStr">
        <is>
          <t>2026Q1,2026Q2</t>
        </is>
      </c>
      <c r="AS153" t="inlineStr">
        <is>
          <t>未三增</t>
        </is>
      </c>
      <c r="AT153" t="inlineStr">
        <is>
          <t>完整</t>
        </is>
      </c>
      <c r="AU153" t="n">
        <v>-17.54109380324102</v>
      </c>
      <c r="AV153" t="n">
        <v>24.04569716107022</v>
      </c>
      <c r="AW153" t="n">
        <v>0.1690214546765049</v>
      </c>
      <c r="AX153" t="inlineStr">
        <is>
          <t>2026-09</t>
        </is>
      </c>
      <c r="AY153" t="inlineStr">
        <is>
          <t>2026-10-10</t>
        </is>
      </c>
      <c r="BG153" t="n">
        <v>3.3</v>
      </c>
      <c r="BJ153" t="n">
        <v>1.833333333333333</v>
      </c>
      <c r="BK153" t="n">
        <v>114</v>
      </c>
      <c r="BV153" t="inlineStr">
        <is>
          <t>資料不足</t>
        </is>
      </c>
      <c r="BW153" t="inlineStr">
        <is>
          <t>資料不足</t>
        </is>
      </c>
      <c r="BX153" t="b">
        <v>0</v>
      </c>
      <c r="BY153" s="10" t="n">
        <v>46318</v>
      </c>
      <c r="CC153" t="inlineStr">
        <is>
          <t>official_latest_safe_asof_per_stock_deadline</t>
        </is>
      </c>
      <c r="CD153" t="inlineStr">
        <is>
          <t>TWSE-月營收</t>
        </is>
      </c>
      <c r="CE153" s="10" t="n">
        <v>46318</v>
      </c>
    </row>
    <row r="154">
      <c r="A154" t="inlineStr">
        <is>
          <t>1504</t>
        </is>
      </c>
      <c r="B154" t="inlineStr">
        <is>
          <t>東元</t>
        </is>
      </c>
      <c r="C154" t="inlineStr">
        <is>
          <t>TWSE</t>
        </is>
      </c>
      <c r="D154" t="inlineStr">
        <is>
          <t>B級：接近形成（3/5）｜營收三增</t>
        </is>
      </c>
      <c r="E154" t="inlineStr">
        <is>
          <t>B級：接近形成（3/5）</t>
        </is>
      </c>
      <c r="F154" t="b">
        <v>0</v>
      </c>
      <c r="G154" t="b">
        <v>1</v>
      </c>
      <c r="H154" t="inlineStr">
        <is>
          <t>B級：接近形成（3/5）</t>
        </is>
      </c>
      <c r="I154" t="b">
        <v>0</v>
      </c>
      <c r="J154" t="b">
        <v>0</v>
      </c>
      <c r="K154" t="n">
        <v>3</v>
      </c>
      <c r="L154" t="n">
        <v>60</v>
      </c>
      <c r="M154" t="inlineStr">
        <is>
          <t>收盤尚未同時站上MA20/MA60；MA20-MA60開口尚未擴大</t>
        </is>
      </c>
      <c r="N154" t="n">
        <v>69.7</v>
      </c>
      <c r="O154" t="n">
        <v>69.87</v>
      </c>
      <c r="P154" t="n">
        <v>69.66</v>
      </c>
      <c r="Q154" t="n">
        <v>0.05500000000000682</v>
      </c>
      <c r="R154" t="n">
        <v>0.1116666666666646</v>
      </c>
      <c r="S154" t="n">
        <v>0.210000000000008</v>
      </c>
      <c r="T154" t="n">
        <v>-0.05666666666665776</v>
      </c>
      <c r="U154" s="9" t="n">
        <v>-0.2433090024330897</v>
      </c>
      <c r="W154" t="b">
        <v>0</v>
      </c>
      <c r="X154" t="b">
        <v>1</v>
      </c>
      <c r="Y154" t="b">
        <v>1</v>
      </c>
      <c r="Z154" t="b">
        <v>1</v>
      </c>
      <c r="AA154" t="b">
        <v>0</v>
      </c>
      <c r="AB154" t="n">
        <v>-0.2433090024330897</v>
      </c>
      <c r="AC154" t="n">
        <v>0.3014642549526325</v>
      </c>
      <c r="AD154" t="inlineStr">
        <is>
          <t>上市時間不足</t>
        </is>
      </c>
      <c r="AE154" t="inlineStr">
        <is>
          <t>上市時間不足/不適用</t>
        </is>
      </c>
      <c r="AF154" t="inlineStr">
        <is>
          <t>上市前比較期無可用財報=2026Q1</t>
        </is>
      </c>
      <c r="AG154" t="inlineStr">
        <is>
          <t>2026Q1,2026Q2</t>
        </is>
      </c>
      <c r="AS154" t="inlineStr">
        <is>
          <t>營收三增</t>
        </is>
      </c>
      <c r="AT154" t="inlineStr">
        <is>
          <t>完整</t>
        </is>
      </c>
      <c r="AU154" t="n">
        <v>9.361011701426415</v>
      </c>
      <c r="AV154" t="n">
        <v>13.67765229974474</v>
      </c>
      <c r="AW154" t="n">
        <v>8.86927080854066</v>
      </c>
      <c r="AX154" t="inlineStr">
        <is>
          <t>2026-09</t>
        </is>
      </c>
      <c r="AY154" t="inlineStr">
        <is>
          <t>2026-10-10</t>
        </is>
      </c>
      <c r="BG154" t="n">
        <v>1.123637</v>
      </c>
      <c r="BJ154" t="n">
        <v>0.6114035087719298</v>
      </c>
      <c r="BK154" t="n">
        <v>114</v>
      </c>
      <c r="BV154" t="inlineStr">
        <is>
          <t>資料不足</t>
        </is>
      </c>
      <c r="BW154" t="inlineStr">
        <is>
          <t>資料不足</t>
        </is>
      </c>
      <c r="BX154" t="b">
        <v>0</v>
      </c>
      <c r="BY154" s="10" t="n">
        <v>46318</v>
      </c>
      <c r="CC154" t="inlineStr">
        <is>
          <t>official_latest_safe_asof_per_stock_deadline</t>
        </is>
      </c>
      <c r="CD154" t="inlineStr">
        <is>
          <t>TWSE-月營收</t>
        </is>
      </c>
      <c r="CE154" s="10" t="n">
        <v>46318</v>
      </c>
    </row>
    <row r="155">
      <c r="A155" t="inlineStr">
        <is>
          <t>1524</t>
        </is>
      </c>
      <c r="B155" t="inlineStr">
        <is>
          <t>耿鼎</t>
        </is>
      </c>
      <c r="C155" t="inlineStr">
        <is>
          <t>TWSE</t>
        </is>
      </c>
      <c r="D155" t="inlineStr">
        <is>
          <t>B級：接近形成（3/5）</t>
        </is>
      </c>
      <c r="E155" t="inlineStr">
        <is>
          <t>B級：接近形成（3/5）</t>
        </is>
      </c>
      <c r="F155" t="b">
        <v>0</v>
      </c>
      <c r="G155" t="b">
        <v>1</v>
      </c>
      <c r="H155" t="inlineStr">
        <is>
          <t>B級：接近形成（3/5）</t>
        </is>
      </c>
      <c r="I155" t="b">
        <v>0</v>
      </c>
      <c r="J155" t="b">
        <v>0</v>
      </c>
      <c r="K155" t="n">
        <v>3</v>
      </c>
      <c r="L155" t="n">
        <v>60</v>
      </c>
      <c r="M155" t="inlineStr">
        <is>
          <t>收盤尚未同時站上MA20/MA60；MA20尚未站上MA60</t>
        </is>
      </c>
      <c r="N155" t="n">
        <v>26.65</v>
      </c>
      <c r="O155" t="n">
        <v>26.54</v>
      </c>
      <c r="P155" t="n">
        <v>26.66333333333333</v>
      </c>
      <c r="Q155" t="n">
        <v>0.02750000000000341</v>
      </c>
      <c r="R155" t="n">
        <v>0.01666666666666927</v>
      </c>
      <c r="S155" t="n">
        <v>-0.1233333333333313</v>
      </c>
      <c r="T155" t="n">
        <v>0.01083333333333414</v>
      </c>
      <c r="U155" s="9" t="n">
        <v>0.4144687264506342</v>
      </c>
      <c r="W155" t="b">
        <v>0</v>
      </c>
      <c r="X155" t="b">
        <v>0</v>
      </c>
      <c r="Y155" t="b">
        <v>1</v>
      </c>
      <c r="Z155" t="b">
        <v>1</v>
      </c>
      <c r="AA155" t="b">
        <v>1</v>
      </c>
      <c r="AB155" t="n">
        <v>0.4144687264506342</v>
      </c>
      <c r="AC155" t="n">
        <v>-0.4625578197274605</v>
      </c>
      <c r="AD155" t="inlineStr">
        <is>
          <t>上市時間不足</t>
        </is>
      </c>
      <c r="AE155" t="inlineStr">
        <is>
          <t>上市時間不足/不適用</t>
        </is>
      </c>
      <c r="AF155" t="inlineStr">
        <is>
          <t>上市前比較期無可用財報=2026Q1</t>
        </is>
      </c>
      <c r="AG155" t="inlineStr">
        <is>
          <t>2026Q1,2026Q2</t>
        </is>
      </c>
      <c r="AS155" t="inlineStr">
        <is>
          <t>未三增</t>
        </is>
      </c>
      <c r="AT155" t="inlineStr">
        <is>
          <t>完整</t>
        </is>
      </c>
      <c r="AU155" t="n">
        <v>-3.947024287298996</v>
      </c>
      <c r="AV155" t="n">
        <v>0.5537302441511358</v>
      </c>
      <c r="AW155" t="n">
        <v>-5.974761795523623</v>
      </c>
      <c r="AX155" t="inlineStr">
        <is>
          <t>2026-09</t>
        </is>
      </c>
      <c r="AY155" t="inlineStr">
        <is>
          <t>2026-10-10</t>
        </is>
      </c>
      <c r="BG155" t="n">
        <v>0.37</v>
      </c>
      <c r="BJ155" t="n">
        <v>0.2337719298245614</v>
      </c>
      <c r="BK155" t="n">
        <v>114</v>
      </c>
      <c r="BV155" t="inlineStr">
        <is>
          <t>資料不足</t>
        </is>
      </c>
      <c r="BW155" t="inlineStr">
        <is>
          <t>資料不足</t>
        </is>
      </c>
      <c r="BX155" t="b">
        <v>0</v>
      </c>
      <c r="BY155" s="10" t="n">
        <v>46318</v>
      </c>
      <c r="CC155" t="inlineStr">
        <is>
          <t>official_latest_safe_asof_per_stock_deadline</t>
        </is>
      </c>
      <c r="CD155" t="inlineStr">
        <is>
          <t>TWSE-月營收</t>
        </is>
      </c>
      <c r="CE155" s="10" t="n">
        <v>46318</v>
      </c>
    </row>
    <row r="156">
      <c r="A156" t="inlineStr">
        <is>
          <t>1603</t>
        </is>
      </c>
      <c r="B156" t="inlineStr">
        <is>
          <t>華電</t>
        </is>
      </c>
      <c r="C156" t="inlineStr">
        <is>
          <t>TWSE</t>
        </is>
      </c>
      <c r="D156" t="inlineStr">
        <is>
          <t>B級：接近形成（3/5）｜營收三增</t>
        </is>
      </c>
      <c r="E156" t="inlineStr">
        <is>
          <t>B級：接近形成（3/5）</t>
        </is>
      </c>
      <c r="F156" t="b">
        <v>0</v>
      </c>
      <c r="G156" t="b">
        <v>1</v>
      </c>
      <c r="H156" t="inlineStr">
        <is>
          <t>B級：接近形成（3/5）</t>
        </is>
      </c>
      <c r="I156" t="b">
        <v>0</v>
      </c>
      <c r="J156" t="b">
        <v>0</v>
      </c>
      <c r="K156" t="n">
        <v>3</v>
      </c>
      <c r="L156" t="n">
        <v>60</v>
      </c>
      <c r="M156" t="inlineStr">
        <is>
          <t>收盤尚未同時站上MA20/MA60；MA20-MA60開口尚未擴大</t>
        </is>
      </c>
      <c r="N156" t="n">
        <v>30.15</v>
      </c>
      <c r="O156" t="n">
        <v>30.4875</v>
      </c>
      <c r="P156" t="n">
        <v>30.20166666666666</v>
      </c>
      <c r="Q156" t="n">
        <v>0.002499999999997726</v>
      </c>
      <c r="R156" t="n">
        <v>0.02666666666666373</v>
      </c>
      <c r="S156" t="n">
        <v>0.2858333333333363</v>
      </c>
      <c r="T156" t="n">
        <v>-0.024166666666666</v>
      </c>
      <c r="U156" s="9" t="n">
        <v>-1.107011070110708</v>
      </c>
      <c r="W156" t="b">
        <v>0</v>
      </c>
      <c r="X156" t="b">
        <v>1</v>
      </c>
      <c r="Y156" t="b">
        <v>1</v>
      </c>
      <c r="Z156" t="b">
        <v>1</v>
      </c>
      <c r="AA156" t="b">
        <v>0</v>
      </c>
      <c r="AB156" t="n">
        <v>-1.107011070110708</v>
      </c>
      <c r="AC156" t="n">
        <v>0.94641576071961</v>
      </c>
      <c r="AD156" t="inlineStr">
        <is>
          <t>上市時間不足</t>
        </is>
      </c>
      <c r="AE156" t="inlineStr">
        <is>
          <t>上市時間不足/不適用</t>
        </is>
      </c>
      <c r="AF156" t="inlineStr">
        <is>
          <t>上市前比較期無可用財報=2026Q1</t>
        </is>
      </c>
      <c r="AG156" t="inlineStr">
        <is>
          <t>2026Q1,2026Q2</t>
        </is>
      </c>
      <c r="AS156" t="inlineStr">
        <is>
          <t>營收三增</t>
        </is>
      </c>
      <c r="AT156" t="inlineStr">
        <is>
          <t>完整</t>
        </is>
      </c>
      <c r="AU156" t="n">
        <v>13.51837778556444</v>
      </c>
      <c r="AV156" t="n">
        <v>28.9508917032825</v>
      </c>
      <c r="AW156" t="n">
        <v>3.841678585664376</v>
      </c>
      <c r="AX156" t="inlineStr">
        <is>
          <t>2026-09</t>
        </is>
      </c>
      <c r="AY156" t="inlineStr">
        <is>
          <t>2026-10-10</t>
        </is>
      </c>
      <c r="BG156" t="n">
        <v>1.07</v>
      </c>
      <c r="BJ156" t="n">
        <v>0.2644736842105263</v>
      </c>
      <c r="BK156" t="n">
        <v>114</v>
      </c>
      <c r="BV156" t="inlineStr">
        <is>
          <t>資料不足</t>
        </is>
      </c>
      <c r="BW156" t="inlineStr">
        <is>
          <t>資料不足</t>
        </is>
      </c>
      <c r="BX156" t="b">
        <v>0</v>
      </c>
      <c r="BY156" s="10" t="n">
        <v>46318</v>
      </c>
      <c r="CC156" t="inlineStr">
        <is>
          <t>official_latest_safe_asof_per_stock_deadline</t>
        </is>
      </c>
      <c r="CD156" t="inlineStr">
        <is>
          <t>TWSE-月營收</t>
        </is>
      </c>
      <c r="CE156" s="10" t="n">
        <v>46318</v>
      </c>
    </row>
    <row r="157">
      <c r="A157" t="inlineStr">
        <is>
          <t>2035</t>
        </is>
      </c>
      <c r="B157" t="inlineStr">
        <is>
          <t>唐榮</t>
        </is>
      </c>
      <c r="C157" t="inlineStr">
        <is>
          <t>TPEx</t>
        </is>
      </c>
      <c r="D157" t="inlineStr">
        <is>
          <t>B級：接近形成（3/5）</t>
        </is>
      </c>
      <c r="E157" t="inlineStr">
        <is>
          <t>B級：接近形成（3/5）</t>
        </is>
      </c>
      <c r="F157" t="b">
        <v>0</v>
      </c>
      <c r="G157" t="b">
        <v>1</v>
      </c>
      <c r="H157" t="inlineStr">
        <is>
          <t>B級：接近形成（3/5）</t>
        </is>
      </c>
      <c r="I157" t="b">
        <v>0</v>
      </c>
      <c r="J157" t="b">
        <v>0</v>
      </c>
      <c r="K157" t="n">
        <v>3</v>
      </c>
      <c r="L157" t="n">
        <v>60</v>
      </c>
      <c r="M157" t="inlineStr">
        <is>
          <t>MA20尚未站上MA60；MA60尚未上揚</t>
        </is>
      </c>
      <c r="N157" t="n">
        <v>27.55</v>
      </c>
      <c r="O157" t="n">
        <v>27.2025</v>
      </c>
      <c r="P157" t="n">
        <v>27.2225</v>
      </c>
      <c r="Q157" t="n">
        <v>0.02749999999999631</v>
      </c>
      <c r="R157" t="n">
        <v>-0.007499999999996732</v>
      </c>
      <c r="S157" t="n">
        <v>-0.02000000000000668</v>
      </c>
      <c r="T157" t="n">
        <v>0.03499999999999304</v>
      </c>
      <c r="U157" s="9" t="n">
        <v>1.277456116165809</v>
      </c>
      <c r="W157" t="b">
        <v>1</v>
      </c>
      <c r="X157" t="b">
        <v>0</v>
      </c>
      <c r="Y157" t="b">
        <v>1</v>
      </c>
      <c r="Z157" t="b">
        <v>0</v>
      </c>
      <c r="AA157" t="b">
        <v>1</v>
      </c>
      <c r="AB157" t="n">
        <v>1.277456116165809</v>
      </c>
      <c r="AC157" t="n">
        <v>-0.07346863807514703</v>
      </c>
      <c r="AD157" t="inlineStr">
        <is>
          <t>上市時間不足</t>
        </is>
      </c>
      <c r="AE157" t="inlineStr">
        <is>
          <t>上市時間不足/不適用</t>
        </is>
      </c>
      <c r="AF157" t="inlineStr">
        <is>
          <t>上市前比較期無可用財報=2026Q1</t>
        </is>
      </c>
      <c r="AG157" t="inlineStr">
        <is>
          <t>2026Q1,2026Q2</t>
        </is>
      </c>
      <c r="AS157" t="inlineStr">
        <is>
          <t>未三增</t>
        </is>
      </c>
      <c r="AT157" t="inlineStr">
        <is>
          <t>完整</t>
        </is>
      </c>
      <c r="AU157" t="n">
        <v>5.266225062646905</v>
      </c>
      <c r="AV157" t="n">
        <v>-7.756025575387291</v>
      </c>
      <c r="AW157" t="n">
        <v>-0.2757944023304812</v>
      </c>
      <c r="AX157" t="inlineStr">
        <is>
          <t>2026-09</t>
        </is>
      </c>
      <c r="AY157" t="inlineStr">
        <is>
          <t>2026-10-10</t>
        </is>
      </c>
      <c r="BG157" t="n">
        <v>0.22</v>
      </c>
      <c r="BV157" t="inlineStr">
        <is>
          <t>資料不足</t>
        </is>
      </c>
      <c r="BW157" t="inlineStr">
        <is>
          <t>資料不足</t>
        </is>
      </c>
      <c r="BX157" t="b">
        <v>0</v>
      </c>
      <c r="BY157" s="10" t="n">
        <v>46318</v>
      </c>
      <c r="CC157" t="inlineStr">
        <is>
          <t>official_latest_safe_asof_per_stock_deadline</t>
        </is>
      </c>
      <c r="CD157" t="inlineStr">
        <is>
          <t>TPEx-月營收</t>
        </is>
      </c>
      <c r="CE157" s="10" t="n">
        <v>46318</v>
      </c>
    </row>
    <row r="158">
      <c r="A158" t="inlineStr">
        <is>
          <t>2115</t>
        </is>
      </c>
      <c r="B158" t="inlineStr">
        <is>
          <t>六暉-KY</t>
        </is>
      </c>
      <c r="C158" t="inlineStr">
        <is>
          <t>TWSE</t>
        </is>
      </c>
      <c r="D158" t="inlineStr">
        <is>
          <t>B級：接近形成（3/5）｜營收三增</t>
        </is>
      </c>
      <c r="E158" t="inlineStr">
        <is>
          <t>B級：接近形成（3/5）</t>
        </is>
      </c>
      <c r="F158" t="b">
        <v>0</v>
      </c>
      <c r="G158" t="b">
        <v>1</v>
      </c>
      <c r="H158" t="inlineStr">
        <is>
          <t>B級：接近形成（3/5）</t>
        </is>
      </c>
      <c r="I158" t="b">
        <v>0</v>
      </c>
      <c r="J158" t="b">
        <v>0</v>
      </c>
      <c r="K158" t="n">
        <v>3</v>
      </c>
      <c r="L158" t="n">
        <v>60</v>
      </c>
      <c r="M158" t="inlineStr">
        <is>
          <t>收盤尚未同時站上MA20/MA60；MA20-MA60開口尚未擴大</t>
        </is>
      </c>
      <c r="N158" t="n">
        <v>24.25</v>
      </c>
      <c r="O158" t="n">
        <v>24.325</v>
      </c>
      <c r="P158" t="n">
        <v>23.65166666666666</v>
      </c>
      <c r="Q158" t="n">
        <v>0.02499999999999858</v>
      </c>
      <c r="R158" t="n">
        <v>0.0416666666666643</v>
      </c>
      <c r="S158" t="n">
        <v>0.6733333333333356</v>
      </c>
      <c r="T158" t="n">
        <v>-0.01666666666666572</v>
      </c>
      <c r="U158" s="9" t="n">
        <v>-0.3083247687564183</v>
      </c>
      <c r="W158" t="b">
        <v>0</v>
      </c>
      <c r="X158" t="b">
        <v>1</v>
      </c>
      <c r="Y158" t="b">
        <v>1</v>
      </c>
      <c r="Z158" t="b">
        <v>1</v>
      </c>
      <c r="AA158" t="b">
        <v>0</v>
      </c>
      <c r="AB158" t="n">
        <v>-0.3083247687564183</v>
      </c>
      <c r="AC158" t="n">
        <v>2.846874779790021</v>
      </c>
      <c r="AD158" t="inlineStr">
        <is>
          <t>上市時間不足</t>
        </is>
      </c>
      <c r="AE158" t="inlineStr">
        <is>
          <t>上市時間不足/不適用</t>
        </is>
      </c>
      <c r="AF158" t="inlineStr">
        <is>
          <t>上市前比較期無可用財報=2026Q1</t>
        </is>
      </c>
      <c r="AG158" t="inlineStr">
        <is>
          <t>2026Q1,2026Q2</t>
        </is>
      </c>
      <c r="AS158" t="inlineStr">
        <is>
          <t>營收三增</t>
        </is>
      </c>
      <c r="AT158" t="inlineStr">
        <is>
          <t>完整</t>
        </is>
      </c>
      <c r="AU158" t="n">
        <v>6.151898496181699</v>
      </c>
      <c r="AV158" t="n">
        <v>47.74964562206956</v>
      </c>
      <c r="AW158" t="n">
        <v>21.08257084975178</v>
      </c>
      <c r="AX158" t="inlineStr">
        <is>
          <t>2026-09</t>
        </is>
      </c>
      <c r="AY158" t="inlineStr">
        <is>
          <t>2026-10-10</t>
        </is>
      </c>
      <c r="BG158" t="n">
        <v>0.97</v>
      </c>
      <c r="BJ158" t="n">
        <v>0.212719298245614</v>
      </c>
      <c r="BK158" t="n">
        <v>114</v>
      </c>
      <c r="BV158" t="inlineStr">
        <is>
          <t>資料不足</t>
        </is>
      </c>
      <c r="BW158" t="inlineStr">
        <is>
          <t>資料不足</t>
        </is>
      </c>
      <c r="BX158" t="b">
        <v>0</v>
      </c>
      <c r="BY158" s="10" t="n">
        <v>46318</v>
      </c>
      <c r="CC158" t="inlineStr">
        <is>
          <t>official_latest_safe_asof_per_stock_deadline</t>
        </is>
      </c>
      <c r="CD158" t="inlineStr">
        <is>
          <t>TWSE-月營收</t>
        </is>
      </c>
      <c r="CE158" s="10" t="n">
        <v>46318</v>
      </c>
    </row>
    <row r="159">
      <c r="A159" t="inlineStr">
        <is>
          <t>2352</t>
        </is>
      </c>
      <c r="B159" t="inlineStr">
        <is>
          <t>佳世達</t>
        </is>
      </c>
      <c r="C159" t="inlineStr">
        <is>
          <t>TWSE</t>
        </is>
      </c>
      <c r="D159" t="inlineStr">
        <is>
          <t>B級：接近形成（3/5）｜營收三增</t>
        </is>
      </c>
      <c r="E159" t="inlineStr">
        <is>
          <t>B級：接近形成（3/5）</t>
        </is>
      </c>
      <c r="F159" t="b">
        <v>0</v>
      </c>
      <c r="G159" t="b">
        <v>1</v>
      </c>
      <c r="H159" t="inlineStr">
        <is>
          <t>B級：接近形成（3/5）</t>
        </is>
      </c>
      <c r="I159" t="b">
        <v>0</v>
      </c>
      <c r="J159" t="b">
        <v>0</v>
      </c>
      <c r="K159" t="n">
        <v>3</v>
      </c>
      <c r="L159" t="n">
        <v>60</v>
      </c>
      <c r="M159" t="inlineStr">
        <is>
          <t>MA20尚未上揚；MA20-MA60開口尚未擴大</t>
        </is>
      </c>
      <c r="N159" t="n">
        <v>29.4</v>
      </c>
      <c r="O159" t="n">
        <v>29.105</v>
      </c>
      <c r="P159" t="n">
        <v>28.78916666666667</v>
      </c>
      <c r="Q159" t="n">
        <v>0</v>
      </c>
      <c r="R159" t="n">
        <v>0.02833333333333954</v>
      </c>
      <c r="S159" t="n">
        <v>0.3158333333333303</v>
      </c>
      <c r="T159" t="n">
        <v>-0.02833333333333954</v>
      </c>
      <c r="U159" s="9" t="n">
        <v>1.013571551279835</v>
      </c>
      <c r="W159" t="b">
        <v>1</v>
      </c>
      <c r="X159" t="b">
        <v>1</v>
      </c>
      <c r="Y159" t="b">
        <v>0</v>
      </c>
      <c r="Z159" t="b">
        <v>1</v>
      </c>
      <c r="AA159" t="b">
        <v>0</v>
      </c>
      <c r="AB159" t="n">
        <v>1.013571551279835</v>
      </c>
      <c r="AC159" t="n">
        <v>1.097056184328582</v>
      </c>
      <c r="AD159" t="inlineStr">
        <is>
          <t>上市時間不足</t>
        </is>
      </c>
      <c r="AE159" t="inlineStr">
        <is>
          <t>上市時間不足/不適用</t>
        </is>
      </c>
      <c r="AF159" t="inlineStr">
        <is>
          <t>上市前比較期無可用財報=2026Q1</t>
        </is>
      </c>
      <c r="AG159" t="inlineStr">
        <is>
          <t>2026Q1,2026Q2</t>
        </is>
      </c>
      <c r="AS159" t="inlineStr">
        <is>
          <t>營收三增</t>
        </is>
      </c>
      <c r="AT159" t="inlineStr">
        <is>
          <t>完整</t>
        </is>
      </c>
      <c r="AU159" t="n">
        <v>5.013958210414972</v>
      </c>
      <c r="AV159" t="n">
        <v>8.34152706971039</v>
      </c>
      <c r="AW159" t="n">
        <v>3.397983920485754</v>
      </c>
      <c r="AX159" t="inlineStr">
        <is>
          <t>2026-09</t>
        </is>
      </c>
      <c r="AY159" t="inlineStr">
        <is>
          <t>2026-10-10</t>
        </is>
      </c>
      <c r="BG159" t="n">
        <v>0.38</v>
      </c>
      <c r="BJ159" t="n">
        <v>0.2578947368421052</v>
      </c>
      <c r="BK159" t="n">
        <v>114</v>
      </c>
      <c r="BV159" t="inlineStr">
        <is>
          <t>資料不足</t>
        </is>
      </c>
      <c r="BW159" t="inlineStr">
        <is>
          <t>資料不足</t>
        </is>
      </c>
      <c r="BX159" t="b">
        <v>0</v>
      </c>
      <c r="BY159" s="10" t="n">
        <v>46318</v>
      </c>
      <c r="CC159" t="inlineStr">
        <is>
          <t>official_latest_safe_asof_per_stock_deadline</t>
        </is>
      </c>
      <c r="CD159" t="inlineStr">
        <is>
          <t>TWSE-月營收</t>
        </is>
      </c>
      <c r="CE159" s="10" t="n">
        <v>46318</v>
      </c>
    </row>
    <row r="160">
      <c r="A160" t="inlineStr">
        <is>
          <t>2439</t>
        </is>
      </c>
      <c r="B160" t="inlineStr">
        <is>
          <t>美律</t>
        </is>
      </c>
      <c r="C160" t="inlineStr">
        <is>
          <t>TWSE</t>
        </is>
      </c>
      <c r="D160" t="inlineStr">
        <is>
          <t>B級：接近形成（3/5）｜營收三增</t>
        </is>
      </c>
      <c r="E160" t="inlineStr">
        <is>
          <t>B級：接近形成（3/5）</t>
        </is>
      </c>
      <c r="F160" t="b">
        <v>0</v>
      </c>
      <c r="G160" t="b">
        <v>1</v>
      </c>
      <c r="H160" t="inlineStr">
        <is>
          <t>B級：接近形成（3/5）</t>
        </is>
      </c>
      <c r="I160" t="b">
        <v>0</v>
      </c>
      <c r="J160" t="b">
        <v>0</v>
      </c>
      <c r="K160" t="n">
        <v>3</v>
      </c>
      <c r="L160" t="n">
        <v>60</v>
      </c>
      <c r="M160" t="inlineStr">
        <is>
          <t>MA20尚未站上MA60；MA60尚未上揚</t>
        </is>
      </c>
      <c r="N160" t="n">
        <v>79.40000000000001</v>
      </c>
      <c r="O160" t="n">
        <v>78.97</v>
      </c>
      <c r="P160" t="n">
        <v>79.29666666666667</v>
      </c>
      <c r="Q160" t="n">
        <v>0.06499999999999773</v>
      </c>
      <c r="R160" t="n">
        <v>-0.0416666666666714</v>
      </c>
      <c r="S160" t="n">
        <v>-0.326666666666668</v>
      </c>
      <c r="T160" t="n">
        <v>0.1066666666666691</v>
      </c>
      <c r="U160" s="9" t="n">
        <v>0.5445105736355593</v>
      </c>
      <c r="W160" t="b">
        <v>1</v>
      </c>
      <c r="X160" t="b">
        <v>0</v>
      </c>
      <c r="Y160" t="b">
        <v>1</v>
      </c>
      <c r="Z160" t="b">
        <v>0</v>
      </c>
      <c r="AA160" t="b">
        <v>1</v>
      </c>
      <c r="AB160" t="n">
        <v>0.5445105736355593</v>
      </c>
      <c r="AC160" t="n">
        <v>-0.4119551053007764</v>
      </c>
      <c r="AD160" t="inlineStr">
        <is>
          <t>上市時間不足</t>
        </is>
      </c>
      <c r="AE160" t="inlineStr">
        <is>
          <t>上市時間不足/不適用</t>
        </is>
      </c>
      <c r="AF160" t="inlineStr">
        <is>
          <t>上市前比較期無可用財報=2026Q1</t>
        </is>
      </c>
      <c r="AG160" t="inlineStr">
        <is>
          <t>2026Q1,2026Q2</t>
        </is>
      </c>
      <c r="AS160" t="inlineStr">
        <is>
          <t>營收三增</t>
        </is>
      </c>
      <c r="AT160" t="inlineStr">
        <is>
          <t>完整</t>
        </is>
      </c>
      <c r="AU160" t="n">
        <v>26.11170420998744</v>
      </c>
      <c r="AV160" t="n">
        <v>4.059466651704486</v>
      </c>
      <c r="AW160" t="n">
        <v>6.741680832051901</v>
      </c>
      <c r="AX160" t="inlineStr">
        <is>
          <t>2026-09</t>
        </is>
      </c>
      <c r="AY160" t="inlineStr">
        <is>
          <t>2026-10-10</t>
        </is>
      </c>
      <c r="BG160" t="n">
        <v>0.5</v>
      </c>
      <c r="BJ160" t="n">
        <v>0.6964912280701755</v>
      </c>
      <c r="BK160" t="n">
        <v>114</v>
      </c>
      <c r="BV160" t="inlineStr">
        <is>
          <t>資料不足</t>
        </is>
      </c>
      <c r="BW160" t="inlineStr">
        <is>
          <t>資料不足</t>
        </is>
      </c>
      <c r="BX160" t="b">
        <v>0</v>
      </c>
      <c r="BY160" s="10" t="n">
        <v>46318</v>
      </c>
      <c r="CC160" t="inlineStr">
        <is>
          <t>official_latest_safe_asof_per_stock_deadline</t>
        </is>
      </c>
      <c r="CD160" t="inlineStr">
        <is>
          <t>TWSE-月營收</t>
        </is>
      </c>
      <c r="CE160" s="10" t="n">
        <v>46318</v>
      </c>
    </row>
    <row r="161">
      <c r="A161" t="inlineStr">
        <is>
          <t>2505</t>
        </is>
      </c>
      <c r="B161" t="inlineStr">
        <is>
          <t>國揚</t>
        </is>
      </c>
      <c r="C161" t="inlineStr">
        <is>
          <t>TWSE</t>
        </is>
      </c>
      <c r="D161" t="inlineStr">
        <is>
          <t>B級：接近形成（3/5）｜營收三增</t>
        </is>
      </c>
      <c r="E161" t="inlineStr">
        <is>
          <t>B級：接近形成（3/5）</t>
        </is>
      </c>
      <c r="F161" t="b">
        <v>0</v>
      </c>
      <c r="G161" t="b">
        <v>1</v>
      </c>
      <c r="H161" t="inlineStr">
        <is>
          <t>B級：接近形成（3/5）</t>
        </is>
      </c>
      <c r="I161" t="b">
        <v>0</v>
      </c>
      <c r="J161" t="b">
        <v>0</v>
      </c>
      <c r="K161" t="n">
        <v>3</v>
      </c>
      <c r="L161" t="n">
        <v>60</v>
      </c>
      <c r="M161" t="inlineStr">
        <is>
          <t>MA20尚未站上MA60；MA60尚未上揚</t>
        </is>
      </c>
      <c r="N161" t="n">
        <v>17.65</v>
      </c>
      <c r="O161" t="n">
        <v>17.4225</v>
      </c>
      <c r="P161" t="n">
        <v>17.48333333333333</v>
      </c>
      <c r="Q161" t="n">
        <v>0.02499999999999858</v>
      </c>
      <c r="R161" t="n">
        <v>-0.00416666666666643</v>
      </c>
      <c r="S161" t="n">
        <v>-0.06083333333333485</v>
      </c>
      <c r="T161" t="n">
        <v>0.02916666666666501</v>
      </c>
      <c r="U161" s="9" t="n">
        <v>1.305782752188267</v>
      </c>
      <c r="W161" t="b">
        <v>1</v>
      </c>
      <c r="X161" t="b">
        <v>0</v>
      </c>
      <c r="Y161" t="b">
        <v>1</v>
      </c>
      <c r="Z161" t="b">
        <v>0</v>
      </c>
      <c r="AA161" t="b">
        <v>1</v>
      </c>
      <c r="AB161" t="n">
        <v>1.305782752188267</v>
      </c>
      <c r="AC161" t="n">
        <v>-0.3479504289799928</v>
      </c>
      <c r="AD161" t="inlineStr">
        <is>
          <t>上市時間不足</t>
        </is>
      </c>
      <c r="AE161" t="inlineStr">
        <is>
          <t>上市時間不足/不適用</t>
        </is>
      </c>
      <c r="AF161" t="inlineStr">
        <is>
          <t>上市前比較期無可用財報=2026Q1</t>
        </is>
      </c>
      <c r="AG161" t="inlineStr">
        <is>
          <t>2026Q1,2026Q2</t>
        </is>
      </c>
      <c r="AS161" t="inlineStr">
        <is>
          <t>營收三增</t>
        </is>
      </c>
      <c r="AT161" t="inlineStr">
        <is>
          <t>完整</t>
        </is>
      </c>
      <c r="AU161" t="n">
        <v>428.7330225907847</v>
      </c>
      <c r="AV161" t="n">
        <v>9237.193239256227</v>
      </c>
      <c r="AW161" t="n">
        <v>122.9902579382981</v>
      </c>
      <c r="AX161" t="inlineStr">
        <is>
          <t>2026-09</t>
        </is>
      </c>
      <c r="AY161" t="inlineStr">
        <is>
          <t>2026-10-10</t>
        </is>
      </c>
      <c r="BG161" t="n">
        <v>0.15</v>
      </c>
      <c r="BJ161" t="n">
        <v>0.1548245614035088</v>
      </c>
      <c r="BK161" t="n">
        <v>114</v>
      </c>
      <c r="BV161" t="inlineStr">
        <is>
          <t>資料不足</t>
        </is>
      </c>
      <c r="BW161" t="inlineStr">
        <is>
          <t>資料不足</t>
        </is>
      </c>
      <c r="BX161" t="b">
        <v>0</v>
      </c>
      <c r="BY161" s="10" t="n">
        <v>46318</v>
      </c>
      <c r="CC161" t="inlineStr">
        <is>
          <t>official_latest_safe_asof_per_stock_deadline</t>
        </is>
      </c>
      <c r="CD161" t="inlineStr">
        <is>
          <t>TWSE-月營收</t>
        </is>
      </c>
      <c r="CE161" s="10" t="n">
        <v>46318</v>
      </c>
    </row>
    <row r="162">
      <c r="A162" t="inlineStr">
        <is>
          <t>2597</t>
        </is>
      </c>
      <c r="B162" t="inlineStr">
        <is>
          <t>潤弘</t>
        </is>
      </c>
      <c r="C162" t="inlineStr">
        <is>
          <t>TWSE</t>
        </is>
      </c>
      <c r="D162" t="inlineStr">
        <is>
          <t>B級：接近形成（3/5）</t>
        </is>
      </c>
      <c r="E162" t="inlineStr">
        <is>
          <t>B級：接近形成（3/5）</t>
        </is>
      </c>
      <c r="F162" t="b">
        <v>0</v>
      </c>
      <c r="G162" t="b">
        <v>1</v>
      </c>
      <c r="H162" t="inlineStr">
        <is>
          <t>B級：接近形成（3/5）</t>
        </is>
      </c>
      <c r="I162" t="b">
        <v>0</v>
      </c>
      <c r="J162" t="b">
        <v>0</v>
      </c>
      <c r="K162" t="n">
        <v>3</v>
      </c>
      <c r="L162" t="n">
        <v>60</v>
      </c>
      <c r="M162" t="inlineStr">
        <is>
          <t>MA20尚未站上MA60；MA20-MA60開口尚未擴大</t>
        </is>
      </c>
      <c r="N162" t="n">
        <v>170</v>
      </c>
      <c r="O162" t="n">
        <v>166</v>
      </c>
      <c r="P162" t="n">
        <v>167.4583333333333</v>
      </c>
      <c r="Q162" t="n">
        <v>0.07499999999998863</v>
      </c>
      <c r="R162" t="n">
        <v>0.1500000000000057</v>
      </c>
      <c r="S162" t="n">
        <v>-1.458333333333343</v>
      </c>
      <c r="T162" t="n">
        <v>-0.07500000000001705</v>
      </c>
      <c r="U162" s="9" t="n">
        <v>2.409638554216875</v>
      </c>
      <c r="W162" t="b">
        <v>1</v>
      </c>
      <c r="X162" t="b">
        <v>0</v>
      </c>
      <c r="Y162" t="b">
        <v>1</v>
      </c>
      <c r="Z162" t="b">
        <v>1</v>
      </c>
      <c r="AA162" t="b">
        <v>0</v>
      </c>
      <c r="AB162" t="n">
        <v>2.409638554216875</v>
      </c>
      <c r="AC162" t="n">
        <v>-0.8708633988554371</v>
      </c>
      <c r="AD162" t="inlineStr">
        <is>
          <t>上市時間不足</t>
        </is>
      </c>
      <c r="AE162" t="inlineStr">
        <is>
          <t>上市時間不足/不適用</t>
        </is>
      </c>
      <c r="AF162" t="inlineStr">
        <is>
          <t>上市前比較期無可用財報=2026Q1</t>
        </is>
      </c>
      <c r="AG162" t="inlineStr">
        <is>
          <t>2026Q1,2026Q2</t>
        </is>
      </c>
      <c r="AS162" t="inlineStr">
        <is>
          <t>未三增</t>
        </is>
      </c>
      <c r="AT162" t="inlineStr">
        <is>
          <t>完整</t>
        </is>
      </c>
      <c r="AU162" t="n">
        <v>-11.87723212802196</v>
      </c>
      <c r="AV162" t="n">
        <v>-3.780374326558872</v>
      </c>
      <c r="AW162" t="n">
        <v>13.90467075782751</v>
      </c>
      <c r="AX162" t="inlineStr">
        <is>
          <t>2026-09</t>
        </is>
      </c>
      <c r="AY162" t="inlineStr">
        <is>
          <t>2026-10-10</t>
        </is>
      </c>
      <c r="BG162" t="n">
        <v>2.7</v>
      </c>
      <c r="BJ162" t="n">
        <v>1.491228070175439</v>
      </c>
      <c r="BK162" t="n">
        <v>114</v>
      </c>
      <c r="BV162" t="inlineStr">
        <is>
          <t>資料不足</t>
        </is>
      </c>
      <c r="BW162" t="inlineStr">
        <is>
          <t>資料不足</t>
        </is>
      </c>
      <c r="BX162" t="b">
        <v>0</v>
      </c>
      <c r="BY162" s="10" t="n">
        <v>46318</v>
      </c>
      <c r="CC162" t="inlineStr">
        <is>
          <t>official_latest_safe_asof_per_stock_deadline</t>
        </is>
      </c>
      <c r="CD162" t="inlineStr">
        <is>
          <t>TWSE-月營收</t>
        </is>
      </c>
      <c r="CE162" s="10" t="n">
        <v>46318</v>
      </c>
    </row>
    <row r="163">
      <c r="A163" t="inlineStr">
        <is>
          <t>2753</t>
        </is>
      </c>
      <c r="B163" t="inlineStr">
        <is>
          <t>八方雲集</t>
        </is>
      </c>
      <c r="C163" t="inlineStr">
        <is>
          <t>TWSE</t>
        </is>
      </c>
      <c r="D163" t="inlineStr">
        <is>
          <t>B級：接近形成（3/5）</t>
        </is>
      </c>
      <c r="E163" t="inlineStr">
        <is>
          <t>B級：接近形成（3/5）</t>
        </is>
      </c>
      <c r="F163" t="b">
        <v>0</v>
      </c>
      <c r="G163" t="b">
        <v>1</v>
      </c>
      <c r="H163" t="inlineStr">
        <is>
          <t>B級：接近形成（3/5）</t>
        </is>
      </c>
      <c r="I163" t="b">
        <v>0</v>
      </c>
      <c r="J163" t="b">
        <v>0</v>
      </c>
      <c r="K163" t="n">
        <v>3</v>
      </c>
      <c r="L163" t="n">
        <v>60</v>
      </c>
      <c r="M163" t="inlineStr">
        <is>
          <t>收盤尚未同時站上MA20/MA60；MA20-MA60開口尚未擴大</t>
        </is>
      </c>
      <c r="N163" t="n">
        <v>182.5</v>
      </c>
      <c r="O163" t="n">
        <v>182.95</v>
      </c>
      <c r="P163" t="n">
        <v>181.5833333333333</v>
      </c>
      <c r="Q163" t="n">
        <v>0.07499999999998863</v>
      </c>
      <c r="R163" t="n">
        <v>0.09166666666666856</v>
      </c>
      <c r="S163" t="n">
        <v>1.366666666666646</v>
      </c>
      <c r="T163" t="n">
        <v>-0.01666666666667993</v>
      </c>
      <c r="U163" s="9" t="n">
        <v>-0.2459688439464314</v>
      </c>
      <c r="W163" t="b">
        <v>0</v>
      </c>
      <c r="X163" t="b">
        <v>1</v>
      </c>
      <c r="Y163" t="b">
        <v>1</v>
      </c>
      <c r="Z163" t="b">
        <v>1</v>
      </c>
      <c r="AA163" t="b">
        <v>0</v>
      </c>
      <c r="AB163" t="n">
        <v>-0.2459688439464314</v>
      </c>
      <c r="AC163" t="n">
        <v>0.7526388251491323</v>
      </c>
      <c r="AD163" t="inlineStr">
        <is>
          <t>上市時間不足</t>
        </is>
      </c>
      <c r="AE163" t="inlineStr">
        <is>
          <t>上市時間不足/不適用</t>
        </is>
      </c>
      <c r="AF163" t="inlineStr">
        <is>
          <t>上市前比較期無可用財報=2026Q1</t>
        </is>
      </c>
      <c r="AG163" t="inlineStr">
        <is>
          <t>2026Q1,2026Q2</t>
        </is>
      </c>
      <c r="AS163" t="inlineStr">
        <is>
          <t>未三增</t>
        </is>
      </c>
      <c r="AT163" t="inlineStr">
        <is>
          <t>完整</t>
        </is>
      </c>
      <c r="AU163" t="n">
        <v>-4.732988556042968</v>
      </c>
      <c r="AV163" t="n">
        <v>8.35582653685073</v>
      </c>
      <c r="AW163" t="n">
        <v>7.968762909353678</v>
      </c>
      <c r="AX163" t="inlineStr">
        <is>
          <t>2026-09</t>
        </is>
      </c>
      <c r="AY163" t="inlineStr">
        <is>
          <t>2026-10-10</t>
        </is>
      </c>
      <c r="BG163" t="n">
        <v>3.45</v>
      </c>
      <c r="BJ163" t="n">
        <v>1.600877192982456</v>
      </c>
      <c r="BK163" t="n">
        <v>114</v>
      </c>
      <c r="BV163" t="inlineStr">
        <is>
          <t>資料不足</t>
        </is>
      </c>
      <c r="BW163" t="inlineStr">
        <is>
          <t>資料不足</t>
        </is>
      </c>
      <c r="BX163" t="b">
        <v>0</v>
      </c>
      <c r="BY163" s="10" t="n">
        <v>46318</v>
      </c>
      <c r="CC163" t="inlineStr">
        <is>
          <t>official_latest_safe_asof_per_stock_deadline</t>
        </is>
      </c>
      <c r="CD163" t="inlineStr">
        <is>
          <t>TWSE-月營收</t>
        </is>
      </c>
      <c r="CE163" s="10" t="n">
        <v>46318</v>
      </c>
    </row>
    <row r="164">
      <c r="A164" t="inlineStr">
        <is>
          <t>2908</t>
        </is>
      </c>
      <c r="B164" t="inlineStr">
        <is>
          <t>特力</t>
        </is>
      </c>
      <c r="C164" t="inlineStr">
        <is>
          <t>TWSE</t>
        </is>
      </c>
      <c r="D164" t="inlineStr">
        <is>
          <t>B級：接近形成（3/5）｜營收三增</t>
        </is>
      </c>
      <c r="E164" t="inlineStr">
        <is>
          <t>B級：接近形成（3/5）</t>
        </is>
      </c>
      <c r="F164" t="b">
        <v>0</v>
      </c>
      <c r="G164" t="b">
        <v>1</v>
      </c>
      <c r="H164" t="inlineStr">
        <is>
          <t>B級：接近形成（3/5）</t>
        </is>
      </c>
      <c r="I164" t="b">
        <v>0</v>
      </c>
      <c r="J164" t="b">
        <v>0</v>
      </c>
      <c r="K164" t="n">
        <v>3</v>
      </c>
      <c r="L164" t="n">
        <v>60</v>
      </c>
      <c r="M164" t="inlineStr">
        <is>
          <t>MA20尚未上揚；MA20-MA60開口尚未擴大</t>
        </is>
      </c>
      <c r="N164" t="n">
        <v>22.05</v>
      </c>
      <c r="O164" t="n">
        <v>22</v>
      </c>
      <c r="P164" t="n">
        <v>21.96583333333333</v>
      </c>
      <c r="Q164" t="n">
        <v>0</v>
      </c>
      <c r="R164" t="n">
        <v>0.0008333333333361281</v>
      </c>
      <c r="S164" t="n">
        <v>0.03416666666666757</v>
      </c>
      <c r="T164" t="n">
        <v>-0.0008333333333361281</v>
      </c>
      <c r="U164" s="9" t="n">
        <v>0.2272727272727204</v>
      </c>
      <c r="W164" t="b">
        <v>1</v>
      </c>
      <c r="X164" t="b">
        <v>1</v>
      </c>
      <c r="Y164" t="b">
        <v>0</v>
      </c>
      <c r="Z164" t="b">
        <v>1</v>
      </c>
      <c r="AA164" t="b">
        <v>0</v>
      </c>
      <c r="AB164" t="n">
        <v>0.2272727272727204</v>
      </c>
      <c r="AC164" t="n">
        <v>0.1555445957737378</v>
      </c>
      <c r="AD164" t="inlineStr">
        <is>
          <t>上市時間不足</t>
        </is>
      </c>
      <c r="AE164" t="inlineStr">
        <is>
          <t>上市時間不足/不適用</t>
        </is>
      </c>
      <c r="AF164" t="inlineStr">
        <is>
          <t>上市前比較期無可用財報=2026Q1</t>
        </is>
      </c>
      <c r="AG164" t="inlineStr">
        <is>
          <t>2026Q1,2026Q2</t>
        </is>
      </c>
      <c r="AS164" t="inlineStr">
        <is>
          <t>營收三增</t>
        </is>
      </c>
      <c r="AT164" t="inlineStr">
        <is>
          <t>完整</t>
        </is>
      </c>
      <c r="AU164" t="n">
        <v>19.22325064904704</v>
      </c>
      <c r="AV164" t="n">
        <v>14.47291280559391</v>
      </c>
      <c r="AW164" t="n">
        <v>2.868468891501265</v>
      </c>
      <c r="AX164" t="inlineStr">
        <is>
          <t>2026-09</t>
        </is>
      </c>
      <c r="AY164" t="inlineStr">
        <is>
          <t>2026-10-10</t>
        </is>
      </c>
      <c r="BG164" t="n">
        <v>0.7</v>
      </c>
      <c r="BJ164" t="n">
        <v>0.193421052631579</v>
      </c>
      <c r="BK164" t="n">
        <v>114</v>
      </c>
      <c r="BV164" t="inlineStr">
        <is>
          <t>資料不足</t>
        </is>
      </c>
      <c r="BW164" t="inlineStr">
        <is>
          <t>資料不足</t>
        </is>
      </c>
      <c r="BX164" t="b">
        <v>0</v>
      </c>
      <c r="BY164" s="10" t="n">
        <v>46318</v>
      </c>
      <c r="CC164" t="inlineStr">
        <is>
          <t>official_latest_safe_asof_per_stock_deadline</t>
        </is>
      </c>
      <c r="CD164" t="inlineStr">
        <is>
          <t>TWSE-月營收</t>
        </is>
      </c>
      <c r="CE164" s="10" t="n">
        <v>46318</v>
      </c>
    </row>
    <row r="165">
      <c r="A165" t="inlineStr">
        <is>
          <t>2912</t>
        </is>
      </c>
      <c r="B165" t="inlineStr">
        <is>
          <t>統一超</t>
        </is>
      </c>
      <c r="C165" t="inlineStr">
        <is>
          <t>TWSE</t>
        </is>
      </c>
      <c r="D165" t="inlineStr">
        <is>
          <t>B級：接近形成（3/5）</t>
        </is>
      </c>
      <c r="E165" t="inlineStr">
        <is>
          <t>B級：接近形成（3/5）</t>
        </is>
      </c>
      <c r="F165" t="b">
        <v>0</v>
      </c>
      <c r="G165" t="b">
        <v>1</v>
      </c>
      <c r="H165" t="inlineStr">
        <is>
          <t>B級：接近形成（3/5）</t>
        </is>
      </c>
      <c r="I165" t="b">
        <v>0</v>
      </c>
      <c r="J165" t="b">
        <v>0</v>
      </c>
      <c r="K165" t="n">
        <v>3</v>
      </c>
      <c r="L165" t="n">
        <v>60</v>
      </c>
      <c r="M165" t="inlineStr">
        <is>
          <t>MA20尚未站上MA60；MA60尚未上揚</t>
        </is>
      </c>
      <c r="N165" t="n">
        <v>226</v>
      </c>
      <c r="O165" t="n">
        <v>217.625</v>
      </c>
      <c r="P165" t="n">
        <v>218.625</v>
      </c>
      <c r="Q165" t="n">
        <v>0.5999999999999943</v>
      </c>
      <c r="R165" t="n">
        <v>-0.1916666666666629</v>
      </c>
      <c r="S165" t="n">
        <v>-1</v>
      </c>
      <c r="T165" t="n">
        <v>0.7916666666666572</v>
      </c>
      <c r="U165" s="9" t="n">
        <v>3.848363009764499</v>
      </c>
      <c r="W165" t="b">
        <v>1</v>
      </c>
      <c r="X165" t="b">
        <v>0</v>
      </c>
      <c r="Y165" t="b">
        <v>1</v>
      </c>
      <c r="Z165" t="b">
        <v>0</v>
      </c>
      <c r="AA165" t="b">
        <v>1</v>
      </c>
      <c r="AB165" t="n">
        <v>3.848363009764499</v>
      </c>
      <c r="AC165" t="n">
        <v>-0.4574042309891335</v>
      </c>
      <c r="AD165" t="inlineStr">
        <is>
          <t>上市時間不足</t>
        </is>
      </c>
      <c r="AE165" t="inlineStr">
        <is>
          <t>上市時間不足/不適用</t>
        </is>
      </c>
      <c r="AF165" t="inlineStr">
        <is>
          <t>上市前比較期無可用財報=2026Q1</t>
        </is>
      </c>
      <c r="AG165" t="inlineStr">
        <is>
          <t>2026Q1,2026Q2</t>
        </is>
      </c>
      <c r="AS165" t="inlineStr">
        <is>
          <t>未三增</t>
        </is>
      </c>
      <c r="AT165" t="inlineStr">
        <is>
          <t>完整</t>
        </is>
      </c>
      <c r="AU165" t="n">
        <v>-0.2479418193140168</v>
      </c>
      <c r="AV165" t="n">
        <v>7.818366584084476</v>
      </c>
      <c r="AW165" t="n">
        <v>5.720861620294595</v>
      </c>
      <c r="AX165" t="inlineStr">
        <is>
          <t>2026-09</t>
        </is>
      </c>
      <c r="AY165" t="inlineStr">
        <is>
          <t>2026-10-14</t>
        </is>
      </c>
      <c r="BG165" t="n">
        <v>3.06</v>
      </c>
      <c r="BJ165" t="n">
        <v>1.982456140350877</v>
      </c>
      <c r="BK165" t="n">
        <v>114</v>
      </c>
      <c r="BV165" t="inlineStr">
        <is>
          <t>資料不足</t>
        </is>
      </c>
      <c r="BW165" t="inlineStr">
        <is>
          <t>資料不足</t>
        </is>
      </c>
      <c r="BX165" t="b">
        <v>0</v>
      </c>
      <c r="BY165" s="10" t="n">
        <v>46318</v>
      </c>
      <c r="CC165" t="inlineStr">
        <is>
          <t>official_live_snapshot</t>
        </is>
      </c>
      <c r="CD165" t="inlineStr">
        <is>
          <t>TWSE-月營收</t>
        </is>
      </c>
      <c r="CE165" s="10" t="n">
        <v>46318</v>
      </c>
    </row>
    <row r="166">
      <c r="A166" t="inlineStr">
        <is>
          <t>3048</t>
        </is>
      </c>
      <c r="B166" t="inlineStr">
        <is>
          <t>益登</t>
        </is>
      </c>
      <c r="C166" t="inlineStr">
        <is>
          <t>TWSE</t>
        </is>
      </c>
      <c r="D166" t="inlineStr">
        <is>
          <t>B級：接近形成（3/5）｜營收三增</t>
        </is>
      </c>
      <c r="E166" t="inlineStr">
        <is>
          <t>B級：接近形成（3/5）</t>
        </is>
      </c>
      <c r="F166" t="b">
        <v>0</v>
      </c>
      <c r="G166" t="b">
        <v>1</v>
      </c>
      <c r="H166" t="inlineStr">
        <is>
          <t>B級：接近形成（3/5）</t>
        </is>
      </c>
      <c r="I166" t="b">
        <v>0</v>
      </c>
      <c r="J166" t="b">
        <v>0</v>
      </c>
      <c r="K166" t="n">
        <v>3</v>
      </c>
      <c r="L166" t="n">
        <v>60</v>
      </c>
      <c r="M166" t="inlineStr">
        <is>
          <t>收盤尚未同時站上MA20/MA60；MA20尚未站上MA60</t>
        </is>
      </c>
      <c r="N166" t="n">
        <v>52.8</v>
      </c>
      <c r="O166" t="n">
        <v>53.67</v>
      </c>
      <c r="P166" t="n">
        <v>53.76000000000001</v>
      </c>
      <c r="Q166" t="n">
        <v>0.1150000000000091</v>
      </c>
      <c r="R166" t="n">
        <v>0.1058333333333366</v>
      </c>
      <c r="S166" t="n">
        <v>-0.09000000000000341</v>
      </c>
      <c r="T166" t="n">
        <v>0.00916666666667254</v>
      </c>
      <c r="U166" s="9" t="n">
        <v>-1.62101732811627</v>
      </c>
      <c r="W166" t="b">
        <v>0</v>
      </c>
      <c r="X166" t="b">
        <v>0</v>
      </c>
      <c r="Y166" t="b">
        <v>1</v>
      </c>
      <c r="Z166" t="b">
        <v>1</v>
      </c>
      <c r="AA166" t="b">
        <v>1</v>
      </c>
      <c r="AB166" t="n">
        <v>-1.62101732811627</v>
      </c>
      <c r="AC166" t="n">
        <v>-0.1674107142857206</v>
      </c>
      <c r="AD166" t="inlineStr">
        <is>
          <t>上市時間不足</t>
        </is>
      </c>
      <c r="AE166" t="inlineStr">
        <is>
          <t>上市時間不足/不適用</t>
        </is>
      </c>
      <c r="AF166" t="inlineStr">
        <is>
          <t>上市前比較期無可用財報=2026Q1</t>
        </is>
      </c>
      <c r="AG166" t="inlineStr">
        <is>
          <t>2026Q1,2026Q2</t>
        </is>
      </c>
      <c r="AS166" t="inlineStr">
        <is>
          <t>營收三增</t>
        </is>
      </c>
      <c r="AT166" t="inlineStr">
        <is>
          <t>完整</t>
        </is>
      </c>
      <c r="AU166" t="n">
        <v>11.40087605510893</v>
      </c>
      <c r="AV166" t="n">
        <v>41.87898313760808</v>
      </c>
      <c r="AW166" t="n">
        <v>36.97030127429012</v>
      </c>
      <c r="AX166" t="inlineStr">
        <is>
          <t>2026-09</t>
        </is>
      </c>
      <c r="AY166" t="inlineStr">
        <is>
          <t>2026-10-10</t>
        </is>
      </c>
      <c r="BG166" t="n">
        <v>1.92</v>
      </c>
      <c r="BJ166" t="n">
        <v>0.4631578947368421</v>
      </c>
      <c r="BK166" t="n">
        <v>114</v>
      </c>
      <c r="BV166" t="inlineStr">
        <is>
          <t>資料不足</t>
        </is>
      </c>
      <c r="BW166" t="inlineStr">
        <is>
          <t>資料不足</t>
        </is>
      </c>
      <c r="BX166" t="b">
        <v>0</v>
      </c>
      <c r="BY166" s="10" t="n">
        <v>46318</v>
      </c>
      <c r="CC166" t="inlineStr">
        <is>
          <t>official_latest_safe_asof_per_stock_deadline</t>
        </is>
      </c>
      <c r="CD166" t="inlineStr">
        <is>
          <t>TWSE-月營收</t>
        </is>
      </c>
      <c r="CE166" s="10" t="n">
        <v>46318</v>
      </c>
    </row>
    <row r="167">
      <c r="A167" t="inlineStr">
        <is>
          <t>3092</t>
        </is>
      </c>
      <c r="B167" t="inlineStr">
        <is>
          <t>鴻碩</t>
        </is>
      </c>
      <c r="C167" t="inlineStr">
        <is>
          <t>TWSE</t>
        </is>
      </c>
      <c r="D167" t="inlineStr">
        <is>
          <t>B級：接近形成（3/5）</t>
        </is>
      </c>
      <c r="E167" t="inlineStr">
        <is>
          <t>B級：接近形成（3/5）</t>
        </is>
      </c>
      <c r="F167" t="b">
        <v>0</v>
      </c>
      <c r="G167" t="b">
        <v>1</v>
      </c>
      <c r="H167" t="inlineStr">
        <is>
          <t>B級：接近形成（3/5）</t>
        </is>
      </c>
      <c r="I167" t="b">
        <v>0</v>
      </c>
      <c r="J167" t="b">
        <v>0</v>
      </c>
      <c r="K167" t="n">
        <v>3</v>
      </c>
      <c r="L167" t="n">
        <v>60</v>
      </c>
      <c r="M167" t="inlineStr">
        <is>
          <t>收盤尚未同時站上MA20/MA60；MA60尚未上揚</t>
        </is>
      </c>
      <c r="N167" t="n">
        <v>23.2</v>
      </c>
      <c r="O167" t="n">
        <v>23.58</v>
      </c>
      <c r="P167" t="n">
        <v>23.51333333333334</v>
      </c>
      <c r="Q167" t="n">
        <v>0.01499999999999702</v>
      </c>
      <c r="R167" t="n">
        <v>-0.009166666666665435</v>
      </c>
      <c r="S167" t="n">
        <v>0.06666666666666288</v>
      </c>
      <c r="T167" t="n">
        <v>0.02416666666666245</v>
      </c>
      <c r="U167" s="9" t="n">
        <v>-1.611535199321457</v>
      </c>
      <c r="W167" t="b">
        <v>0</v>
      </c>
      <c r="X167" t="b">
        <v>1</v>
      </c>
      <c r="Y167" t="b">
        <v>1</v>
      </c>
      <c r="Z167" t="b">
        <v>0</v>
      </c>
      <c r="AA167" t="b">
        <v>1</v>
      </c>
      <c r="AB167" t="n">
        <v>-1.611535199321457</v>
      </c>
      <c r="AC167" t="n">
        <v>0.2835270768358322</v>
      </c>
      <c r="AD167" t="inlineStr">
        <is>
          <t>上市時間不足</t>
        </is>
      </c>
      <c r="AE167" t="inlineStr">
        <is>
          <t>上市時間不足/不適用</t>
        </is>
      </c>
      <c r="AF167" t="inlineStr">
        <is>
          <t>上市前比較期無可用財報=2026Q1</t>
        </is>
      </c>
      <c r="AG167" t="inlineStr">
        <is>
          <t>2026Q1,2026Q2</t>
        </is>
      </c>
      <c r="AS167" t="inlineStr">
        <is>
          <t>未三增</t>
        </is>
      </c>
      <c r="AT167" t="inlineStr">
        <is>
          <t>完整</t>
        </is>
      </c>
      <c r="AU167" t="n">
        <v>-9.661857208856036</v>
      </c>
      <c r="AV167" t="n">
        <v>-12.86303142487424</v>
      </c>
      <c r="AW167" t="n">
        <v>-6.016934779339057</v>
      </c>
      <c r="AX167" t="inlineStr">
        <is>
          <t>2026-09</t>
        </is>
      </c>
      <c r="AY167" t="inlineStr">
        <is>
          <t>2026-10-10</t>
        </is>
      </c>
      <c r="BG167" t="n">
        <v>-1.24</v>
      </c>
      <c r="BJ167" t="n">
        <v>0.2035087719298246</v>
      </c>
      <c r="BK167" t="n">
        <v>114</v>
      </c>
      <c r="BV167" t="inlineStr">
        <is>
          <t>資料不足</t>
        </is>
      </c>
      <c r="BW167" t="inlineStr">
        <is>
          <t>資料不足</t>
        </is>
      </c>
      <c r="BX167" t="b">
        <v>0</v>
      </c>
      <c r="BY167" s="10" t="n">
        <v>46318</v>
      </c>
      <c r="CC167" t="inlineStr">
        <is>
          <t>official_latest_safe_asof_per_stock_deadline</t>
        </is>
      </c>
      <c r="CD167" t="inlineStr">
        <is>
          <t>TWSE-月營收</t>
        </is>
      </c>
      <c r="CE167" s="10" t="n">
        <v>46318</v>
      </c>
    </row>
    <row r="168">
      <c r="A168" t="inlineStr">
        <is>
          <t>3533</t>
        </is>
      </c>
      <c r="B168" t="inlineStr">
        <is>
          <t>嘉澤</t>
        </is>
      </c>
      <c r="C168" t="inlineStr">
        <is>
          <t>TWSE</t>
        </is>
      </c>
      <c r="D168" t="inlineStr">
        <is>
          <t>B級：接近形成（3/5）｜營收三增</t>
        </is>
      </c>
      <c r="E168" t="inlineStr">
        <is>
          <t>B級：接近形成（3/5）</t>
        </is>
      </c>
      <c r="F168" t="b">
        <v>0</v>
      </c>
      <c r="G168" t="b">
        <v>1</v>
      </c>
      <c r="H168" t="inlineStr">
        <is>
          <t>B級：接近形成（3/5）</t>
        </is>
      </c>
      <c r="I168" t="b">
        <v>0</v>
      </c>
      <c r="J168" t="b">
        <v>0</v>
      </c>
      <c r="K168" t="n">
        <v>3</v>
      </c>
      <c r="L168" t="n">
        <v>60</v>
      </c>
      <c r="M168" t="inlineStr">
        <is>
          <t>收盤尚未同時站上MA20/MA60；MA60尚未上揚</t>
        </is>
      </c>
      <c r="N168" t="n">
        <v>1795</v>
      </c>
      <c r="O168" t="n">
        <v>1818.75</v>
      </c>
      <c r="P168" t="n">
        <v>1750.333333333333</v>
      </c>
      <c r="Q168" t="n">
        <v>2.5</v>
      </c>
      <c r="R168" t="n">
        <v>-0.6666666666667425</v>
      </c>
      <c r="S168" t="n">
        <v>68.41666666666674</v>
      </c>
      <c r="T168" t="n">
        <v>3.166666666666742</v>
      </c>
      <c r="U168" s="9" t="n">
        <v>-1.305841924398621</v>
      </c>
      <c r="W168" t="b">
        <v>0</v>
      </c>
      <c r="X168" t="b">
        <v>1</v>
      </c>
      <c r="Y168" t="b">
        <v>1</v>
      </c>
      <c r="Z168" t="b">
        <v>0</v>
      </c>
      <c r="AA168" t="b">
        <v>1</v>
      </c>
      <c r="AB168" t="n">
        <v>-1.305841924398621</v>
      </c>
      <c r="AC168" t="n">
        <v>3.908779280137131</v>
      </c>
      <c r="AD168" t="inlineStr">
        <is>
          <t>上市時間不足</t>
        </is>
      </c>
      <c r="AE168" t="inlineStr">
        <is>
          <t>上市時間不足/不適用</t>
        </is>
      </c>
      <c r="AF168" t="inlineStr">
        <is>
          <t>上市前比較期無可用財報=2026Q1</t>
        </is>
      </c>
      <c r="AG168" t="inlineStr">
        <is>
          <t>2026Q1,2026Q2</t>
        </is>
      </c>
      <c r="AS168" t="inlineStr">
        <is>
          <t>營收三增</t>
        </is>
      </c>
      <c r="AT168" t="inlineStr">
        <is>
          <t>完整</t>
        </is>
      </c>
      <c r="AU168" t="n">
        <v>4.951437368838373</v>
      </c>
      <c r="AV168" t="n">
        <v>16.1263226648345</v>
      </c>
      <c r="AW168" t="n">
        <v>17.51885147283799</v>
      </c>
      <c r="AX168" t="inlineStr">
        <is>
          <t>2026-09</t>
        </is>
      </c>
      <c r="AY168" t="inlineStr">
        <is>
          <t>2026-10-10</t>
        </is>
      </c>
      <c r="BG168" t="n">
        <v>17.68</v>
      </c>
      <c r="BJ168" t="n">
        <v>15.74561403508772</v>
      </c>
      <c r="BK168" t="n">
        <v>114</v>
      </c>
      <c r="BV168" t="inlineStr">
        <is>
          <t>資料不足</t>
        </is>
      </c>
      <c r="BW168" t="inlineStr">
        <is>
          <t>資料不足</t>
        </is>
      </c>
      <c r="BX168" t="b">
        <v>0</v>
      </c>
      <c r="BY168" s="10" t="n">
        <v>46318</v>
      </c>
      <c r="CC168" t="inlineStr">
        <is>
          <t>official_latest_safe_asof_per_stock_deadline</t>
        </is>
      </c>
      <c r="CD168" t="inlineStr">
        <is>
          <t>TWSE-月營收</t>
        </is>
      </c>
      <c r="CE168" s="10" t="n">
        <v>46318</v>
      </c>
    </row>
    <row r="169">
      <c r="A169" t="inlineStr">
        <is>
          <t>3702</t>
        </is>
      </c>
      <c r="B169" t="inlineStr">
        <is>
          <t>大聯大</t>
        </is>
      </c>
      <c r="C169" t="inlineStr">
        <is>
          <t>TWSE</t>
        </is>
      </c>
      <c r="D169" t="inlineStr">
        <is>
          <t>B級：接近形成（3/5）｜營收三增</t>
        </is>
      </c>
      <c r="E169" t="inlineStr">
        <is>
          <t>B級：接近形成（3/5）</t>
        </is>
      </c>
      <c r="F169" t="b">
        <v>0</v>
      </c>
      <c r="G169" t="b">
        <v>1</v>
      </c>
      <c r="H169" t="inlineStr">
        <is>
          <t>B級：接近形成（3/5）</t>
        </is>
      </c>
      <c r="I169" t="b">
        <v>0</v>
      </c>
      <c r="J169" t="b">
        <v>0</v>
      </c>
      <c r="K169" t="n">
        <v>3</v>
      </c>
      <c r="L169" t="n">
        <v>60</v>
      </c>
      <c r="M169" t="inlineStr">
        <is>
          <t>收盤尚未同時站上MA20/MA60；MA20-MA60開口尚未擴大</t>
        </is>
      </c>
      <c r="N169" t="n">
        <v>114.5</v>
      </c>
      <c r="O169" t="n">
        <v>116.5</v>
      </c>
      <c r="P169" t="n">
        <v>112.6766666666667</v>
      </c>
      <c r="Q169" t="n">
        <v>0.07500000000000284</v>
      </c>
      <c r="R169" t="n">
        <v>0.07500000000000284</v>
      </c>
      <c r="S169" t="n">
        <v>3.823333333333323</v>
      </c>
      <c r="T169" t="n">
        <v>0</v>
      </c>
      <c r="U169" s="9" t="n">
        <v>-1.716738197424894</v>
      </c>
      <c r="W169" t="b">
        <v>0</v>
      </c>
      <c r="X169" t="b">
        <v>1</v>
      </c>
      <c r="Y169" t="b">
        <v>1</v>
      </c>
      <c r="Z169" t="b">
        <v>1</v>
      </c>
      <c r="AA169" t="b">
        <v>0</v>
      </c>
      <c r="AB169" t="n">
        <v>-1.716738197424894</v>
      </c>
      <c r="AC169" t="n">
        <v>3.393189953554399</v>
      </c>
      <c r="AD169" t="inlineStr">
        <is>
          <t>上市時間不足</t>
        </is>
      </c>
      <c r="AE169" t="inlineStr">
        <is>
          <t>上市時間不足/不適用</t>
        </is>
      </c>
      <c r="AF169" t="inlineStr">
        <is>
          <t>上市前比較期無可用財報=2026Q1</t>
        </is>
      </c>
      <c r="AG169" t="inlineStr">
        <is>
          <t>2026Q1,2026Q2</t>
        </is>
      </c>
      <c r="AS169" t="inlineStr">
        <is>
          <t>營收三增</t>
        </is>
      </c>
      <c r="AT169" t="inlineStr">
        <is>
          <t>完整</t>
        </is>
      </c>
      <c r="AU169" t="n">
        <v>54.38577380648606</v>
      </c>
      <c r="AV169" t="n">
        <v>146.4868915557767</v>
      </c>
      <c r="AW169" t="n">
        <v>72.46425018776883</v>
      </c>
      <c r="AX169" t="inlineStr">
        <is>
          <t>2026-09</t>
        </is>
      </c>
      <c r="AY169" t="inlineStr">
        <is>
          <t>2026-10-14</t>
        </is>
      </c>
      <c r="BG169" t="n">
        <v>5.12</v>
      </c>
      <c r="BJ169" t="n">
        <v>1.004385964912281</v>
      </c>
      <c r="BK169" t="n">
        <v>114</v>
      </c>
      <c r="BV169" t="inlineStr">
        <is>
          <t>資料不足</t>
        </is>
      </c>
      <c r="BW169" t="inlineStr">
        <is>
          <t>資料不足</t>
        </is>
      </c>
      <c r="BX169" t="b">
        <v>0</v>
      </c>
      <c r="BY169" s="10" t="n">
        <v>46318</v>
      </c>
      <c r="CC169" t="inlineStr">
        <is>
          <t>official_live_snapshot</t>
        </is>
      </c>
      <c r="CD169" t="inlineStr">
        <is>
          <t>TWSE-月營收</t>
        </is>
      </c>
      <c r="CE169" s="10" t="n">
        <v>46318</v>
      </c>
    </row>
    <row r="170">
      <c r="A170" t="inlineStr">
        <is>
          <t>4419</t>
        </is>
      </c>
      <c r="B170" t="inlineStr">
        <is>
          <t>皇家美食</t>
        </is>
      </c>
      <c r="C170" t="inlineStr">
        <is>
          <t>TPEx</t>
        </is>
      </c>
      <c r="D170" t="inlineStr">
        <is>
          <t>B級：接近形成（3/5）</t>
        </is>
      </c>
      <c r="E170" t="inlineStr">
        <is>
          <t>B級：接近形成（3/5）</t>
        </is>
      </c>
      <c r="F170" t="b">
        <v>0</v>
      </c>
      <c r="G170" t="b">
        <v>1</v>
      </c>
      <c r="H170" t="inlineStr">
        <is>
          <t>B級：接近形成（3/5）</t>
        </is>
      </c>
      <c r="I170" t="b">
        <v>0</v>
      </c>
      <c r="J170" t="b">
        <v>0</v>
      </c>
      <c r="K170" t="n">
        <v>3</v>
      </c>
      <c r="L170" t="n">
        <v>60</v>
      </c>
      <c r="M170" t="inlineStr">
        <is>
          <t>收盤尚未同時站上MA20/MA60；MA20-MA60開口尚未擴大</t>
        </is>
      </c>
      <c r="N170" t="n">
        <v>48</v>
      </c>
      <c r="O170" t="n">
        <v>48.14</v>
      </c>
      <c r="P170" t="n">
        <v>46.77416666666667</v>
      </c>
      <c r="Q170" t="n">
        <v>0.02250000000000085</v>
      </c>
      <c r="R170" t="n">
        <v>0.04750000000000654</v>
      </c>
      <c r="S170" t="n">
        <v>1.365833333333327</v>
      </c>
      <c r="T170" t="n">
        <v>-0.02500000000000568</v>
      </c>
      <c r="U170" s="9" t="n">
        <v>-0.290818446198593</v>
      </c>
      <c r="W170" t="b">
        <v>0</v>
      </c>
      <c r="X170" t="b">
        <v>1</v>
      </c>
      <c r="Y170" t="b">
        <v>1</v>
      </c>
      <c r="Z170" t="b">
        <v>1</v>
      </c>
      <c r="AA170" t="b">
        <v>0</v>
      </c>
      <c r="AB170" t="n">
        <v>-0.290818446198593</v>
      </c>
      <c r="AC170" t="n">
        <v>2.920059149459275</v>
      </c>
      <c r="AD170" t="inlineStr">
        <is>
          <t>上市時間不足</t>
        </is>
      </c>
      <c r="AE170" t="inlineStr">
        <is>
          <t>上市時間不足/不適用</t>
        </is>
      </c>
      <c r="AF170" t="inlineStr">
        <is>
          <t>上市前比較期無可用財報=2026Q1</t>
        </is>
      </c>
      <c r="AG170" t="inlineStr">
        <is>
          <t>2026Q1,2026Q2</t>
        </is>
      </c>
      <c r="AS170" t="inlineStr">
        <is>
          <t>未三增</t>
        </is>
      </c>
      <c r="AT170" t="inlineStr">
        <is>
          <t>完整</t>
        </is>
      </c>
      <c r="AU170" t="n">
        <v>-8.252929161717073</v>
      </c>
      <c r="AV170" t="n">
        <v>9.124360257980575</v>
      </c>
      <c r="AW170" t="n">
        <v>3.223892227233902</v>
      </c>
      <c r="AX170" t="inlineStr">
        <is>
          <t>2026-09</t>
        </is>
      </c>
      <c r="AY170" t="inlineStr">
        <is>
          <t>2026-10-10</t>
        </is>
      </c>
      <c r="BG170" t="n">
        <v>-0.3</v>
      </c>
      <c r="BV170" t="inlineStr">
        <is>
          <t>資料不足</t>
        </is>
      </c>
      <c r="BW170" t="inlineStr">
        <is>
          <t>資料不足</t>
        </is>
      </c>
      <c r="BX170" t="b">
        <v>0</v>
      </c>
      <c r="BY170" s="10" t="n">
        <v>46318</v>
      </c>
      <c r="CC170" t="inlineStr">
        <is>
          <t>official_latest_safe_asof_per_stock_deadline</t>
        </is>
      </c>
      <c r="CD170" t="inlineStr">
        <is>
          <t>TPEx-月營收</t>
        </is>
      </c>
      <c r="CE170" s="10" t="n">
        <v>46318</v>
      </c>
    </row>
    <row r="171">
      <c r="A171" t="inlineStr">
        <is>
          <t>4439</t>
        </is>
      </c>
      <c r="B171" t="inlineStr">
        <is>
          <t>冠星-KY</t>
        </is>
      </c>
      <c r="C171" t="inlineStr">
        <is>
          <t>TWSE</t>
        </is>
      </c>
      <c r="D171" t="inlineStr">
        <is>
          <t>B級：接近形成（3/5）｜營收三增</t>
        </is>
      </c>
      <c r="E171" t="inlineStr">
        <is>
          <t>B級：接近形成（3/5）</t>
        </is>
      </c>
      <c r="F171" t="b">
        <v>0</v>
      </c>
      <c r="G171" t="b">
        <v>1</v>
      </c>
      <c r="H171" t="inlineStr">
        <is>
          <t>B級：接近形成（3/5）</t>
        </is>
      </c>
      <c r="I171" t="b">
        <v>0</v>
      </c>
      <c r="J171" t="b">
        <v>0</v>
      </c>
      <c r="K171" t="n">
        <v>3</v>
      </c>
      <c r="L171" t="n">
        <v>60</v>
      </c>
      <c r="M171" t="inlineStr">
        <is>
          <t>MA20尚未站上MA60；MA60尚未上揚</t>
        </is>
      </c>
      <c r="N171" t="n">
        <v>99.40000000000001</v>
      </c>
      <c r="O171" t="n">
        <v>97.905</v>
      </c>
      <c r="P171" t="n">
        <v>98.44833333333332</v>
      </c>
      <c r="Q171" t="n">
        <v>0.09499999999999886</v>
      </c>
      <c r="R171" t="n">
        <v>-0.01000000000000512</v>
      </c>
      <c r="S171" t="n">
        <v>-0.5433333333333223</v>
      </c>
      <c r="T171" t="n">
        <v>0.105000000000004</v>
      </c>
      <c r="U171" s="9" t="n">
        <v>1.526990449925947</v>
      </c>
      <c r="W171" t="b">
        <v>1</v>
      </c>
      <c r="X171" t="b">
        <v>0</v>
      </c>
      <c r="Y171" t="b">
        <v>1</v>
      </c>
      <c r="Z171" t="b">
        <v>0</v>
      </c>
      <c r="AA171" t="b">
        <v>1</v>
      </c>
      <c r="AB171" t="n">
        <v>1.526990449925947</v>
      </c>
      <c r="AC171" t="n">
        <v>-0.5518969340940094</v>
      </c>
      <c r="AD171" t="inlineStr">
        <is>
          <t>上市時間不足</t>
        </is>
      </c>
      <c r="AE171" t="inlineStr">
        <is>
          <t>上市時間不足/不適用</t>
        </is>
      </c>
      <c r="AF171" t="inlineStr">
        <is>
          <t>上市前比較期無可用財報=2026Q1</t>
        </is>
      </c>
      <c r="AG171" t="inlineStr">
        <is>
          <t>2026Q1,2026Q2</t>
        </is>
      </c>
      <c r="AS171" t="inlineStr">
        <is>
          <t>營收三增</t>
        </is>
      </c>
      <c r="AT171" t="inlineStr">
        <is>
          <t>完整</t>
        </is>
      </c>
      <c r="AU171" t="n">
        <v>7.193296605252157</v>
      </c>
      <c r="AV171" t="n">
        <v>37.84946547147951</v>
      </c>
      <c r="AW171" t="n">
        <v>17.68445828430531</v>
      </c>
      <c r="AX171" t="inlineStr">
        <is>
          <t>2026-09</t>
        </is>
      </c>
      <c r="AY171" t="inlineStr">
        <is>
          <t>2026-10-10</t>
        </is>
      </c>
      <c r="BG171" t="n">
        <v>2.94</v>
      </c>
      <c r="BJ171" t="n">
        <v>0.8719298245614036</v>
      </c>
      <c r="BK171" t="n">
        <v>114</v>
      </c>
      <c r="BV171" t="inlineStr">
        <is>
          <t>資料不足</t>
        </is>
      </c>
      <c r="BW171" t="inlineStr">
        <is>
          <t>資料不足</t>
        </is>
      </c>
      <c r="BX171" t="b">
        <v>0</v>
      </c>
      <c r="BY171" s="10" t="n">
        <v>46318</v>
      </c>
      <c r="CC171" t="inlineStr">
        <is>
          <t>official_latest_safe_asof_per_stock_deadline</t>
        </is>
      </c>
      <c r="CD171" t="inlineStr">
        <is>
          <t>TWSE-月營收</t>
        </is>
      </c>
      <c r="CE171" s="10" t="n">
        <v>46318</v>
      </c>
    </row>
    <row r="172">
      <c r="A172" t="inlineStr">
        <is>
          <t>4523</t>
        </is>
      </c>
      <c r="B172" t="inlineStr">
        <is>
          <t>永彰</t>
        </is>
      </c>
      <c r="C172" t="inlineStr">
        <is>
          <t>TPEx</t>
        </is>
      </c>
      <c r="D172" t="inlineStr">
        <is>
          <t>B級：接近形成（3/5）</t>
        </is>
      </c>
      <c r="E172" t="inlineStr">
        <is>
          <t>B級：接近形成（3/5）</t>
        </is>
      </c>
      <c r="F172" t="b">
        <v>0</v>
      </c>
      <c r="G172" t="b">
        <v>1</v>
      </c>
      <c r="H172" t="inlineStr">
        <is>
          <t>B級：接近形成（3/5）</t>
        </is>
      </c>
      <c r="I172" t="b">
        <v>0</v>
      </c>
      <c r="J172" t="b">
        <v>0</v>
      </c>
      <c r="K172" t="n">
        <v>3</v>
      </c>
      <c r="L172" t="n">
        <v>60</v>
      </c>
      <c r="M172" t="inlineStr">
        <is>
          <t>MA20尚未站上MA60；MA60尚未上揚</t>
        </is>
      </c>
      <c r="N172" t="n">
        <v>25</v>
      </c>
      <c r="O172" t="n">
        <v>24.1775</v>
      </c>
      <c r="P172" t="n">
        <v>24.315</v>
      </c>
      <c r="Q172" t="n">
        <v>0.06749999999999901</v>
      </c>
      <c r="R172" t="n">
        <v>0</v>
      </c>
      <c r="S172" t="n">
        <v>-0.1375000000000028</v>
      </c>
      <c r="T172" t="n">
        <v>0.06749999999999901</v>
      </c>
      <c r="U172" s="9" t="n">
        <v>3.401923275772933</v>
      </c>
      <c r="W172" t="b">
        <v>1</v>
      </c>
      <c r="X172" t="b">
        <v>0</v>
      </c>
      <c r="Y172" t="b">
        <v>1</v>
      </c>
      <c r="Z172" t="b">
        <v>0</v>
      </c>
      <c r="AA172" t="b">
        <v>1</v>
      </c>
      <c r="AB172" t="n">
        <v>3.401923275772933</v>
      </c>
      <c r="AC172" t="n">
        <v>-0.5654945506888831</v>
      </c>
      <c r="AD172" t="inlineStr">
        <is>
          <t>上市時間不足</t>
        </is>
      </c>
      <c r="AE172" t="inlineStr">
        <is>
          <t>上市時間不足/不適用</t>
        </is>
      </c>
      <c r="AF172" t="inlineStr">
        <is>
          <t>上市前比較期無可用財報=2026Q1</t>
        </is>
      </c>
      <c r="AG172" t="inlineStr">
        <is>
          <t>2026Q1,2026Q2</t>
        </is>
      </c>
      <c r="AS172" t="inlineStr">
        <is>
          <t>未三增</t>
        </is>
      </c>
      <c r="AT172" t="inlineStr">
        <is>
          <t>完整</t>
        </is>
      </c>
      <c r="AU172" t="n">
        <v>-13.82995314020066</v>
      </c>
      <c r="AV172" t="n">
        <v>122.5901129889313</v>
      </c>
      <c r="AW172" t="n">
        <v>95.41025607565258</v>
      </c>
      <c r="AX172" t="inlineStr">
        <is>
          <t>2026-09</t>
        </is>
      </c>
      <c r="AY172" t="inlineStr">
        <is>
          <t>2026-10-10</t>
        </is>
      </c>
      <c r="BG172" t="n">
        <v>-0.77</v>
      </c>
      <c r="BJ172" t="n">
        <v>26.88172043010752</v>
      </c>
      <c r="BK172" t="n">
        <v>0.93</v>
      </c>
      <c r="BV172" t="inlineStr">
        <is>
          <t>資料不足</t>
        </is>
      </c>
      <c r="BW172" t="inlineStr">
        <is>
          <t>資料不足</t>
        </is>
      </c>
      <c r="BX172" t="b">
        <v>0</v>
      </c>
      <c r="BY172" s="10" t="n">
        <v>46318</v>
      </c>
      <c r="CC172" t="inlineStr">
        <is>
          <t>official_latest_safe_asof_per_stock_deadline</t>
        </is>
      </c>
      <c r="CD172" t="inlineStr">
        <is>
          <t>TPEx-月營收</t>
        </is>
      </c>
      <c r="CE172" s="10" t="n">
        <v>46318</v>
      </c>
    </row>
    <row r="173">
      <c r="A173" t="inlineStr">
        <is>
          <t>4950</t>
        </is>
      </c>
      <c r="B173" t="inlineStr">
        <is>
          <t>金耘國際</t>
        </is>
      </c>
      <c r="C173" t="inlineStr">
        <is>
          <t>TPEx</t>
        </is>
      </c>
      <c r="D173" t="inlineStr">
        <is>
          <t>B級：接近形成（3/5）</t>
        </is>
      </c>
      <c r="E173" t="inlineStr">
        <is>
          <t>B級：接近形成（3/5）</t>
        </is>
      </c>
      <c r="F173" t="b">
        <v>0</v>
      </c>
      <c r="G173" t="b">
        <v>1</v>
      </c>
      <c r="H173" t="inlineStr">
        <is>
          <t>B級：接近形成（3/5）</t>
        </is>
      </c>
      <c r="I173" t="b">
        <v>0</v>
      </c>
      <c r="J173" t="b">
        <v>0</v>
      </c>
      <c r="K173" t="n">
        <v>3</v>
      </c>
      <c r="L173" t="n">
        <v>60</v>
      </c>
      <c r="M173" t="inlineStr">
        <is>
          <t>MA20尚未站上MA60；MA60尚未上揚</t>
        </is>
      </c>
      <c r="N173" t="n">
        <v>15.9</v>
      </c>
      <c r="O173" t="n">
        <v>15.7525</v>
      </c>
      <c r="P173" t="n">
        <v>15.87833333333333</v>
      </c>
      <c r="Q173" t="n">
        <v>0.01999999999999957</v>
      </c>
      <c r="R173" t="n">
        <v>-0.003333333333332078</v>
      </c>
      <c r="S173" t="n">
        <v>-0.1258333333333326</v>
      </c>
      <c r="T173" t="n">
        <v>0.02333333333333165</v>
      </c>
      <c r="U173" s="9" t="n">
        <v>0.9363593080463417</v>
      </c>
      <c r="W173" t="b">
        <v>1</v>
      </c>
      <c r="X173" t="b">
        <v>0</v>
      </c>
      <c r="Y173" t="b">
        <v>1</v>
      </c>
      <c r="Z173" t="b">
        <v>0</v>
      </c>
      <c r="AA173" t="b">
        <v>1</v>
      </c>
      <c r="AB173" t="n">
        <v>0.9363593080463417</v>
      </c>
      <c r="AC173" t="n">
        <v>-0.7924845176865647</v>
      </c>
      <c r="AD173" t="inlineStr">
        <is>
          <t>上市時間不足</t>
        </is>
      </c>
      <c r="AE173" t="inlineStr">
        <is>
          <t>上市時間不足/不適用</t>
        </is>
      </c>
      <c r="AF173" t="inlineStr">
        <is>
          <t>上市前比較期無可用財報=2026Q1</t>
        </is>
      </c>
      <c r="AG173" t="inlineStr">
        <is>
          <t>2026Q1,2026Q2</t>
        </is>
      </c>
      <c r="AS173" t="inlineStr">
        <is>
          <t>未三增</t>
        </is>
      </c>
      <c r="AT173" t="inlineStr">
        <is>
          <t>完整</t>
        </is>
      </c>
      <c r="AU173" t="n">
        <v>-1.552442848986806</v>
      </c>
      <c r="AV173" t="n">
        <v>60.32758906168405</v>
      </c>
      <c r="AW173" t="n">
        <v>32.46742602145362</v>
      </c>
      <c r="AX173" t="inlineStr">
        <is>
          <t>2026-09</t>
        </is>
      </c>
      <c r="AY173" t="inlineStr">
        <is>
          <t>2026-10-10</t>
        </is>
      </c>
      <c r="BG173" t="n">
        <v>0.44</v>
      </c>
      <c r="BJ173" t="n">
        <v>0.789865871833085</v>
      </c>
      <c r="BK173" t="n">
        <v>20.13</v>
      </c>
      <c r="BV173" t="inlineStr">
        <is>
          <t>資料不足</t>
        </is>
      </c>
      <c r="BW173" t="inlineStr">
        <is>
          <t>資料不足</t>
        </is>
      </c>
      <c r="BX173" t="b">
        <v>0</v>
      </c>
      <c r="BY173" s="10" t="n">
        <v>46318</v>
      </c>
      <c r="CC173" t="inlineStr">
        <is>
          <t>official_latest_safe_asof_per_stock_deadline</t>
        </is>
      </c>
      <c r="CD173" t="inlineStr">
        <is>
          <t>TPEx-月營收</t>
        </is>
      </c>
      <c r="CE173" s="10" t="n">
        <v>46318</v>
      </c>
    </row>
    <row r="174">
      <c r="A174" t="inlineStr">
        <is>
          <t>5344</t>
        </is>
      </c>
      <c r="B174" t="inlineStr">
        <is>
          <t>立衛</t>
        </is>
      </c>
      <c r="C174" t="inlineStr">
        <is>
          <t>TPEx</t>
        </is>
      </c>
      <c r="D174" t="inlineStr">
        <is>
          <t>B級：接近形成（3/5）｜營收三增</t>
        </is>
      </c>
      <c r="E174" t="inlineStr">
        <is>
          <t>B級：接近形成（3/5）</t>
        </is>
      </c>
      <c r="F174" t="b">
        <v>0</v>
      </c>
      <c r="G174" t="b">
        <v>1</v>
      </c>
      <c r="H174" t="inlineStr">
        <is>
          <t>B級：接近形成（3/5）</t>
        </is>
      </c>
      <c r="I174" t="b">
        <v>0</v>
      </c>
      <c r="J174" t="b">
        <v>0</v>
      </c>
      <c r="K174" t="n">
        <v>3</v>
      </c>
      <c r="L174" t="n">
        <v>60</v>
      </c>
      <c r="M174" t="inlineStr">
        <is>
          <t>收盤尚未同時站上MA20/MA60；MA60尚未上揚</t>
        </is>
      </c>
      <c r="N174" t="n">
        <v>13.65</v>
      </c>
      <c r="O174" t="n">
        <v>13.73</v>
      </c>
      <c r="P174" t="n">
        <v>13.66083333333333</v>
      </c>
      <c r="Q174" t="n">
        <v>0.03249999999999886</v>
      </c>
      <c r="R174" t="n">
        <v>-0.009166666666663659</v>
      </c>
      <c r="S174" t="n">
        <v>0.06916666666666416</v>
      </c>
      <c r="T174" t="n">
        <v>0.04166666666666252</v>
      </c>
      <c r="U174" s="9" t="n">
        <v>-0.5826656955571607</v>
      </c>
      <c r="W174" t="b">
        <v>0</v>
      </c>
      <c r="X174" t="b">
        <v>1</v>
      </c>
      <c r="Y174" t="b">
        <v>1</v>
      </c>
      <c r="Z174" t="b">
        <v>0</v>
      </c>
      <c r="AA174" t="b">
        <v>1</v>
      </c>
      <c r="AB174" t="n">
        <v>-0.5826656955571607</v>
      </c>
      <c r="AC174" t="n">
        <v>0.506313670469094</v>
      </c>
      <c r="AD174" t="inlineStr">
        <is>
          <t>上市時間不足</t>
        </is>
      </c>
      <c r="AE174" t="inlineStr">
        <is>
          <t>上市時間不足/不適用</t>
        </is>
      </c>
      <c r="AF174" t="inlineStr">
        <is>
          <t>上市前比較期無可用財報=2026Q1</t>
        </is>
      </c>
      <c r="AG174" t="inlineStr">
        <is>
          <t>2026Q1,2026Q2</t>
        </is>
      </c>
      <c r="AS174" t="inlineStr">
        <is>
          <t>營收三增</t>
        </is>
      </c>
      <c r="AT174" t="inlineStr">
        <is>
          <t>完整</t>
        </is>
      </c>
      <c r="AU174" t="n">
        <v>12.20750115351658</v>
      </c>
      <c r="AV174" t="n">
        <v>28.91329042029534</v>
      </c>
      <c r="AW174" t="n">
        <v>14.58612321751763</v>
      </c>
      <c r="AX174" t="inlineStr">
        <is>
          <t>2026-09</t>
        </is>
      </c>
      <c r="AY174" t="inlineStr">
        <is>
          <t>2026-10-10</t>
        </is>
      </c>
      <c r="BG174" t="n">
        <v>0.02</v>
      </c>
      <c r="BJ174" t="n">
        <v>0.2824332712600869</v>
      </c>
      <c r="BK174" t="n">
        <v>48.33</v>
      </c>
      <c r="BV174" t="inlineStr">
        <is>
          <t>資料不足</t>
        </is>
      </c>
      <c r="BW174" t="inlineStr">
        <is>
          <t>資料不足</t>
        </is>
      </c>
      <c r="BX174" t="b">
        <v>0</v>
      </c>
      <c r="BY174" s="10" t="n">
        <v>46318</v>
      </c>
      <c r="CC174" t="inlineStr">
        <is>
          <t>official_latest_safe_asof_per_stock_deadline</t>
        </is>
      </c>
      <c r="CD174" t="inlineStr">
        <is>
          <t>TPEx-月營收</t>
        </is>
      </c>
      <c r="CE174" s="10" t="n">
        <v>46318</v>
      </c>
    </row>
    <row r="175">
      <c r="A175" t="inlineStr">
        <is>
          <t>5538</t>
        </is>
      </c>
      <c r="B175" t="inlineStr">
        <is>
          <t>東明-KY</t>
        </is>
      </c>
      <c r="C175" t="inlineStr">
        <is>
          <t>TWSE</t>
        </is>
      </c>
      <c r="D175" t="inlineStr">
        <is>
          <t>B級：接近形成（3/5）｜營收三增</t>
        </is>
      </c>
      <c r="E175" t="inlineStr">
        <is>
          <t>B級：接近形成（3/5）</t>
        </is>
      </c>
      <c r="F175" t="b">
        <v>0</v>
      </c>
      <c r="G175" t="b">
        <v>1</v>
      </c>
      <c r="H175" t="inlineStr">
        <is>
          <t>B級：接近形成（3/5）</t>
        </is>
      </c>
      <c r="I175" t="b">
        <v>0</v>
      </c>
      <c r="J175" t="b">
        <v>0</v>
      </c>
      <c r="K175" t="n">
        <v>3</v>
      </c>
      <c r="L175" t="n">
        <v>60</v>
      </c>
      <c r="M175" t="inlineStr">
        <is>
          <t>收盤尚未同時站上MA20/MA60；MA20-MA60開口尚未擴大</t>
        </is>
      </c>
      <c r="N175" t="n">
        <v>35.9</v>
      </c>
      <c r="O175" t="n">
        <v>36.15499999999999</v>
      </c>
      <c r="P175" t="n">
        <v>35.82333333333334</v>
      </c>
      <c r="Q175" t="n">
        <v>0.02749999999999631</v>
      </c>
      <c r="R175" t="n">
        <v>0.03666666666667595</v>
      </c>
      <c r="S175" t="n">
        <v>0.3316666666666563</v>
      </c>
      <c r="T175" t="n">
        <v>-0.009166666666679646</v>
      </c>
      <c r="U175" s="9" t="n">
        <v>-0.7052966394689442</v>
      </c>
      <c r="W175" t="b">
        <v>0</v>
      </c>
      <c r="X175" t="b">
        <v>1</v>
      </c>
      <c r="Y175" t="b">
        <v>1</v>
      </c>
      <c r="Z175" t="b">
        <v>1</v>
      </c>
      <c r="AA175" t="b">
        <v>0</v>
      </c>
      <c r="AB175" t="n">
        <v>-0.7052966394689442</v>
      </c>
      <c r="AC175" t="n">
        <v>0.9258397692379017</v>
      </c>
      <c r="AD175" t="inlineStr">
        <is>
          <t>上市時間不足</t>
        </is>
      </c>
      <c r="AE175" t="inlineStr">
        <is>
          <t>上市時間不足/不適用</t>
        </is>
      </c>
      <c r="AF175" t="inlineStr">
        <is>
          <t>上市前比較期無可用財報=2026Q1</t>
        </is>
      </c>
      <c r="AG175" t="inlineStr">
        <is>
          <t>2026Q1,2026Q2</t>
        </is>
      </c>
      <c r="AS175" t="inlineStr">
        <is>
          <t>營收三增</t>
        </is>
      </c>
      <c r="AT175" t="inlineStr">
        <is>
          <t>完整</t>
        </is>
      </c>
      <c r="AU175" t="n">
        <v>9.616792411718508</v>
      </c>
      <c r="AV175" t="n">
        <v>28.29392333511601</v>
      </c>
      <c r="AW175" t="n">
        <v>15.57257676118631</v>
      </c>
      <c r="AX175" t="inlineStr">
        <is>
          <t>2026-09</t>
        </is>
      </c>
      <c r="AY175" t="inlineStr">
        <is>
          <t>2026-10-10</t>
        </is>
      </c>
      <c r="BG175" t="n">
        <v>1.62</v>
      </c>
      <c r="BJ175" t="n">
        <v>0.3149122807017544</v>
      </c>
      <c r="BK175" t="n">
        <v>114</v>
      </c>
      <c r="BV175" t="inlineStr">
        <is>
          <t>資料不足</t>
        </is>
      </c>
      <c r="BW175" t="inlineStr">
        <is>
          <t>資料不足</t>
        </is>
      </c>
      <c r="BX175" t="b">
        <v>0</v>
      </c>
      <c r="BY175" s="10" t="n">
        <v>46318</v>
      </c>
      <c r="CC175" t="inlineStr">
        <is>
          <t>official_latest_safe_asof_per_stock_deadline</t>
        </is>
      </c>
      <c r="CD175" t="inlineStr">
        <is>
          <t>TWSE-月營收</t>
        </is>
      </c>
      <c r="CE175" s="10" t="n">
        <v>46318</v>
      </c>
    </row>
    <row r="176">
      <c r="A176" t="inlineStr">
        <is>
          <t>6113</t>
        </is>
      </c>
      <c r="B176" t="inlineStr">
        <is>
          <t>亞矽</t>
        </is>
      </c>
      <c r="C176" t="inlineStr">
        <is>
          <t>TPEx</t>
        </is>
      </c>
      <c r="D176" t="inlineStr">
        <is>
          <t>B級：接近形成（3/5）｜營收三增</t>
        </is>
      </c>
      <c r="E176" t="inlineStr">
        <is>
          <t>B級：接近形成（3/5）</t>
        </is>
      </c>
      <c r="F176" t="b">
        <v>0</v>
      </c>
      <c r="G176" t="b">
        <v>1</v>
      </c>
      <c r="H176" t="inlineStr">
        <is>
          <t>B級：接近形成（3/5）</t>
        </is>
      </c>
      <c r="I176" t="b">
        <v>0</v>
      </c>
      <c r="J176" t="b">
        <v>0</v>
      </c>
      <c r="K176" t="n">
        <v>3</v>
      </c>
      <c r="L176" t="n">
        <v>60</v>
      </c>
      <c r="M176" t="inlineStr">
        <is>
          <t>收盤尚未同時站上MA20/MA60；MA20-MA60開口尚未擴大</t>
        </is>
      </c>
      <c r="N176" t="n">
        <v>22.75</v>
      </c>
      <c r="O176" t="n">
        <v>23.2025</v>
      </c>
      <c r="P176" t="n">
        <v>22.95416666666667</v>
      </c>
      <c r="Q176" t="n">
        <v>0.007500000000000284</v>
      </c>
      <c r="R176" t="n">
        <v>0.02083333333333215</v>
      </c>
      <c r="S176" t="n">
        <v>0.2483333333333348</v>
      </c>
      <c r="T176" t="n">
        <v>-0.01333333333333186</v>
      </c>
      <c r="U176" s="9" t="n">
        <v>-1.950220881370546</v>
      </c>
      <c r="W176" t="b">
        <v>0</v>
      </c>
      <c r="X176" t="b">
        <v>1</v>
      </c>
      <c r="Y176" t="b">
        <v>1</v>
      </c>
      <c r="Z176" t="b">
        <v>1</v>
      </c>
      <c r="AA176" t="b">
        <v>0</v>
      </c>
      <c r="AB176" t="n">
        <v>-1.950220881370546</v>
      </c>
      <c r="AC176" t="n">
        <v>1.081866037393353</v>
      </c>
      <c r="AD176" t="inlineStr">
        <is>
          <t>上市時間不足</t>
        </is>
      </c>
      <c r="AE176" t="inlineStr">
        <is>
          <t>上市時間不足/不適用</t>
        </is>
      </c>
      <c r="AF176" t="inlineStr">
        <is>
          <t>上市前比較期無可用財報=2026Q1</t>
        </is>
      </c>
      <c r="AG176" t="inlineStr">
        <is>
          <t>2026Q1,2026Q2</t>
        </is>
      </c>
      <c r="AS176" t="inlineStr">
        <is>
          <t>營收三增</t>
        </is>
      </c>
      <c r="AT176" t="inlineStr">
        <is>
          <t>完整</t>
        </is>
      </c>
      <c r="AU176" t="n">
        <v>1.684193155042953</v>
      </c>
      <c r="AV176" t="n">
        <v>103.0500530921607</v>
      </c>
      <c r="AW176" t="n">
        <v>75.83140065914363</v>
      </c>
      <c r="AX176" t="inlineStr">
        <is>
          <t>2026-09</t>
        </is>
      </c>
      <c r="AY176" t="inlineStr">
        <is>
          <t>2026-10-10</t>
        </is>
      </c>
      <c r="BG176" t="n">
        <v>0.6</v>
      </c>
      <c r="BJ176" t="n">
        <v>0.6099195710455765</v>
      </c>
      <c r="BK176" t="n">
        <v>37.3</v>
      </c>
      <c r="BV176" t="inlineStr">
        <is>
          <t>資料不足</t>
        </is>
      </c>
      <c r="BW176" t="inlineStr">
        <is>
          <t>資料不足</t>
        </is>
      </c>
      <c r="BX176" t="b">
        <v>0</v>
      </c>
      <c r="BY176" s="10" t="n">
        <v>46318</v>
      </c>
      <c r="CC176" t="inlineStr">
        <is>
          <t>official_latest_safe_asof_per_stock_deadline</t>
        </is>
      </c>
      <c r="CD176" t="inlineStr">
        <is>
          <t>TPEx-月營收</t>
        </is>
      </c>
      <c r="CE176" s="10" t="n">
        <v>46318</v>
      </c>
    </row>
    <row r="177">
      <c r="A177" t="inlineStr">
        <is>
          <t>6117</t>
        </is>
      </c>
      <c r="B177" t="inlineStr">
        <is>
          <t>迎廣</t>
        </is>
      </c>
      <c r="C177" t="inlineStr">
        <is>
          <t>TWSE</t>
        </is>
      </c>
      <c r="D177" t="inlineStr">
        <is>
          <t>B級：接近形成（3/5）｜營收三增</t>
        </is>
      </c>
      <c r="E177" t="inlineStr">
        <is>
          <t>B級：接近形成（3/5）</t>
        </is>
      </c>
      <c r="F177" t="b">
        <v>0</v>
      </c>
      <c r="G177" t="b">
        <v>1</v>
      </c>
      <c r="H177" t="inlineStr">
        <is>
          <t>B級：接近形成（3/5）</t>
        </is>
      </c>
      <c r="I177" t="b">
        <v>0</v>
      </c>
      <c r="J177" t="b">
        <v>0</v>
      </c>
      <c r="K177" t="n">
        <v>3</v>
      </c>
      <c r="L177" t="n">
        <v>60</v>
      </c>
      <c r="M177" t="inlineStr">
        <is>
          <t>收盤尚未同時站上MA20/MA60；MA60尚未上揚</t>
        </is>
      </c>
      <c r="N177" t="n">
        <v>66</v>
      </c>
      <c r="O177" t="n">
        <v>66</v>
      </c>
      <c r="P177" t="n">
        <v>64.06666666666666</v>
      </c>
      <c r="Q177" t="n">
        <v>0.1850000000000023</v>
      </c>
      <c r="R177" t="n">
        <v>-0.03666666666667595</v>
      </c>
      <c r="S177" t="n">
        <v>1.933333333333337</v>
      </c>
      <c r="T177" t="n">
        <v>0.2216666666666782</v>
      </c>
      <c r="U177" s="9" t="n">
        <v>0</v>
      </c>
      <c r="W177" t="b">
        <v>0</v>
      </c>
      <c r="X177" t="b">
        <v>1</v>
      </c>
      <c r="Y177" t="b">
        <v>1</v>
      </c>
      <c r="Z177" t="b">
        <v>0</v>
      </c>
      <c r="AA177" t="b">
        <v>1</v>
      </c>
      <c r="AB177" t="n">
        <v>0</v>
      </c>
      <c r="AC177" t="n">
        <v>3.017689906347565</v>
      </c>
      <c r="AD177" t="inlineStr">
        <is>
          <t>上市時間不足</t>
        </is>
      </c>
      <c r="AE177" t="inlineStr">
        <is>
          <t>上市時間不足/不適用</t>
        </is>
      </c>
      <c r="AF177" t="inlineStr">
        <is>
          <t>上市前比較期無可用財報=2026Q1</t>
        </is>
      </c>
      <c r="AG177" t="inlineStr">
        <is>
          <t>2026Q1,2026Q2</t>
        </is>
      </c>
      <c r="AS177" t="inlineStr">
        <is>
          <t>營收三增</t>
        </is>
      </c>
      <c r="AT177" t="inlineStr">
        <is>
          <t>完整</t>
        </is>
      </c>
      <c r="AU177" t="n">
        <v>35.78113137935193</v>
      </c>
      <c r="AV177" t="n">
        <v>36.02337019873198</v>
      </c>
      <c r="AW177" t="n">
        <v>8.273627962626964</v>
      </c>
      <c r="AX177" t="inlineStr">
        <is>
          <t>2026-09</t>
        </is>
      </c>
      <c r="AY177" t="inlineStr">
        <is>
          <t>2026-10-14</t>
        </is>
      </c>
      <c r="BG177" t="n">
        <v>0.49</v>
      </c>
      <c r="BJ177" t="n">
        <v>0.5789473684210527</v>
      </c>
      <c r="BK177" t="n">
        <v>114</v>
      </c>
      <c r="BV177" t="inlineStr">
        <is>
          <t>資料不足</t>
        </is>
      </c>
      <c r="BW177" t="inlineStr">
        <is>
          <t>資料不足</t>
        </is>
      </c>
      <c r="BX177" t="b">
        <v>0</v>
      </c>
      <c r="BY177" s="10" t="n">
        <v>46318</v>
      </c>
      <c r="CC177" t="inlineStr">
        <is>
          <t>official_live_snapshot</t>
        </is>
      </c>
      <c r="CD177" t="inlineStr">
        <is>
          <t>TWSE-月營收</t>
        </is>
      </c>
      <c r="CE177" s="10" t="n">
        <v>46318</v>
      </c>
    </row>
    <row r="178">
      <c r="A178" t="inlineStr">
        <is>
          <t>6120</t>
        </is>
      </c>
      <c r="B178" t="inlineStr">
        <is>
          <t>達運</t>
        </is>
      </c>
      <c r="C178" t="inlineStr">
        <is>
          <t>TWSE</t>
        </is>
      </c>
      <c r="D178" t="inlineStr">
        <is>
          <t>B級：接近形成（3/5）</t>
        </is>
      </c>
      <c r="E178" t="inlineStr">
        <is>
          <t>B級：接近形成（3/5）</t>
        </is>
      </c>
      <c r="F178" t="b">
        <v>0</v>
      </c>
      <c r="G178" t="b">
        <v>1</v>
      </c>
      <c r="H178" t="inlineStr">
        <is>
          <t>B級：接近形成（3/5）</t>
        </is>
      </c>
      <c r="I178" t="b">
        <v>0</v>
      </c>
      <c r="J178" t="b">
        <v>0</v>
      </c>
      <c r="K178" t="n">
        <v>3</v>
      </c>
      <c r="L178" t="n">
        <v>60</v>
      </c>
      <c r="M178" t="inlineStr">
        <is>
          <t>收盤尚未同時站上MA20/MA60；MA20-MA60開口尚未擴大</t>
        </is>
      </c>
      <c r="N178" t="n">
        <v>13.4</v>
      </c>
      <c r="O178" t="n">
        <v>13.6675</v>
      </c>
      <c r="P178" t="n">
        <v>12.955</v>
      </c>
      <c r="Q178" t="n">
        <v>0.01250000000000284</v>
      </c>
      <c r="R178" t="n">
        <v>0.0216666666666665</v>
      </c>
      <c r="S178" t="n">
        <v>0.7125000000000004</v>
      </c>
      <c r="T178" t="n">
        <v>-0.009166666666663659</v>
      </c>
      <c r="U178" s="9" t="n">
        <v>-1.957197731845617</v>
      </c>
      <c r="W178" t="b">
        <v>0</v>
      </c>
      <c r="X178" t="b">
        <v>1</v>
      </c>
      <c r="Y178" t="b">
        <v>1</v>
      </c>
      <c r="Z178" t="b">
        <v>1</v>
      </c>
      <c r="AA178" t="b">
        <v>0</v>
      </c>
      <c r="AB178" t="n">
        <v>-1.957197731845617</v>
      </c>
      <c r="AC178" t="n">
        <v>5.49980702431494</v>
      </c>
      <c r="AD178" t="inlineStr">
        <is>
          <t>上市時間不足</t>
        </is>
      </c>
      <c r="AE178" t="inlineStr">
        <is>
          <t>上市時間不足/不適用</t>
        </is>
      </c>
      <c r="AF178" t="inlineStr">
        <is>
          <t>上市前比較期無可用財報=2026Q1</t>
        </is>
      </c>
      <c r="AG178" t="inlineStr">
        <is>
          <t>2026Q1,2026Q2</t>
        </is>
      </c>
      <c r="AS178" t="inlineStr">
        <is>
          <t>未三增</t>
        </is>
      </c>
      <c r="AT178" t="inlineStr">
        <is>
          <t>完整</t>
        </is>
      </c>
      <c r="AU178" t="n">
        <v>-0.1733439078847932</v>
      </c>
      <c r="AV178" t="n">
        <v>-5.359192917905646</v>
      </c>
      <c r="AW178" t="n">
        <v>-4.76229478052204</v>
      </c>
      <c r="AX178" t="inlineStr">
        <is>
          <t>2026-09</t>
        </is>
      </c>
      <c r="AY178" t="inlineStr">
        <is>
          <t>2026-10-10</t>
        </is>
      </c>
      <c r="BG178" t="n">
        <v>1.57</v>
      </c>
      <c r="BJ178" t="n">
        <v>0.1175438596491228</v>
      </c>
      <c r="BK178" t="n">
        <v>114</v>
      </c>
      <c r="BV178" t="inlineStr">
        <is>
          <t>資料不足</t>
        </is>
      </c>
      <c r="BW178" t="inlineStr">
        <is>
          <t>資料不足</t>
        </is>
      </c>
      <c r="BX178" t="b">
        <v>0</v>
      </c>
      <c r="BY178" s="10" t="n">
        <v>46318</v>
      </c>
      <c r="CC178" t="inlineStr">
        <is>
          <t>official_latest_safe_asof_per_stock_deadline</t>
        </is>
      </c>
      <c r="CD178" t="inlineStr">
        <is>
          <t>TWSE-月營收</t>
        </is>
      </c>
      <c r="CE178" s="10" t="n">
        <v>46318</v>
      </c>
    </row>
    <row r="179">
      <c r="A179" t="inlineStr">
        <is>
          <t>6153</t>
        </is>
      </c>
      <c r="B179" t="inlineStr">
        <is>
          <t>嘉聯益</t>
        </is>
      </c>
      <c r="C179" t="inlineStr">
        <is>
          <t>TWSE</t>
        </is>
      </c>
      <c r="D179" t="inlineStr">
        <is>
          <t>B級：接近形成（3/5）</t>
        </is>
      </c>
      <c r="E179" t="inlineStr">
        <is>
          <t>B級：接近形成（3/5）</t>
        </is>
      </c>
      <c r="F179" t="b">
        <v>0</v>
      </c>
      <c r="G179" t="b">
        <v>1</v>
      </c>
      <c r="H179" t="inlineStr">
        <is>
          <t>B級：接近形成（3/5）</t>
        </is>
      </c>
      <c r="I179" t="b">
        <v>0</v>
      </c>
      <c r="J179" t="b">
        <v>0</v>
      </c>
      <c r="K179" t="n">
        <v>3</v>
      </c>
      <c r="L179" t="n">
        <v>60</v>
      </c>
      <c r="M179" t="inlineStr">
        <is>
          <t>收盤尚未同時站上MA20/MA60；MA20-MA60開口尚未擴大</t>
        </is>
      </c>
      <c r="N179" t="n">
        <v>17.75</v>
      </c>
      <c r="O179" t="n">
        <v>17.9825</v>
      </c>
      <c r="P179" t="n">
        <v>17.15583333333333</v>
      </c>
      <c r="Q179" t="n">
        <v>0.03250000000000242</v>
      </c>
      <c r="R179" t="n">
        <v>0.0449999999999946</v>
      </c>
      <c r="S179" t="n">
        <v>0.8266666666666715</v>
      </c>
      <c r="T179" t="n">
        <v>-0.01249999999999218</v>
      </c>
      <c r="U179" s="9" t="n">
        <v>-1.292923675795921</v>
      </c>
      <c r="W179" t="b">
        <v>0</v>
      </c>
      <c r="X179" t="b">
        <v>1</v>
      </c>
      <c r="Y179" t="b">
        <v>1</v>
      </c>
      <c r="Z179" t="b">
        <v>1</v>
      </c>
      <c r="AA179" t="b">
        <v>0</v>
      </c>
      <c r="AB179" t="n">
        <v>-1.292923675795921</v>
      </c>
      <c r="AC179" t="n">
        <v>4.818574828775479</v>
      </c>
      <c r="AD179" t="inlineStr">
        <is>
          <t>上市時間不足</t>
        </is>
      </c>
      <c r="AE179" t="inlineStr">
        <is>
          <t>上市時間不足/不適用</t>
        </is>
      </c>
      <c r="AF179" t="inlineStr">
        <is>
          <t>上市前比較期無可用財報=2026Q1</t>
        </is>
      </c>
      <c r="AG179" t="inlineStr">
        <is>
          <t>2026Q1,2026Q2</t>
        </is>
      </c>
      <c r="AS179" t="inlineStr">
        <is>
          <t>未三增</t>
        </is>
      </c>
      <c r="AT179" t="inlineStr">
        <is>
          <t>完整</t>
        </is>
      </c>
      <c r="AU179" t="n">
        <v>-5.185929436026655</v>
      </c>
      <c r="AV179" t="n">
        <v>0.7927466858212822</v>
      </c>
      <c r="AW179" t="n">
        <v>4.744775473631957</v>
      </c>
      <c r="AX179" t="inlineStr">
        <is>
          <t>2026-09</t>
        </is>
      </c>
      <c r="AY179" t="inlineStr">
        <is>
          <t>2026-10-10</t>
        </is>
      </c>
      <c r="BG179" t="n">
        <v>-0.31</v>
      </c>
      <c r="BJ179" t="n">
        <v>0.1557017543859649</v>
      </c>
      <c r="BK179" t="n">
        <v>114</v>
      </c>
      <c r="BV179" t="inlineStr">
        <is>
          <t>資料不足</t>
        </is>
      </c>
      <c r="BW179" t="inlineStr">
        <is>
          <t>資料不足</t>
        </is>
      </c>
      <c r="BX179" t="b">
        <v>0</v>
      </c>
      <c r="BY179" s="10" t="n">
        <v>46318</v>
      </c>
      <c r="CC179" t="inlineStr">
        <is>
          <t>official_latest_safe_asof_per_stock_deadline</t>
        </is>
      </c>
      <c r="CD179" t="inlineStr">
        <is>
          <t>TWSE-月營收</t>
        </is>
      </c>
      <c r="CE179" s="10" t="n">
        <v>46318</v>
      </c>
    </row>
    <row r="180">
      <c r="A180" t="inlineStr">
        <is>
          <t>6167</t>
        </is>
      </c>
      <c r="B180" t="inlineStr">
        <is>
          <t>久正</t>
        </is>
      </c>
      <c r="C180" t="inlineStr">
        <is>
          <t>TPEx</t>
        </is>
      </c>
      <c r="D180" t="inlineStr">
        <is>
          <t>B級：接近形成（3/5）</t>
        </is>
      </c>
      <c r="E180" t="inlineStr">
        <is>
          <t>B級：接近形成（3/5）</t>
        </is>
      </c>
      <c r="F180" t="b">
        <v>0</v>
      </c>
      <c r="G180" t="b">
        <v>1</v>
      </c>
      <c r="H180" t="inlineStr">
        <is>
          <t>B級：接近形成（3/5）</t>
        </is>
      </c>
      <c r="I180" t="b">
        <v>0</v>
      </c>
      <c r="J180" t="b">
        <v>0</v>
      </c>
      <c r="K180" t="n">
        <v>3</v>
      </c>
      <c r="L180" t="n">
        <v>60</v>
      </c>
      <c r="M180" t="inlineStr">
        <is>
          <t>MA20尚未站上MA60；MA60尚未上揚</t>
        </is>
      </c>
      <c r="N180" t="n">
        <v>10.9</v>
      </c>
      <c r="O180" t="n">
        <v>10.384</v>
      </c>
      <c r="P180" t="n">
        <v>10.45383333333333</v>
      </c>
      <c r="Q180" t="n">
        <v>0.04250000000000043</v>
      </c>
      <c r="R180" t="n">
        <v>-0.009166666666667211</v>
      </c>
      <c r="S180" t="n">
        <v>-0.06983333333333341</v>
      </c>
      <c r="T180" t="n">
        <v>0.05166666666666764</v>
      </c>
      <c r="U180" s="9" t="n">
        <v>4.969183359013862</v>
      </c>
      <c r="W180" t="b">
        <v>1</v>
      </c>
      <c r="X180" t="b">
        <v>0</v>
      </c>
      <c r="Y180" t="b">
        <v>1</v>
      </c>
      <c r="Z180" t="b">
        <v>0</v>
      </c>
      <c r="AA180" t="b">
        <v>1</v>
      </c>
      <c r="AB180" t="n">
        <v>4.969183359013862</v>
      </c>
      <c r="AC180" t="n">
        <v>-0.6680165170671049</v>
      </c>
      <c r="AD180" t="inlineStr">
        <is>
          <t>上市時間不足</t>
        </is>
      </c>
      <c r="AE180" t="inlineStr">
        <is>
          <t>上市時間不足/不適用</t>
        </is>
      </c>
      <c r="AF180" t="inlineStr">
        <is>
          <t>上市前比較期無可用財報=2026Q1</t>
        </is>
      </c>
      <c r="AG180" t="inlineStr">
        <is>
          <t>2026Q1,2026Q2</t>
        </is>
      </c>
      <c r="AS180" t="inlineStr">
        <is>
          <t>未三增</t>
        </is>
      </c>
      <c r="AT180" t="inlineStr">
        <is>
          <t>完整</t>
        </is>
      </c>
      <c r="AU180" t="n">
        <v>20.08678951718773</v>
      </c>
      <c r="AV180" t="n">
        <v>-22.99063817845924</v>
      </c>
      <c r="AW180" t="n">
        <v>-2.63468809073724</v>
      </c>
      <c r="AX180" t="inlineStr">
        <is>
          <t>2026-09</t>
        </is>
      </c>
      <c r="AY180" t="inlineStr">
        <is>
          <t>2026-10-14</t>
        </is>
      </c>
      <c r="BG180" t="n">
        <v>-0.1</v>
      </c>
      <c r="BV180" t="inlineStr">
        <is>
          <t>資料不足</t>
        </is>
      </c>
      <c r="BW180" t="inlineStr">
        <is>
          <t>資料不足</t>
        </is>
      </c>
      <c r="BX180" t="b">
        <v>0</v>
      </c>
      <c r="BY180" s="10" t="n">
        <v>46318</v>
      </c>
      <c r="CC180" t="inlineStr">
        <is>
          <t>official_live_snapshot</t>
        </is>
      </c>
      <c r="CD180" t="inlineStr">
        <is>
          <t>TPEx-月營收</t>
        </is>
      </c>
      <c r="CE180" s="10" t="n">
        <v>46318</v>
      </c>
    </row>
    <row r="181">
      <c r="A181" t="inlineStr">
        <is>
          <t>6499</t>
        </is>
      </c>
      <c r="B181" t="inlineStr">
        <is>
          <t>益安</t>
        </is>
      </c>
      <c r="C181" t="inlineStr">
        <is>
          <t>TPEx</t>
        </is>
      </c>
      <c r="D181" t="inlineStr">
        <is>
          <t>B級：接近形成（3/5）｜營收三增</t>
        </is>
      </c>
      <c r="E181" t="inlineStr">
        <is>
          <t>B級：接近形成（3/5）</t>
        </is>
      </c>
      <c r="F181" t="b">
        <v>0</v>
      </c>
      <c r="G181" t="b">
        <v>1</v>
      </c>
      <c r="H181" t="inlineStr">
        <is>
          <t>B級：接近形成（3/5）</t>
        </is>
      </c>
      <c r="I181" t="b">
        <v>0</v>
      </c>
      <c r="J181" t="b">
        <v>0</v>
      </c>
      <c r="K181" t="n">
        <v>3</v>
      </c>
      <c r="L181" t="n">
        <v>60</v>
      </c>
      <c r="M181" t="inlineStr">
        <is>
          <t>收盤尚未同時站上MA20/MA60；MA20-MA60開口尚未擴大</t>
        </is>
      </c>
      <c r="N181" t="n">
        <v>79.2</v>
      </c>
      <c r="O181" t="n">
        <v>79.47</v>
      </c>
      <c r="P181" t="n">
        <v>71.35833333333333</v>
      </c>
      <c r="Q181" t="n">
        <v>0.2849999999999966</v>
      </c>
      <c r="R181" t="n">
        <v>0.2883333333333411</v>
      </c>
      <c r="S181" t="n">
        <v>8.111666666666665</v>
      </c>
      <c r="T181" t="n">
        <v>-0.003333333333344513</v>
      </c>
      <c r="U181" s="9" t="n">
        <v>-0.3397508493771184</v>
      </c>
      <c r="W181" t="b">
        <v>0</v>
      </c>
      <c r="X181" t="b">
        <v>1</v>
      </c>
      <c r="Y181" t="b">
        <v>1</v>
      </c>
      <c r="Z181" t="b">
        <v>1</v>
      </c>
      <c r="AA181" t="b">
        <v>0</v>
      </c>
      <c r="AB181" t="n">
        <v>-0.3397508493771184</v>
      </c>
      <c r="AC181" t="n">
        <v>11.36751138619643</v>
      </c>
      <c r="AD181" t="inlineStr">
        <is>
          <t>上市時間不足</t>
        </is>
      </c>
      <c r="AE181" t="inlineStr">
        <is>
          <t>上市時間不足/不適用</t>
        </is>
      </c>
      <c r="AF181" t="inlineStr">
        <is>
          <t>上市前比較期無可用財報=2026Q1</t>
        </is>
      </c>
      <c r="AG181" t="inlineStr">
        <is>
          <t>2026Q1,2026Q2</t>
        </is>
      </c>
      <c r="AS181" t="inlineStr">
        <is>
          <t>營收三增</t>
        </is>
      </c>
      <c r="AT181" t="inlineStr">
        <is>
          <t>完整</t>
        </is>
      </c>
      <c r="AU181" t="n">
        <v>508.1321740957684</v>
      </c>
      <c r="AV181" t="n">
        <v>513.1408898305085</v>
      </c>
      <c r="AW181" t="n">
        <v>74.98218712547816</v>
      </c>
      <c r="AX181" t="inlineStr">
        <is>
          <t>2026-09</t>
        </is>
      </c>
      <c r="AY181" t="inlineStr">
        <is>
          <t>2026-10-10</t>
        </is>
      </c>
      <c r="BG181" t="n">
        <v>-1.28</v>
      </c>
      <c r="BV181" t="inlineStr">
        <is>
          <t>資料不足</t>
        </is>
      </c>
      <c r="BW181" t="inlineStr">
        <is>
          <t>資料不足</t>
        </is>
      </c>
      <c r="BX181" t="b">
        <v>0</v>
      </c>
      <c r="BY181" s="10" t="n">
        <v>46318</v>
      </c>
      <c r="CC181" t="inlineStr">
        <is>
          <t>official_latest_safe_asof_per_stock_deadline</t>
        </is>
      </c>
      <c r="CD181" t="inlineStr">
        <is>
          <t>TPEx-月營收</t>
        </is>
      </c>
      <c r="CE181" s="10" t="n">
        <v>46318</v>
      </c>
    </row>
    <row r="182">
      <c r="A182" t="inlineStr">
        <is>
          <t>6504</t>
        </is>
      </c>
      <c r="B182" t="inlineStr">
        <is>
          <t>南六</t>
        </is>
      </c>
      <c r="C182" t="inlineStr">
        <is>
          <t>TWSE</t>
        </is>
      </c>
      <c r="D182" t="inlineStr">
        <is>
          <t>B級：接近形成（3/5）｜營收三增</t>
        </is>
      </c>
      <c r="E182" t="inlineStr">
        <is>
          <t>B級：接近形成（3/5）</t>
        </is>
      </c>
      <c r="F182" t="b">
        <v>0</v>
      </c>
      <c r="G182" t="b">
        <v>1</v>
      </c>
      <c r="H182" t="inlineStr">
        <is>
          <t>B級：接近形成（3/5）</t>
        </is>
      </c>
      <c r="I182" t="b">
        <v>0</v>
      </c>
      <c r="J182" t="b">
        <v>0</v>
      </c>
      <c r="K182" t="n">
        <v>3</v>
      </c>
      <c r="L182" t="n">
        <v>60</v>
      </c>
      <c r="M182" t="inlineStr">
        <is>
          <t>收盤尚未同時站上MA20/MA60；MA60尚未上揚</t>
        </is>
      </c>
      <c r="N182" t="n">
        <v>37.75</v>
      </c>
      <c r="O182" t="n">
        <v>38.4925</v>
      </c>
      <c r="P182" t="n">
        <v>38.13083333333334</v>
      </c>
      <c r="Q182" t="n">
        <v>0.05250000000000199</v>
      </c>
      <c r="R182" t="n">
        <v>-0.03249999999999886</v>
      </c>
      <c r="S182" t="n">
        <v>0.3616666666666646</v>
      </c>
      <c r="T182" t="n">
        <v>0.08500000000000085</v>
      </c>
      <c r="U182" s="9" t="n">
        <v>-1.928947197506004</v>
      </c>
      <c r="W182" t="b">
        <v>0</v>
      </c>
      <c r="X182" t="b">
        <v>1</v>
      </c>
      <c r="Y182" t="b">
        <v>1</v>
      </c>
      <c r="Z182" t="b">
        <v>0</v>
      </c>
      <c r="AA182" t="b">
        <v>1</v>
      </c>
      <c r="AB182" t="n">
        <v>-1.928947197506004</v>
      </c>
      <c r="AC182" t="n">
        <v>0.948488755818766</v>
      </c>
      <c r="AD182" t="inlineStr">
        <is>
          <t>上市時間不足</t>
        </is>
      </c>
      <c r="AE182" t="inlineStr">
        <is>
          <t>上市時間不足/不適用</t>
        </is>
      </c>
      <c r="AF182" t="inlineStr">
        <is>
          <t>上市前比較期無可用財報=2026Q1</t>
        </is>
      </c>
      <c r="AG182" t="inlineStr">
        <is>
          <t>2026Q1,2026Q2</t>
        </is>
      </c>
      <c r="AS182" t="inlineStr">
        <is>
          <t>營收三增</t>
        </is>
      </c>
      <c r="AT182" t="inlineStr">
        <is>
          <t>完整</t>
        </is>
      </c>
      <c r="AU182" t="n">
        <v>12.30036336373118</v>
      </c>
      <c r="AV182" t="n">
        <v>4.213774848579306</v>
      </c>
      <c r="AW182" t="n">
        <v>1.751462235643389</v>
      </c>
      <c r="AX182" t="inlineStr">
        <is>
          <t>2026-09</t>
        </is>
      </c>
      <c r="AY182" t="inlineStr">
        <is>
          <t>2026-10-10</t>
        </is>
      </c>
      <c r="BG182" t="n">
        <v>-0.09</v>
      </c>
      <c r="BJ182" t="n">
        <v>0.331140350877193</v>
      </c>
      <c r="BK182" t="n">
        <v>114</v>
      </c>
      <c r="BV182" t="inlineStr">
        <is>
          <t>資料不足</t>
        </is>
      </c>
      <c r="BW182" t="inlineStr">
        <is>
          <t>資料不足</t>
        </is>
      </c>
      <c r="BX182" t="b">
        <v>0</v>
      </c>
      <c r="BY182" s="10" t="n">
        <v>46318</v>
      </c>
      <c r="CC182" t="inlineStr">
        <is>
          <t>official_latest_safe_asof_per_stock_deadline</t>
        </is>
      </c>
      <c r="CD182" t="inlineStr">
        <is>
          <t>TWSE-月營收</t>
        </is>
      </c>
      <c r="CE182" s="10" t="n">
        <v>46318</v>
      </c>
    </row>
    <row r="183">
      <c r="A183" t="inlineStr">
        <is>
          <t>6534</t>
        </is>
      </c>
      <c r="B183" t="inlineStr">
        <is>
          <t>正瀚-創</t>
        </is>
      </c>
      <c r="C183" t="inlineStr">
        <is>
          <t>TWSE</t>
        </is>
      </c>
      <c r="D183" t="inlineStr">
        <is>
          <t>B級：接近形成（3/5）｜營收三增</t>
        </is>
      </c>
      <c r="E183" t="inlineStr">
        <is>
          <t>B級：接近形成（3/5）</t>
        </is>
      </c>
      <c r="F183" t="b">
        <v>0</v>
      </c>
      <c r="G183" t="b">
        <v>1</v>
      </c>
      <c r="H183" t="inlineStr">
        <is>
          <t>B級：接近形成（3/5）</t>
        </is>
      </c>
      <c r="I183" t="b">
        <v>0</v>
      </c>
      <c r="J183" t="b">
        <v>0</v>
      </c>
      <c r="K183" t="n">
        <v>3</v>
      </c>
      <c r="L183" t="n">
        <v>60</v>
      </c>
      <c r="M183" t="inlineStr">
        <is>
          <t>收盤尚未同時站上MA20/MA60；MA60尚未上揚</t>
        </is>
      </c>
      <c r="N183" t="n">
        <v>91.2</v>
      </c>
      <c r="O183" t="n">
        <v>92.425</v>
      </c>
      <c r="P183" t="n">
        <v>92.32666666666665</v>
      </c>
      <c r="Q183" t="n">
        <v>0.04999999999999716</v>
      </c>
      <c r="R183" t="n">
        <v>-0.02500000000000568</v>
      </c>
      <c r="S183" t="n">
        <v>0.09833333333334338</v>
      </c>
      <c r="T183" t="n">
        <v>0.07500000000000284</v>
      </c>
      <c r="U183" s="9" t="n">
        <v>-1.325398972139569</v>
      </c>
      <c r="W183" t="b">
        <v>0</v>
      </c>
      <c r="X183" t="b">
        <v>1</v>
      </c>
      <c r="Y183" t="b">
        <v>1</v>
      </c>
      <c r="Z183" t="b">
        <v>0</v>
      </c>
      <c r="AA183" t="b">
        <v>1</v>
      </c>
      <c r="AB183" t="n">
        <v>-1.325398972139569</v>
      </c>
      <c r="AC183" t="n">
        <v>0.1065058849014422</v>
      </c>
      <c r="AD183" t="inlineStr">
        <is>
          <t>上市時間不足</t>
        </is>
      </c>
      <c r="AE183" t="inlineStr">
        <is>
          <t>上市時間不足/不適用</t>
        </is>
      </c>
      <c r="AF183" t="inlineStr">
        <is>
          <t>上市前比較期無可用財報=2026Q1</t>
        </is>
      </c>
      <c r="AG183" t="inlineStr">
        <is>
          <t>2026Q1,2026Q2</t>
        </is>
      </c>
      <c r="AS183" t="inlineStr">
        <is>
          <t>營收三增</t>
        </is>
      </c>
      <c r="AT183" t="inlineStr">
        <is>
          <t>完整</t>
        </is>
      </c>
      <c r="AU183" t="n">
        <v>196.5231124034894</v>
      </c>
      <c r="AV183" t="n">
        <v>11.51764838977298</v>
      </c>
      <c r="AW183" t="n">
        <v>3.926799377786662</v>
      </c>
      <c r="AX183" t="inlineStr">
        <is>
          <t>2026-09</t>
        </is>
      </c>
      <c r="AY183" t="inlineStr">
        <is>
          <t>2026-10-10</t>
        </is>
      </c>
      <c r="BG183" t="n">
        <v>1.49</v>
      </c>
      <c r="BJ183" t="n">
        <v>0.8</v>
      </c>
      <c r="BK183" t="n">
        <v>114</v>
      </c>
      <c r="BV183" t="inlineStr">
        <is>
          <t>資料不足</t>
        </is>
      </c>
      <c r="BW183" t="inlineStr">
        <is>
          <t>資料不足</t>
        </is>
      </c>
      <c r="BX183" t="b">
        <v>0</v>
      </c>
      <c r="BY183" s="10" t="n">
        <v>46318</v>
      </c>
      <c r="CC183" t="inlineStr">
        <is>
          <t>official_latest_safe_asof_per_stock_deadline</t>
        </is>
      </c>
      <c r="CD183" t="inlineStr">
        <is>
          <t>TWSE-月營收</t>
        </is>
      </c>
      <c r="CE183" s="10" t="n">
        <v>46318</v>
      </c>
    </row>
    <row r="184">
      <c r="A184" t="inlineStr">
        <is>
          <t>7716</t>
        </is>
      </c>
      <c r="B184" t="inlineStr">
        <is>
          <t>昱臺國際</t>
        </is>
      </c>
      <c r="C184" t="inlineStr">
        <is>
          <t>TPEx</t>
        </is>
      </c>
      <c r="D184" t="inlineStr">
        <is>
          <t>B級：接近形成（3/5）</t>
        </is>
      </c>
      <c r="E184" t="inlineStr">
        <is>
          <t>B級：接近形成（3/5）</t>
        </is>
      </c>
      <c r="F184" t="b">
        <v>0</v>
      </c>
      <c r="G184" t="b">
        <v>1</v>
      </c>
      <c r="H184" t="inlineStr">
        <is>
          <t>B級：接近形成（3/5）</t>
        </is>
      </c>
      <c r="I184" t="b">
        <v>0</v>
      </c>
      <c r="J184" t="b">
        <v>0</v>
      </c>
      <c r="K184" t="n">
        <v>3</v>
      </c>
      <c r="L184" t="n">
        <v>60</v>
      </c>
      <c r="M184" t="inlineStr">
        <is>
          <t>MA20尚未站上MA60；MA60尚未上揚</t>
        </is>
      </c>
      <c r="N184" t="n">
        <v>24.5</v>
      </c>
      <c r="O184" t="n">
        <v>24.1225</v>
      </c>
      <c r="P184" t="n">
        <v>24.17416666666667</v>
      </c>
      <c r="Q184" t="n">
        <v>0.05999999999999872</v>
      </c>
      <c r="R184" t="n">
        <v>-0.02333333333333343</v>
      </c>
      <c r="S184" t="n">
        <v>-0.05166666666666941</v>
      </c>
      <c r="T184" t="n">
        <v>0.08333333333333215</v>
      </c>
      <c r="U184" s="9" t="n">
        <v>1.564929008187388</v>
      </c>
      <c r="W184" t="b">
        <v>1</v>
      </c>
      <c r="X184" t="b">
        <v>0</v>
      </c>
      <c r="Y184" t="b">
        <v>1</v>
      </c>
      <c r="Z184" t="b">
        <v>0</v>
      </c>
      <c r="AA184" t="b">
        <v>1</v>
      </c>
      <c r="AB184" t="n">
        <v>1.564929008187388</v>
      </c>
      <c r="AC184" t="n">
        <v>-0.2137267744493188</v>
      </c>
      <c r="AD184" t="inlineStr">
        <is>
          <t>上市時間不足</t>
        </is>
      </c>
      <c r="AE184" t="inlineStr">
        <is>
          <t>上市時間不足/不適用</t>
        </is>
      </c>
      <c r="AF184" t="inlineStr">
        <is>
          <t>上市前比較期無可用財報=2026Q1</t>
        </is>
      </c>
      <c r="AG184" t="inlineStr">
        <is>
          <t>2026Q1,2026Q2</t>
        </is>
      </c>
      <c r="AS184" t="inlineStr">
        <is>
          <t>未三增</t>
        </is>
      </c>
      <c r="AT184" t="inlineStr">
        <is>
          <t>完整</t>
        </is>
      </c>
      <c r="AU184" t="n">
        <v>-2.855918700710967</v>
      </c>
      <c r="AV184" t="n">
        <v>47.16238692142306</v>
      </c>
      <c r="AW184" t="n">
        <v>8.312383074020763</v>
      </c>
      <c r="AX184" t="inlineStr">
        <is>
          <t>2026-09</t>
        </is>
      </c>
      <c r="AY184" t="inlineStr">
        <is>
          <t>2026-10-10</t>
        </is>
      </c>
      <c r="BG184" t="n">
        <v>0.7</v>
      </c>
      <c r="BJ184" t="n">
        <v>1.689655172413793</v>
      </c>
      <c r="BK184" t="n">
        <v>14.5</v>
      </c>
      <c r="BV184" t="inlineStr">
        <is>
          <t>資料不足</t>
        </is>
      </c>
      <c r="BW184" t="inlineStr">
        <is>
          <t>資料不足</t>
        </is>
      </c>
      <c r="BX184" t="b">
        <v>0</v>
      </c>
      <c r="BY184" s="10" t="n">
        <v>46318</v>
      </c>
      <c r="CC184" t="inlineStr">
        <is>
          <t>official_latest_safe_asof_per_stock_deadline</t>
        </is>
      </c>
      <c r="CD184" t="inlineStr">
        <is>
          <t>TPEx-月營收</t>
        </is>
      </c>
      <c r="CE184" s="10" t="n">
        <v>46318</v>
      </c>
    </row>
    <row r="185">
      <c r="A185" t="inlineStr">
        <is>
          <t>7770</t>
        </is>
      </c>
      <c r="B185" t="inlineStr">
        <is>
          <t>君曜</t>
        </is>
      </c>
      <c r="C185" t="inlineStr">
        <is>
          <t>TPEx</t>
        </is>
      </c>
      <c r="D185" t="inlineStr">
        <is>
          <t>B級：接近形成（3/5）</t>
        </is>
      </c>
      <c r="E185" t="inlineStr">
        <is>
          <t>B級：接近形成（3/5）</t>
        </is>
      </c>
      <c r="F185" t="b">
        <v>0</v>
      </c>
      <c r="G185" t="b">
        <v>1</v>
      </c>
      <c r="H185" t="inlineStr">
        <is>
          <t>B級：接近形成（3/5）</t>
        </is>
      </c>
      <c r="I185" t="b">
        <v>0</v>
      </c>
      <c r="J185" t="b">
        <v>0</v>
      </c>
      <c r="K185" t="n">
        <v>3</v>
      </c>
      <c r="L185" t="n">
        <v>60</v>
      </c>
      <c r="M185" t="inlineStr">
        <is>
          <t>收盤尚未同時站上MA20/MA60；MA60尚未上揚</t>
        </is>
      </c>
      <c r="N185" t="n">
        <v>40.3</v>
      </c>
      <c r="O185" t="n">
        <v>40.43</v>
      </c>
      <c r="P185" t="n">
        <v>38.88916666666667</v>
      </c>
      <c r="Q185" t="n">
        <v>0.01999999999999602</v>
      </c>
      <c r="R185" t="n">
        <v>-0.002499999999997726</v>
      </c>
      <c r="S185" t="n">
        <v>1.540833333333332</v>
      </c>
      <c r="T185" t="n">
        <v>0.02249999999999375</v>
      </c>
      <c r="U185" s="9" t="n">
        <v>-0.3215434083601365</v>
      </c>
      <c r="W185" t="b">
        <v>0</v>
      </c>
      <c r="X185" t="b">
        <v>1</v>
      </c>
      <c r="Y185" t="b">
        <v>1</v>
      </c>
      <c r="Z185" t="b">
        <v>0</v>
      </c>
      <c r="AA185" t="b">
        <v>1</v>
      </c>
      <c r="AB185" t="n">
        <v>-0.3215434083601365</v>
      </c>
      <c r="AC185" t="n">
        <v>3.962114556324603</v>
      </c>
      <c r="AD185" t="inlineStr">
        <is>
          <t>上市時間不足</t>
        </is>
      </c>
      <c r="AE185" t="inlineStr">
        <is>
          <t>上市時間不足/不適用</t>
        </is>
      </c>
      <c r="AF185" t="inlineStr">
        <is>
          <t>上市前比較期無可用財報=2026Q1</t>
        </is>
      </c>
      <c r="AG185" t="inlineStr">
        <is>
          <t>2026Q1,2026Q2</t>
        </is>
      </c>
      <c r="AS185" t="inlineStr">
        <is>
          <t>未三增</t>
        </is>
      </c>
      <c r="AT185" t="inlineStr">
        <is>
          <t>完整</t>
        </is>
      </c>
      <c r="AU185" t="n">
        <v>5.730943126834299</v>
      </c>
      <c r="AV185" t="n">
        <v>-44.33400847758451</v>
      </c>
      <c r="AW185" t="n">
        <v>-48.62455517860293</v>
      </c>
      <c r="AX185" t="inlineStr">
        <is>
          <t>2026-09</t>
        </is>
      </c>
      <c r="AY185" t="inlineStr">
        <is>
          <t>2026-10-10</t>
        </is>
      </c>
      <c r="BG185" t="n">
        <v>0.22</v>
      </c>
      <c r="BJ185" t="n">
        <v>2.539382482671708</v>
      </c>
      <c r="BK185" t="n">
        <v>15.87</v>
      </c>
      <c r="BV185" t="inlineStr">
        <is>
          <t>資料不足</t>
        </is>
      </c>
      <c r="BW185" t="inlineStr">
        <is>
          <t>資料不足</t>
        </is>
      </c>
      <c r="BX185" t="b">
        <v>0</v>
      </c>
      <c r="BY185" s="10" t="n">
        <v>46318</v>
      </c>
      <c r="CC185" t="inlineStr">
        <is>
          <t>official_latest_safe_asof_per_stock_deadline</t>
        </is>
      </c>
      <c r="CD185" t="inlineStr">
        <is>
          <t>TPEx-月營收</t>
        </is>
      </c>
      <c r="CE185" s="10" t="n">
        <v>46318</v>
      </c>
    </row>
    <row r="186">
      <c r="A186" t="inlineStr">
        <is>
          <t>8045</t>
        </is>
      </c>
      <c r="B186" t="inlineStr">
        <is>
          <t>達運光電</t>
        </is>
      </c>
      <c r="C186" t="inlineStr">
        <is>
          <t>TWSE</t>
        </is>
      </c>
      <c r="D186" t="inlineStr">
        <is>
          <t>B級：接近形成（3/5）</t>
        </is>
      </c>
      <c r="E186" t="inlineStr">
        <is>
          <t>B級：接近形成（3/5）</t>
        </is>
      </c>
      <c r="F186" t="b">
        <v>0</v>
      </c>
      <c r="G186" t="b">
        <v>1</v>
      </c>
      <c r="H186" t="inlineStr">
        <is>
          <t>B級：接近形成（3/5）</t>
        </is>
      </c>
      <c r="I186" t="b">
        <v>0</v>
      </c>
      <c r="J186" t="b">
        <v>0</v>
      </c>
      <c r="K186" t="n">
        <v>3</v>
      </c>
      <c r="L186" t="n">
        <v>60</v>
      </c>
      <c r="M186" t="inlineStr">
        <is>
          <t>收盤尚未同時站上MA20/MA60；MA60尚未上揚</t>
        </is>
      </c>
      <c r="N186" t="n">
        <v>54.5</v>
      </c>
      <c r="O186" t="n">
        <v>54.765</v>
      </c>
      <c r="P186" t="n">
        <v>53.03416666666667</v>
      </c>
      <c r="Q186" t="n">
        <v>0.03500000000000369</v>
      </c>
      <c r="R186" t="n">
        <v>-0.01833333333333087</v>
      </c>
      <c r="S186" t="n">
        <v>1.730833333333329</v>
      </c>
      <c r="T186" t="n">
        <v>0.05333333333333456</v>
      </c>
      <c r="U186" s="9" t="n">
        <v>-0.4838856934173297</v>
      </c>
      <c r="W186" t="b">
        <v>0</v>
      </c>
      <c r="X186" t="b">
        <v>1</v>
      </c>
      <c r="Y186" t="b">
        <v>1</v>
      </c>
      <c r="Z186" t="b">
        <v>0</v>
      </c>
      <c r="AA186" t="b">
        <v>1</v>
      </c>
      <c r="AB186" t="n">
        <v>-0.4838856934173297</v>
      </c>
      <c r="AC186" t="n">
        <v>3.263619364874848</v>
      </c>
      <c r="AD186" t="inlineStr">
        <is>
          <t>上市時間不足</t>
        </is>
      </c>
      <c r="AE186" t="inlineStr">
        <is>
          <t>上市時間不足/不適用</t>
        </is>
      </c>
      <c r="AF186" t="inlineStr">
        <is>
          <t>上市前比較期無可用財報=2026Q1</t>
        </is>
      </c>
      <c r="AG186" t="inlineStr">
        <is>
          <t>2026Q1,2026Q2</t>
        </is>
      </c>
      <c r="AS186" t="inlineStr">
        <is>
          <t>未三增</t>
        </is>
      </c>
      <c r="AT186" t="inlineStr">
        <is>
          <t>完整</t>
        </is>
      </c>
      <c r="AU186" t="n">
        <v>-3.706163354941928</v>
      </c>
      <c r="AV186" t="n">
        <v>19.90940871330301</v>
      </c>
      <c r="AW186" t="n">
        <v>32.11761408005126</v>
      </c>
      <c r="AX186" t="inlineStr">
        <is>
          <t>2026-09</t>
        </is>
      </c>
      <c r="AY186" t="inlineStr">
        <is>
          <t>2026-10-10</t>
        </is>
      </c>
      <c r="BG186" t="n">
        <v>0.14</v>
      </c>
      <c r="BJ186" t="n">
        <v>0.4780701754385965</v>
      </c>
      <c r="BK186" t="n">
        <v>114</v>
      </c>
      <c r="BV186" t="inlineStr">
        <is>
          <t>資料不足</t>
        </is>
      </c>
      <c r="BW186" t="inlineStr">
        <is>
          <t>資料不足</t>
        </is>
      </c>
      <c r="BX186" t="b">
        <v>0</v>
      </c>
      <c r="BY186" s="10" t="n">
        <v>46318</v>
      </c>
      <c r="CC186" t="inlineStr">
        <is>
          <t>official_latest_safe_asof_per_stock_deadline</t>
        </is>
      </c>
      <c r="CD186" t="inlineStr">
        <is>
          <t>TWSE-月營收</t>
        </is>
      </c>
      <c r="CE186" s="10" t="n">
        <v>46318</v>
      </c>
    </row>
    <row r="187">
      <c r="A187" t="inlineStr">
        <is>
          <t>8367</t>
        </is>
      </c>
      <c r="B187" t="inlineStr">
        <is>
          <t>建新國際</t>
        </is>
      </c>
      <c r="C187" t="inlineStr">
        <is>
          <t>TWSE</t>
        </is>
      </c>
      <c r="D187" t="inlineStr">
        <is>
          <t>B級：接近形成（3/5）｜營收三增</t>
        </is>
      </c>
      <c r="E187" t="inlineStr">
        <is>
          <t>B級：接近形成（3/5）</t>
        </is>
      </c>
      <c r="F187" t="b">
        <v>0</v>
      </c>
      <c r="G187" t="b">
        <v>1</v>
      </c>
      <c r="H187" t="inlineStr">
        <is>
          <t>B級：接近形成（3/5）</t>
        </is>
      </c>
      <c r="I187" t="b">
        <v>0</v>
      </c>
      <c r="J187" t="b">
        <v>0</v>
      </c>
      <c r="K187" t="n">
        <v>3</v>
      </c>
      <c r="L187" t="n">
        <v>60</v>
      </c>
      <c r="M187" t="inlineStr">
        <is>
          <t>收盤尚未同時站上MA20/MA60；MA60尚未上揚</t>
        </is>
      </c>
      <c r="N187" t="n">
        <v>40.7</v>
      </c>
      <c r="O187" t="n">
        <v>40.945</v>
      </c>
      <c r="P187" t="n">
        <v>40.7025</v>
      </c>
      <c r="Q187" t="n">
        <v>0.00999999999999801</v>
      </c>
      <c r="R187" t="n">
        <v>0</v>
      </c>
      <c r="S187" t="n">
        <v>0.2424999999999997</v>
      </c>
      <c r="T187" t="n">
        <v>0.00999999999999801</v>
      </c>
      <c r="U187" s="9" t="n">
        <v>-0.5983636585663588</v>
      </c>
      <c r="W187" t="b">
        <v>0</v>
      </c>
      <c r="X187" t="b">
        <v>1</v>
      </c>
      <c r="Y187" t="b">
        <v>1</v>
      </c>
      <c r="Z187" t="b">
        <v>0</v>
      </c>
      <c r="AA187" t="b">
        <v>1</v>
      </c>
      <c r="AB187" t="n">
        <v>-0.5983636585663588</v>
      </c>
      <c r="AC187" t="n">
        <v>0.59578649960077</v>
      </c>
      <c r="AD187" t="inlineStr">
        <is>
          <t>上市時間不足</t>
        </is>
      </c>
      <c r="AE187" t="inlineStr">
        <is>
          <t>上市時間不足/不適用</t>
        </is>
      </c>
      <c r="AF187" t="inlineStr">
        <is>
          <t>上市前比較期無可用財報=2026Q1</t>
        </is>
      </c>
      <c r="AG187" t="inlineStr">
        <is>
          <t>2026Q1,2026Q2</t>
        </is>
      </c>
      <c r="AS187" t="inlineStr">
        <is>
          <t>營收三增</t>
        </is>
      </c>
      <c r="AT187" t="inlineStr">
        <is>
          <t>完整</t>
        </is>
      </c>
      <c r="AU187" t="n">
        <v>6.705958376041713</v>
      </c>
      <c r="AV187" t="n">
        <v>18.64844217785394</v>
      </c>
      <c r="AW187" t="n">
        <v>4.784713742191363</v>
      </c>
      <c r="AX187" t="inlineStr">
        <is>
          <t>2026-09</t>
        </is>
      </c>
      <c r="AY187" t="inlineStr">
        <is>
          <t>2026-10-10</t>
        </is>
      </c>
      <c r="BG187" t="n">
        <v>0.31</v>
      </c>
      <c r="BJ187" t="n">
        <v>0.3570175438596491</v>
      </c>
      <c r="BK187" t="n">
        <v>114</v>
      </c>
      <c r="BV187" t="inlineStr">
        <is>
          <t>資料不足</t>
        </is>
      </c>
      <c r="BW187" t="inlineStr">
        <is>
          <t>資料不足</t>
        </is>
      </c>
      <c r="BX187" t="b">
        <v>0</v>
      </c>
      <c r="BY187" s="10" t="n">
        <v>46318</v>
      </c>
      <c r="CC187" t="inlineStr">
        <is>
          <t>official_latest_safe_asof_per_stock_deadline</t>
        </is>
      </c>
      <c r="CD187" t="inlineStr">
        <is>
          <t>TWSE-月營收</t>
        </is>
      </c>
      <c r="CE187" s="10" t="n">
        <v>46318</v>
      </c>
    </row>
    <row r="188">
      <c r="A188" t="inlineStr">
        <is>
          <t>9929</t>
        </is>
      </c>
      <c r="B188" t="inlineStr">
        <is>
          <t>秋雨</t>
        </is>
      </c>
      <c r="C188" t="inlineStr">
        <is>
          <t>TWSE</t>
        </is>
      </c>
      <c r="D188" t="inlineStr">
        <is>
          <t>B級：接近形成（3/5）</t>
        </is>
      </c>
      <c r="E188" t="inlineStr">
        <is>
          <t>B級：接近形成（3/5）</t>
        </is>
      </c>
      <c r="F188" t="b">
        <v>0</v>
      </c>
      <c r="G188" t="b">
        <v>1</v>
      </c>
      <c r="H188" t="inlineStr">
        <is>
          <t>B級：接近形成（3/5）</t>
        </is>
      </c>
      <c r="I188" t="b">
        <v>0</v>
      </c>
      <c r="J188" t="b">
        <v>0</v>
      </c>
      <c r="K188" t="n">
        <v>3</v>
      </c>
      <c r="L188" t="n">
        <v>60</v>
      </c>
      <c r="M188" t="inlineStr">
        <is>
          <t>MA20尚未站上MA60；MA60尚未上揚</t>
        </is>
      </c>
      <c r="N188" t="n">
        <v>11.25</v>
      </c>
      <c r="O188" t="n">
        <v>11.1975</v>
      </c>
      <c r="P188" t="n">
        <v>11.23583333333334</v>
      </c>
      <c r="Q188" t="n">
        <v>0.01250000000000107</v>
      </c>
      <c r="R188" t="n">
        <v>-0.001666666666665151</v>
      </c>
      <c r="S188" t="n">
        <v>-0.03833333333333577</v>
      </c>
      <c r="T188" t="n">
        <v>0.01416666666666622</v>
      </c>
      <c r="U188" s="9" t="n">
        <v>0.4688546550569272</v>
      </c>
      <c r="W188" t="b">
        <v>1</v>
      </c>
      <c r="X188" t="b">
        <v>0</v>
      </c>
      <c r="Y188" t="b">
        <v>1</v>
      </c>
      <c r="Z188" t="b">
        <v>0</v>
      </c>
      <c r="AA188" t="b">
        <v>1</v>
      </c>
      <c r="AB188" t="n">
        <v>0.4688546550569272</v>
      </c>
      <c r="AC188" t="n">
        <v>-0.3411703626789553</v>
      </c>
      <c r="AD188" t="inlineStr">
        <is>
          <t>上市時間不足</t>
        </is>
      </c>
      <c r="AE188" t="inlineStr">
        <is>
          <t>上市時間不足/不適用</t>
        </is>
      </c>
      <c r="AF188" t="inlineStr">
        <is>
          <t>上市前比較期無可用財報=2026Q1</t>
        </is>
      </c>
      <c r="AG188" t="inlineStr">
        <is>
          <t>2026Q1,2026Q2</t>
        </is>
      </c>
      <c r="AS188" t="inlineStr">
        <is>
          <t>未三增</t>
        </is>
      </c>
      <c r="AT188" t="inlineStr">
        <is>
          <t>完整</t>
        </is>
      </c>
      <c r="AU188" t="n">
        <v>-6.74761206096356</v>
      </c>
      <c r="AV188" t="n">
        <v>22.49405101378591</v>
      </c>
      <c r="AW188" t="n">
        <v>12.6673634645636</v>
      </c>
      <c r="AX188" t="inlineStr">
        <is>
          <t>2026-09</t>
        </is>
      </c>
      <c r="AY188" t="inlineStr">
        <is>
          <t>2026-10-10</t>
        </is>
      </c>
      <c r="BG188" t="n">
        <v>0.18</v>
      </c>
      <c r="BJ188" t="n">
        <v>0.09868421052631579</v>
      </c>
      <c r="BK188" t="n">
        <v>114</v>
      </c>
      <c r="BV188" t="inlineStr">
        <is>
          <t>資料不足</t>
        </is>
      </c>
      <c r="BW188" t="inlineStr">
        <is>
          <t>資料不足</t>
        </is>
      </c>
      <c r="BX188" t="b">
        <v>0</v>
      </c>
      <c r="BY188" s="10" t="n">
        <v>46318</v>
      </c>
      <c r="CC188" t="inlineStr">
        <is>
          <t>official_latest_safe_asof_per_stock_deadline</t>
        </is>
      </c>
      <c r="CD188" t="inlineStr">
        <is>
          <t>TWSE-月營收</t>
        </is>
      </c>
      <c r="CE188" s="10" t="n">
        <v>46318</v>
      </c>
    </row>
    <row r="189">
      <c r="A189" t="inlineStr">
        <is>
          <t>6021</t>
        </is>
      </c>
      <c r="B189" t="inlineStr">
        <is>
          <t>美好證</t>
        </is>
      </c>
      <c r="C189" t="inlineStr">
        <is>
          <t>TPEx</t>
        </is>
      </c>
      <c r="D189" t="inlineStr">
        <is>
          <t>持續符合／不建議追價／過熱｜估值買進候選</t>
        </is>
      </c>
      <c r="E189" t="inlineStr">
        <is>
          <t>持續符合／不建議追價／過熱</t>
        </is>
      </c>
      <c r="F189" t="b">
        <v>1</v>
      </c>
      <c r="G189" t="b">
        <v>0</v>
      </c>
      <c r="I189" t="b">
        <v>0</v>
      </c>
      <c r="J189" t="b">
        <v>0</v>
      </c>
      <c r="K189" t="n">
        <v>5</v>
      </c>
      <c r="L189" t="n">
        <v>100</v>
      </c>
      <c r="N189" t="n">
        <v>53.4</v>
      </c>
      <c r="O189" t="n">
        <v>48.1325</v>
      </c>
      <c r="P189" t="n">
        <v>42.04166666666666</v>
      </c>
      <c r="Q189" t="n">
        <v>0.4149999999999991</v>
      </c>
      <c r="R189" t="n">
        <v>0.3308333333333309</v>
      </c>
      <c r="S189" t="n">
        <v>6.090833333333336</v>
      </c>
      <c r="T189" t="n">
        <v>0.08416666666666828</v>
      </c>
      <c r="U189" s="9" t="n">
        <v>10.9437490261258</v>
      </c>
      <c r="V189" t="inlineStr">
        <is>
          <t>2026-10-12</t>
        </is>
      </c>
      <c r="W189" t="b">
        <v>1</v>
      </c>
      <c r="X189" t="b">
        <v>1</v>
      </c>
      <c r="Y189" t="b">
        <v>1</v>
      </c>
      <c r="Z189" t="b">
        <v>1</v>
      </c>
      <c r="AA189" t="b">
        <v>1</v>
      </c>
      <c r="AB189" t="n">
        <v>10.9437490261258</v>
      </c>
      <c r="AC189" t="n">
        <v>14.48761149653122</v>
      </c>
      <c r="AD189" t="inlineStr">
        <is>
          <t>三率不適用</t>
        </is>
      </c>
      <c r="AE189" t="inlineStr">
        <is>
          <t>三率不適用</t>
        </is>
      </c>
      <c r="AF189" t="inlineStr">
        <is>
          <t>金融/保險/金控/異業報表結構不同，不以一般業毛利率/營益率/淨利率三率判斷</t>
        </is>
      </c>
      <c r="AG189" t="inlineStr"/>
      <c r="AS189" t="inlineStr">
        <is>
          <t>未三增</t>
        </is>
      </c>
      <c r="AT189" t="inlineStr">
        <is>
          <t>完整</t>
        </is>
      </c>
      <c r="AU189" t="n">
        <v>77.02493523140177</v>
      </c>
      <c r="AV189" t="n">
        <v>-31.178379656708</v>
      </c>
      <c r="AW189" t="n">
        <v>148.8935266988633</v>
      </c>
      <c r="AX189" t="inlineStr">
        <is>
          <t>2026-09</t>
        </is>
      </c>
      <c r="AY189" t="inlineStr">
        <is>
          <t>2026-10-10</t>
        </is>
      </c>
      <c r="BG189" t="n">
        <v>6.22</v>
      </c>
      <c r="BJ189" t="n">
        <v>11.24210526315789</v>
      </c>
      <c r="BK189" t="n">
        <v>4.75</v>
      </c>
      <c r="BL189" t="n">
        <v>12.74</v>
      </c>
      <c r="BM189" t="n">
        <v>5.050000000000001</v>
      </c>
      <c r="BN189" t="n">
        <v>27.94</v>
      </c>
      <c r="BO189" t="n">
        <v>39</v>
      </c>
      <c r="BR189" t="n">
        <v>11.24210526315789</v>
      </c>
      <c r="BS189" t="n">
        <v>12.74</v>
      </c>
      <c r="BT189" t="n">
        <v>143.2244210526316</v>
      </c>
      <c r="BU189" s="9" t="n">
        <v>62.71585557299842</v>
      </c>
      <c r="BV189" t="inlineStr">
        <is>
          <t>交易所隱含EPS×官方歷史PE中位數</t>
        </is>
      </c>
      <c r="BW189" t="inlineStr">
        <is>
          <t>明顯低估</t>
        </is>
      </c>
      <c r="BX189" t="b">
        <v>1</v>
      </c>
      <c r="BY189" s="10" t="n">
        <v>46318</v>
      </c>
      <c r="BZ189" t="inlineStr">
        <is>
          <t>持續符合／不建議追價／過熱</t>
        </is>
      </c>
      <c r="CC189" t="inlineStr">
        <is>
          <t>official_latest_safe_asof_per_stock_deadline</t>
        </is>
      </c>
      <c r="CD189" t="inlineStr">
        <is>
          <t>TPEx-月營收</t>
        </is>
      </c>
      <c r="CE189" s="10" t="n">
        <v>46318</v>
      </c>
    </row>
    <row r="190">
      <c r="A190" t="inlineStr">
        <is>
          <t>5432</t>
        </is>
      </c>
      <c r="B190" t="inlineStr">
        <is>
          <t>新門</t>
        </is>
      </c>
      <c r="C190" t="inlineStr">
        <is>
          <t>TPEx</t>
        </is>
      </c>
      <c r="D190" t="inlineStr">
        <is>
          <t>持續符合／過熱解除｜估值買進候選｜營收三增</t>
        </is>
      </c>
      <c r="E190" t="inlineStr">
        <is>
          <t>持續符合／過熱解除</t>
        </is>
      </c>
      <c r="F190" t="b">
        <v>1</v>
      </c>
      <c r="G190" t="b">
        <v>0</v>
      </c>
      <c r="I190" t="b">
        <v>0</v>
      </c>
      <c r="J190" t="b">
        <v>0</v>
      </c>
      <c r="K190" t="n">
        <v>5</v>
      </c>
      <c r="L190" t="n">
        <v>100</v>
      </c>
      <c r="N190" t="n">
        <v>188.5</v>
      </c>
      <c r="O190" t="n">
        <v>183.25</v>
      </c>
      <c r="P190" t="n">
        <v>154.3383333333333</v>
      </c>
      <c r="Q190" t="n">
        <v>1.75</v>
      </c>
      <c r="R190" t="n">
        <v>1.291666666666657</v>
      </c>
      <c r="S190" t="n">
        <v>28.91166666666669</v>
      </c>
      <c r="T190" t="n">
        <v>0.4583333333333428</v>
      </c>
      <c r="U190" s="9" t="n">
        <v>2.864938608458401</v>
      </c>
      <c r="V190" t="inlineStr">
        <is>
          <t>2026-09-24</t>
        </is>
      </c>
      <c r="W190" t="b">
        <v>1</v>
      </c>
      <c r="X190" t="b">
        <v>1</v>
      </c>
      <c r="Y190" t="b">
        <v>1</v>
      </c>
      <c r="Z190" t="b">
        <v>1</v>
      </c>
      <c r="AA190" t="b">
        <v>1</v>
      </c>
      <c r="AB190" t="n">
        <v>2.864938608458401</v>
      </c>
      <c r="AC190" t="n">
        <v>18.73265444963987</v>
      </c>
      <c r="AD190" t="inlineStr">
        <is>
          <t>上市時間不足</t>
        </is>
      </c>
      <c r="AE190" t="inlineStr">
        <is>
          <t>上市時間不足/不適用</t>
        </is>
      </c>
      <c r="AF190" t="inlineStr">
        <is>
          <t>上市前比較期無可用財報=2026Q1</t>
        </is>
      </c>
      <c r="AG190" t="inlineStr">
        <is>
          <t>2026Q1,2026Q2</t>
        </is>
      </c>
      <c r="AS190" t="inlineStr">
        <is>
          <t>營收三增</t>
        </is>
      </c>
      <c r="AT190" t="inlineStr">
        <is>
          <t>完整</t>
        </is>
      </c>
      <c r="AU190" t="n">
        <v>5.762111701271527</v>
      </c>
      <c r="AV190" t="n">
        <v>44.05875475007308</v>
      </c>
      <c r="AW190" t="n">
        <v>8.106352176829914</v>
      </c>
      <c r="AX190" t="inlineStr">
        <is>
          <t>2026-09</t>
        </is>
      </c>
      <c r="AY190" t="inlineStr">
        <is>
          <t>2026-10-10</t>
        </is>
      </c>
      <c r="BG190" t="n">
        <v>7.18</v>
      </c>
      <c r="BJ190" t="n">
        <v>9.281142294436238</v>
      </c>
      <c r="BK190" t="n">
        <v>20.31</v>
      </c>
      <c r="BL190" t="n">
        <v>48.965</v>
      </c>
      <c r="BM190" t="n">
        <v>20.875</v>
      </c>
      <c r="BN190" t="n">
        <v>91.64500000000001</v>
      </c>
      <c r="BO190" t="n">
        <v>24</v>
      </c>
      <c r="BR190" t="n">
        <v>9.281142294436238</v>
      </c>
      <c r="BS190" t="n">
        <v>48.965</v>
      </c>
      <c r="BT190" t="n">
        <v>454.4511324470704</v>
      </c>
      <c r="BU190" s="9" t="n">
        <v>58.52139283161443</v>
      </c>
      <c r="BV190" t="inlineStr">
        <is>
          <t>交易所隱含EPS×官方歷史PE中位數</t>
        </is>
      </c>
      <c r="BW190" t="inlineStr">
        <is>
          <t>明顯低估</t>
        </is>
      </c>
      <c r="BX190" t="b">
        <v>1</v>
      </c>
      <c r="BY190" s="10" t="n">
        <v>46318</v>
      </c>
      <c r="BZ190" t="inlineStr">
        <is>
          <t>持續符合／過熱解除</t>
        </is>
      </c>
      <c r="CC190" t="inlineStr">
        <is>
          <t>official_latest_safe_asof_per_stock_deadline</t>
        </is>
      </c>
      <c r="CD190" t="inlineStr">
        <is>
          <t>TPEx-月營收</t>
        </is>
      </c>
      <c r="CE190" s="10" t="n">
        <v>46318</v>
      </c>
    </row>
    <row r="191">
      <c r="A191" t="inlineStr">
        <is>
          <t>3287</t>
        </is>
      </c>
      <c r="B191" t="inlineStr">
        <is>
          <t>廣寰科</t>
        </is>
      </c>
      <c r="C191" t="inlineStr">
        <is>
          <t>TPEx</t>
        </is>
      </c>
      <c r="D191" t="inlineStr">
        <is>
          <t>持續符合／不建議追價／過熱｜估值買進候選｜營收三增</t>
        </is>
      </c>
      <c r="E191" t="inlineStr">
        <is>
          <t>持續符合／不建議追價／過熱</t>
        </is>
      </c>
      <c r="F191" t="b">
        <v>1</v>
      </c>
      <c r="G191" t="b">
        <v>0</v>
      </c>
      <c r="I191" t="b">
        <v>0</v>
      </c>
      <c r="J191" t="b">
        <v>0</v>
      </c>
      <c r="K191" t="n">
        <v>5</v>
      </c>
      <c r="L191" t="n">
        <v>100</v>
      </c>
      <c r="N191" t="n">
        <v>63.1</v>
      </c>
      <c r="O191" t="n">
        <v>51.05249999999999</v>
      </c>
      <c r="P191" t="n">
        <v>40.77083333333334</v>
      </c>
      <c r="Q191" t="n">
        <v>1.024999999999999</v>
      </c>
      <c r="R191" t="n">
        <v>0.5833333333333357</v>
      </c>
      <c r="S191" t="n">
        <v>10.28166666666666</v>
      </c>
      <c r="T191" t="n">
        <v>0.4416666666666629</v>
      </c>
      <c r="U191" s="9" t="n">
        <v>23.5982566965379</v>
      </c>
      <c r="V191" t="inlineStr">
        <is>
          <t>2026-09-23</t>
        </is>
      </c>
      <c r="W191" t="b">
        <v>1</v>
      </c>
      <c r="X191" t="b">
        <v>1</v>
      </c>
      <c r="Y191" t="b">
        <v>1</v>
      </c>
      <c r="Z191" t="b">
        <v>1</v>
      </c>
      <c r="AA191" t="b">
        <v>1</v>
      </c>
      <c r="AB191" t="n">
        <v>23.5982566965379</v>
      </c>
      <c r="AC191" t="n">
        <v>25.21819110884005</v>
      </c>
      <c r="AD191" t="inlineStr">
        <is>
          <t>上市時間不足</t>
        </is>
      </c>
      <c r="AE191" t="inlineStr">
        <is>
          <t>上市時間不足/不適用</t>
        </is>
      </c>
      <c r="AF191" t="inlineStr">
        <is>
          <t>上市前比較期無可用財報=2026Q1</t>
        </is>
      </c>
      <c r="AG191" t="inlineStr">
        <is>
          <t>2026Q1,2026Q2</t>
        </is>
      </c>
      <c r="AS191" t="inlineStr">
        <is>
          <t>營收三增</t>
        </is>
      </c>
      <c r="AT191" t="inlineStr">
        <is>
          <t>完整</t>
        </is>
      </c>
      <c r="AU191" t="n">
        <v>36.8140606679746</v>
      </c>
      <c r="AV191" t="n">
        <v>34.45557431661571</v>
      </c>
      <c r="AW191" t="n">
        <v>9.35598742165325</v>
      </c>
      <c r="AX191" t="inlineStr">
        <is>
          <t>2026-09</t>
        </is>
      </c>
      <c r="AY191" t="inlineStr">
        <is>
          <t>2026-10-10</t>
        </is>
      </c>
      <c r="BG191" t="n">
        <v>4.87</v>
      </c>
      <c r="BJ191" t="n">
        <v>7.967171717171717</v>
      </c>
      <c r="BK191" t="n">
        <v>7.92</v>
      </c>
      <c r="BL191" t="n">
        <v>16.65</v>
      </c>
      <c r="BM191" t="n">
        <v>9.120000000000001</v>
      </c>
      <c r="BN191" t="n">
        <v>35.53</v>
      </c>
      <c r="BO191" t="n">
        <v>42</v>
      </c>
      <c r="BR191" t="n">
        <v>7.967171717171717</v>
      </c>
      <c r="BS191" t="n">
        <v>16.65</v>
      </c>
      <c r="BT191" t="n">
        <v>132.6534090909091</v>
      </c>
      <c r="BU191" s="9" t="n">
        <v>52.43243243243243</v>
      </c>
      <c r="BV191" t="inlineStr">
        <is>
          <t>交易所隱含EPS×官方歷史PE中位數</t>
        </is>
      </c>
      <c r="BW191" t="inlineStr">
        <is>
          <t>明顯低估</t>
        </is>
      </c>
      <c r="BX191" t="b">
        <v>1</v>
      </c>
      <c r="BY191" s="10" t="n">
        <v>46318</v>
      </c>
      <c r="BZ191" t="inlineStr">
        <is>
          <t>持續符合／不建議追價／過熱</t>
        </is>
      </c>
      <c r="CC191" t="inlineStr">
        <is>
          <t>official_latest_safe_asof_per_stock_deadline</t>
        </is>
      </c>
      <c r="CD191" t="inlineStr">
        <is>
          <t>TPEx-月營收</t>
        </is>
      </c>
      <c r="CE191" s="10" t="n">
        <v>46318</v>
      </c>
    </row>
    <row r="192">
      <c r="A192" t="inlineStr">
        <is>
          <t>4167</t>
        </is>
      </c>
      <c r="B192" t="inlineStr">
        <is>
          <t>松瑞藥</t>
        </is>
      </c>
      <c r="C192" t="inlineStr">
        <is>
          <t>TPEx</t>
        </is>
      </c>
      <c r="D192" t="inlineStr">
        <is>
          <t>持續符合｜估值買進候選</t>
        </is>
      </c>
      <c r="E192" t="inlineStr">
        <is>
          <t>持續符合</t>
        </is>
      </c>
      <c r="F192" t="b">
        <v>1</v>
      </c>
      <c r="G192" t="b">
        <v>0</v>
      </c>
      <c r="I192" t="b">
        <v>0</v>
      </c>
      <c r="J192" t="b">
        <v>0</v>
      </c>
      <c r="K192" t="n">
        <v>5</v>
      </c>
      <c r="L192" t="n">
        <v>100</v>
      </c>
      <c r="N192" t="n">
        <v>20.9</v>
      </c>
      <c r="O192" t="n">
        <v>20.6425</v>
      </c>
      <c r="P192" t="n">
        <v>19.6325</v>
      </c>
      <c r="Q192" t="n">
        <v>0.05749999999999744</v>
      </c>
      <c r="R192" t="n">
        <v>0.05333333333333101</v>
      </c>
      <c r="S192" t="n">
        <v>1.010000000000002</v>
      </c>
      <c r="T192" t="n">
        <v>0.00416666666666643</v>
      </c>
      <c r="U192" s="9" t="n">
        <v>1.247426426062725</v>
      </c>
      <c r="W192" t="b">
        <v>1</v>
      </c>
      <c r="X192" t="b">
        <v>1</v>
      </c>
      <c r="Y192" t="b">
        <v>1</v>
      </c>
      <c r="Z192" t="b">
        <v>1</v>
      </c>
      <c r="AA192" t="b">
        <v>1</v>
      </c>
      <c r="AB192" t="n">
        <v>1.247426426062725</v>
      </c>
      <c r="AC192" t="n">
        <v>5.144530752578635</v>
      </c>
      <c r="AD192" t="inlineStr">
        <is>
          <t>上市時間不足</t>
        </is>
      </c>
      <c r="AE192" t="inlineStr">
        <is>
          <t>上市時間不足/不適用</t>
        </is>
      </c>
      <c r="AF192" t="inlineStr">
        <is>
          <t>上市前比較期無可用財報=2026Q1</t>
        </is>
      </c>
      <c r="AG192" t="inlineStr">
        <is>
          <t>2026Q1,2026Q2</t>
        </is>
      </c>
      <c r="AS192" t="inlineStr">
        <is>
          <t>未三增</t>
        </is>
      </c>
      <c r="AT192" t="inlineStr">
        <is>
          <t>完整</t>
        </is>
      </c>
      <c r="AU192" t="n">
        <v>-11.16639498860659</v>
      </c>
      <c r="AV192" t="n">
        <v>33.7423549365267</v>
      </c>
      <c r="AW192" t="n">
        <v>-4.93988582729848</v>
      </c>
      <c r="AX192" t="inlineStr">
        <is>
          <t>2026-09</t>
        </is>
      </c>
      <c r="AY192" t="inlineStr">
        <is>
          <t>2026-10-10</t>
        </is>
      </c>
      <c r="BG192" t="n">
        <v>2.181648</v>
      </c>
      <c r="BJ192" t="n">
        <v>3.317460317460317</v>
      </c>
      <c r="BK192" t="n">
        <v>6.3</v>
      </c>
      <c r="BL192" t="n">
        <v>12.4</v>
      </c>
      <c r="BM192" t="n">
        <v>6.71</v>
      </c>
      <c r="BN192" t="n">
        <v>34.96</v>
      </c>
      <c r="BO192" t="n">
        <v>39</v>
      </c>
      <c r="BR192" t="n">
        <v>3.317460317460317</v>
      </c>
      <c r="BS192" t="n">
        <v>12.4</v>
      </c>
      <c r="BT192" t="n">
        <v>41.13650793650793</v>
      </c>
      <c r="BU192" s="9" t="n">
        <v>49.19354838709678</v>
      </c>
      <c r="BV192" t="inlineStr">
        <is>
          <t>交易所隱含EPS×官方歷史PE中位數</t>
        </is>
      </c>
      <c r="BW192" t="inlineStr">
        <is>
          <t>明顯低估</t>
        </is>
      </c>
      <c r="BX192" t="b">
        <v>1</v>
      </c>
      <c r="BY192" s="10" t="n">
        <v>46318</v>
      </c>
      <c r="BZ192" t="inlineStr">
        <is>
          <t>持續符合</t>
        </is>
      </c>
      <c r="CC192" t="inlineStr">
        <is>
          <t>official_latest_safe_asof_per_stock_deadline</t>
        </is>
      </c>
      <c r="CD192" t="inlineStr">
        <is>
          <t>TPEx-月營收</t>
        </is>
      </c>
      <c r="CE192" s="10" t="n">
        <v>46318</v>
      </c>
    </row>
    <row r="193">
      <c r="A193" t="inlineStr">
        <is>
          <t>6751</t>
        </is>
      </c>
      <c r="B193" t="inlineStr">
        <is>
          <t>智聯服務</t>
        </is>
      </c>
      <c r="C193" t="inlineStr">
        <is>
          <t>TPEx</t>
        </is>
      </c>
      <c r="D193" t="inlineStr">
        <is>
          <t>持續符合／不建議追價／過熱｜估值買進候選</t>
        </is>
      </c>
      <c r="E193" t="inlineStr">
        <is>
          <t>持續符合／不建議追價／過熱</t>
        </is>
      </c>
      <c r="F193" t="b">
        <v>1</v>
      </c>
      <c r="G193" t="b">
        <v>0</v>
      </c>
      <c r="I193" t="b">
        <v>0</v>
      </c>
      <c r="J193" t="b">
        <v>0</v>
      </c>
      <c r="K193" t="n">
        <v>5</v>
      </c>
      <c r="L193" t="n">
        <v>100</v>
      </c>
      <c r="N193" t="n">
        <v>70.3</v>
      </c>
      <c r="O193" t="n">
        <v>52.2475</v>
      </c>
      <c r="P193" t="n">
        <v>45.1225</v>
      </c>
      <c r="Q193" t="n">
        <v>1.375</v>
      </c>
      <c r="R193" t="n">
        <v>0.481666666666662</v>
      </c>
      <c r="S193" t="n">
        <v>7.125000000000007</v>
      </c>
      <c r="T193" t="n">
        <v>0.893333333333338</v>
      </c>
      <c r="U193" s="9" t="n">
        <v>34.55189243504473</v>
      </c>
      <c r="V193" t="inlineStr">
        <is>
          <t>2026-10-07</t>
        </is>
      </c>
      <c r="W193" t="b">
        <v>1</v>
      </c>
      <c r="X193" t="b">
        <v>1</v>
      </c>
      <c r="Y193" t="b">
        <v>1</v>
      </c>
      <c r="Z193" t="b">
        <v>1</v>
      </c>
      <c r="AA193" t="b">
        <v>1</v>
      </c>
      <c r="AB193" t="n">
        <v>34.55189243504473</v>
      </c>
      <c r="AC193" t="n">
        <v>15.79034849576155</v>
      </c>
      <c r="AD193" t="inlineStr">
        <is>
          <t>上市時間不足</t>
        </is>
      </c>
      <c r="AE193" t="inlineStr">
        <is>
          <t>上市時間不足/不適用</t>
        </is>
      </c>
      <c r="AF193" t="inlineStr">
        <is>
          <t>上市前比較期無可用財報=2026Q1</t>
        </is>
      </c>
      <c r="AG193" t="inlineStr">
        <is>
          <t>2026Q1,2026Q2</t>
        </is>
      </c>
      <c r="AS193" t="inlineStr">
        <is>
          <t>未三增</t>
        </is>
      </c>
      <c r="AT193" t="inlineStr">
        <is>
          <t>完整</t>
        </is>
      </c>
      <c r="AU193" t="n">
        <v>87.35852255867516</v>
      </c>
      <c r="AV193" t="n">
        <v>158.4329776348487</v>
      </c>
      <c r="AW193" t="n">
        <v>-1.571155963919736</v>
      </c>
      <c r="AX193" t="inlineStr">
        <is>
          <t>2026-09</t>
        </is>
      </c>
      <c r="AY193" t="inlineStr">
        <is>
          <t>2026-10-10</t>
        </is>
      </c>
      <c r="BG193" t="n">
        <v>1.04</v>
      </c>
      <c r="BJ193" t="n">
        <v>5.771756978653531</v>
      </c>
      <c r="BK193" t="n">
        <v>12.18</v>
      </c>
      <c r="BL193" t="n">
        <v>21.45</v>
      </c>
      <c r="BM193" t="n">
        <v>9.75</v>
      </c>
      <c r="BN193" t="n">
        <v>40.37</v>
      </c>
      <c r="BO193" t="n">
        <v>45</v>
      </c>
      <c r="BR193" t="n">
        <v>5.771756978653531</v>
      </c>
      <c r="BS193" t="n">
        <v>21.45</v>
      </c>
      <c r="BT193" t="n">
        <v>123.8041871921182</v>
      </c>
      <c r="BU193" s="9" t="n">
        <v>43.21678321678321</v>
      </c>
      <c r="BV193" t="inlineStr">
        <is>
          <t>交易所隱含EPS×官方歷史PE中位數</t>
        </is>
      </c>
      <c r="BW193" t="inlineStr">
        <is>
          <t>明顯低估</t>
        </is>
      </c>
      <c r="BX193" t="b">
        <v>1</v>
      </c>
      <c r="BY193" s="10" t="n">
        <v>46318</v>
      </c>
      <c r="BZ193" t="inlineStr">
        <is>
          <t>持續符合／不建議追價／過熱</t>
        </is>
      </c>
      <c r="CC193" t="inlineStr">
        <is>
          <t>official_latest_safe_asof_per_stock_deadline</t>
        </is>
      </c>
      <c r="CD193" t="inlineStr">
        <is>
          <t>TPEx-月營收</t>
        </is>
      </c>
      <c r="CE193" s="10" t="n">
        <v>46318</v>
      </c>
    </row>
    <row r="194">
      <c r="A194" t="inlineStr">
        <is>
          <t>8432</t>
        </is>
      </c>
      <c r="B194" t="inlineStr">
        <is>
          <t>東生華</t>
        </is>
      </c>
      <c r="C194" t="inlineStr">
        <is>
          <t>TPEx</t>
        </is>
      </c>
      <c r="D194" t="inlineStr">
        <is>
          <t>持續符合｜估值買進候選｜營收三增</t>
        </is>
      </c>
      <c r="E194" t="inlineStr">
        <is>
          <t>持續符合</t>
        </is>
      </c>
      <c r="F194" t="b">
        <v>1</v>
      </c>
      <c r="G194" t="b">
        <v>0</v>
      </c>
      <c r="I194" t="b">
        <v>0</v>
      </c>
      <c r="J194" t="b">
        <v>0</v>
      </c>
      <c r="K194" t="n">
        <v>5</v>
      </c>
      <c r="L194" t="n">
        <v>100</v>
      </c>
      <c r="N194" t="n">
        <v>54.7</v>
      </c>
      <c r="O194" t="n">
        <v>53.255</v>
      </c>
      <c r="P194" t="n">
        <v>51.35166666666667</v>
      </c>
      <c r="Q194" t="n">
        <v>0.2049999999999983</v>
      </c>
      <c r="R194" t="n">
        <v>0.07833333333334025</v>
      </c>
      <c r="S194" t="n">
        <v>1.903333333333322</v>
      </c>
      <c r="T194" t="n">
        <v>0.126666666666658</v>
      </c>
      <c r="U194" s="9" t="n">
        <v>2.713360247864061</v>
      </c>
      <c r="W194" t="b">
        <v>1</v>
      </c>
      <c r="X194" t="b">
        <v>1</v>
      </c>
      <c r="Y194" t="b">
        <v>1</v>
      </c>
      <c r="Z194" t="b">
        <v>1</v>
      </c>
      <c r="AA194" t="b">
        <v>1</v>
      </c>
      <c r="AB194" t="n">
        <v>2.713360247864061</v>
      </c>
      <c r="AC194" t="n">
        <v>3.706468469053248</v>
      </c>
      <c r="AD194" t="inlineStr">
        <is>
          <t>上市時間不足</t>
        </is>
      </c>
      <c r="AE194" t="inlineStr">
        <is>
          <t>上市時間不足/不適用</t>
        </is>
      </c>
      <c r="AF194" t="inlineStr">
        <is>
          <t>上市前比較期無可用財報=2026Q1</t>
        </is>
      </c>
      <c r="AG194" t="inlineStr">
        <is>
          <t>2026Q1,2026Q2</t>
        </is>
      </c>
      <c r="AS194" t="inlineStr">
        <is>
          <t>營收三增</t>
        </is>
      </c>
      <c r="AT194" t="inlineStr">
        <is>
          <t>完整</t>
        </is>
      </c>
      <c r="AU194" t="n">
        <v>160.7898132046895</v>
      </c>
      <c r="AV194" t="n">
        <v>34.080843121825</v>
      </c>
      <c r="AW194" t="n">
        <v>19.88872284593313</v>
      </c>
      <c r="AX194" t="inlineStr">
        <is>
          <t>2026-09</t>
        </is>
      </c>
      <c r="AY194" t="inlineStr">
        <is>
          <t>2026-10-10</t>
        </is>
      </c>
      <c r="BG194" t="n">
        <v>1.19</v>
      </c>
      <c r="BJ194" t="n">
        <v>4.351630867143994</v>
      </c>
      <c r="BK194" t="n">
        <v>12.57</v>
      </c>
      <c r="BL194" t="n">
        <v>17.62</v>
      </c>
      <c r="BM194" t="n">
        <v>12.93</v>
      </c>
      <c r="BN194" t="n">
        <v>26</v>
      </c>
      <c r="BO194" t="n">
        <v>45</v>
      </c>
      <c r="BR194" t="n">
        <v>4.351630867143994</v>
      </c>
      <c r="BS194" t="n">
        <v>17.62</v>
      </c>
      <c r="BT194" t="n">
        <v>76.67573587907718</v>
      </c>
      <c r="BU194" s="9" t="n">
        <v>28.66061293984109</v>
      </c>
      <c r="BV194" t="inlineStr">
        <is>
          <t>交易所隱含EPS×官方歷史PE中位數</t>
        </is>
      </c>
      <c r="BW194" t="inlineStr">
        <is>
          <t>明顯低估</t>
        </is>
      </c>
      <c r="BX194" t="b">
        <v>1</v>
      </c>
      <c r="BY194" s="10" t="n">
        <v>46318</v>
      </c>
      <c r="BZ194" t="inlineStr">
        <is>
          <t>持續符合</t>
        </is>
      </c>
      <c r="CC194" t="inlineStr">
        <is>
          <t>official_latest_safe_asof_per_stock_deadline</t>
        </is>
      </c>
      <c r="CD194" t="inlineStr">
        <is>
          <t>TPEx-月營收</t>
        </is>
      </c>
      <c r="CE194" s="10" t="n">
        <v>46318</v>
      </c>
    </row>
    <row r="195">
      <c r="A195" t="inlineStr">
        <is>
          <t>8042</t>
        </is>
      </c>
      <c r="B195" t="inlineStr">
        <is>
          <t>金山電</t>
        </is>
      </c>
      <c r="C195" t="inlineStr">
        <is>
          <t>TPEx</t>
        </is>
      </c>
      <c r="D195" t="inlineStr">
        <is>
          <t>持續符合／過熱解除｜估值買進候選</t>
        </is>
      </c>
      <c r="E195" t="inlineStr">
        <is>
          <t>持續符合／過熱解除</t>
        </is>
      </c>
      <c r="F195" t="b">
        <v>1</v>
      </c>
      <c r="G195" t="b">
        <v>0</v>
      </c>
      <c r="I195" t="b">
        <v>0</v>
      </c>
      <c r="J195" t="b">
        <v>0</v>
      </c>
      <c r="K195" t="n">
        <v>5</v>
      </c>
      <c r="L195" t="n">
        <v>100</v>
      </c>
      <c r="N195" t="n">
        <v>135.5</v>
      </c>
      <c r="O195" t="n">
        <v>130.55</v>
      </c>
      <c r="P195" t="n">
        <v>116.68</v>
      </c>
      <c r="Q195" t="n">
        <v>1.200000000000017</v>
      </c>
      <c r="R195" t="n">
        <v>0.4916666666666742</v>
      </c>
      <c r="S195" t="n">
        <v>13.87</v>
      </c>
      <c r="T195" t="n">
        <v>0.7083333333333428</v>
      </c>
      <c r="U195" s="9" t="n">
        <v>3.791650708540772</v>
      </c>
      <c r="V195" t="inlineStr">
        <is>
          <t>2026-10-13</t>
        </is>
      </c>
      <c r="W195" t="b">
        <v>1</v>
      </c>
      <c r="X195" t="b">
        <v>1</v>
      </c>
      <c r="Y195" t="b">
        <v>1</v>
      </c>
      <c r="Z195" t="b">
        <v>1</v>
      </c>
      <c r="AA195" t="b">
        <v>1</v>
      </c>
      <c r="AB195" t="n">
        <v>3.791650708540772</v>
      </c>
      <c r="AC195" t="n">
        <v>11.88721288995545</v>
      </c>
      <c r="AD195" t="inlineStr">
        <is>
          <t>上市時間不足</t>
        </is>
      </c>
      <c r="AE195" t="inlineStr">
        <is>
          <t>上市時間不足/不適用</t>
        </is>
      </c>
      <c r="AF195" t="inlineStr">
        <is>
          <t>上市前比較期無可用財報=2026Q1</t>
        </is>
      </c>
      <c r="AG195" t="inlineStr">
        <is>
          <t>2026Q1,2026Q2</t>
        </is>
      </c>
      <c r="AS195" t="inlineStr">
        <is>
          <t>未三增</t>
        </is>
      </c>
      <c r="AT195" t="inlineStr">
        <is>
          <t>完整</t>
        </is>
      </c>
      <c r="AU195" t="n">
        <v>-9.66780282677742</v>
      </c>
      <c r="AV195" t="n">
        <v>25.70106408161616</v>
      </c>
      <c r="AW195" t="n">
        <v>35.0174452146334</v>
      </c>
      <c r="AX195" t="inlineStr">
        <is>
          <t>2026-09</t>
        </is>
      </c>
      <c r="AY195" t="inlineStr">
        <is>
          <t>2026-10-10</t>
        </is>
      </c>
      <c r="BG195" t="n">
        <v>0.7</v>
      </c>
      <c r="BJ195" t="n">
        <v>3.820129687059487</v>
      </c>
      <c r="BK195" t="n">
        <v>35.47</v>
      </c>
      <c r="BL195" t="n">
        <v>49.58</v>
      </c>
      <c r="BM195" t="n">
        <v>37.7</v>
      </c>
      <c r="BN195" t="n">
        <v>57.67</v>
      </c>
      <c r="BO195" t="n">
        <v>33</v>
      </c>
      <c r="BR195" t="n">
        <v>3.820129687059487</v>
      </c>
      <c r="BS195" t="n">
        <v>49.58</v>
      </c>
      <c r="BT195" t="n">
        <v>189.4020298844094</v>
      </c>
      <c r="BU195" s="9" t="n">
        <v>28.45905607099637</v>
      </c>
      <c r="BV195" t="inlineStr">
        <is>
          <t>交易所隱含EPS×官方歷史PE中位數</t>
        </is>
      </c>
      <c r="BW195" t="inlineStr">
        <is>
          <t>明顯低估</t>
        </is>
      </c>
      <c r="BX195" t="b">
        <v>1</v>
      </c>
      <c r="BY195" s="10" t="n">
        <v>46318</v>
      </c>
      <c r="BZ195" t="inlineStr">
        <is>
          <t>持續符合／過熱解除</t>
        </is>
      </c>
      <c r="CC195" t="inlineStr">
        <is>
          <t>official_latest_safe_asof_per_stock_deadline</t>
        </is>
      </c>
      <c r="CD195" t="inlineStr">
        <is>
          <t>TPEx-月營收</t>
        </is>
      </c>
      <c r="CE195" s="10" t="n">
        <v>46318</v>
      </c>
    </row>
    <row r="196">
      <c r="A196" t="inlineStr">
        <is>
          <t>6170</t>
        </is>
      </c>
      <c r="B196" t="inlineStr">
        <is>
          <t>統振</t>
        </is>
      </c>
      <c r="C196" t="inlineStr">
        <is>
          <t>TPEx</t>
        </is>
      </c>
      <c r="D196" t="inlineStr">
        <is>
          <t>持續符合｜估值買進候選</t>
        </is>
      </c>
      <c r="E196" t="inlineStr">
        <is>
          <t>持續符合</t>
        </is>
      </c>
      <c r="F196" t="b">
        <v>1</v>
      </c>
      <c r="G196" t="b">
        <v>0</v>
      </c>
      <c r="I196" t="b">
        <v>0</v>
      </c>
      <c r="J196" t="b">
        <v>0</v>
      </c>
      <c r="K196" t="n">
        <v>5</v>
      </c>
      <c r="L196" t="n">
        <v>100</v>
      </c>
      <c r="N196" t="n">
        <v>50</v>
      </c>
      <c r="O196" t="n">
        <v>49.2525</v>
      </c>
      <c r="P196" t="n">
        <v>48.1625</v>
      </c>
      <c r="Q196" t="n">
        <v>0.09499999999999886</v>
      </c>
      <c r="R196" t="n">
        <v>0.05833333333333712</v>
      </c>
      <c r="S196" t="n">
        <v>1.090000000000003</v>
      </c>
      <c r="T196" t="n">
        <v>0.03666666666666174</v>
      </c>
      <c r="U196" s="9" t="n">
        <v>1.51768945738795</v>
      </c>
      <c r="W196" t="b">
        <v>1</v>
      </c>
      <c r="X196" t="b">
        <v>1</v>
      </c>
      <c r="Y196" t="b">
        <v>1</v>
      </c>
      <c r="Z196" t="b">
        <v>1</v>
      </c>
      <c r="AA196" t="b">
        <v>1</v>
      </c>
      <c r="AB196" t="n">
        <v>1.51768945738795</v>
      </c>
      <c r="AC196" t="n">
        <v>2.263171554632759</v>
      </c>
      <c r="AD196" t="inlineStr">
        <is>
          <t>上市時間不足</t>
        </is>
      </c>
      <c r="AE196" t="inlineStr">
        <is>
          <t>上市時間不足/不適用</t>
        </is>
      </c>
      <c r="AF196" t="inlineStr">
        <is>
          <t>上市前比較期無可用財報=2026Q1</t>
        </is>
      </c>
      <c r="AG196" t="inlineStr">
        <is>
          <t>2026Q1,2026Q2</t>
        </is>
      </c>
      <c r="AS196" t="inlineStr">
        <is>
          <t>未三增</t>
        </is>
      </c>
      <c r="AT196" t="inlineStr">
        <is>
          <t>完整</t>
        </is>
      </c>
      <c r="AU196" t="n">
        <v>-1.044891776561464</v>
      </c>
      <c r="AV196" t="n">
        <v>8.678758471965496</v>
      </c>
      <c r="AW196" t="n">
        <v>0.3513277666803145</v>
      </c>
      <c r="AX196" t="inlineStr">
        <is>
          <t>2026-09</t>
        </is>
      </c>
      <c r="AY196" t="inlineStr">
        <is>
          <t>2026-10-10</t>
        </is>
      </c>
      <c r="BG196" t="n">
        <v>1.1</v>
      </c>
      <c r="BJ196" t="n">
        <v>4.892367906066536</v>
      </c>
      <c r="BK196" t="n">
        <v>10.22</v>
      </c>
      <c r="BL196" t="n">
        <v>13.73</v>
      </c>
      <c r="BM196" t="n">
        <v>10.22</v>
      </c>
      <c r="BN196" t="n">
        <v>19.59</v>
      </c>
      <c r="BO196" t="n">
        <v>45</v>
      </c>
      <c r="BR196" t="n">
        <v>4.892367906066536</v>
      </c>
      <c r="BS196" t="n">
        <v>13.73</v>
      </c>
      <c r="BT196" t="n">
        <v>67.17221135029354</v>
      </c>
      <c r="BU196" s="9" t="n">
        <v>25.564457392571</v>
      </c>
      <c r="BV196" t="inlineStr">
        <is>
          <t>交易所隱含EPS×官方歷史PE中位數</t>
        </is>
      </c>
      <c r="BW196" t="inlineStr">
        <is>
          <t>明顯低估</t>
        </is>
      </c>
      <c r="BX196" t="b">
        <v>1</v>
      </c>
      <c r="BY196" s="10" t="n">
        <v>46318</v>
      </c>
      <c r="BZ196" t="inlineStr">
        <is>
          <t>持續符合</t>
        </is>
      </c>
      <c r="CC196" t="inlineStr">
        <is>
          <t>official_latest_safe_asof_per_stock_deadline</t>
        </is>
      </c>
      <c r="CD196" t="inlineStr">
        <is>
          <t>TPEx-月營收</t>
        </is>
      </c>
      <c r="CE196" s="10" t="n">
        <v>46318</v>
      </c>
    </row>
    <row r="197">
      <c r="A197" t="inlineStr">
        <is>
          <t>6506</t>
        </is>
      </c>
      <c r="B197" t="inlineStr">
        <is>
          <t>雙邦</t>
        </is>
      </c>
      <c r="C197" t="inlineStr">
        <is>
          <t>TPEx</t>
        </is>
      </c>
      <c r="D197" t="inlineStr">
        <is>
          <t>持續符合｜估值買進候選｜營收三增</t>
        </is>
      </c>
      <c r="E197" t="inlineStr">
        <is>
          <t>持續符合</t>
        </is>
      </c>
      <c r="F197" t="b">
        <v>1</v>
      </c>
      <c r="G197" t="b">
        <v>0</v>
      </c>
      <c r="I197" t="b">
        <v>0</v>
      </c>
      <c r="J197" t="b">
        <v>0</v>
      </c>
      <c r="K197" t="n">
        <v>5</v>
      </c>
      <c r="L197" t="n">
        <v>100</v>
      </c>
      <c r="N197" t="n">
        <v>19.3</v>
      </c>
      <c r="O197" t="n">
        <v>18.7375</v>
      </c>
      <c r="P197" t="n">
        <v>17.94083333333333</v>
      </c>
      <c r="Q197" t="n">
        <v>0.05750000000000099</v>
      </c>
      <c r="R197" t="n">
        <v>0.04500000000000171</v>
      </c>
      <c r="S197" t="n">
        <v>0.7966666666666669</v>
      </c>
      <c r="T197" t="n">
        <v>0.01249999999999929</v>
      </c>
      <c r="U197" s="9" t="n">
        <v>3.002001334222815</v>
      </c>
      <c r="W197" t="b">
        <v>1</v>
      </c>
      <c r="X197" t="b">
        <v>1</v>
      </c>
      <c r="Y197" t="b">
        <v>1</v>
      </c>
      <c r="Z197" t="b">
        <v>1</v>
      </c>
      <c r="AA197" t="b">
        <v>1</v>
      </c>
      <c r="AB197" t="n">
        <v>3.002001334222815</v>
      </c>
      <c r="AC197" t="n">
        <v>4.440522086487997</v>
      </c>
      <c r="AD197" t="inlineStr">
        <is>
          <t>上市時間不足</t>
        </is>
      </c>
      <c r="AE197" t="inlineStr">
        <is>
          <t>上市時間不足/不適用</t>
        </is>
      </c>
      <c r="AF197" t="inlineStr">
        <is>
          <t>上市前比較期無可用財報=2026Q1</t>
        </is>
      </c>
      <c r="AG197" t="inlineStr">
        <is>
          <t>2026Q1,2026Q2</t>
        </is>
      </c>
      <c r="AS197" t="inlineStr">
        <is>
          <t>營收三增</t>
        </is>
      </c>
      <c r="AT197" t="inlineStr">
        <is>
          <t>完整</t>
        </is>
      </c>
      <c r="AU197" t="n">
        <v>1.222051400002421</v>
      </c>
      <c r="AV197" t="n">
        <v>12.21356630499695</v>
      </c>
      <c r="AW197" t="n">
        <v>12.19890251225376</v>
      </c>
      <c r="AX197" t="inlineStr">
        <is>
          <t>2026-09</t>
        </is>
      </c>
      <c r="AY197" t="inlineStr">
        <is>
          <t>2026-10-10</t>
        </is>
      </c>
      <c r="BG197" t="n">
        <v>0.42</v>
      </c>
      <c r="BJ197" t="n">
        <v>1.49034749034749</v>
      </c>
      <c r="BK197" t="n">
        <v>12.95</v>
      </c>
      <c r="BL197" t="n">
        <v>17.145</v>
      </c>
      <c r="BM197" t="n">
        <v>12.7025</v>
      </c>
      <c r="BN197" t="n">
        <v>25.3725</v>
      </c>
      <c r="BO197" t="n">
        <v>38</v>
      </c>
      <c r="BR197" t="n">
        <v>1.49034749034749</v>
      </c>
      <c r="BS197" t="n">
        <v>17.145</v>
      </c>
      <c r="BT197" t="n">
        <v>25.55200772200772</v>
      </c>
      <c r="BU197" s="9" t="n">
        <v>24.46777486147565</v>
      </c>
      <c r="BV197" t="inlineStr">
        <is>
          <t>交易所隱含EPS×官方歷史PE中位數</t>
        </is>
      </c>
      <c r="BW197" t="inlineStr">
        <is>
          <t>明顯低估</t>
        </is>
      </c>
      <c r="BX197" t="b">
        <v>1</v>
      </c>
      <c r="BY197" s="10" t="n">
        <v>46318</v>
      </c>
      <c r="BZ197" t="inlineStr">
        <is>
          <t>持續符合</t>
        </is>
      </c>
      <c r="CC197" t="inlineStr">
        <is>
          <t>official_latest_safe_asof_per_stock_deadline</t>
        </is>
      </c>
      <c r="CD197" t="inlineStr">
        <is>
          <t>TPEx-月營收</t>
        </is>
      </c>
      <c r="CE197" s="10" t="n">
        <v>46318</v>
      </c>
    </row>
    <row r="198">
      <c r="A198" t="inlineStr">
        <is>
          <t>8099</t>
        </is>
      </c>
      <c r="B198" t="inlineStr">
        <is>
          <t>大世科</t>
        </is>
      </c>
      <c r="C198" t="inlineStr">
        <is>
          <t>TPEx</t>
        </is>
      </c>
      <c r="D198" t="inlineStr">
        <is>
          <t>持續符合／不建議追價／過熱｜估值買進候選</t>
        </is>
      </c>
      <c r="E198" t="inlineStr">
        <is>
          <t>持續符合／不建議追價／過熱</t>
        </is>
      </c>
      <c r="F198" t="b">
        <v>1</v>
      </c>
      <c r="G198" t="b">
        <v>0</v>
      </c>
      <c r="I198" t="b">
        <v>0</v>
      </c>
      <c r="J198" t="b">
        <v>0</v>
      </c>
      <c r="K198" t="n">
        <v>5</v>
      </c>
      <c r="L198" t="n">
        <v>100</v>
      </c>
      <c r="N198" t="n">
        <v>77.40000000000001</v>
      </c>
      <c r="O198" t="n">
        <v>63.43000000000001</v>
      </c>
      <c r="P198" t="n">
        <v>60.38833333333333</v>
      </c>
      <c r="Q198" t="n">
        <v>0.8400000000000105</v>
      </c>
      <c r="R198" t="n">
        <v>0.3399999999999963</v>
      </c>
      <c r="S198" t="n">
        <v>3.041666666666679</v>
      </c>
      <c r="T198" t="n">
        <v>0.5000000000000142</v>
      </c>
      <c r="U198" s="9" t="n">
        <v>22.02427873246098</v>
      </c>
      <c r="V198" t="inlineStr">
        <is>
          <t>2026-10-16</t>
        </is>
      </c>
      <c r="W198" t="b">
        <v>1</v>
      </c>
      <c r="X198" t="b">
        <v>1</v>
      </c>
      <c r="Y198" t="b">
        <v>1</v>
      </c>
      <c r="Z198" t="b">
        <v>1</v>
      </c>
      <c r="AA198" t="b">
        <v>1</v>
      </c>
      <c r="AB198" t="n">
        <v>22.02427873246098</v>
      </c>
      <c r="AC198" t="n">
        <v>5.036844865178169</v>
      </c>
      <c r="AD198" t="inlineStr">
        <is>
          <t>上市時間不足</t>
        </is>
      </c>
      <c r="AE198" t="inlineStr">
        <is>
          <t>上市時間不足/不適用</t>
        </is>
      </c>
      <c r="AF198" t="inlineStr">
        <is>
          <t>上市前比較期無可用財報=2026Q1</t>
        </is>
      </c>
      <c r="AG198" t="inlineStr">
        <is>
          <t>2026Q1,2026Q2</t>
        </is>
      </c>
      <c r="AS198" t="inlineStr">
        <is>
          <t>未三增</t>
        </is>
      </c>
      <c r="AT198" t="inlineStr">
        <is>
          <t>完整</t>
        </is>
      </c>
      <c r="AU198" t="n">
        <v>-1.093188721376957</v>
      </c>
      <c r="AV198" t="n">
        <v>123.4579313327045</v>
      </c>
      <c r="AW198" t="n">
        <v>24.43136847414476</v>
      </c>
      <c r="AX198" t="inlineStr">
        <is>
          <t>2026-09</t>
        </is>
      </c>
      <c r="AY198" t="inlineStr">
        <is>
          <t>2026-10-10</t>
        </is>
      </c>
      <c r="BG198" t="n">
        <v>0.79</v>
      </c>
      <c r="BJ198" t="n">
        <v>3.289417764555886</v>
      </c>
      <c r="BK198" t="n">
        <v>23.53</v>
      </c>
      <c r="BL198" t="n">
        <v>29.09</v>
      </c>
      <c r="BM198" t="n">
        <v>20.99</v>
      </c>
      <c r="BN198" t="n">
        <v>34.13</v>
      </c>
      <c r="BO198" t="n">
        <v>45</v>
      </c>
      <c r="BR198" t="n">
        <v>3.289417764555886</v>
      </c>
      <c r="BS198" t="n">
        <v>29.09</v>
      </c>
      <c r="BT198" t="n">
        <v>95.68916277093072</v>
      </c>
      <c r="BU198" s="9" t="n">
        <v>19.11309728429012</v>
      </c>
      <c r="BV198" t="inlineStr">
        <is>
          <t>交易所隱含EPS×官方歷史PE中位數</t>
        </is>
      </c>
      <c r="BW198" t="inlineStr">
        <is>
          <t>買進區</t>
        </is>
      </c>
      <c r="BX198" t="b">
        <v>1</v>
      </c>
      <c r="BY198" s="10" t="n">
        <v>46318</v>
      </c>
      <c r="BZ198" t="inlineStr">
        <is>
          <t>持續符合／不建議追價／過熱</t>
        </is>
      </c>
      <c r="CC198" t="inlineStr">
        <is>
          <t>official_latest_safe_asof_per_stock_deadline</t>
        </is>
      </c>
      <c r="CD198" t="inlineStr">
        <is>
          <t>TPEx-月營收</t>
        </is>
      </c>
      <c r="CE198" s="10" t="n">
        <v>46318</v>
      </c>
    </row>
    <row r="199">
      <c r="A199" t="inlineStr">
        <is>
          <t>4527</t>
        </is>
      </c>
      <c r="B199" t="inlineStr">
        <is>
          <t>方土霖</t>
        </is>
      </c>
      <c r="C199" t="inlineStr">
        <is>
          <t>TPEx</t>
        </is>
      </c>
      <c r="D199" t="inlineStr">
        <is>
          <t>持續符合／過熱解除｜估值買進候選</t>
        </is>
      </c>
      <c r="E199" t="inlineStr">
        <is>
          <t>持續符合／過熱解除</t>
        </is>
      </c>
      <c r="F199" t="b">
        <v>1</v>
      </c>
      <c r="G199" t="b">
        <v>0</v>
      </c>
      <c r="I199" t="b">
        <v>0</v>
      </c>
      <c r="J199" t="b">
        <v>0</v>
      </c>
      <c r="K199" t="n">
        <v>5</v>
      </c>
      <c r="L199" t="n">
        <v>100</v>
      </c>
      <c r="N199" t="n">
        <v>44.8</v>
      </c>
      <c r="O199" t="n">
        <v>43.325</v>
      </c>
      <c r="P199" t="n">
        <v>41.4325</v>
      </c>
      <c r="Q199" t="n">
        <v>0.2000000000000028</v>
      </c>
      <c r="R199" t="n">
        <v>0.09333333333333371</v>
      </c>
      <c r="S199" t="n">
        <v>1.892500000000005</v>
      </c>
      <c r="T199" t="n">
        <v>0.1066666666666691</v>
      </c>
      <c r="U199" s="9" t="n">
        <v>3.404500865551063</v>
      </c>
      <c r="V199" t="inlineStr">
        <is>
          <t>2026-10-07</t>
        </is>
      </c>
      <c r="W199" t="b">
        <v>1</v>
      </c>
      <c r="X199" t="b">
        <v>1</v>
      </c>
      <c r="Y199" t="b">
        <v>1</v>
      </c>
      <c r="Z199" t="b">
        <v>1</v>
      </c>
      <c r="AA199" t="b">
        <v>1</v>
      </c>
      <c r="AB199" t="n">
        <v>3.404500865551063</v>
      </c>
      <c r="AC199" t="n">
        <v>4.567670307126059</v>
      </c>
      <c r="AD199" t="inlineStr">
        <is>
          <t>上市時間不足</t>
        </is>
      </c>
      <c r="AE199" t="inlineStr">
        <is>
          <t>上市時間不足/不適用</t>
        </is>
      </c>
      <c r="AF199" t="inlineStr">
        <is>
          <t>上市前比較期無可用財報=2026Q1</t>
        </is>
      </c>
      <c r="AG199" t="inlineStr">
        <is>
          <t>2026Q1,2026Q2</t>
        </is>
      </c>
      <c r="AS199" t="inlineStr">
        <is>
          <t>未三增</t>
        </is>
      </c>
      <c r="AT199" t="inlineStr">
        <is>
          <t>完整</t>
        </is>
      </c>
      <c r="AU199" t="n">
        <v>0.840012094070838</v>
      </c>
      <c r="AV199" t="n">
        <v>-22.68763018208695</v>
      </c>
      <c r="AW199" t="n">
        <v>5.836910091460677</v>
      </c>
      <c r="AX199" t="inlineStr">
        <is>
          <t>2026-09</t>
        </is>
      </c>
      <c r="AY199" t="inlineStr">
        <is>
          <t>2026-10-10</t>
        </is>
      </c>
      <c r="BG199" t="n">
        <v>1</v>
      </c>
      <c r="BJ199" t="n">
        <v>4.791443850267379</v>
      </c>
      <c r="BK199" t="n">
        <v>9.35</v>
      </c>
      <c r="BL199" t="n">
        <v>11.485</v>
      </c>
      <c r="BM199" t="n">
        <v>10.2675</v>
      </c>
      <c r="BN199" t="n">
        <v>12.575</v>
      </c>
      <c r="BO199" t="n">
        <v>44</v>
      </c>
      <c r="BR199" t="n">
        <v>4.791443850267379</v>
      </c>
      <c r="BS199" t="n">
        <v>11.485</v>
      </c>
      <c r="BT199" t="n">
        <v>55.02973262032085</v>
      </c>
      <c r="BU199" s="9" t="n">
        <v>18.58946451893774</v>
      </c>
      <c r="BV199" t="inlineStr">
        <is>
          <t>交易所隱含EPS×官方歷史PE中位數</t>
        </is>
      </c>
      <c r="BW199" t="inlineStr">
        <is>
          <t>買進區</t>
        </is>
      </c>
      <c r="BX199" t="b">
        <v>1</v>
      </c>
      <c r="BY199" s="10" t="n">
        <v>46318</v>
      </c>
      <c r="BZ199" t="inlineStr">
        <is>
          <t>持續符合／過熱解除</t>
        </is>
      </c>
      <c r="CC199" t="inlineStr">
        <is>
          <t>official_latest_safe_asof_per_stock_deadline</t>
        </is>
      </c>
      <c r="CD199" t="inlineStr">
        <is>
          <t>TPEx-月營收</t>
        </is>
      </c>
      <c r="CE199" s="10" t="n">
        <v>46318</v>
      </c>
    </row>
    <row r="200">
      <c r="A200" t="inlineStr">
        <is>
          <t>8917</t>
        </is>
      </c>
      <c r="B200" t="inlineStr">
        <is>
          <t>欣泰</t>
        </is>
      </c>
      <c r="C200" t="inlineStr">
        <is>
          <t>TPEx</t>
        </is>
      </c>
      <c r="D200" t="inlineStr">
        <is>
          <t>持續符合｜估值買進候選</t>
        </is>
      </c>
      <c r="E200" t="inlineStr">
        <is>
          <t>持續符合</t>
        </is>
      </c>
      <c r="F200" t="b">
        <v>1</v>
      </c>
      <c r="G200" t="b">
        <v>0</v>
      </c>
      <c r="I200" t="b">
        <v>0</v>
      </c>
      <c r="J200" t="b">
        <v>0</v>
      </c>
      <c r="K200" t="n">
        <v>5</v>
      </c>
      <c r="L200" t="n">
        <v>100</v>
      </c>
      <c r="N200" t="n">
        <v>53.5</v>
      </c>
      <c r="O200" t="n">
        <v>53.355</v>
      </c>
      <c r="P200" t="n">
        <v>52.98166666666667</v>
      </c>
      <c r="Q200" t="n">
        <v>0.04500000000000171</v>
      </c>
      <c r="R200" t="n">
        <v>0.00833333333333286</v>
      </c>
      <c r="S200" t="n">
        <v>0.3733333333333348</v>
      </c>
      <c r="T200" t="n">
        <v>0.03666666666666885</v>
      </c>
      <c r="U200" s="9" t="n">
        <v>0.2717645956330061</v>
      </c>
      <c r="W200" t="b">
        <v>1</v>
      </c>
      <c r="X200" t="b">
        <v>1</v>
      </c>
      <c r="Y200" t="b">
        <v>1</v>
      </c>
      <c r="Z200" t="b">
        <v>1</v>
      </c>
      <c r="AA200" t="b">
        <v>1</v>
      </c>
      <c r="AB200" t="n">
        <v>0.2717645956330061</v>
      </c>
      <c r="AC200" t="n">
        <v>0.7046462612853466</v>
      </c>
      <c r="AD200" t="inlineStr">
        <is>
          <t>上市時間不足</t>
        </is>
      </c>
      <c r="AE200" t="inlineStr">
        <is>
          <t>上市時間不足/不適用</t>
        </is>
      </c>
      <c r="AF200" t="inlineStr">
        <is>
          <t>上市前比較期無可用財報=2026Q1</t>
        </is>
      </c>
      <c r="AG200" t="inlineStr">
        <is>
          <t>2026Q1,2026Q2</t>
        </is>
      </c>
      <c r="AS200" t="inlineStr">
        <is>
          <t>未三增</t>
        </is>
      </c>
      <c r="AT200" t="inlineStr">
        <is>
          <t>完整</t>
        </is>
      </c>
      <c r="AU200" t="n">
        <v>-12.91337915305431</v>
      </c>
      <c r="AV200" t="n">
        <v>-0.6356183652387964</v>
      </c>
      <c r="AW200" t="n">
        <v>-2.554688852880121</v>
      </c>
      <c r="AX200" t="inlineStr">
        <is>
          <t>2026-09</t>
        </is>
      </c>
      <c r="AY200" t="inlineStr">
        <is>
          <t>2026-10-10</t>
        </is>
      </c>
      <c r="BG200" t="n">
        <v>0.82</v>
      </c>
      <c r="BJ200" t="n">
        <v>2.5</v>
      </c>
      <c r="BK200" t="n">
        <v>21.4</v>
      </c>
      <c r="BL200" t="n">
        <v>25.855</v>
      </c>
      <c r="BM200" t="n">
        <v>22.695</v>
      </c>
      <c r="BN200" t="n">
        <v>26.945</v>
      </c>
      <c r="BO200" t="n">
        <v>44</v>
      </c>
      <c r="BR200" t="n">
        <v>2.5</v>
      </c>
      <c r="BS200" t="n">
        <v>25.855</v>
      </c>
      <c r="BT200" t="n">
        <v>64.6375</v>
      </c>
      <c r="BU200" s="9" t="n">
        <v>17.23070972732547</v>
      </c>
      <c r="BV200" t="inlineStr">
        <is>
          <t>交易所隱含EPS×官方歷史PE中位數</t>
        </is>
      </c>
      <c r="BW200" t="inlineStr">
        <is>
          <t>買進區</t>
        </is>
      </c>
      <c r="BX200" t="b">
        <v>1</v>
      </c>
      <c r="BY200" s="10" t="n">
        <v>46318</v>
      </c>
      <c r="BZ200" t="inlineStr">
        <is>
          <t>持續符合</t>
        </is>
      </c>
      <c r="CC200" t="inlineStr">
        <is>
          <t>official_latest_safe_asof_per_stock_deadline</t>
        </is>
      </c>
      <c r="CD200" t="inlineStr">
        <is>
          <t>TPEx-月營收</t>
        </is>
      </c>
      <c r="CE200" s="10" t="n">
        <v>46318</v>
      </c>
    </row>
    <row r="201">
      <c r="A201" t="inlineStr">
        <is>
          <t>3114</t>
        </is>
      </c>
      <c r="B201" t="inlineStr">
        <is>
          <t>好德</t>
        </is>
      </c>
      <c r="C201" t="inlineStr">
        <is>
          <t>TPEx</t>
        </is>
      </c>
      <c r="D201" t="inlineStr">
        <is>
          <t>持續符合／過熱解除｜估值買進候選｜營收三增</t>
        </is>
      </c>
      <c r="E201" t="inlineStr">
        <is>
          <t>持續符合／過熱解除</t>
        </is>
      </c>
      <c r="F201" t="b">
        <v>1</v>
      </c>
      <c r="G201" t="b">
        <v>0</v>
      </c>
      <c r="I201" t="b">
        <v>0</v>
      </c>
      <c r="J201" t="b">
        <v>0</v>
      </c>
      <c r="K201" t="n">
        <v>5</v>
      </c>
      <c r="L201" t="n">
        <v>100</v>
      </c>
      <c r="N201" t="n">
        <v>39.55</v>
      </c>
      <c r="O201" t="n">
        <v>38.7175</v>
      </c>
      <c r="P201" t="n">
        <v>34.68833333333334</v>
      </c>
      <c r="Q201" t="n">
        <v>0.3825000000000074</v>
      </c>
      <c r="R201" t="n">
        <v>0.1658333333333388</v>
      </c>
      <c r="S201" t="n">
        <v>4.029166666666661</v>
      </c>
      <c r="T201" t="n">
        <v>0.2166666666666686</v>
      </c>
      <c r="U201" s="9" t="n">
        <v>2.15019048234002</v>
      </c>
      <c r="V201" t="inlineStr">
        <is>
          <t>2026-10-07</t>
        </is>
      </c>
      <c r="W201" t="b">
        <v>1</v>
      </c>
      <c r="X201" t="b">
        <v>1</v>
      </c>
      <c r="Y201" t="b">
        <v>1</v>
      </c>
      <c r="Z201" t="b">
        <v>1</v>
      </c>
      <c r="AA201" t="b">
        <v>1</v>
      </c>
      <c r="AB201" t="n">
        <v>2.15019048234002</v>
      </c>
      <c r="AC201" t="n">
        <v>11.61533656849083</v>
      </c>
      <c r="AD201" t="inlineStr">
        <is>
          <t>上市時間不足</t>
        </is>
      </c>
      <c r="AE201" t="inlineStr">
        <is>
          <t>上市時間不足/不適用</t>
        </is>
      </c>
      <c r="AF201" t="inlineStr">
        <is>
          <t>上市前比較期無可用財報=2026Q1</t>
        </is>
      </c>
      <c r="AG201" t="inlineStr">
        <is>
          <t>2026Q1,2026Q2</t>
        </is>
      </c>
      <c r="AS201" t="inlineStr">
        <is>
          <t>營收三增</t>
        </is>
      </c>
      <c r="AT201" t="inlineStr">
        <is>
          <t>完整</t>
        </is>
      </c>
      <c r="AU201" t="n">
        <v>8.475900288337662</v>
      </c>
      <c r="AV201" t="n">
        <v>8.709766004451202</v>
      </c>
      <c r="AW201" t="n">
        <v>4.863276161239837</v>
      </c>
      <c r="AX201" t="inlineStr">
        <is>
          <t>2026-09</t>
        </is>
      </c>
      <c r="AY201" t="inlineStr">
        <is>
          <t>2026-10-10</t>
        </is>
      </c>
      <c r="BG201" t="n">
        <v>0.307692</v>
      </c>
      <c r="BJ201" t="n">
        <v>3.231209150326797</v>
      </c>
      <c r="BK201" t="n">
        <v>12.24</v>
      </c>
      <c r="BL201" t="n">
        <v>13.92</v>
      </c>
      <c r="BM201" t="n">
        <v>11.84</v>
      </c>
      <c r="BN201" t="n">
        <v>17.99</v>
      </c>
      <c r="BO201" t="n">
        <v>45</v>
      </c>
      <c r="BR201" t="n">
        <v>3.231209150326797</v>
      </c>
      <c r="BS201" t="n">
        <v>13.92</v>
      </c>
      <c r="BT201" t="n">
        <v>44.97843137254901</v>
      </c>
      <c r="BU201" s="9" t="n">
        <v>12.06896551724137</v>
      </c>
      <c r="BV201" t="inlineStr">
        <is>
          <t>交易所隱含EPS×官方歷史PE中位數</t>
        </is>
      </c>
      <c r="BW201" t="inlineStr">
        <is>
          <t>買進區</t>
        </is>
      </c>
      <c r="BX201" t="b">
        <v>1</v>
      </c>
      <c r="BY201" s="10" t="n">
        <v>46318</v>
      </c>
      <c r="BZ201" t="inlineStr">
        <is>
          <t>持續符合／過熱解除</t>
        </is>
      </c>
      <c r="CC201" t="inlineStr">
        <is>
          <t>official_latest_safe_asof_per_stock_deadline</t>
        </is>
      </c>
      <c r="CD201" t="inlineStr">
        <is>
          <t>TPEx-月營收</t>
        </is>
      </c>
      <c r="CE201" s="10" t="n">
        <v>46318</v>
      </c>
    </row>
    <row r="202">
      <c r="A202" t="inlineStr">
        <is>
          <t>5015</t>
        </is>
      </c>
      <c r="B202" t="inlineStr">
        <is>
          <t>華祺</t>
        </is>
      </c>
      <c r="C202" t="inlineStr">
        <is>
          <t>TPEx</t>
        </is>
      </c>
      <c r="D202" t="inlineStr">
        <is>
          <t>持續符合</t>
        </is>
      </c>
      <c r="E202" t="inlineStr">
        <is>
          <t>持續符合</t>
        </is>
      </c>
      <c r="F202" t="b">
        <v>1</v>
      </c>
      <c r="G202" t="b">
        <v>0</v>
      </c>
      <c r="I202" t="b">
        <v>0</v>
      </c>
      <c r="J202" t="b">
        <v>0</v>
      </c>
      <c r="K202" t="n">
        <v>5</v>
      </c>
      <c r="L202" t="n">
        <v>100</v>
      </c>
      <c r="N202" t="n">
        <v>22.6</v>
      </c>
      <c r="O202" t="n">
        <v>22.465</v>
      </c>
      <c r="P202" t="n">
        <v>22.0075</v>
      </c>
      <c r="Q202" t="n">
        <v>0.0625</v>
      </c>
      <c r="R202" t="n">
        <v>0.01833333333333442</v>
      </c>
      <c r="S202" t="n">
        <v>0.4574999999999996</v>
      </c>
      <c r="T202" t="n">
        <v>0.04416666666666558</v>
      </c>
      <c r="U202" s="9" t="n">
        <v>0.6009347874471382</v>
      </c>
      <c r="W202" t="b">
        <v>1</v>
      </c>
      <c r="X202" t="b">
        <v>1</v>
      </c>
      <c r="Y202" t="b">
        <v>1</v>
      </c>
      <c r="Z202" t="b">
        <v>1</v>
      </c>
      <c r="AA202" t="b">
        <v>1</v>
      </c>
      <c r="AB202" t="n">
        <v>0.6009347874471382</v>
      </c>
      <c r="AC202" t="n">
        <v>2.078836760195379</v>
      </c>
      <c r="AD202" t="inlineStr">
        <is>
          <t>上市時間不足</t>
        </is>
      </c>
      <c r="AE202" t="inlineStr">
        <is>
          <t>上市時間不足/不適用</t>
        </is>
      </c>
      <c r="AF202" t="inlineStr">
        <is>
          <t>上市前比較期無可用財報=2026Q1</t>
        </is>
      </c>
      <c r="AG202" t="inlineStr">
        <is>
          <t>2026Q1,2026Q2</t>
        </is>
      </c>
      <c r="AS202" t="inlineStr">
        <is>
          <t>未三增</t>
        </is>
      </c>
      <c r="AT202" t="inlineStr">
        <is>
          <t>完整</t>
        </is>
      </c>
      <c r="AU202" t="n">
        <v>-13.06825912767405</v>
      </c>
      <c r="AV202" t="n">
        <v>2.345905345033195</v>
      </c>
      <c r="AW202" t="n">
        <v>-16.76240756367178</v>
      </c>
      <c r="AX202" t="inlineStr">
        <is>
          <t>2026-09</t>
        </is>
      </c>
      <c r="AY202" t="inlineStr">
        <is>
          <t>2026-10-10</t>
        </is>
      </c>
      <c r="BG202" t="n">
        <v>0.25</v>
      </c>
      <c r="BJ202" t="n">
        <v>1.509686038744155</v>
      </c>
      <c r="BK202" t="n">
        <v>14.97</v>
      </c>
      <c r="BL202" t="n">
        <v>16.46</v>
      </c>
      <c r="BM202" t="n">
        <v>14.83</v>
      </c>
      <c r="BN202" t="n">
        <v>29.89</v>
      </c>
      <c r="BO202" t="n">
        <v>37</v>
      </c>
      <c r="BR202" t="n">
        <v>1.509686038744155</v>
      </c>
      <c r="BS202" t="n">
        <v>16.46</v>
      </c>
      <c r="BT202" t="n">
        <v>24.8494321977288</v>
      </c>
      <c r="BU202" s="9" t="n">
        <v>9.05224787363306</v>
      </c>
      <c r="BV202" t="inlineStr">
        <is>
          <t>交易所隱含EPS×官方歷史PE中位數</t>
        </is>
      </c>
      <c r="BW202" t="inlineStr">
        <is>
          <t>合理偏低</t>
        </is>
      </c>
      <c r="BX202" t="b">
        <v>0</v>
      </c>
      <c r="BY202" s="10" t="n">
        <v>46318</v>
      </c>
      <c r="BZ202" t="inlineStr">
        <is>
          <t>持續符合</t>
        </is>
      </c>
      <c r="CC202" t="inlineStr">
        <is>
          <t>official_latest_safe_asof_per_stock_deadline</t>
        </is>
      </c>
      <c r="CD202" t="inlineStr">
        <is>
          <t>TPEx-月營收</t>
        </is>
      </c>
      <c r="CE202" s="10" t="n">
        <v>46318</v>
      </c>
    </row>
    <row r="203">
      <c r="A203" t="inlineStr">
        <is>
          <t>5209</t>
        </is>
      </c>
      <c r="B203" t="inlineStr">
        <is>
          <t>新鼎</t>
        </is>
      </c>
      <c r="C203" t="inlineStr">
        <is>
          <t>TPEx</t>
        </is>
      </c>
      <c r="D203" t="inlineStr">
        <is>
          <t>持續符合／不建議追價／過熱</t>
        </is>
      </c>
      <c r="E203" t="inlineStr">
        <is>
          <t>持續符合／不建議追價／過熱</t>
        </is>
      </c>
      <c r="F203" t="b">
        <v>1</v>
      </c>
      <c r="G203" t="b">
        <v>0</v>
      </c>
      <c r="I203" t="b">
        <v>0</v>
      </c>
      <c r="J203" t="b">
        <v>0</v>
      </c>
      <c r="K203" t="n">
        <v>5</v>
      </c>
      <c r="L203" t="n">
        <v>100</v>
      </c>
      <c r="N203" t="n">
        <v>202</v>
      </c>
      <c r="O203" t="n">
        <v>179.6</v>
      </c>
      <c r="P203" t="n">
        <v>167.7166666666667</v>
      </c>
      <c r="Q203" t="n">
        <v>1.625</v>
      </c>
      <c r="R203" t="n">
        <v>0.8333333333333428</v>
      </c>
      <c r="S203" t="n">
        <v>11.88333333333333</v>
      </c>
      <c r="T203" t="n">
        <v>0.7916666666666572</v>
      </c>
      <c r="U203" s="9" t="n">
        <v>12.47216035634744</v>
      </c>
      <c r="V203" t="inlineStr">
        <is>
          <t>2026-10-22</t>
        </is>
      </c>
      <c r="W203" t="b">
        <v>1</v>
      </c>
      <c r="X203" t="b">
        <v>1</v>
      </c>
      <c r="Y203" t="b">
        <v>1</v>
      </c>
      <c r="Z203" t="b">
        <v>1</v>
      </c>
      <c r="AA203" t="b">
        <v>1</v>
      </c>
      <c r="AB203" t="n">
        <v>12.47216035634744</v>
      </c>
      <c r="AC203" t="n">
        <v>7.085362218026425</v>
      </c>
      <c r="AD203" t="inlineStr">
        <is>
          <t>上市時間不足</t>
        </is>
      </c>
      <c r="AE203" t="inlineStr">
        <is>
          <t>上市時間不足/不適用</t>
        </is>
      </c>
      <c r="AF203" t="inlineStr">
        <is>
          <t>上市前比較期無可用財報=2026Q1</t>
        </is>
      </c>
      <c r="AG203" t="inlineStr">
        <is>
          <t>2026Q1,2026Q2</t>
        </is>
      </c>
      <c r="AS203" t="inlineStr">
        <is>
          <t>未三增</t>
        </is>
      </c>
      <c r="AT203" t="inlineStr">
        <is>
          <t>完整</t>
        </is>
      </c>
      <c r="AU203" t="n">
        <v>8.030103288067476</v>
      </c>
      <c r="AV203" t="n">
        <v>84.04807644084318</v>
      </c>
      <c r="AW203" t="n">
        <v>-0.3555125142778626</v>
      </c>
      <c r="AX203" t="inlineStr">
        <is>
          <t>2026-09</t>
        </is>
      </c>
      <c r="AY203" t="inlineStr">
        <is>
          <t>2026-10-10</t>
        </is>
      </c>
      <c r="BG203" t="n">
        <v>5.37</v>
      </c>
      <c r="BJ203" t="n">
        <v>18.21460775473399</v>
      </c>
      <c r="BK203" t="n">
        <v>11.09</v>
      </c>
      <c r="BL203" t="n">
        <v>11.8</v>
      </c>
      <c r="BM203" t="n">
        <v>10.15</v>
      </c>
      <c r="BN203" t="n">
        <v>13.13</v>
      </c>
      <c r="BO203" t="n">
        <v>45</v>
      </c>
      <c r="BR203" t="n">
        <v>18.21460775473399</v>
      </c>
      <c r="BS203" t="n">
        <v>11.8</v>
      </c>
      <c r="BT203" t="n">
        <v>214.9323715058611</v>
      </c>
      <c r="BU203" s="9" t="n">
        <v>6.016949152542376</v>
      </c>
      <c r="BV203" t="inlineStr">
        <is>
          <t>交易所隱含EPS×官方歷史PE中位數</t>
        </is>
      </c>
      <c r="BW203" t="inlineStr">
        <is>
          <t>合理偏低</t>
        </is>
      </c>
      <c r="BX203" t="b">
        <v>0</v>
      </c>
      <c r="BY203" s="10" t="n">
        <v>46318</v>
      </c>
      <c r="BZ203" t="inlineStr">
        <is>
          <t>持續符合／不建議追價／過熱</t>
        </is>
      </c>
      <c r="CC203" t="inlineStr">
        <is>
          <t>official_latest_safe_asof_per_stock_deadline</t>
        </is>
      </c>
      <c r="CD203" t="inlineStr">
        <is>
          <t>TPEx-月營收</t>
        </is>
      </c>
      <c r="CE203" s="10" t="n">
        <v>46318</v>
      </c>
    </row>
    <row r="204">
      <c r="A204" t="inlineStr">
        <is>
          <t>3293</t>
        </is>
      </c>
      <c r="B204" t="inlineStr">
        <is>
          <t>鈊象</t>
        </is>
      </c>
      <c r="C204" t="inlineStr">
        <is>
          <t>TPEx</t>
        </is>
      </c>
      <c r="D204" t="inlineStr">
        <is>
          <t>持續符合</t>
        </is>
      </c>
      <c r="E204" t="inlineStr">
        <is>
          <t>持續符合</t>
        </is>
      </c>
      <c r="F204" t="b">
        <v>1</v>
      </c>
      <c r="G204" t="b">
        <v>0</v>
      </c>
      <c r="I204" t="b">
        <v>0</v>
      </c>
      <c r="J204" t="b">
        <v>0</v>
      </c>
      <c r="K204" t="n">
        <v>5</v>
      </c>
      <c r="L204" t="n">
        <v>100</v>
      </c>
      <c r="N204" t="n">
        <v>787</v>
      </c>
      <c r="O204" t="n">
        <v>786.4</v>
      </c>
      <c r="P204" t="n">
        <v>753.25</v>
      </c>
      <c r="Q204" t="n">
        <v>3</v>
      </c>
      <c r="R204" t="n">
        <v>1.06666666666672</v>
      </c>
      <c r="S204" t="n">
        <v>33.14999999999998</v>
      </c>
      <c r="T204" t="n">
        <v>1.93333333333328</v>
      </c>
      <c r="U204" s="9" t="n">
        <v>0.07629704984741803</v>
      </c>
      <c r="W204" t="b">
        <v>1</v>
      </c>
      <c r="X204" t="b">
        <v>1</v>
      </c>
      <c r="Y204" t="b">
        <v>1</v>
      </c>
      <c r="Z204" t="b">
        <v>1</v>
      </c>
      <c r="AA204" t="b">
        <v>1</v>
      </c>
      <c r="AB204" t="n">
        <v>0.07629704984741803</v>
      </c>
      <c r="AC204" t="n">
        <v>4.400929306339196</v>
      </c>
      <c r="AD204" t="inlineStr">
        <is>
          <t>上市時間不足</t>
        </is>
      </c>
      <c r="AE204" t="inlineStr">
        <is>
          <t>上市時間不足/不適用</t>
        </is>
      </c>
      <c r="AF204" t="inlineStr">
        <is>
          <t>上市前比較期無可用財報=2026Q1</t>
        </is>
      </c>
      <c r="AG204" t="inlineStr">
        <is>
          <t>2026Q1,2026Q2</t>
        </is>
      </c>
      <c r="AS204" t="inlineStr">
        <is>
          <t>未三增</t>
        </is>
      </c>
      <c r="AT204" t="inlineStr">
        <is>
          <t>完整</t>
        </is>
      </c>
      <c r="AU204" t="n">
        <v>-0.8318168512895388</v>
      </c>
      <c r="AV204" t="n">
        <v>25.29088759215641</v>
      </c>
      <c r="AW204" t="n">
        <v>18.88258389568366</v>
      </c>
      <c r="AX204" t="inlineStr">
        <is>
          <t>2026-09</t>
        </is>
      </c>
      <c r="AY204" t="inlineStr">
        <is>
          <t>2026-10-10</t>
        </is>
      </c>
      <c r="BG204" t="n">
        <v>11.59</v>
      </c>
      <c r="BJ204" t="n">
        <v>43.28932893289329</v>
      </c>
      <c r="BK204" t="n">
        <v>18.18</v>
      </c>
      <c r="BL204" t="n">
        <v>19.34</v>
      </c>
      <c r="BM204" t="n">
        <v>18.21</v>
      </c>
      <c r="BN204" t="n">
        <v>22.59</v>
      </c>
      <c r="BO204" t="n">
        <v>45</v>
      </c>
      <c r="BR204" t="n">
        <v>43.28932893289329</v>
      </c>
      <c r="BS204" t="n">
        <v>19.34</v>
      </c>
      <c r="BT204" t="n">
        <v>837.2156215621562</v>
      </c>
      <c r="BU204" s="9" t="n">
        <v>5.997931747673218</v>
      </c>
      <c r="BV204" t="inlineStr">
        <is>
          <t>交易所隱含EPS×官方歷史PE中位數</t>
        </is>
      </c>
      <c r="BW204" t="inlineStr">
        <is>
          <t>合理偏低</t>
        </is>
      </c>
      <c r="BX204" t="b">
        <v>0</v>
      </c>
      <c r="BY204" s="10" t="n">
        <v>46318</v>
      </c>
      <c r="BZ204" t="inlineStr">
        <is>
          <t>持續符合</t>
        </is>
      </c>
      <c r="CC204" t="inlineStr">
        <is>
          <t>official_latest_safe_asof_per_stock_deadline</t>
        </is>
      </c>
      <c r="CD204" t="inlineStr">
        <is>
          <t>TPEx-月營收</t>
        </is>
      </c>
      <c r="CE204" s="10" t="n">
        <v>46318</v>
      </c>
    </row>
    <row r="205">
      <c r="A205" t="inlineStr">
        <is>
          <t>6697</t>
        </is>
      </c>
      <c r="B205" t="inlineStr">
        <is>
          <t>東捷資訊</t>
        </is>
      </c>
      <c r="C205" t="inlineStr">
        <is>
          <t>TPEx</t>
        </is>
      </c>
      <c r="D205" t="inlineStr">
        <is>
          <t>持續符合／不建議追價／過熱｜營收三增</t>
        </is>
      </c>
      <c r="E205" t="inlineStr">
        <is>
          <t>持續符合／不建議追價／過熱</t>
        </is>
      </c>
      <c r="F205" t="b">
        <v>1</v>
      </c>
      <c r="G205" t="b">
        <v>0</v>
      </c>
      <c r="I205" t="b">
        <v>0</v>
      </c>
      <c r="J205" t="b">
        <v>0</v>
      </c>
      <c r="K205" t="n">
        <v>5</v>
      </c>
      <c r="L205" t="n">
        <v>100</v>
      </c>
      <c r="N205" t="n">
        <v>45.9</v>
      </c>
      <c r="O205" t="n">
        <v>41.6125</v>
      </c>
      <c r="P205" t="n">
        <v>41.01833333333334</v>
      </c>
      <c r="Q205" t="n">
        <v>0.2099999999999937</v>
      </c>
      <c r="R205" t="n">
        <v>0.09166666666667567</v>
      </c>
      <c r="S205" t="n">
        <v>0.5941666666666592</v>
      </c>
      <c r="T205" t="n">
        <v>0.1183333333333181</v>
      </c>
      <c r="U205" s="9" t="n">
        <v>10.30339441273656</v>
      </c>
      <c r="V205" t="inlineStr">
        <is>
          <t>2026-10-22</t>
        </is>
      </c>
      <c r="W205" t="b">
        <v>1</v>
      </c>
      <c r="X205" t="b">
        <v>1</v>
      </c>
      <c r="Y205" t="b">
        <v>1</v>
      </c>
      <c r="Z205" t="b">
        <v>1</v>
      </c>
      <c r="AA205" t="b">
        <v>1</v>
      </c>
      <c r="AB205" t="n">
        <v>10.30339441273656</v>
      </c>
      <c r="AC205" t="n">
        <v>1.448539271057636</v>
      </c>
      <c r="AD205" t="inlineStr">
        <is>
          <t>上市時間不足</t>
        </is>
      </c>
      <c r="AE205" t="inlineStr">
        <is>
          <t>上市時間不足/不適用</t>
        </is>
      </c>
      <c r="AF205" t="inlineStr">
        <is>
          <t>上市前比較期無可用財報=2026Q1</t>
        </is>
      </c>
      <c r="AG205" t="inlineStr">
        <is>
          <t>2026Q1,2026Q2</t>
        </is>
      </c>
      <c r="AS205" t="inlineStr">
        <is>
          <t>營收三增</t>
        </is>
      </c>
      <c r="AT205" t="inlineStr">
        <is>
          <t>完整</t>
        </is>
      </c>
      <c r="AU205" t="n">
        <v>6.774500475737393</v>
      </c>
      <c r="AV205" t="n">
        <v>26.36709743149767</v>
      </c>
      <c r="AW205" t="n">
        <v>3.55197436899212</v>
      </c>
      <c r="AX205" t="inlineStr">
        <is>
          <t>2026-09</t>
        </is>
      </c>
      <c r="AY205" t="inlineStr">
        <is>
          <t>2026-10-10</t>
        </is>
      </c>
      <c r="BG205" t="n">
        <v>1.07</v>
      </c>
      <c r="BJ205" t="n">
        <v>3.06</v>
      </c>
      <c r="BK205" t="n">
        <v>15</v>
      </c>
      <c r="BL205" t="n">
        <v>15.92</v>
      </c>
      <c r="BM205" t="n">
        <v>13.64</v>
      </c>
      <c r="BN205" t="n">
        <v>17.99</v>
      </c>
      <c r="BO205" t="n">
        <v>45</v>
      </c>
      <c r="BR205" t="n">
        <v>3.06</v>
      </c>
      <c r="BS205" t="n">
        <v>15.92</v>
      </c>
      <c r="BT205" t="n">
        <v>48.7152</v>
      </c>
      <c r="BU205" s="9" t="n">
        <v>5.778894472361817</v>
      </c>
      <c r="BV205" t="inlineStr">
        <is>
          <t>交易所隱含EPS×官方歷史PE中位數</t>
        </is>
      </c>
      <c r="BW205" t="inlineStr">
        <is>
          <t>合理偏低</t>
        </is>
      </c>
      <c r="BX205" t="b">
        <v>0</v>
      </c>
      <c r="BY205" s="10" t="n">
        <v>46318</v>
      </c>
      <c r="BZ205" t="inlineStr">
        <is>
          <t>持續符合／不建議追價／過熱</t>
        </is>
      </c>
      <c r="CC205" t="inlineStr">
        <is>
          <t>official_latest_safe_asof_per_stock_deadline</t>
        </is>
      </c>
      <c r="CD205" t="inlineStr">
        <is>
          <t>TPEx-月營收</t>
        </is>
      </c>
      <c r="CE205" s="10" t="n">
        <v>46318</v>
      </c>
    </row>
    <row r="206">
      <c r="A206" t="inlineStr">
        <is>
          <t>4903</t>
        </is>
      </c>
      <c r="B206" t="inlineStr">
        <is>
          <t>聯光通</t>
        </is>
      </c>
      <c r="C206" t="inlineStr">
        <is>
          <t>TPEx</t>
        </is>
      </c>
      <c r="D206" t="inlineStr">
        <is>
          <t>持續符合／過熱解除｜營收三增</t>
        </is>
      </c>
      <c r="E206" t="inlineStr">
        <is>
          <t>持續符合／過熱解除</t>
        </is>
      </c>
      <c r="F206" t="b">
        <v>1</v>
      </c>
      <c r="G206" t="b">
        <v>0</v>
      </c>
      <c r="I206" t="b">
        <v>0</v>
      </c>
      <c r="J206" t="b">
        <v>0</v>
      </c>
      <c r="K206" t="n">
        <v>5</v>
      </c>
      <c r="L206" t="n">
        <v>100</v>
      </c>
      <c r="N206" t="n">
        <v>48.55</v>
      </c>
      <c r="O206" t="n">
        <v>48.145</v>
      </c>
      <c r="P206" t="n">
        <v>40.75583333333334</v>
      </c>
      <c r="Q206" t="n">
        <v>0.3249999999999957</v>
      </c>
      <c r="R206" t="n">
        <v>0.1658333333333388</v>
      </c>
      <c r="S206" t="n">
        <v>7.389166666666654</v>
      </c>
      <c r="T206" t="n">
        <v>0.1591666666666569</v>
      </c>
      <c r="U206" s="9" t="n">
        <v>0.841208848270858</v>
      </c>
      <c r="V206" t="inlineStr">
        <is>
          <t>2026-09-30</t>
        </is>
      </c>
      <c r="W206" t="b">
        <v>1</v>
      </c>
      <c r="X206" t="b">
        <v>1</v>
      </c>
      <c r="Y206" t="b">
        <v>1</v>
      </c>
      <c r="Z206" t="b">
        <v>1</v>
      </c>
      <c r="AA206" t="b">
        <v>1</v>
      </c>
      <c r="AB206" t="n">
        <v>0.841208848270858</v>
      </c>
      <c r="AC206" t="n">
        <v>18.13032899175984</v>
      </c>
      <c r="AD206" t="inlineStr">
        <is>
          <t>上市時間不足</t>
        </is>
      </c>
      <c r="AE206" t="inlineStr">
        <is>
          <t>上市時間不足/不適用</t>
        </is>
      </c>
      <c r="AF206" t="inlineStr">
        <is>
          <t>上市前比較期無可用財報=2026Q1</t>
        </is>
      </c>
      <c r="AG206" t="inlineStr">
        <is>
          <t>2026Q1,2026Q2</t>
        </is>
      </c>
      <c r="AS206" t="inlineStr">
        <is>
          <t>營收三增</t>
        </is>
      </c>
      <c r="AT206" t="inlineStr">
        <is>
          <t>完整</t>
        </is>
      </c>
      <c r="AU206" t="n">
        <v>300.9686715361789</v>
      </c>
      <c r="AV206" t="n">
        <v>93.82719454922866</v>
      </c>
      <c r="AW206" t="n">
        <v>22.27529533614198</v>
      </c>
      <c r="AX206" t="inlineStr">
        <is>
          <t>2026-09</t>
        </is>
      </c>
      <c r="AY206" t="inlineStr">
        <is>
          <t>2026-10-10</t>
        </is>
      </c>
      <c r="BG206" t="n">
        <v>-0.11</v>
      </c>
      <c r="BJ206" t="n">
        <v>1.279989454257843</v>
      </c>
      <c r="BK206" t="n">
        <v>37.93</v>
      </c>
      <c r="BL206" t="n">
        <v>40.08</v>
      </c>
      <c r="BM206" t="n">
        <v>34.5</v>
      </c>
      <c r="BN206" t="n">
        <v>44.02</v>
      </c>
      <c r="BO206" t="n">
        <v>29</v>
      </c>
      <c r="BR206" t="n">
        <v>1.279989454257843</v>
      </c>
      <c r="BS206" t="n">
        <v>40.08</v>
      </c>
      <c r="BT206" t="n">
        <v>51.30197732665436</v>
      </c>
      <c r="BU206" s="9" t="n">
        <v>5.364271457085827</v>
      </c>
      <c r="BV206" t="inlineStr">
        <is>
          <t>交易所隱含EPS×官方歷史PE中位數</t>
        </is>
      </c>
      <c r="BW206" t="inlineStr">
        <is>
          <t>合理偏低</t>
        </is>
      </c>
      <c r="BX206" t="b">
        <v>0</v>
      </c>
      <c r="BY206" s="10" t="n">
        <v>46318</v>
      </c>
      <c r="BZ206" t="inlineStr">
        <is>
          <t>持續符合／過熱解除</t>
        </is>
      </c>
      <c r="CC206" t="inlineStr">
        <is>
          <t>official_latest_safe_asof_per_stock_deadline</t>
        </is>
      </c>
      <c r="CD206" t="inlineStr">
        <is>
          <t>TPEx-月營收</t>
        </is>
      </c>
      <c r="CE206" s="10" t="n">
        <v>46318</v>
      </c>
    </row>
    <row r="207">
      <c r="A207" t="inlineStr">
        <is>
          <t>4105</t>
        </is>
      </c>
      <c r="B207" t="inlineStr">
        <is>
          <t>東洋</t>
        </is>
      </c>
      <c r="C207" t="inlineStr">
        <is>
          <t>TPEx</t>
        </is>
      </c>
      <c r="D207" t="inlineStr">
        <is>
          <t>持續符合｜營收三增</t>
        </is>
      </c>
      <c r="E207" t="inlineStr">
        <is>
          <t>持續符合</t>
        </is>
      </c>
      <c r="F207" t="b">
        <v>1</v>
      </c>
      <c r="G207" t="b">
        <v>0</v>
      </c>
      <c r="I207" t="b">
        <v>0</v>
      </c>
      <c r="J207" t="b">
        <v>0</v>
      </c>
      <c r="K207" t="n">
        <v>5</v>
      </c>
      <c r="L207" t="n">
        <v>100</v>
      </c>
      <c r="N207" t="n">
        <v>80.59999999999999</v>
      </c>
      <c r="O207" t="n">
        <v>80.25500000000001</v>
      </c>
      <c r="P207" t="n">
        <v>78.32833333333333</v>
      </c>
      <c r="Q207" t="n">
        <v>0.08000000000001251</v>
      </c>
      <c r="R207" t="n">
        <v>0.06999999999999318</v>
      </c>
      <c r="S207" t="n">
        <v>1.926666666666677</v>
      </c>
      <c r="T207" t="n">
        <v>0.01000000000001933</v>
      </c>
      <c r="U207" s="9" t="n">
        <v>0.4298797582704905</v>
      </c>
      <c r="W207" t="b">
        <v>1</v>
      </c>
      <c r="X207" t="b">
        <v>1</v>
      </c>
      <c r="Y207" t="b">
        <v>1</v>
      </c>
      <c r="Z207" t="b">
        <v>1</v>
      </c>
      <c r="AA207" t="b">
        <v>1</v>
      </c>
      <c r="AB207" t="n">
        <v>0.4298797582704905</v>
      </c>
      <c r="AC207" t="n">
        <v>2.459731472221649</v>
      </c>
      <c r="AD207" t="inlineStr">
        <is>
          <t>上市時間不足</t>
        </is>
      </c>
      <c r="AE207" t="inlineStr">
        <is>
          <t>上市時間不足/不適用</t>
        </is>
      </c>
      <c r="AF207" t="inlineStr">
        <is>
          <t>上市前比較期無可用財報=2026Q1</t>
        </is>
      </c>
      <c r="AG207" t="inlineStr">
        <is>
          <t>2026Q1,2026Q2</t>
        </is>
      </c>
      <c r="AS207" t="inlineStr">
        <is>
          <t>營收三增</t>
        </is>
      </c>
      <c r="AT207" t="inlineStr">
        <is>
          <t>完整</t>
        </is>
      </c>
      <c r="AU207" t="n">
        <v>73.30017245936176</v>
      </c>
      <c r="AV207" t="n">
        <v>3.630269222985035</v>
      </c>
      <c r="AW207" t="n">
        <v>7.423933440064122</v>
      </c>
      <c r="AX207" t="inlineStr">
        <is>
          <t>2026-09</t>
        </is>
      </c>
      <c r="AY207" t="inlineStr">
        <is>
          <t>2026-10-10</t>
        </is>
      </c>
      <c r="BG207" t="n">
        <v>1.63</v>
      </c>
      <c r="BJ207" t="n">
        <v>6.972318339100346</v>
      </c>
      <c r="BK207" t="n">
        <v>11.56</v>
      </c>
      <c r="BL207" t="n">
        <v>12.06</v>
      </c>
      <c r="BM207" t="n">
        <v>11.68</v>
      </c>
      <c r="BN207" t="n">
        <v>16.26</v>
      </c>
      <c r="BO207" t="n">
        <v>45</v>
      </c>
      <c r="BR207" t="n">
        <v>6.972318339100346</v>
      </c>
      <c r="BS207" t="n">
        <v>12.06</v>
      </c>
      <c r="BT207" t="n">
        <v>84.08615916955017</v>
      </c>
      <c r="BU207" s="9" t="n">
        <v>4.145936981757883</v>
      </c>
      <c r="BV207" t="inlineStr">
        <is>
          <t>交易所隱含EPS×官方歷史PE中位數</t>
        </is>
      </c>
      <c r="BW207" t="inlineStr">
        <is>
          <t>合理偏低</t>
        </is>
      </c>
      <c r="BX207" t="b">
        <v>0</v>
      </c>
      <c r="BY207" s="10" t="n">
        <v>46318</v>
      </c>
      <c r="BZ207" t="inlineStr">
        <is>
          <t>持續符合</t>
        </is>
      </c>
      <c r="CC207" t="inlineStr">
        <is>
          <t>official_latest_safe_asof_per_stock_deadline</t>
        </is>
      </c>
      <c r="CD207" t="inlineStr">
        <is>
          <t>TPEx-月營收</t>
        </is>
      </c>
      <c r="CE207" s="10" t="n">
        <v>46318</v>
      </c>
    </row>
    <row r="208">
      <c r="A208" t="inlineStr">
        <is>
          <t>4568</t>
        </is>
      </c>
      <c r="B208" t="inlineStr">
        <is>
          <t>科際精密</t>
        </is>
      </c>
      <c r="C208" t="inlineStr">
        <is>
          <t>TPEx</t>
        </is>
      </c>
      <c r="D208" t="inlineStr">
        <is>
          <t>持續符合｜營收三增</t>
        </is>
      </c>
      <c r="E208" t="inlineStr">
        <is>
          <t>持續符合</t>
        </is>
      </c>
      <c r="F208" t="b">
        <v>1</v>
      </c>
      <c r="G208" t="b">
        <v>0</v>
      </c>
      <c r="I208" t="b">
        <v>0</v>
      </c>
      <c r="J208" t="b">
        <v>0</v>
      </c>
      <c r="K208" t="n">
        <v>5</v>
      </c>
      <c r="L208" t="n">
        <v>100</v>
      </c>
      <c r="N208" t="n">
        <v>41.35</v>
      </c>
      <c r="O208" t="n">
        <v>40.10250000000001</v>
      </c>
      <c r="P208" t="n">
        <v>39.7125</v>
      </c>
      <c r="Q208" t="n">
        <v>0.08500000000000796</v>
      </c>
      <c r="R208" t="n">
        <v>0.02249999999999375</v>
      </c>
      <c r="S208" t="n">
        <v>0.3900000000000077</v>
      </c>
      <c r="T208" t="n">
        <v>0.06250000000001421</v>
      </c>
      <c r="U208" s="9" t="n">
        <v>3.110778629761235</v>
      </c>
      <c r="W208" t="b">
        <v>1</v>
      </c>
      <c r="X208" t="b">
        <v>1</v>
      </c>
      <c r="Y208" t="b">
        <v>1</v>
      </c>
      <c r="Z208" t="b">
        <v>1</v>
      </c>
      <c r="AA208" t="b">
        <v>1</v>
      </c>
      <c r="AB208" t="n">
        <v>3.110778629761235</v>
      </c>
      <c r="AC208" t="n">
        <v>0.9820585457979369</v>
      </c>
      <c r="AD208" t="inlineStr">
        <is>
          <t>上市時間不足</t>
        </is>
      </c>
      <c r="AE208" t="inlineStr">
        <is>
          <t>上市時間不足/不適用</t>
        </is>
      </c>
      <c r="AF208" t="inlineStr">
        <is>
          <t>上市前比較期無可用財報=2026Q1</t>
        </is>
      </c>
      <c r="AG208" t="inlineStr">
        <is>
          <t>2026Q1,2026Q2</t>
        </is>
      </c>
      <c r="AS208" t="inlineStr">
        <is>
          <t>營收三增</t>
        </is>
      </c>
      <c r="AT208" t="inlineStr">
        <is>
          <t>完整</t>
        </is>
      </c>
      <c r="AU208" t="n">
        <v>26.65844252547817</v>
      </c>
      <c r="AV208" t="n">
        <v>22.56912702595154</v>
      </c>
      <c r="AW208" t="n">
        <v>5.947894869862406</v>
      </c>
      <c r="AX208" t="inlineStr">
        <is>
          <t>2026-09</t>
        </is>
      </c>
      <c r="AY208" t="inlineStr">
        <is>
          <t>2026-10-10</t>
        </is>
      </c>
      <c r="BG208" t="n">
        <v>0.03</v>
      </c>
      <c r="BJ208" t="n">
        <v>1.800174140182847</v>
      </c>
      <c r="BK208" t="n">
        <v>22.97</v>
      </c>
      <c r="BL208" t="n">
        <v>23.28</v>
      </c>
      <c r="BM208" t="n">
        <v>21.37</v>
      </c>
      <c r="BN208" t="n">
        <v>27.72</v>
      </c>
      <c r="BO208" t="n">
        <v>45</v>
      </c>
      <c r="BR208" t="n">
        <v>1.800174140182847</v>
      </c>
      <c r="BS208" t="n">
        <v>23.28</v>
      </c>
      <c r="BT208" t="n">
        <v>41.90805398345669</v>
      </c>
      <c r="BU208" s="9" t="n">
        <v>1.331615120274926</v>
      </c>
      <c r="BV208" t="inlineStr">
        <is>
          <t>交易所隱含EPS×官方歷史PE中位數</t>
        </is>
      </c>
      <c r="BW208" t="inlineStr">
        <is>
          <t>合理偏低</t>
        </is>
      </c>
      <c r="BX208" t="b">
        <v>0</v>
      </c>
      <c r="BY208" s="10" t="n">
        <v>46318</v>
      </c>
      <c r="BZ208" t="inlineStr">
        <is>
          <t>持續符合</t>
        </is>
      </c>
      <c r="CC208" t="inlineStr">
        <is>
          <t>official_latest_safe_asof_per_stock_deadline</t>
        </is>
      </c>
      <c r="CD208" t="inlineStr">
        <is>
          <t>TPEx-月營收</t>
        </is>
      </c>
      <c r="CE208" s="10" t="n">
        <v>46318</v>
      </c>
    </row>
    <row r="209">
      <c r="A209" t="inlineStr">
        <is>
          <t>3540</t>
        </is>
      </c>
      <c r="B209" t="inlineStr">
        <is>
          <t>曜越</t>
        </is>
      </c>
      <c r="C209" t="inlineStr">
        <is>
          <t>TPEx</t>
        </is>
      </c>
      <c r="D209" t="inlineStr">
        <is>
          <t>持續符合／過熱解除</t>
        </is>
      </c>
      <c r="E209" t="inlineStr">
        <is>
          <t>持續符合／過熱解除</t>
        </is>
      </c>
      <c r="F209" t="b">
        <v>1</v>
      </c>
      <c r="G209" t="b">
        <v>0</v>
      </c>
      <c r="I209" t="b">
        <v>0</v>
      </c>
      <c r="J209" t="b">
        <v>0</v>
      </c>
      <c r="K209" t="n">
        <v>5</v>
      </c>
      <c r="L209" t="n">
        <v>100</v>
      </c>
      <c r="N209" t="n">
        <v>25.2</v>
      </c>
      <c r="O209" t="n">
        <v>24.1525</v>
      </c>
      <c r="P209" t="n">
        <v>22.8275</v>
      </c>
      <c r="Q209" t="n">
        <v>0.1099999999999994</v>
      </c>
      <c r="R209" t="n">
        <v>0.07666666666666799</v>
      </c>
      <c r="S209" t="n">
        <v>1.324999999999999</v>
      </c>
      <c r="T209" t="n">
        <v>0.03333333333333144</v>
      </c>
      <c r="U209" s="9" t="n">
        <v>4.337025152675711</v>
      </c>
      <c r="V209" t="inlineStr">
        <is>
          <t>2026-10-14</t>
        </is>
      </c>
      <c r="W209" t="b">
        <v>1</v>
      </c>
      <c r="X209" t="b">
        <v>1</v>
      </c>
      <c r="Y209" t="b">
        <v>1</v>
      </c>
      <c r="Z209" t="b">
        <v>1</v>
      </c>
      <c r="AA209" t="b">
        <v>1</v>
      </c>
      <c r="AB209" t="n">
        <v>4.337025152675711</v>
      </c>
      <c r="AC209" t="n">
        <v>5.804402584601909</v>
      </c>
      <c r="AD209" t="inlineStr">
        <is>
          <t>上市時間不足</t>
        </is>
      </c>
      <c r="AE209" t="inlineStr">
        <is>
          <t>上市時間不足/不適用</t>
        </is>
      </c>
      <c r="AF209" t="inlineStr">
        <is>
          <t>上市前比較期無可用財報=2026Q1</t>
        </is>
      </c>
      <c r="AG209" t="inlineStr">
        <is>
          <t>2026Q1,2026Q2</t>
        </is>
      </c>
      <c r="AS209" t="inlineStr">
        <is>
          <t>未三增</t>
        </is>
      </c>
      <c r="AT209" t="inlineStr">
        <is>
          <t>完整</t>
        </is>
      </c>
      <c r="AU209" t="n">
        <v>2.971694677273104</v>
      </c>
      <c r="AV209" t="n">
        <v>8.519756782584066</v>
      </c>
      <c r="AW209" t="n">
        <v>-9.1332231179051</v>
      </c>
      <c r="AX209" t="inlineStr">
        <is>
          <t>2026-09</t>
        </is>
      </c>
      <c r="AY209" t="inlineStr">
        <is>
          <t>2026-10-10</t>
        </is>
      </c>
      <c r="BG209" t="n">
        <v>0.01</v>
      </c>
      <c r="BJ209" t="n">
        <v>0.8798882681564245</v>
      </c>
      <c r="BK209" t="n">
        <v>28.64</v>
      </c>
      <c r="BL209" t="n">
        <v>28.98</v>
      </c>
      <c r="BM209" t="n">
        <v>27.9</v>
      </c>
      <c r="BN209" t="n">
        <v>45.62</v>
      </c>
      <c r="BO209" t="n">
        <v>29</v>
      </c>
      <c r="BR209" t="n">
        <v>0.8798882681564245</v>
      </c>
      <c r="BS209" t="n">
        <v>28.98</v>
      </c>
      <c r="BT209" t="n">
        <v>25.49916201117318</v>
      </c>
      <c r="BU209" s="9" t="n">
        <v>1.173222912353346</v>
      </c>
      <c r="BV209" t="inlineStr">
        <is>
          <t>交易所隱含EPS×官方歷史PE中位數</t>
        </is>
      </c>
      <c r="BW209" t="inlineStr">
        <is>
          <t>合理偏低</t>
        </is>
      </c>
      <c r="BX209" t="b">
        <v>0</v>
      </c>
      <c r="BY209" s="10" t="n">
        <v>46318</v>
      </c>
      <c r="BZ209" t="inlineStr">
        <is>
          <t>持續符合／過熱解除</t>
        </is>
      </c>
      <c r="CC209" t="inlineStr">
        <is>
          <t>official_latest_safe_asof_per_stock_deadline</t>
        </is>
      </c>
      <c r="CD209" t="inlineStr">
        <is>
          <t>TPEx-月營收</t>
        </is>
      </c>
      <c r="CE209" s="10" t="n">
        <v>46318</v>
      </c>
    </row>
    <row r="210">
      <c r="A210" t="inlineStr">
        <is>
          <t>8349</t>
        </is>
      </c>
      <c r="B210" t="inlineStr">
        <is>
          <t>恒耀</t>
        </is>
      </c>
      <c r="C210" t="inlineStr">
        <is>
          <t>TPEx</t>
        </is>
      </c>
      <c r="D210" t="inlineStr">
        <is>
          <t>持續符合｜營收三增</t>
        </is>
      </c>
      <c r="E210" t="inlineStr">
        <is>
          <t>持續符合</t>
        </is>
      </c>
      <c r="F210" t="b">
        <v>1</v>
      </c>
      <c r="G210" t="b">
        <v>0</v>
      </c>
      <c r="I210" t="b">
        <v>0</v>
      </c>
      <c r="J210" t="b">
        <v>0</v>
      </c>
      <c r="K210" t="n">
        <v>5</v>
      </c>
      <c r="L210" t="n">
        <v>100</v>
      </c>
      <c r="N210" t="n">
        <v>40.5</v>
      </c>
      <c r="O210" t="n">
        <v>40.395</v>
      </c>
      <c r="P210" t="n">
        <v>39.5325</v>
      </c>
      <c r="Q210" t="n">
        <v>0.1274999999999977</v>
      </c>
      <c r="R210" t="n">
        <v>0.01166666666666316</v>
      </c>
      <c r="S210" t="n">
        <v>0.8624999999999972</v>
      </c>
      <c r="T210" t="n">
        <v>0.1158333333333346</v>
      </c>
      <c r="U210" s="9" t="n">
        <v>0.2599331600445787</v>
      </c>
      <c r="W210" t="b">
        <v>1</v>
      </c>
      <c r="X210" t="b">
        <v>1</v>
      </c>
      <c r="Y210" t="b">
        <v>1</v>
      </c>
      <c r="Z210" t="b">
        <v>1</v>
      </c>
      <c r="AA210" t="b">
        <v>1</v>
      </c>
      <c r="AB210" t="n">
        <v>0.2599331600445787</v>
      </c>
      <c r="AC210" t="n">
        <v>2.181749193701377</v>
      </c>
      <c r="AD210" t="inlineStr">
        <is>
          <t>上市時間不足</t>
        </is>
      </c>
      <c r="AE210" t="inlineStr">
        <is>
          <t>上市時間不足/不適用</t>
        </is>
      </c>
      <c r="AF210" t="inlineStr">
        <is>
          <t>上市前比較期無可用財報=2026Q1</t>
        </is>
      </c>
      <c r="AG210" t="inlineStr">
        <is>
          <t>2026Q1,2026Q2</t>
        </is>
      </c>
      <c r="AS210" t="inlineStr">
        <is>
          <t>營收三增</t>
        </is>
      </c>
      <c r="AT210" t="inlineStr">
        <is>
          <t>完整</t>
        </is>
      </c>
      <c r="AU210" t="n">
        <v>17.998667181088</v>
      </c>
      <c r="AV210" t="n">
        <v>16.93209544909716</v>
      </c>
      <c r="AW210" t="n">
        <v>7.868756454040332</v>
      </c>
      <c r="AX210" t="inlineStr">
        <is>
          <t>2026-09</t>
        </is>
      </c>
      <c r="AY210" t="inlineStr">
        <is>
          <t>2026-10-10</t>
        </is>
      </c>
      <c r="BG210" t="n">
        <v>0.51</v>
      </c>
      <c r="BJ210" t="n">
        <v>2.550377833753148</v>
      </c>
      <c r="BK210" t="n">
        <v>15.88</v>
      </c>
      <c r="BL210" t="n">
        <v>16</v>
      </c>
      <c r="BM210" t="n">
        <v>15.33</v>
      </c>
      <c r="BN210" t="n">
        <v>20.15</v>
      </c>
      <c r="BO210" t="n">
        <v>45</v>
      </c>
      <c r="BR210" t="n">
        <v>2.550377833753148</v>
      </c>
      <c r="BS210" t="n">
        <v>16</v>
      </c>
      <c r="BT210" t="n">
        <v>40.80604534005037</v>
      </c>
      <c r="BU210" s="9" t="n">
        <v>0.7499999999999922</v>
      </c>
      <c r="BV210" t="inlineStr">
        <is>
          <t>交易所隱含EPS×官方歷史PE中位數</t>
        </is>
      </c>
      <c r="BW210" t="inlineStr">
        <is>
          <t>合理偏低</t>
        </is>
      </c>
      <c r="BX210" t="b">
        <v>0</v>
      </c>
      <c r="BY210" s="10" t="n">
        <v>46318</v>
      </c>
      <c r="BZ210" t="inlineStr">
        <is>
          <t>持續符合</t>
        </is>
      </c>
      <c r="CC210" t="inlineStr">
        <is>
          <t>official_latest_safe_asof_per_stock_deadline</t>
        </is>
      </c>
      <c r="CD210" t="inlineStr">
        <is>
          <t>TPEx-月營收</t>
        </is>
      </c>
      <c r="CE210" s="10" t="n">
        <v>46318</v>
      </c>
    </row>
    <row r="211">
      <c r="A211" t="inlineStr">
        <is>
          <t>6590</t>
        </is>
      </c>
      <c r="B211" t="inlineStr">
        <is>
          <t>普鴻</t>
        </is>
      </c>
      <c r="C211" t="inlineStr">
        <is>
          <t>TPEx</t>
        </is>
      </c>
      <c r="D211" t="inlineStr">
        <is>
          <t>持續符合｜營收三增</t>
        </is>
      </c>
      <c r="E211" t="inlineStr">
        <is>
          <t>持續符合</t>
        </is>
      </c>
      <c r="F211" t="b">
        <v>1</v>
      </c>
      <c r="G211" t="b">
        <v>0</v>
      </c>
      <c r="I211" t="b">
        <v>0</v>
      </c>
      <c r="J211" t="b">
        <v>0</v>
      </c>
      <c r="K211" t="n">
        <v>5</v>
      </c>
      <c r="L211" t="n">
        <v>100</v>
      </c>
      <c r="N211" t="n">
        <v>71.90000000000001</v>
      </c>
      <c r="O211" t="n">
        <v>67.825</v>
      </c>
      <c r="P211" t="n">
        <v>65.815</v>
      </c>
      <c r="Q211" t="n">
        <v>0.1799999999999926</v>
      </c>
      <c r="R211" t="n">
        <v>0.09666666666666401</v>
      </c>
      <c r="S211" t="n">
        <v>2.010000000000005</v>
      </c>
      <c r="T211" t="n">
        <v>0.0833333333333286</v>
      </c>
      <c r="U211" s="9" t="n">
        <v>6.008109104312576</v>
      </c>
      <c r="W211" t="b">
        <v>1</v>
      </c>
      <c r="X211" t="b">
        <v>1</v>
      </c>
      <c r="Y211" t="b">
        <v>1</v>
      </c>
      <c r="Z211" t="b">
        <v>1</v>
      </c>
      <c r="AA211" t="b">
        <v>1</v>
      </c>
      <c r="AB211" t="n">
        <v>6.008109104312576</v>
      </c>
      <c r="AC211" t="n">
        <v>3.054015042163649</v>
      </c>
      <c r="AD211" t="inlineStr">
        <is>
          <t>上市時間不足</t>
        </is>
      </c>
      <c r="AE211" t="inlineStr">
        <is>
          <t>上市時間不足/不適用</t>
        </is>
      </c>
      <c r="AF211" t="inlineStr">
        <is>
          <t>上市前比較期無可用財報=2026Q1</t>
        </is>
      </c>
      <c r="AG211" t="inlineStr">
        <is>
          <t>2026Q1,2026Q2</t>
        </is>
      </c>
      <c r="AS211" t="inlineStr">
        <is>
          <t>營收三增</t>
        </is>
      </c>
      <c r="AT211" t="inlineStr">
        <is>
          <t>完整</t>
        </is>
      </c>
      <c r="AU211" t="n">
        <v>6.915196357427433</v>
      </c>
      <c r="AV211" t="n">
        <v>22.22965279158458</v>
      </c>
      <c r="AW211" t="n">
        <v>13.55282843394929</v>
      </c>
      <c r="AX211" t="inlineStr">
        <is>
          <t>2026-09</t>
        </is>
      </c>
      <c r="AY211" t="inlineStr">
        <is>
          <t>2026-10-10</t>
        </is>
      </c>
      <c r="BG211" t="n">
        <v>1.67</v>
      </c>
      <c r="BJ211" t="n">
        <v>5.191335740072203</v>
      </c>
      <c r="BK211" t="n">
        <v>13.85</v>
      </c>
      <c r="BL211" t="n">
        <v>13.85</v>
      </c>
      <c r="BM211" t="n">
        <v>12.77</v>
      </c>
      <c r="BN211" t="n">
        <v>14.92</v>
      </c>
      <c r="BO211" t="n">
        <v>45</v>
      </c>
      <c r="BR211" t="n">
        <v>5.191335740072203</v>
      </c>
      <c r="BS211" t="n">
        <v>13.85</v>
      </c>
      <c r="BT211" t="n">
        <v>71.90000000000001</v>
      </c>
      <c r="BU211" s="9" t="n">
        <v>0</v>
      </c>
      <c r="BV211" t="inlineStr">
        <is>
          <t>交易所隱含EPS×官方歷史PE中位數</t>
        </is>
      </c>
      <c r="BW211" t="inlineStr">
        <is>
          <t>合理偏低</t>
        </is>
      </c>
      <c r="BX211" t="b">
        <v>0</v>
      </c>
      <c r="BY211" s="10" t="n">
        <v>46318</v>
      </c>
      <c r="BZ211" t="inlineStr">
        <is>
          <t>持續符合</t>
        </is>
      </c>
      <c r="CC211" t="inlineStr">
        <is>
          <t>official_latest_safe_asof_per_stock_deadline</t>
        </is>
      </c>
      <c r="CD211" t="inlineStr">
        <is>
          <t>TPEx-月營收</t>
        </is>
      </c>
      <c r="CE211" s="10" t="n">
        <v>46318</v>
      </c>
    </row>
    <row r="212">
      <c r="A212" t="inlineStr">
        <is>
          <t>6811</t>
        </is>
      </c>
      <c r="B212" t="inlineStr">
        <is>
          <t>宏碁資訊</t>
        </is>
      </c>
      <c r="C212" t="inlineStr">
        <is>
          <t>TPEx</t>
        </is>
      </c>
      <c r="D212" t="inlineStr">
        <is>
          <t>持續符合／曾過熱，降溫中｜營收三增</t>
        </is>
      </c>
      <c r="E212" t="inlineStr">
        <is>
          <t>持續符合／曾過熱，降溫中</t>
        </is>
      </c>
      <c r="F212" t="b">
        <v>1</v>
      </c>
      <c r="G212" t="b">
        <v>0</v>
      </c>
      <c r="I212" t="b">
        <v>0</v>
      </c>
      <c r="J212" t="b">
        <v>0</v>
      </c>
      <c r="K212" t="n">
        <v>5</v>
      </c>
      <c r="L212" t="n">
        <v>100</v>
      </c>
      <c r="N212" t="n">
        <v>284.5</v>
      </c>
      <c r="O212" t="n">
        <v>265.3</v>
      </c>
      <c r="P212" t="n">
        <v>243.2083333333333</v>
      </c>
      <c r="Q212" t="n">
        <v>1.650000000000034</v>
      </c>
      <c r="R212" t="n">
        <v>1.008333333333354</v>
      </c>
      <c r="S212" t="n">
        <v>22.09166666666667</v>
      </c>
      <c r="T212" t="n">
        <v>0.6416666666666799</v>
      </c>
      <c r="U212" s="9" t="n">
        <v>7.237090086694309</v>
      </c>
      <c r="V212" t="inlineStr">
        <is>
          <t>2026-09-21</t>
        </is>
      </c>
      <c r="W212" t="b">
        <v>1</v>
      </c>
      <c r="X212" t="b">
        <v>1</v>
      </c>
      <c r="Y212" t="b">
        <v>1</v>
      </c>
      <c r="Z212" t="b">
        <v>1</v>
      </c>
      <c r="AA212" t="b">
        <v>1</v>
      </c>
      <c r="AB212" t="n">
        <v>7.237090086694309</v>
      </c>
      <c r="AC212" t="n">
        <v>9.083433270515684</v>
      </c>
      <c r="AD212" t="inlineStr">
        <is>
          <t>上市時間不足</t>
        </is>
      </c>
      <c r="AE212" t="inlineStr">
        <is>
          <t>上市時間不足/不適用</t>
        </is>
      </c>
      <c r="AF212" t="inlineStr">
        <is>
          <t>上市前比較期無可用財報=2026Q1</t>
        </is>
      </c>
      <c r="AG212" t="inlineStr">
        <is>
          <t>2026Q1,2026Q2</t>
        </is>
      </c>
      <c r="AS212" t="inlineStr">
        <is>
          <t>營收三增</t>
        </is>
      </c>
      <c r="AT212" t="inlineStr">
        <is>
          <t>完整</t>
        </is>
      </c>
      <c r="AU212" t="n">
        <v>30.73703567299484</v>
      </c>
      <c r="AV212" t="n">
        <v>97.40288393552949</v>
      </c>
      <c r="AW212" t="n">
        <v>33.44554595621736</v>
      </c>
      <c r="AX212" t="inlineStr">
        <is>
          <t>2026-09</t>
        </is>
      </c>
      <c r="AY212" t="inlineStr">
        <is>
          <t>2026-10-10</t>
        </is>
      </c>
      <c r="BG212" t="n">
        <v>4.69</v>
      </c>
      <c r="BJ212" t="n">
        <v>16.13726602382303</v>
      </c>
      <c r="BK212" t="n">
        <v>17.63</v>
      </c>
      <c r="BL212" t="n">
        <v>17.63</v>
      </c>
      <c r="BM212" t="n">
        <v>16.95</v>
      </c>
      <c r="BN212" t="n">
        <v>20.68</v>
      </c>
      <c r="BO212" t="n">
        <v>45</v>
      </c>
      <c r="BR212" t="n">
        <v>16.13726602382303</v>
      </c>
      <c r="BS212" t="n">
        <v>17.63</v>
      </c>
      <c r="BT212" t="n">
        <v>284.5</v>
      </c>
      <c r="BU212" s="9" t="n">
        <v>0</v>
      </c>
      <c r="BV212" t="inlineStr">
        <is>
          <t>交易所隱含EPS×官方歷史PE中位數</t>
        </is>
      </c>
      <c r="BW212" t="inlineStr">
        <is>
          <t>合理偏低</t>
        </is>
      </c>
      <c r="BX212" t="b">
        <v>0</v>
      </c>
      <c r="BY212" s="10" t="n">
        <v>46318</v>
      </c>
      <c r="BZ212" t="inlineStr">
        <is>
          <t>持續符合／曾過熱，降溫中</t>
        </is>
      </c>
      <c r="CC212" t="inlineStr">
        <is>
          <t>official_latest_safe_asof_per_stock_deadline</t>
        </is>
      </c>
      <c r="CD212" t="inlineStr">
        <is>
          <t>TPEx-月營收</t>
        </is>
      </c>
      <c r="CE212" s="10" t="n">
        <v>46318</v>
      </c>
    </row>
    <row r="213">
      <c r="A213" t="inlineStr">
        <is>
          <t>3147</t>
        </is>
      </c>
      <c r="B213" t="inlineStr">
        <is>
          <t>大綜</t>
        </is>
      </c>
      <c r="C213" t="inlineStr">
        <is>
          <t>TPEx</t>
        </is>
      </c>
      <c r="D213" t="inlineStr">
        <is>
          <t>持續符合／過熱解除｜營收三增</t>
        </is>
      </c>
      <c r="E213" t="inlineStr">
        <is>
          <t>持續符合／過熱解除</t>
        </is>
      </c>
      <c r="F213" t="b">
        <v>1</v>
      </c>
      <c r="G213" t="b">
        <v>0</v>
      </c>
      <c r="I213" t="b">
        <v>0</v>
      </c>
      <c r="J213" t="b">
        <v>0</v>
      </c>
      <c r="K213" t="n">
        <v>5</v>
      </c>
      <c r="L213" t="n">
        <v>100</v>
      </c>
      <c r="N213" t="n">
        <v>293</v>
      </c>
      <c r="O213" t="n">
        <v>281.35</v>
      </c>
      <c r="P213" t="n">
        <v>246.0916666666667</v>
      </c>
      <c r="Q213" t="n">
        <v>3.050000000000011</v>
      </c>
      <c r="R213" t="n">
        <v>1.150000000000006</v>
      </c>
      <c r="S213" t="n">
        <v>35.25833333333335</v>
      </c>
      <c r="T213" t="n">
        <v>1.900000000000006</v>
      </c>
      <c r="U213" s="9" t="n">
        <v>4.140749955571343</v>
      </c>
      <c r="V213" t="inlineStr">
        <is>
          <t>2026-10-01</t>
        </is>
      </c>
      <c r="W213" t="b">
        <v>1</v>
      </c>
      <c r="X213" t="b">
        <v>1</v>
      </c>
      <c r="Y213" t="b">
        <v>1</v>
      </c>
      <c r="Z213" t="b">
        <v>1</v>
      </c>
      <c r="AA213" t="b">
        <v>1</v>
      </c>
      <c r="AB213" t="n">
        <v>4.140749955571343</v>
      </c>
      <c r="AC213" t="n">
        <v>14.32731705665233</v>
      </c>
      <c r="AD213" t="inlineStr">
        <is>
          <t>上市時間不足</t>
        </is>
      </c>
      <c r="AE213" t="inlineStr">
        <is>
          <t>上市時間不足/不適用</t>
        </is>
      </c>
      <c r="AF213" t="inlineStr">
        <is>
          <t>上市前比較期無可用財報=2026Q1</t>
        </is>
      </c>
      <c r="AG213" t="inlineStr">
        <is>
          <t>2026Q1,2026Q2</t>
        </is>
      </c>
      <c r="AS213" t="inlineStr">
        <is>
          <t>營收三增</t>
        </is>
      </c>
      <c r="AT213" t="inlineStr">
        <is>
          <t>完整</t>
        </is>
      </c>
      <c r="AU213" t="n">
        <v>15.57545846375079</v>
      </c>
      <c r="AV213" t="n">
        <v>287.9399445615201</v>
      </c>
      <c r="AW213" t="n">
        <v>125.1620538180521</v>
      </c>
      <c r="AX213" t="inlineStr">
        <is>
          <t>2026-09</t>
        </is>
      </c>
      <c r="AY213" t="inlineStr">
        <is>
          <t>2026-10-10</t>
        </is>
      </c>
      <c r="BG213" t="n">
        <v>7.6</v>
      </c>
      <c r="BJ213" t="n">
        <v>16.09006040637012</v>
      </c>
      <c r="BK213" t="n">
        <v>18.21</v>
      </c>
      <c r="BL213" t="n">
        <v>18.09</v>
      </c>
      <c r="BM213" t="n">
        <v>14.77</v>
      </c>
      <c r="BN213" t="n">
        <v>19.14</v>
      </c>
      <c r="BO213" t="n">
        <v>45</v>
      </c>
      <c r="BR213" t="n">
        <v>16.09006040637012</v>
      </c>
      <c r="BS213" t="n">
        <v>18.09</v>
      </c>
      <c r="BT213" t="n">
        <v>291.0691927512356</v>
      </c>
      <c r="BU213" s="9" t="n">
        <v>-0.6633499170812682</v>
      </c>
      <c r="BV213" t="inlineStr">
        <is>
          <t>交易所隱含EPS×官方歷史PE中位數</t>
        </is>
      </c>
      <c r="BW213" t="inlineStr">
        <is>
          <t>合理區</t>
        </is>
      </c>
      <c r="BX213" t="b">
        <v>0</v>
      </c>
      <c r="BY213" s="10" t="n">
        <v>46318</v>
      </c>
      <c r="BZ213" t="inlineStr">
        <is>
          <t>持續符合／過熱解除</t>
        </is>
      </c>
      <c r="CC213" t="inlineStr">
        <is>
          <t>official_latest_safe_asof_per_stock_deadline</t>
        </is>
      </c>
      <c r="CD213" t="inlineStr">
        <is>
          <t>TPEx-月營收</t>
        </is>
      </c>
      <c r="CE213" s="10" t="n">
        <v>46318</v>
      </c>
    </row>
    <row r="214">
      <c r="A214" t="inlineStr">
        <is>
          <t>6221</t>
        </is>
      </c>
      <c r="B214" t="inlineStr">
        <is>
          <t>晉泰</t>
        </is>
      </c>
      <c r="C214" t="inlineStr">
        <is>
          <t>TPEx</t>
        </is>
      </c>
      <c r="D214" t="inlineStr">
        <is>
          <t>持續符合／不建議追價／過熱</t>
        </is>
      </c>
      <c r="E214" t="inlineStr">
        <is>
          <t>持續符合／不建議追價／過熱</t>
        </is>
      </c>
      <c r="F214" t="b">
        <v>1</v>
      </c>
      <c r="G214" t="b">
        <v>0</v>
      </c>
      <c r="I214" t="b">
        <v>0</v>
      </c>
      <c r="J214" t="b">
        <v>0</v>
      </c>
      <c r="K214" t="n">
        <v>5</v>
      </c>
      <c r="L214" t="n">
        <v>100</v>
      </c>
      <c r="N214" t="n">
        <v>36.4</v>
      </c>
      <c r="O214" t="n">
        <v>32.875</v>
      </c>
      <c r="P214" t="n">
        <v>26.46333333333333</v>
      </c>
      <c r="Q214" t="n">
        <v>0.292500000000004</v>
      </c>
      <c r="R214" t="n">
        <v>0.2508333333333361</v>
      </c>
      <c r="S214" t="n">
        <v>6.411666666666665</v>
      </c>
      <c r="T214" t="n">
        <v>0.04166666666666785</v>
      </c>
      <c r="U214" s="9" t="n">
        <v>10.72243346007604</v>
      </c>
      <c r="V214" t="inlineStr">
        <is>
          <t>2026-10-22</t>
        </is>
      </c>
      <c r="W214" t="b">
        <v>1</v>
      </c>
      <c r="X214" t="b">
        <v>1</v>
      </c>
      <c r="Y214" t="b">
        <v>1</v>
      </c>
      <c r="Z214" t="b">
        <v>1</v>
      </c>
      <c r="AA214" t="b">
        <v>1</v>
      </c>
      <c r="AB214" t="n">
        <v>10.72243346007604</v>
      </c>
      <c r="AC214" t="n">
        <v>24.22849225343242</v>
      </c>
      <c r="AD214" t="inlineStr">
        <is>
          <t>上市時間不足</t>
        </is>
      </c>
      <c r="AE214" t="inlineStr">
        <is>
          <t>上市時間不足/不適用</t>
        </is>
      </c>
      <c r="AF214" t="inlineStr">
        <is>
          <t>上市前比較期無可用財報=2026Q1</t>
        </is>
      </c>
      <c r="AG214" t="inlineStr">
        <is>
          <t>2026Q1,2026Q2</t>
        </is>
      </c>
      <c r="AS214" t="inlineStr">
        <is>
          <t>未三增</t>
        </is>
      </c>
      <c r="AT214" t="inlineStr">
        <is>
          <t>完整</t>
        </is>
      </c>
      <c r="AU214" t="n">
        <v>31.37869493184246</v>
      </c>
      <c r="AV214" t="n">
        <v>47.29623768246212</v>
      </c>
      <c r="AW214" t="n">
        <v>-20.42743545902583</v>
      </c>
      <c r="AX214" t="inlineStr">
        <is>
          <t>2026-09</t>
        </is>
      </c>
      <c r="AY214" t="inlineStr">
        <is>
          <t>2026-10-10</t>
        </is>
      </c>
      <c r="BG214" t="n">
        <v>0.87</v>
      </c>
      <c r="BJ214" t="n">
        <v>2.339331619537275</v>
      </c>
      <c r="BK214" t="n">
        <v>15.56</v>
      </c>
      <c r="BL214" t="n">
        <v>15.32</v>
      </c>
      <c r="BM214" t="n">
        <v>12.63</v>
      </c>
      <c r="BN214" t="n">
        <v>21.08</v>
      </c>
      <c r="BO214" t="n">
        <v>45</v>
      </c>
      <c r="BR214" t="n">
        <v>2.339331619537275</v>
      </c>
      <c r="BS214" t="n">
        <v>15.32</v>
      </c>
      <c r="BT214" t="n">
        <v>35.83856041131105</v>
      </c>
      <c r="BU214" s="9" t="n">
        <v>-1.566579634464758</v>
      </c>
      <c r="BV214" t="inlineStr">
        <is>
          <t>交易所隱含EPS×官方歷史PE中位數</t>
        </is>
      </c>
      <c r="BW214" t="inlineStr">
        <is>
          <t>合理區</t>
        </is>
      </c>
      <c r="BX214" t="b">
        <v>0</v>
      </c>
      <c r="BY214" s="10" t="n">
        <v>46318</v>
      </c>
      <c r="BZ214" t="inlineStr">
        <is>
          <t>持續符合／不建議追價／過熱</t>
        </is>
      </c>
      <c r="CC214" t="inlineStr">
        <is>
          <t>official_latest_safe_asof_per_stock_deadline</t>
        </is>
      </c>
      <c r="CD214" t="inlineStr">
        <is>
          <t>TPEx-月營收</t>
        </is>
      </c>
      <c r="CE214" s="10" t="n">
        <v>46318</v>
      </c>
    </row>
    <row r="215">
      <c r="A215" t="inlineStr">
        <is>
          <t>6241</t>
        </is>
      </c>
      <c r="B215" t="inlineStr">
        <is>
          <t>鑫永洋</t>
        </is>
      </c>
      <c r="C215" t="inlineStr">
        <is>
          <t>TPEx</t>
        </is>
      </c>
      <c r="D215" t="inlineStr">
        <is>
          <t>持續符合</t>
        </is>
      </c>
      <c r="E215" t="inlineStr">
        <is>
          <t>持續符合</t>
        </is>
      </c>
      <c r="F215" t="b">
        <v>1</v>
      </c>
      <c r="G215" t="b">
        <v>0</v>
      </c>
      <c r="I215" t="b">
        <v>0</v>
      </c>
      <c r="J215" t="b">
        <v>0</v>
      </c>
      <c r="K215" t="n">
        <v>5</v>
      </c>
      <c r="L215" t="n">
        <v>100</v>
      </c>
      <c r="N215" t="n">
        <v>17.2</v>
      </c>
      <c r="O215" t="n">
        <v>16.42</v>
      </c>
      <c r="P215" t="n">
        <v>16.10333333333334</v>
      </c>
      <c r="Q215" t="n">
        <v>0.09750000000000014</v>
      </c>
      <c r="R215" t="n">
        <v>0.005000000000002558</v>
      </c>
      <c r="S215" t="n">
        <v>0.3166666666666629</v>
      </c>
      <c r="T215" t="n">
        <v>0.09249999999999758</v>
      </c>
      <c r="U215" s="9" t="n">
        <v>4.750304506699154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n">
        <v>4.750304506699154</v>
      </c>
      <c r="AC215" t="n">
        <v>1.966466570068293</v>
      </c>
      <c r="AD215" t="inlineStr">
        <is>
          <t>上市時間不足</t>
        </is>
      </c>
      <c r="AE215" t="inlineStr">
        <is>
          <t>上市時間不足/不適用</t>
        </is>
      </c>
      <c r="AF215" t="inlineStr">
        <is>
          <t>上市前比較期無可用財報=2026Q1</t>
        </is>
      </c>
      <c r="AG215" t="inlineStr">
        <is>
          <t>2026Q1,2026Q2</t>
        </is>
      </c>
      <c r="AS215" t="inlineStr">
        <is>
          <t>未三增</t>
        </is>
      </c>
      <c r="AT215" t="inlineStr">
        <is>
          <t>完整</t>
        </is>
      </c>
      <c r="AU215" t="n">
        <v>-27.24013760730476</v>
      </c>
      <c r="AV215" t="n">
        <v>-31.1651179413867</v>
      </c>
      <c r="AW215" t="n">
        <v>-3.047210141848427</v>
      </c>
      <c r="AX215" t="inlineStr">
        <is>
          <t>2026-09</t>
        </is>
      </c>
      <c r="AY215" t="inlineStr">
        <is>
          <t>2026-10-10</t>
        </is>
      </c>
      <c r="BG215" t="n">
        <v>-0.342633</v>
      </c>
      <c r="BJ215" t="n">
        <v>0.7401032702237522</v>
      </c>
      <c r="BK215" t="n">
        <v>23.24</v>
      </c>
      <c r="BL215" t="n">
        <v>22.465</v>
      </c>
      <c r="BM215" t="n">
        <v>15.2675</v>
      </c>
      <c r="BN215" t="n">
        <v>27.32</v>
      </c>
      <c r="BO215" t="n">
        <v>24</v>
      </c>
      <c r="BR215" t="n">
        <v>0.7401032702237522</v>
      </c>
      <c r="BS215" t="n">
        <v>22.465</v>
      </c>
      <c r="BT215" t="n">
        <v>16.62641996557659</v>
      </c>
      <c r="BU215" s="9" t="n">
        <v>-3.449810816826151</v>
      </c>
      <c r="BV215" t="inlineStr">
        <is>
          <t>交易所隱含EPS×官方歷史PE中位數</t>
        </is>
      </c>
      <c r="BW215" t="inlineStr">
        <is>
          <t>合理區</t>
        </is>
      </c>
      <c r="BX215" t="b">
        <v>0</v>
      </c>
      <c r="BY215" s="10" t="n">
        <v>46318</v>
      </c>
      <c r="BZ215" t="inlineStr">
        <is>
          <t>持續符合</t>
        </is>
      </c>
      <c r="CC215" t="inlineStr">
        <is>
          <t>official_latest_safe_asof_per_stock_deadline</t>
        </is>
      </c>
      <c r="CD215" t="inlineStr">
        <is>
          <t>TPEx-月營收</t>
        </is>
      </c>
      <c r="CE215" s="10" t="n">
        <v>46318</v>
      </c>
    </row>
    <row r="216">
      <c r="A216" t="inlineStr">
        <is>
          <t>6263</t>
        </is>
      </c>
      <c r="B216" t="inlineStr">
        <is>
          <t>普萊德</t>
        </is>
      </c>
      <c r="C216" t="inlineStr">
        <is>
          <t>TPEx</t>
        </is>
      </c>
      <c r="D216" t="inlineStr">
        <is>
          <t>持續符合／過熱解除</t>
        </is>
      </c>
      <c r="E216" t="inlineStr">
        <is>
          <t>持續符合／過熱解除</t>
        </is>
      </c>
      <c r="F216" t="b">
        <v>1</v>
      </c>
      <c r="G216" t="b">
        <v>0</v>
      </c>
      <c r="I216" t="b">
        <v>0</v>
      </c>
      <c r="J216" t="b">
        <v>0</v>
      </c>
      <c r="K216" t="n">
        <v>5</v>
      </c>
      <c r="L216" t="n">
        <v>100</v>
      </c>
      <c r="N216" t="n">
        <v>169</v>
      </c>
      <c r="O216" t="n">
        <v>168.775</v>
      </c>
      <c r="P216" t="n">
        <v>162.7416666666667</v>
      </c>
      <c r="Q216" t="n">
        <v>0.5999999999999943</v>
      </c>
      <c r="R216" t="n">
        <v>0.4166666666666856</v>
      </c>
      <c r="S216" t="n">
        <v>6.033333333333331</v>
      </c>
      <c r="T216" t="n">
        <v>0.1833333333333087</v>
      </c>
      <c r="U216" s="9" t="n">
        <v>0.133313583172856</v>
      </c>
      <c r="V216" t="inlineStr">
        <is>
          <t>2026-10-06</t>
        </is>
      </c>
      <c r="W216" t="b">
        <v>1</v>
      </c>
      <c r="X216" t="b">
        <v>1</v>
      </c>
      <c r="Y216" t="b">
        <v>1</v>
      </c>
      <c r="Z216" t="b">
        <v>1</v>
      </c>
      <c r="AA216" t="b">
        <v>1</v>
      </c>
      <c r="AB216" t="n">
        <v>0.133313583172856</v>
      </c>
      <c r="AC216" t="n">
        <v>3.707307081775824</v>
      </c>
      <c r="AD216" t="inlineStr">
        <is>
          <t>上市時間不足</t>
        </is>
      </c>
      <c r="AE216" t="inlineStr">
        <is>
          <t>上市時間不足/不適用</t>
        </is>
      </c>
      <c r="AF216" t="inlineStr">
        <is>
          <t>上市前比較期無可用財報=2026Q1</t>
        </is>
      </c>
      <c r="AG216" t="inlineStr">
        <is>
          <t>2026Q1,2026Q2</t>
        </is>
      </c>
      <c r="AS216" t="inlineStr">
        <is>
          <t>未三增</t>
        </is>
      </c>
      <c r="AT216" t="inlineStr">
        <is>
          <t>完整</t>
        </is>
      </c>
      <c r="AU216" t="n">
        <v>-7.192484018854523</v>
      </c>
      <c r="AV216" t="n">
        <v>8.697723663313923</v>
      </c>
      <c r="AW216" t="n">
        <v>5.851694355802814</v>
      </c>
      <c r="AX216" t="inlineStr">
        <is>
          <t>2026-09</t>
        </is>
      </c>
      <c r="AY216" t="inlineStr">
        <is>
          <t>2026-10-10</t>
        </is>
      </c>
      <c r="BG216" t="n">
        <v>2.44</v>
      </c>
      <c r="BJ216" t="n">
        <v>8.829676071055381</v>
      </c>
      <c r="BK216" t="n">
        <v>19.14</v>
      </c>
      <c r="BL216" t="n">
        <v>18.35</v>
      </c>
      <c r="BM216" t="n">
        <v>16.82</v>
      </c>
      <c r="BN216" t="n">
        <v>19.59</v>
      </c>
      <c r="BO216" t="n">
        <v>45</v>
      </c>
      <c r="BR216" t="n">
        <v>8.829676071055381</v>
      </c>
      <c r="BS216" t="n">
        <v>18.35</v>
      </c>
      <c r="BT216" t="n">
        <v>162.0245559038663</v>
      </c>
      <c r="BU216" s="9" t="n">
        <v>-4.305177111716615</v>
      </c>
      <c r="BV216" t="inlineStr">
        <is>
          <t>交易所隱含EPS×官方歷史PE中位數</t>
        </is>
      </c>
      <c r="BW216" t="inlineStr">
        <is>
          <t>合理區</t>
        </is>
      </c>
      <c r="BX216" t="b">
        <v>0</v>
      </c>
      <c r="BY216" s="10" t="n">
        <v>46318</v>
      </c>
      <c r="BZ216" t="inlineStr">
        <is>
          <t>持續符合／過熱解除</t>
        </is>
      </c>
      <c r="CC216" t="inlineStr">
        <is>
          <t>official_latest_safe_asof_per_stock_deadline</t>
        </is>
      </c>
      <c r="CD216" t="inlineStr">
        <is>
          <t>TPEx-月營收</t>
        </is>
      </c>
      <c r="CE216" s="10" t="n">
        <v>46318</v>
      </c>
    </row>
    <row r="217">
      <c r="A217" t="inlineStr">
        <is>
          <t>8074</t>
        </is>
      </c>
      <c r="B217" t="inlineStr">
        <is>
          <t>鉅橡</t>
        </is>
      </c>
      <c r="C217" t="inlineStr">
        <is>
          <t>TPEx</t>
        </is>
      </c>
      <c r="D217" t="inlineStr">
        <is>
          <t>持續符合／過熱解除｜營收三增</t>
        </is>
      </c>
      <c r="E217" t="inlineStr">
        <is>
          <t>持續符合／過熱解除</t>
        </is>
      </c>
      <c r="F217" t="b">
        <v>1</v>
      </c>
      <c r="G217" t="b">
        <v>0</v>
      </c>
      <c r="I217" t="b">
        <v>0</v>
      </c>
      <c r="J217" t="b">
        <v>0</v>
      </c>
      <c r="K217" t="n">
        <v>5</v>
      </c>
      <c r="L217" t="n">
        <v>100</v>
      </c>
      <c r="N217" t="n">
        <v>57.1</v>
      </c>
      <c r="O217" t="n">
        <v>55.58499999999999</v>
      </c>
      <c r="P217" t="n">
        <v>54.09666666666666</v>
      </c>
      <c r="Q217" t="n">
        <v>0.269999999999996</v>
      </c>
      <c r="R217" t="n">
        <v>0.1183333333333323</v>
      </c>
      <c r="S217" t="n">
        <v>1.48833333333333</v>
      </c>
      <c r="T217" t="n">
        <v>0.1516666666666637</v>
      </c>
      <c r="U217" s="9" t="n">
        <v>2.725555455608553</v>
      </c>
      <c r="V217" t="inlineStr">
        <is>
          <t>2026-10-19</t>
        </is>
      </c>
      <c r="W217" t="b">
        <v>1</v>
      </c>
      <c r="X217" t="b">
        <v>1</v>
      </c>
      <c r="Y217" t="b">
        <v>1</v>
      </c>
      <c r="Z217" t="b">
        <v>1</v>
      </c>
      <c r="AA217" t="b">
        <v>1</v>
      </c>
      <c r="AB217" t="n">
        <v>2.725555455608553</v>
      </c>
      <c r="AC217" t="n">
        <v>2.751247766344189</v>
      </c>
      <c r="AD217" t="inlineStr">
        <is>
          <t>上市時間不足</t>
        </is>
      </c>
      <c r="AE217" t="inlineStr">
        <is>
          <t>上市時間不足/不適用</t>
        </is>
      </c>
      <c r="AF217" t="inlineStr">
        <is>
          <t>上市前比較期無可用財報=2026Q1</t>
        </is>
      </c>
      <c r="AG217" t="inlineStr">
        <is>
          <t>2026Q1,2026Q2</t>
        </is>
      </c>
      <c r="AS217" t="inlineStr">
        <is>
          <t>營收三增</t>
        </is>
      </c>
      <c r="AT217" t="inlineStr">
        <is>
          <t>完整</t>
        </is>
      </c>
      <c r="AU217" t="n">
        <v>0.9413112274492815</v>
      </c>
      <c r="AV217" t="n">
        <v>19.29451579312738</v>
      </c>
      <c r="AW217" t="n">
        <v>21.95470667485405</v>
      </c>
      <c r="AX217" t="inlineStr">
        <is>
          <t>2026-09</t>
        </is>
      </c>
      <c r="AY217" t="inlineStr">
        <is>
          <t>2026-10-10</t>
        </is>
      </c>
      <c r="BG217" t="n">
        <v>0.43</v>
      </c>
      <c r="BJ217" t="n">
        <v>1.830128205128205</v>
      </c>
      <c r="BK217" t="n">
        <v>31.2</v>
      </c>
      <c r="BL217" t="n">
        <v>29.51</v>
      </c>
      <c r="BM217" t="n">
        <v>22.66</v>
      </c>
      <c r="BN217" t="n">
        <v>32.86</v>
      </c>
      <c r="BO217" t="n">
        <v>45</v>
      </c>
      <c r="BR217" t="n">
        <v>1.830128205128205</v>
      </c>
      <c r="BS217" t="n">
        <v>29.51</v>
      </c>
      <c r="BT217" t="n">
        <v>54.00708333333334</v>
      </c>
      <c r="BU217" s="9" t="n">
        <v>-5.726872246696023</v>
      </c>
      <c r="BV217" t="inlineStr">
        <is>
          <t>交易所隱含EPS×官方歷史PE中位數</t>
        </is>
      </c>
      <c r="BW217" t="inlineStr">
        <is>
          <t>合理區</t>
        </is>
      </c>
      <c r="BX217" t="b">
        <v>0</v>
      </c>
      <c r="BY217" s="10" t="n">
        <v>46318</v>
      </c>
      <c r="BZ217" t="inlineStr">
        <is>
          <t>持續符合／過熱解除</t>
        </is>
      </c>
      <c r="CC217" t="inlineStr">
        <is>
          <t>official_latest_safe_asof_per_stock_deadline</t>
        </is>
      </c>
      <c r="CD217" t="inlineStr">
        <is>
          <t>TPEx-月營收</t>
        </is>
      </c>
      <c r="CE217" s="10" t="n">
        <v>46318</v>
      </c>
    </row>
    <row r="218">
      <c r="A218" t="inlineStr">
        <is>
          <t>4706</t>
        </is>
      </c>
      <c r="B218" t="inlineStr">
        <is>
          <t>大恭</t>
        </is>
      </c>
      <c r="C218" t="inlineStr">
        <is>
          <t>TPEx</t>
        </is>
      </c>
      <c r="D218" t="inlineStr">
        <is>
          <t>持續符合／不建議追價／過熱</t>
        </is>
      </c>
      <c r="E218" t="inlineStr">
        <is>
          <t>持續符合／不建議追價／過熱</t>
        </is>
      </c>
      <c r="F218" t="b">
        <v>1</v>
      </c>
      <c r="G218" t="b">
        <v>0</v>
      </c>
      <c r="I218" t="b">
        <v>0</v>
      </c>
      <c r="J218" t="b">
        <v>0</v>
      </c>
      <c r="K218" t="n">
        <v>5</v>
      </c>
      <c r="L218" t="n">
        <v>100</v>
      </c>
      <c r="N218" t="n">
        <v>44.65</v>
      </c>
      <c r="O218" t="n">
        <v>39.66</v>
      </c>
      <c r="P218" t="n">
        <v>35.62916666666667</v>
      </c>
      <c r="Q218" t="n">
        <v>0.5425000000000111</v>
      </c>
      <c r="R218" t="n">
        <v>0.1858333333333348</v>
      </c>
      <c r="S218" t="n">
        <v>4.030833333333334</v>
      </c>
      <c r="T218" t="n">
        <v>0.3566666666666762</v>
      </c>
      <c r="U218" s="9" t="n">
        <v>12.58194654563791</v>
      </c>
      <c r="V218" t="inlineStr">
        <is>
          <t>2026-10-06</t>
        </is>
      </c>
      <c r="W218" t="b">
        <v>1</v>
      </c>
      <c r="X218" t="b">
        <v>1</v>
      </c>
      <c r="Y218" t="b">
        <v>1</v>
      </c>
      <c r="Z218" t="b">
        <v>1</v>
      </c>
      <c r="AA218" t="b">
        <v>1</v>
      </c>
      <c r="AB218" t="n">
        <v>12.58194654563791</v>
      </c>
      <c r="AC218" t="n">
        <v>11.31329669044556</v>
      </c>
      <c r="AD218" t="inlineStr">
        <is>
          <t>上市時間不足</t>
        </is>
      </c>
      <c r="AE218" t="inlineStr">
        <is>
          <t>上市時間不足/不適用</t>
        </is>
      </c>
      <c r="AF218" t="inlineStr">
        <is>
          <t>上市前比較期無可用財報=2026Q1</t>
        </is>
      </c>
      <c r="AG218" t="inlineStr">
        <is>
          <t>2026Q1,2026Q2</t>
        </is>
      </c>
      <c r="AS218" t="inlineStr">
        <is>
          <t>未三增</t>
        </is>
      </c>
      <c r="AT218" t="inlineStr">
        <is>
          <t>完整</t>
        </is>
      </c>
      <c r="AU218" t="n">
        <v>-4.31280776168885</v>
      </c>
      <c r="AV218" t="n">
        <v>-5.136979680219632</v>
      </c>
      <c r="AW218" t="n">
        <v>11.2393651986102</v>
      </c>
      <c r="AX218" t="inlineStr">
        <is>
          <t>2026-09</t>
        </is>
      </c>
      <c r="AY218" t="inlineStr">
        <is>
          <t>2026-10-10</t>
        </is>
      </c>
      <c r="BG218" t="n">
        <v>0.26</v>
      </c>
      <c r="BJ218" t="n">
        <v>1.109868257519264</v>
      </c>
      <c r="BK218" t="n">
        <v>40.23</v>
      </c>
      <c r="BL218" t="n">
        <v>37.87</v>
      </c>
      <c r="BM218" t="n">
        <v>35.265</v>
      </c>
      <c r="BN218" t="n">
        <v>45.8</v>
      </c>
      <c r="BO218" t="n">
        <v>31</v>
      </c>
      <c r="BR218" t="n">
        <v>1.109868257519264</v>
      </c>
      <c r="BS218" t="n">
        <v>37.87</v>
      </c>
      <c r="BT218" t="n">
        <v>42.03071091225453</v>
      </c>
      <c r="BU218" s="9" t="n">
        <v>-6.23184578822287</v>
      </c>
      <c r="BV218" t="inlineStr">
        <is>
          <t>交易所隱含EPS×官方歷史PE中位數</t>
        </is>
      </c>
      <c r="BW218" t="inlineStr">
        <is>
          <t>合理區</t>
        </is>
      </c>
      <c r="BX218" t="b">
        <v>0</v>
      </c>
      <c r="BY218" s="10" t="n">
        <v>46318</v>
      </c>
      <c r="BZ218" t="inlineStr">
        <is>
          <t>持續符合／不建議追價／過熱</t>
        </is>
      </c>
      <c r="CC218" t="inlineStr">
        <is>
          <t>official_latest_safe_asof_per_stock_deadline</t>
        </is>
      </c>
      <c r="CD218" t="inlineStr">
        <is>
          <t>TPEx-月營收</t>
        </is>
      </c>
      <c r="CE218" s="10" t="n">
        <v>46318</v>
      </c>
    </row>
    <row r="219">
      <c r="A219" t="inlineStr">
        <is>
          <t>6517</t>
        </is>
      </c>
      <c r="B219" t="inlineStr">
        <is>
          <t>保勝光學</t>
        </is>
      </c>
      <c r="C219" t="inlineStr">
        <is>
          <t>TPEx</t>
        </is>
      </c>
      <c r="D219" t="inlineStr">
        <is>
          <t>持續符合／過熱解除</t>
        </is>
      </c>
      <c r="E219" t="inlineStr">
        <is>
          <t>持續符合／過熱解除</t>
        </is>
      </c>
      <c r="F219" t="b">
        <v>1</v>
      </c>
      <c r="G219" t="b">
        <v>0</v>
      </c>
      <c r="I219" t="b">
        <v>0</v>
      </c>
      <c r="J219" t="b">
        <v>0</v>
      </c>
      <c r="K219" t="n">
        <v>5</v>
      </c>
      <c r="L219" t="n">
        <v>100</v>
      </c>
      <c r="N219" t="n">
        <v>69.3</v>
      </c>
      <c r="O219" t="n">
        <v>68.22999999999999</v>
      </c>
      <c r="P219" t="n">
        <v>66.24166666666666</v>
      </c>
      <c r="Q219" t="n">
        <v>0.2549999999999955</v>
      </c>
      <c r="R219" t="n">
        <v>0.144999999999996</v>
      </c>
      <c r="S219" t="n">
        <v>1.98833333333333</v>
      </c>
      <c r="T219" t="n">
        <v>0.1099999999999994</v>
      </c>
      <c r="U219" s="9" t="n">
        <v>1.568225120914568</v>
      </c>
      <c r="V219" t="inlineStr">
        <is>
          <t>2026-10-16</t>
        </is>
      </c>
      <c r="W219" t="b">
        <v>1</v>
      </c>
      <c r="X219" t="b">
        <v>1</v>
      </c>
      <c r="Y219" t="b">
        <v>1</v>
      </c>
      <c r="Z219" t="b">
        <v>1</v>
      </c>
      <c r="AA219" t="b">
        <v>1</v>
      </c>
      <c r="AB219" t="n">
        <v>1.568225120914568</v>
      </c>
      <c r="AC219" t="n">
        <v>3.001635425839733</v>
      </c>
      <c r="AD219" t="inlineStr">
        <is>
          <t>上市時間不足</t>
        </is>
      </c>
      <c r="AE219" t="inlineStr">
        <is>
          <t>上市時間不足/不適用</t>
        </is>
      </c>
      <c r="AF219" t="inlineStr">
        <is>
          <t>上市前比較期無可用財報=2026Q1</t>
        </is>
      </c>
      <c r="AG219" t="inlineStr">
        <is>
          <t>2026Q1,2026Q2</t>
        </is>
      </c>
      <c r="AS219" t="inlineStr">
        <is>
          <t>未三增</t>
        </is>
      </c>
      <c r="AT219" t="inlineStr">
        <is>
          <t>完整</t>
        </is>
      </c>
      <c r="AU219" t="n">
        <v>-26.96403798954221</v>
      </c>
      <c r="AV219" t="n">
        <v>26.54291313833524</v>
      </c>
      <c r="AW219" t="n">
        <v>2.222957136900226</v>
      </c>
      <c r="AX219" t="inlineStr">
        <is>
          <t>2026-09</t>
        </is>
      </c>
      <c r="AY219" t="inlineStr">
        <is>
          <t>2026-10-10</t>
        </is>
      </c>
      <c r="BG219" t="n">
        <v>0.59</v>
      </c>
      <c r="BJ219" t="n">
        <v>2.50996015936255</v>
      </c>
      <c r="BK219" t="n">
        <v>27.61</v>
      </c>
      <c r="BL219" t="n">
        <v>25.9</v>
      </c>
      <c r="BM219" t="n">
        <v>20.75</v>
      </c>
      <c r="BN219" t="n">
        <v>32.34</v>
      </c>
      <c r="BO219" t="n">
        <v>45</v>
      </c>
      <c r="BR219" t="n">
        <v>2.50996015936255</v>
      </c>
      <c r="BS219" t="n">
        <v>25.9</v>
      </c>
      <c r="BT219" t="n">
        <v>65.00796812749003</v>
      </c>
      <c r="BU219" s="9" t="n">
        <v>-6.602316602316613</v>
      </c>
      <c r="BV219" t="inlineStr">
        <is>
          <t>交易所隱含EPS×官方歷史PE中位數</t>
        </is>
      </c>
      <c r="BW219" t="inlineStr">
        <is>
          <t>合理區</t>
        </is>
      </c>
      <c r="BX219" t="b">
        <v>0</v>
      </c>
      <c r="BY219" s="10" t="n">
        <v>46318</v>
      </c>
      <c r="BZ219" t="inlineStr">
        <is>
          <t>持續符合／過熱解除</t>
        </is>
      </c>
      <c r="CC219" t="inlineStr">
        <is>
          <t>official_latest_safe_asof_per_stock_deadline</t>
        </is>
      </c>
      <c r="CD219" t="inlineStr">
        <is>
          <t>TPEx-月營收</t>
        </is>
      </c>
      <c r="CE219" s="10" t="n">
        <v>46318</v>
      </c>
    </row>
    <row r="220">
      <c r="A220" t="inlineStr">
        <is>
          <t>6870</t>
        </is>
      </c>
      <c r="B220" t="inlineStr">
        <is>
          <t>騰雲</t>
        </is>
      </c>
      <c r="C220" t="inlineStr">
        <is>
          <t>TPEx</t>
        </is>
      </c>
      <c r="D220" t="inlineStr">
        <is>
          <t>持續符合／曾過熱，降溫中｜營收三增</t>
        </is>
      </c>
      <c r="E220" t="inlineStr">
        <is>
          <t>持續符合／曾過熱，降溫中</t>
        </is>
      </c>
      <c r="F220" t="b">
        <v>1</v>
      </c>
      <c r="G220" t="b">
        <v>0</v>
      </c>
      <c r="I220" t="b">
        <v>0</v>
      </c>
      <c r="J220" t="b">
        <v>0</v>
      </c>
      <c r="K220" t="n">
        <v>5</v>
      </c>
      <c r="L220" t="n">
        <v>100</v>
      </c>
      <c r="N220" t="n">
        <v>346</v>
      </c>
      <c r="O220" t="n">
        <v>320.475</v>
      </c>
      <c r="P220" t="n">
        <v>289.7083333333333</v>
      </c>
      <c r="Q220" t="n">
        <v>2.350000000000023</v>
      </c>
      <c r="R220" t="n">
        <v>1.71666666666664</v>
      </c>
      <c r="S220" t="n">
        <v>30.76666666666671</v>
      </c>
      <c r="T220" t="n">
        <v>0.6333333333333826</v>
      </c>
      <c r="U220" s="9" t="n">
        <v>7.964739839301038</v>
      </c>
      <c r="V220" t="inlineStr">
        <is>
          <t>2026-10-22</t>
        </is>
      </c>
      <c r="W220" t="b">
        <v>1</v>
      </c>
      <c r="X220" t="b">
        <v>1</v>
      </c>
      <c r="Y220" t="b">
        <v>1</v>
      </c>
      <c r="Z220" t="b">
        <v>1</v>
      </c>
      <c r="AA220" t="b">
        <v>1</v>
      </c>
      <c r="AB220" t="n">
        <v>7.964739839301038</v>
      </c>
      <c r="AC220" t="n">
        <v>10.61987631238317</v>
      </c>
      <c r="AD220" t="inlineStr">
        <is>
          <t>上市時間不足</t>
        </is>
      </c>
      <c r="AE220" t="inlineStr">
        <is>
          <t>上市時間不足/不適用</t>
        </is>
      </c>
      <c r="AF220" t="inlineStr">
        <is>
          <t>上市前比較期無可用財報=2026Q1</t>
        </is>
      </c>
      <c r="AG220" t="inlineStr">
        <is>
          <t>2026Q1,2026Q2</t>
        </is>
      </c>
      <c r="AS220" t="inlineStr">
        <is>
          <t>營收三增</t>
        </is>
      </c>
      <c r="AT220" t="inlineStr">
        <is>
          <t>完整</t>
        </is>
      </c>
      <c r="AU220" t="n">
        <v>8.4074892184706</v>
      </c>
      <c r="AV220" t="n">
        <v>12.65685802981942</v>
      </c>
      <c r="AW220" t="n">
        <v>39.68424882041194</v>
      </c>
      <c r="AX220" t="inlineStr">
        <is>
          <t>2026-09</t>
        </is>
      </c>
      <c r="AY220" t="inlineStr">
        <is>
          <t>2026-10-10</t>
        </is>
      </c>
      <c r="BG220" t="n">
        <v>1.361018</v>
      </c>
      <c r="BJ220" t="n">
        <v>8.660826032540676</v>
      </c>
      <c r="BK220" t="n">
        <v>39.95</v>
      </c>
      <c r="BL220" t="n">
        <v>37.36</v>
      </c>
      <c r="BM220" t="n">
        <v>34.3</v>
      </c>
      <c r="BN220" t="n">
        <v>44.6</v>
      </c>
      <c r="BO220" t="n">
        <v>45</v>
      </c>
      <c r="BR220" t="n">
        <v>8.660826032540676</v>
      </c>
      <c r="BS220" t="n">
        <v>37.36</v>
      </c>
      <c r="BT220" t="n">
        <v>323.5684605757197</v>
      </c>
      <c r="BU220" s="9" t="n">
        <v>-6.932548179871518</v>
      </c>
      <c r="BV220" t="inlineStr">
        <is>
          <t>交易所隱含EPS×官方歷史PE中位數</t>
        </is>
      </c>
      <c r="BW220" t="inlineStr">
        <is>
          <t>合理區</t>
        </is>
      </c>
      <c r="BX220" t="b">
        <v>0</v>
      </c>
      <c r="BY220" s="10" t="n">
        <v>46318</v>
      </c>
      <c r="BZ220" t="inlineStr">
        <is>
          <t>持續符合／曾過熱，降溫中</t>
        </is>
      </c>
      <c r="CC220" t="inlineStr">
        <is>
          <t>official_latest_safe_asof_per_stock_deadline</t>
        </is>
      </c>
      <c r="CD220" t="inlineStr">
        <is>
          <t>TPEx-月營收</t>
        </is>
      </c>
      <c r="CE220" s="10" t="n">
        <v>46318</v>
      </c>
    </row>
    <row r="221">
      <c r="A221" t="inlineStr">
        <is>
          <t>2235</t>
        </is>
      </c>
      <c r="B221" t="inlineStr">
        <is>
          <t>謚源</t>
        </is>
      </c>
      <c r="C221" t="inlineStr">
        <is>
          <t>TPEx</t>
        </is>
      </c>
      <c r="D221" t="inlineStr">
        <is>
          <t>持續符合／不建議追價／過熱</t>
        </is>
      </c>
      <c r="E221" t="inlineStr">
        <is>
          <t>持續符合／不建議追價／過熱</t>
        </is>
      </c>
      <c r="F221" t="b">
        <v>1</v>
      </c>
      <c r="G221" t="b">
        <v>0</v>
      </c>
      <c r="I221" t="b">
        <v>0</v>
      </c>
      <c r="J221" t="b">
        <v>0</v>
      </c>
      <c r="K221" t="n">
        <v>5</v>
      </c>
      <c r="L221" t="n">
        <v>100</v>
      </c>
      <c r="N221" t="n">
        <v>31.3</v>
      </c>
      <c r="O221" t="n">
        <v>28.705</v>
      </c>
      <c r="P221" t="n">
        <v>28.00333333333333</v>
      </c>
      <c r="Q221" t="n">
        <v>0.1525000000000034</v>
      </c>
      <c r="R221" t="n">
        <v>0.05999999999999872</v>
      </c>
      <c r="S221" t="n">
        <v>0.701666666666668</v>
      </c>
      <c r="T221" t="n">
        <v>0.09250000000000469</v>
      </c>
      <c r="U221" s="9" t="n">
        <v>9.040236892527421</v>
      </c>
      <c r="V221" t="inlineStr">
        <is>
          <t>2026-10-22</t>
        </is>
      </c>
      <c r="W221" t="b">
        <v>1</v>
      </c>
      <c r="X221" t="b">
        <v>1</v>
      </c>
      <c r="Y221" t="b">
        <v>1</v>
      </c>
      <c r="Z221" t="b">
        <v>1</v>
      </c>
      <c r="AA221" t="b">
        <v>1</v>
      </c>
      <c r="AB221" t="n">
        <v>9.040236892527421</v>
      </c>
      <c r="AC221" t="n">
        <v>2.505654088798948</v>
      </c>
      <c r="AD221" t="inlineStr">
        <is>
          <t>上市時間不足</t>
        </is>
      </c>
      <c r="AE221" t="inlineStr">
        <is>
          <t>上市時間不足/不適用</t>
        </is>
      </c>
      <c r="AF221" t="inlineStr">
        <is>
          <t>上市前比較期無可用財報=2026Q1</t>
        </is>
      </c>
      <c r="AG221" t="inlineStr">
        <is>
          <t>2026Q1,2026Q2</t>
        </is>
      </c>
      <c r="AS221" t="inlineStr">
        <is>
          <t>未三增</t>
        </is>
      </c>
      <c r="AT221" t="inlineStr">
        <is>
          <t>完整</t>
        </is>
      </c>
      <c r="AU221" t="n">
        <v>11.27709808971882</v>
      </c>
      <c r="AV221" t="n">
        <v>22.62352468128385</v>
      </c>
      <c r="AW221" t="n">
        <v>-0.7714957376582053</v>
      </c>
      <c r="AX221" t="inlineStr">
        <is>
          <t>2026-09</t>
        </is>
      </c>
      <c r="AY221" t="inlineStr">
        <is>
          <t>2026-10-10</t>
        </is>
      </c>
      <c r="BG221" t="n">
        <v>0.19</v>
      </c>
      <c r="BJ221" t="n">
        <v>1.360278139939157</v>
      </c>
      <c r="BK221" t="n">
        <v>23.01</v>
      </c>
      <c r="BL221" t="n">
        <v>21.1</v>
      </c>
      <c r="BM221" t="n">
        <v>19.61</v>
      </c>
      <c r="BN221" t="n">
        <v>28.3</v>
      </c>
      <c r="BO221" t="n">
        <v>45</v>
      </c>
      <c r="BR221" t="n">
        <v>1.360278139939157</v>
      </c>
      <c r="BS221" t="n">
        <v>21.1</v>
      </c>
      <c r="BT221" t="n">
        <v>28.70186875271621</v>
      </c>
      <c r="BU221" s="9" t="n">
        <v>-9.052132701421796</v>
      </c>
      <c r="BV221" t="inlineStr">
        <is>
          <t>交易所隱含EPS×官方歷史PE中位數</t>
        </is>
      </c>
      <c r="BW221" t="inlineStr">
        <is>
          <t>合理區</t>
        </is>
      </c>
      <c r="BX221" t="b">
        <v>0</v>
      </c>
      <c r="BY221" s="10" t="n">
        <v>46318</v>
      </c>
      <c r="BZ221" t="inlineStr">
        <is>
          <t>持續符合／不建議追價／過熱</t>
        </is>
      </c>
      <c r="CC221" t="inlineStr">
        <is>
          <t>official_latest_safe_asof_per_stock_deadline</t>
        </is>
      </c>
      <c r="CD221" t="inlineStr">
        <is>
          <t>TPEx-月營收</t>
        </is>
      </c>
      <c r="CE221" s="10" t="n">
        <v>46318</v>
      </c>
    </row>
    <row r="222">
      <c r="A222" t="inlineStr">
        <is>
          <t>6925</t>
        </is>
      </c>
      <c r="B222" t="inlineStr">
        <is>
          <t>意藍</t>
        </is>
      </c>
      <c r="C222" t="inlineStr">
        <is>
          <t>TPEx</t>
        </is>
      </c>
      <c r="D222" t="inlineStr">
        <is>
          <t>持續符合／不建議追價／過熱｜營收三增</t>
        </is>
      </c>
      <c r="E222" t="inlineStr">
        <is>
          <t>持續符合／不建議追價／過熱</t>
        </is>
      </c>
      <c r="F222" t="b">
        <v>1</v>
      </c>
      <c r="G222" t="b">
        <v>0</v>
      </c>
      <c r="I222" t="b">
        <v>0</v>
      </c>
      <c r="J222" t="b">
        <v>0</v>
      </c>
      <c r="K222" t="n">
        <v>5</v>
      </c>
      <c r="L222" t="n">
        <v>100</v>
      </c>
      <c r="N222" t="n">
        <v>101.5</v>
      </c>
      <c r="O222" t="n">
        <v>80.96000000000001</v>
      </c>
      <c r="P222" t="n">
        <v>62.29916666666667</v>
      </c>
      <c r="Q222" t="n">
        <v>2.254999999999995</v>
      </c>
      <c r="R222" t="n">
        <v>0.8250000000000028</v>
      </c>
      <c r="S222" t="n">
        <v>18.66083333333334</v>
      </c>
      <c r="T222" t="n">
        <v>1.429999999999993</v>
      </c>
      <c r="U222" s="9" t="n">
        <v>25.37055335968379</v>
      </c>
      <c r="V222" t="inlineStr">
        <is>
          <t>2026-09-29</t>
        </is>
      </c>
      <c r="W222" t="b">
        <v>1</v>
      </c>
      <c r="X222" t="b">
        <v>1</v>
      </c>
      <c r="Y222" t="b">
        <v>1</v>
      </c>
      <c r="Z222" t="b">
        <v>1</v>
      </c>
      <c r="AA222" t="b">
        <v>1</v>
      </c>
      <c r="AB222" t="n">
        <v>25.37055335968379</v>
      </c>
      <c r="AC222" t="n">
        <v>29.95358418384409</v>
      </c>
      <c r="AD222" t="inlineStr">
        <is>
          <t>上市時間不足</t>
        </is>
      </c>
      <c r="AE222" t="inlineStr">
        <is>
          <t>上市時間不足/不適用</t>
        </is>
      </c>
      <c r="AF222" t="inlineStr">
        <is>
          <t>上市前比較期無可用財報=2026Q1</t>
        </is>
      </c>
      <c r="AG222" t="inlineStr">
        <is>
          <t>2026Q1,2026Q2</t>
        </is>
      </c>
      <c r="AS222" t="inlineStr">
        <is>
          <t>營收三增</t>
        </is>
      </c>
      <c r="AT222" t="inlineStr">
        <is>
          <t>完整</t>
        </is>
      </c>
      <c r="AU222" t="n">
        <v>48.89328551997032</v>
      </c>
      <c r="AV222" t="n">
        <v>21.37493069905751</v>
      </c>
      <c r="AW222" t="n">
        <v>5.42529580763313</v>
      </c>
      <c r="AX222" t="inlineStr">
        <is>
          <t>2026-09</t>
        </is>
      </c>
      <c r="AY222" t="inlineStr">
        <is>
          <t>2026-10-10</t>
        </is>
      </c>
      <c r="BG222" t="n">
        <v>0.6899999999999999</v>
      </c>
      <c r="BJ222" t="n">
        <v>2.909977064220183</v>
      </c>
      <c r="BK222" t="n">
        <v>34.88</v>
      </c>
      <c r="BL222" t="n">
        <v>31.35</v>
      </c>
      <c r="BM222" t="n">
        <v>25.455</v>
      </c>
      <c r="BN222" t="n">
        <v>37.195</v>
      </c>
      <c r="BO222" t="n">
        <v>26</v>
      </c>
      <c r="BR222" t="n">
        <v>2.909977064220183</v>
      </c>
      <c r="BS222" t="n">
        <v>31.35</v>
      </c>
      <c r="BT222" t="n">
        <v>91.22778096330275</v>
      </c>
      <c r="BU222" s="9" t="n">
        <v>-11.25996810207337</v>
      </c>
      <c r="BV222" t="inlineStr">
        <is>
          <t>交易所隱含EPS×官方歷史PE中位數</t>
        </is>
      </c>
      <c r="BW222" t="inlineStr">
        <is>
          <t>偏貴</t>
        </is>
      </c>
      <c r="BX222" t="b">
        <v>0</v>
      </c>
      <c r="BY222" s="10" t="n">
        <v>46318</v>
      </c>
      <c r="BZ222" t="inlineStr">
        <is>
          <t>持續符合／不建議追價／過熱</t>
        </is>
      </c>
      <c r="CC222" t="inlineStr">
        <is>
          <t>official_latest_safe_asof_per_stock_deadline</t>
        </is>
      </c>
      <c r="CD222" t="inlineStr">
        <is>
          <t>TPEx-月營收</t>
        </is>
      </c>
      <c r="CE222" s="10" t="n">
        <v>46318</v>
      </c>
    </row>
    <row r="223">
      <c r="A223" t="inlineStr">
        <is>
          <t>6894</t>
        </is>
      </c>
      <c r="B223" t="inlineStr">
        <is>
          <t>衛司特</t>
        </is>
      </c>
      <c r="C223" t="inlineStr">
        <is>
          <t>TPEx</t>
        </is>
      </c>
      <c r="D223" t="inlineStr">
        <is>
          <t>持續符合／不建議追價／過熱｜營收三增</t>
        </is>
      </c>
      <c r="E223" t="inlineStr">
        <is>
          <t>持續符合／不建議追價／過熱</t>
        </is>
      </c>
      <c r="F223" t="b">
        <v>1</v>
      </c>
      <c r="G223" t="b">
        <v>0</v>
      </c>
      <c r="I223" t="b">
        <v>0</v>
      </c>
      <c r="J223" t="b">
        <v>0</v>
      </c>
      <c r="K223" t="n">
        <v>5</v>
      </c>
      <c r="L223" t="n">
        <v>100</v>
      </c>
      <c r="N223" t="n">
        <v>420</v>
      </c>
      <c r="O223" t="n">
        <v>379.525</v>
      </c>
      <c r="P223" t="n">
        <v>356.0833333333333</v>
      </c>
      <c r="Q223" t="n">
        <v>2.5</v>
      </c>
      <c r="R223" t="n">
        <v>1.683333333333337</v>
      </c>
      <c r="S223" t="n">
        <v>23.44166666666666</v>
      </c>
      <c r="T223" t="n">
        <v>0.8166666666666629</v>
      </c>
      <c r="U223" s="9" t="n">
        <v>10.66464659772084</v>
      </c>
      <c r="V223" t="inlineStr">
        <is>
          <t>2026-10-14</t>
        </is>
      </c>
      <c r="W223" t="b">
        <v>1</v>
      </c>
      <c r="X223" t="b">
        <v>1</v>
      </c>
      <c r="Y223" t="b">
        <v>1</v>
      </c>
      <c r="Z223" t="b">
        <v>1</v>
      </c>
      <c r="AA223" t="b">
        <v>1</v>
      </c>
      <c r="AB223" t="n">
        <v>10.66464659772084</v>
      </c>
      <c r="AC223" t="n">
        <v>6.583196817224435</v>
      </c>
      <c r="AD223" t="inlineStr">
        <is>
          <t>上市時間不足</t>
        </is>
      </c>
      <c r="AE223" t="inlineStr">
        <is>
          <t>上市時間不足/不適用</t>
        </is>
      </c>
      <c r="AF223" t="inlineStr">
        <is>
          <t>上市前比較期無可用財報=2026Q1</t>
        </is>
      </c>
      <c r="AG223" t="inlineStr">
        <is>
          <t>2026Q1,2026Q2</t>
        </is>
      </c>
      <c r="AS223" t="inlineStr">
        <is>
          <t>營收三增</t>
        </is>
      </c>
      <c r="AT223" t="inlineStr">
        <is>
          <t>完整</t>
        </is>
      </c>
      <c r="AU223" t="n">
        <v>10.23158665060755</v>
      </c>
      <c r="AV223" t="n">
        <v>85.7819499284815</v>
      </c>
      <c r="AW223" t="n">
        <v>68.951950558847</v>
      </c>
      <c r="AX223" t="inlineStr">
        <is>
          <t>2026-09</t>
        </is>
      </c>
      <c r="AY223" t="inlineStr">
        <is>
          <t>2026-10-10</t>
        </is>
      </c>
      <c r="BG223" t="n">
        <v>5.19</v>
      </c>
      <c r="BJ223" t="n">
        <v>15.75984990619137</v>
      </c>
      <c r="BK223" t="n">
        <v>26.65</v>
      </c>
      <c r="BL223" t="n">
        <v>23.79</v>
      </c>
      <c r="BM223" t="n">
        <v>21.96</v>
      </c>
      <c r="BN223" t="n">
        <v>26.6975</v>
      </c>
      <c r="BO223" t="n">
        <v>44</v>
      </c>
      <c r="BR223" t="n">
        <v>15.75984990619137</v>
      </c>
      <c r="BS223" t="n">
        <v>23.79</v>
      </c>
      <c r="BT223" t="n">
        <v>374.9268292682927</v>
      </c>
      <c r="BU223" s="9" t="n">
        <v>-12.02185792349727</v>
      </c>
      <c r="BV223" t="inlineStr">
        <is>
          <t>交易所隱含EPS×官方歷史PE中位數</t>
        </is>
      </c>
      <c r="BW223" t="inlineStr">
        <is>
          <t>偏貴</t>
        </is>
      </c>
      <c r="BX223" t="b">
        <v>0</v>
      </c>
      <c r="BY223" s="10" t="n">
        <v>46318</v>
      </c>
      <c r="BZ223" t="inlineStr">
        <is>
          <t>持續符合／不建議追價／過熱</t>
        </is>
      </c>
      <c r="CC223" t="inlineStr">
        <is>
          <t>official_latest_safe_asof_per_stock_deadline</t>
        </is>
      </c>
      <c r="CD223" t="inlineStr">
        <is>
          <t>TPEx-月營收</t>
        </is>
      </c>
      <c r="CE223" s="10" t="n">
        <v>46318</v>
      </c>
    </row>
    <row r="224">
      <c r="A224" t="inlineStr">
        <is>
          <t>6146</t>
        </is>
      </c>
      <c r="B224" t="inlineStr">
        <is>
          <t>耕興</t>
        </is>
      </c>
      <c r="C224" t="inlineStr">
        <is>
          <t>TPEx</t>
        </is>
      </c>
      <c r="D224" t="inlineStr">
        <is>
          <t>持續符合／不建議追價／過熱｜營收三增</t>
        </is>
      </c>
      <c r="E224" t="inlineStr">
        <is>
          <t>持續符合／不建議追價／過熱</t>
        </is>
      </c>
      <c r="F224" t="b">
        <v>1</v>
      </c>
      <c r="G224" t="b">
        <v>0</v>
      </c>
      <c r="I224" t="b">
        <v>0</v>
      </c>
      <c r="J224" t="b">
        <v>0</v>
      </c>
      <c r="K224" t="n">
        <v>5</v>
      </c>
      <c r="L224" t="n">
        <v>100</v>
      </c>
      <c r="N224" t="n">
        <v>211</v>
      </c>
      <c r="O224" t="n">
        <v>194.575</v>
      </c>
      <c r="P224" t="n">
        <v>190.1166666666667</v>
      </c>
      <c r="Q224" t="n">
        <v>1.574999999999989</v>
      </c>
      <c r="R224" t="n">
        <v>0.3666666666666742</v>
      </c>
      <c r="S224" t="n">
        <v>4.458333333333314</v>
      </c>
      <c r="T224" t="n">
        <v>1.208333333333314</v>
      </c>
      <c r="U224" s="9" t="n">
        <v>8.44147500963639</v>
      </c>
      <c r="V224" t="inlineStr">
        <is>
          <t>2026-10-20</t>
        </is>
      </c>
      <c r="W224" t="b">
        <v>1</v>
      </c>
      <c r="X224" t="b">
        <v>1</v>
      </c>
      <c r="Y224" t="b">
        <v>1</v>
      </c>
      <c r="Z224" t="b">
        <v>1</v>
      </c>
      <c r="AA224" t="b">
        <v>1</v>
      </c>
      <c r="AB224" t="n">
        <v>8.44147500963639</v>
      </c>
      <c r="AC224" t="n">
        <v>2.345051284299116</v>
      </c>
      <c r="AD224" t="inlineStr">
        <is>
          <t>上市時間不足</t>
        </is>
      </c>
      <c r="AE224" t="inlineStr">
        <is>
          <t>上市時間不足/不適用</t>
        </is>
      </c>
      <c r="AF224" t="inlineStr">
        <is>
          <t>上市前比較期無可用財報=2026Q1</t>
        </is>
      </c>
      <c r="AG224" t="inlineStr">
        <is>
          <t>2026Q1,2026Q2</t>
        </is>
      </c>
      <c r="AS224" t="inlineStr">
        <is>
          <t>營收三增</t>
        </is>
      </c>
      <c r="AT224" t="inlineStr">
        <is>
          <t>完整</t>
        </is>
      </c>
      <c r="AU224" t="n">
        <v>0.4655778295354097</v>
      </c>
      <c r="AV224" t="n">
        <v>10.90295632383165</v>
      </c>
      <c r="AW224" t="n">
        <v>9.663297777581823</v>
      </c>
      <c r="AX224" t="inlineStr">
        <is>
          <t>2026-09</t>
        </is>
      </c>
      <c r="AY224" t="inlineStr">
        <is>
          <t>2026-10-10</t>
        </is>
      </c>
      <c r="BG224" t="n">
        <v>3.07</v>
      </c>
      <c r="BJ224" t="n">
        <v>11.41157382368848</v>
      </c>
      <c r="BK224" t="n">
        <v>18.49</v>
      </c>
      <c r="BL224" t="n">
        <v>16.43</v>
      </c>
      <c r="BM224" t="n">
        <v>15.75</v>
      </c>
      <c r="BN224" t="n">
        <v>17.8</v>
      </c>
      <c r="BO224" t="n">
        <v>45</v>
      </c>
      <c r="BR224" t="n">
        <v>11.41157382368848</v>
      </c>
      <c r="BS224" t="n">
        <v>16.43</v>
      </c>
      <c r="BT224" t="n">
        <v>187.4921579232017</v>
      </c>
      <c r="BU224" s="9" t="n">
        <v>-12.53804017041996</v>
      </c>
      <c r="BV224" t="inlineStr">
        <is>
          <t>交易所隱含EPS×官方歷史PE中位數</t>
        </is>
      </c>
      <c r="BW224" t="inlineStr">
        <is>
          <t>偏貴</t>
        </is>
      </c>
      <c r="BX224" t="b">
        <v>0</v>
      </c>
      <c r="BY224" s="10" t="n">
        <v>46318</v>
      </c>
      <c r="BZ224" t="inlineStr">
        <is>
          <t>持續符合／不建議追價／過熱</t>
        </is>
      </c>
      <c r="CC224" t="inlineStr">
        <is>
          <t>official_latest_safe_asof_per_stock_deadline</t>
        </is>
      </c>
      <c r="CD224" t="inlineStr">
        <is>
          <t>TPEx-月營收</t>
        </is>
      </c>
      <c r="CE224" s="10" t="n">
        <v>46318</v>
      </c>
    </row>
    <row r="225">
      <c r="A225" t="inlineStr">
        <is>
          <t>4533</t>
        </is>
      </c>
      <c r="B225" t="inlineStr">
        <is>
          <t>協易機</t>
        </is>
      </c>
      <c r="C225" t="inlineStr">
        <is>
          <t>TPEx</t>
        </is>
      </c>
      <c r="D225" t="inlineStr">
        <is>
          <t>持續符合／不建議追價／過熱｜營收三增</t>
        </is>
      </c>
      <c r="E225" t="inlineStr">
        <is>
          <t>持續符合／不建議追價／過熱</t>
        </is>
      </c>
      <c r="F225" t="b">
        <v>1</v>
      </c>
      <c r="G225" t="b">
        <v>0</v>
      </c>
      <c r="I225" t="b">
        <v>0</v>
      </c>
      <c r="J225" t="b">
        <v>0</v>
      </c>
      <c r="K225" t="n">
        <v>5</v>
      </c>
      <c r="L225" t="n">
        <v>100</v>
      </c>
      <c r="N225" t="n">
        <v>28.65</v>
      </c>
      <c r="O225" t="n">
        <v>26.225</v>
      </c>
      <c r="P225" t="n">
        <v>25.72333333333334</v>
      </c>
      <c r="Q225" t="n">
        <v>0.1875</v>
      </c>
      <c r="R225" t="n">
        <v>0.06750000000000611</v>
      </c>
      <c r="S225" t="n">
        <v>0.5016666666666652</v>
      </c>
      <c r="T225" t="n">
        <v>0.1199999999999939</v>
      </c>
      <c r="U225" s="9" t="n">
        <v>9.246901811248787</v>
      </c>
      <c r="V225" t="inlineStr">
        <is>
          <t>2026-10-21</t>
        </is>
      </c>
      <c r="W225" t="b">
        <v>1</v>
      </c>
      <c r="X225" t="b">
        <v>1</v>
      </c>
      <c r="Y225" t="b">
        <v>1</v>
      </c>
      <c r="Z225" t="b">
        <v>1</v>
      </c>
      <c r="AA225" t="b">
        <v>1</v>
      </c>
      <c r="AB225" t="n">
        <v>9.246901811248787</v>
      </c>
      <c r="AC225" t="n">
        <v>1.950239730465197</v>
      </c>
      <c r="AD225" t="inlineStr">
        <is>
          <t>上市時間不足</t>
        </is>
      </c>
      <c r="AE225" t="inlineStr">
        <is>
          <t>上市時間不足/不適用</t>
        </is>
      </c>
      <c r="AF225" t="inlineStr">
        <is>
          <t>上市前比較期無可用財報=2026Q1</t>
        </is>
      </c>
      <c r="AG225" t="inlineStr">
        <is>
          <t>2026Q1,2026Q2</t>
        </is>
      </c>
      <c r="AS225" t="inlineStr">
        <is>
          <t>營收三增</t>
        </is>
      </c>
      <c r="AT225" t="inlineStr">
        <is>
          <t>完整</t>
        </is>
      </c>
      <c r="AU225" t="n">
        <v>27.89368797787539</v>
      </c>
      <c r="AV225" t="n">
        <v>28.18600832151686</v>
      </c>
      <c r="AW225" t="n">
        <v>0.7826240460252899</v>
      </c>
      <c r="AX225" t="inlineStr">
        <is>
          <t>2026-09</t>
        </is>
      </c>
      <c r="AY225" t="inlineStr">
        <is>
          <t>2026-10-10</t>
        </is>
      </c>
      <c r="BG225" t="n">
        <v>-0.07000000000000001</v>
      </c>
      <c r="BJ225" t="n">
        <v>0.6</v>
      </c>
      <c r="BK225" t="n">
        <v>47.75</v>
      </c>
      <c r="BL225" t="n">
        <v>39.47</v>
      </c>
      <c r="BM225" t="n">
        <v>22.785</v>
      </c>
      <c r="BN225" t="n">
        <v>44.315</v>
      </c>
      <c r="BO225" t="n">
        <v>40</v>
      </c>
      <c r="BR225" t="n">
        <v>0.6</v>
      </c>
      <c r="BS225" t="n">
        <v>39.47</v>
      </c>
      <c r="BT225" t="n">
        <v>23.682</v>
      </c>
      <c r="BU225" s="9" t="n">
        <v>-20.97795794274132</v>
      </c>
      <c r="BV225" t="inlineStr">
        <is>
          <t>交易所隱含EPS×官方歷史PE中位數</t>
        </is>
      </c>
      <c r="BW225" t="inlineStr">
        <is>
          <t>偏貴</t>
        </is>
      </c>
      <c r="BX225" t="b">
        <v>0</v>
      </c>
      <c r="BY225" s="10" t="n">
        <v>46318</v>
      </c>
      <c r="BZ225" t="inlineStr">
        <is>
          <t>持續符合／不建議追價／過熱</t>
        </is>
      </c>
      <c r="CC225" t="inlineStr">
        <is>
          <t>official_latest_safe_asof_per_stock_deadline</t>
        </is>
      </c>
      <c r="CD225" t="inlineStr">
        <is>
          <t>TPEx-月營收</t>
        </is>
      </c>
      <c r="CE225" s="10" t="n">
        <v>46318</v>
      </c>
    </row>
    <row r="226">
      <c r="A226" t="inlineStr">
        <is>
          <t>5465</t>
        </is>
      </c>
      <c r="B226" t="inlineStr">
        <is>
          <t>富驊</t>
        </is>
      </c>
      <c r="C226" t="inlineStr">
        <is>
          <t>TPEx</t>
        </is>
      </c>
      <c r="D226" t="inlineStr">
        <is>
          <t>持續符合／不建議追價／過熱</t>
        </is>
      </c>
      <c r="E226" t="inlineStr">
        <is>
          <t>持續符合／不建議追價／過熱</t>
        </is>
      </c>
      <c r="F226" t="b">
        <v>1</v>
      </c>
      <c r="G226" t="b">
        <v>0</v>
      </c>
      <c r="I226" t="b">
        <v>0</v>
      </c>
      <c r="J226" t="b">
        <v>0</v>
      </c>
      <c r="K226" t="n">
        <v>5</v>
      </c>
      <c r="L226" t="n">
        <v>100</v>
      </c>
      <c r="N226" t="n">
        <v>41.8</v>
      </c>
      <c r="O226" t="n">
        <v>35.5275</v>
      </c>
      <c r="P226" t="n">
        <v>27.95416666666667</v>
      </c>
      <c r="Q226" t="n">
        <v>0.5</v>
      </c>
      <c r="R226" t="n">
        <v>0.3308333333333309</v>
      </c>
      <c r="S226" t="n">
        <v>7.573333333333331</v>
      </c>
      <c r="T226" t="n">
        <v>0.1691666666666691</v>
      </c>
      <c r="U226" s="9" t="n">
        <v>17.65533741467877</v>
      </c>
      <c r="V226" t="inlineStr">
        <is>
          <t>2026-09-21</t>
        </is>
      </c>
      <c r="W226" t="b">
        <v>1</v>
      </c>
      <c r="X226" t="b">
        <v>1</v>
      </c>
      <c r="Y226" t="b">
        <v>1</v>
      </c>
      <c r="Z226" t="b">
        <v>1</v>
      </c>
      <c r="AA226" t="b">
        <v>1</v>
      </c>
      <c r="AB226" t="n">
        <v>17.65533741467877</v>
      </c>
      <c r="AC226" t="n">
        <v>27.09196601579966</v>
      </c>
      <c r="AD226" t="inlineStr">
        <is>
          <t>上市時間不足</t>
        </is>
      </c>
      <c r="AE226" t="inlineStr">
        <is>
          <t>上市時間不足/不適用</t>
        </is>
      </c>
      <c r="AF226" t="inlineStr">
        <is>
          <t>上市前比較期無可用財報=2026Q1</t>
        </is>
      </c>
      <c r="AG226" t="inlineStr">
        <is>
          <t>2026Q1,2026Q2</t>
        </is>
      </c>
      <c r="AS226" t="inlineStr">
        <is>
          <t>未三增</t>
        </is>
      </c>
      <c r="AT226" t="inlineStr">
        <is>
          <t>完整</t>
        </is>
      </c>
      <c r="AU226" t="n">
        <v>16.16140212432747</v>
      </c>
      <c r="AV226" t="n">
        <v>36.78332668917078</v>
      </c>
      <c r="AW226" t="n">
        <v>-25.99670221190949</v>
      </c>
      <c r="AX226" t="inlineStr">
        <is>
          <t>2026-09</t>
        </is>
      </c>
      <c r="AY226" t="inlineStr">
        <is>
          <t>2026-10-10</t>
        </is>
      </c>
      <c r="BG226" t="n">
        <v>0.59</v>
      </c>
      <c r="BJ226" t="n">
        <v>1.599693838499809</v>
      </c>
      <c r="BK226" t="n">
        <v>26.13</v>
      </c>
      <c r="BL226" t="n">
        <v>21.33</v>
      </c>
      <c r="BM226" t="n">
        <v>19.38</v>
      </c>
      <c r="BN226" t="n">
        <v>23.09</v>
      </c>
      <c r="BO226" t="n">
        <v>45</v>
      </c>
      <c r="BR226" t="n">
        <v>1.599693838499809</v>
      </c>
      <c r="BS226" t="n">
        <v>21.33</v>
      </c>
      <c r="BT226" t="n">
        <v>34.12146957520091</v>
      </c>
      <c r="BU226" s="9" t="n">
        <v>-22.50351617440226</v>
      </c>
      <c r="BV226" t="inlineStr">
        <is>
          <t>交易所隱含EPS×官方歷史PE中位數</t>
        </is>
      </c>
      <c r="BW226" t="inlineStr">
        <is>
          <t>偏貴</t>
        </is>
      </c>
      <c r="BX226" t="b">
        <v>0</v>
      </c>
      <c r="BY226" s="10" t="n">
        <v>46318</v>
      </c>
      <c r="BZ226" t="inlineStr">
        <is>
          <t>持續符合／不建議追價／過熱</t>
        </is>
      </c>
      <c r="CC226" t="inlineStr">
        <is>
          <t>official_latest_safe_asof_per_stock_deadline</t>
        </is>
      </c>
      <c r="CD226" t="inlineStr">
        <is>
          <t>TPEx-月營收</t>
        </is>
      </c>
      <c r="CE226" s="10" t="n">
        <v>46318</v>
      </c>
    </row>
    <row r="227">
      <c r="A227" t="inlineStr">
        <is>
          <t>5013</t>
        </is>
      </c>
      <c r="B227" t="inlineStr">
        <is>
          <t>強新</t>
        </is>
      </c>
      <c r="C227" t="inlineStr">
        <is>
          <t>TPEx</t>
        </is>
      </c>
      <c r="D227" t="inlineStr">
        <is>
          <t>持續符合／不建議追價／過熱</t>
        </is>
      </c>
      <c r="E227" t="inlineStr">
        <is>
          <t>持續符合／不建議追價／過熱</t>
        </is>
      </c>
      <c r="F227" t="b">
        <v>1</v>
      </c>
      <c r="G227" t="b">
        <v>0</v>
      </c>
      <c r="I227" t="b">
        <v>0</v>
      </c>
      <c r="J227" t="b">
        <v>0</v>
      </c>
      <c r="K227" t="n">
        <v>5</v>
      </c>
      <c r="L227" t="n">
        <v>100</v>
      </c>
      <c r="N227" t="n">
        <v>49.4</v>
      </c>
      <c r="O227" t="n">
        <v>44.9175</v>
      </c>
      <c r="P227" t="n">
        <v>33.82833333333333</v>
      </c>
      <c r="Q227" t="n">
        <v>0.855000000000004</v>
      </c>
      <c r="R227" t="n">
        <v>0.4066666666666663</v>
      </c>
      <c r="S227" t="n">
        <v>11.08916666666667</v>
      </c>
      <c r="T227" t="n">
        <v>0.4483333333333377</v>
      </c>
      <c r="U227" s="9" t="n">
        <v>9.979406690042847</v>
      </c>
      <c r="V227" t="inlineStr">
        <is>
          <t>2026-09-21</t>
        </is>
      </c>
      <c r="W227" t="b">
        <v>1</v>
      </c>
      <c r="X227" t="b">
        <v>1</v>
      </c>
      <c r="Y227" t="b">
        <v>1</v>
      </c>
      <c r="Z227" t="b">
        <v>1</v>
      </c>
      <c r="AA227" t="b">
        <v>1</v>
      </c>
      <c r="AB227" t="n">
        <v>9.979406690042847</v>
      </c>
      <c r="AC227" t="n">
        <v>32.78070650835101</v>
      </c>
      <c r="AD227" t="inlineStr">
        <is>
          <t>上市時間不足</t>
        </is>
      </c>
      <c r="AE227" t="inlineStr">
        <is>
          <t>上市時間不足/不適用</t>
        </is>
      </c>
      <c r="AF227" t="inlineStr">
        <is>
          <t>上市前比較期無可用財報=2026Q1</t>
        </is>
      </c>
      <c r="AG227" t="inlineStr">
        <is>
          <t>2026Q1,2026Q2</t>
        </is>
      </c>
      <c r="AS227" t="inlineStr">
        <is>
          <t>未三增</t>
        </is>
      </c>
      <c r="AT227" t="inlineStr">
        <is>
          <t>完整</t>
        </is>
      </c>
      <c r="AU227" t="n">
        <v>-0.2628327387703635</v>
      </c>
      <c r="AV227" t="n">
        <v>16.96357580954617</v>
      </c>
      <c r="AW227" t="n">
        <v>13.85056342555234</v>
      </c>
      <c r="AX227" t="inlineStr">
        <is>
          <t>2026-09</t>
        </is>
      </c>
      <c r="AY227" t="inlineStr">
        <is>
          <t>2026-10-10</t>
        </is>
      </c>
      <c r="BG227" t="n">
        <v>0.98</v>
      </c>
      <c r="BJ227" t="n">
        <v>2.189716312056738</v>
      </c>
      <c r="BK227" t="n">
        <v>22.56</v>
      </c>
      <c r="BL227" t="n">
        <v>18.14</v>
      </c>
      <c r="BM227" t="n">
        <v>16.92</v>
      </c>
      <c r="BN227" t="n">
        <v>19.98</v>
      </c>
      <c r="BO227" t="n">
        <v>45</v>
      </c>
      <c r="BR227" t="n">
        <v>2.189716312056738</v>
      </c>
      <c r="BS227" t="n">
        <v>18.14</v>
      </c>
      <c r="BT227" t="n">
        <v>39.72145390070922</v>
      </c>
      <c r="BU227" s="9" t="n">
        <v>-24.36604189636162</v>
      </c>
      <c r="BV227" t="inlineStr">
        <is>
          <t>交易所隱含EPS×官方歷史PE中位數</t>
        </is>
      </c>
      <c r="BW227" t="inlineStr">
        <is>
          <t>偏貴</t>
        </is>
      </c>
      <c r="BX227" t="b">
        <v>0</v>
      </c>
      <c r="BY227" s="10" t="n">
        <v>46318</v>
      </c>
      <c r="BZ227" t="inlineStr">
        <is>
          <t>持續符合／不建議追價／過熱</t>
        </is>
      </c>
      <c r="CC227" t="inlineStr">
        <is>
          <t>official_latest_safe_asof_per_stock_deadline</t>
        </is>
      </c>
      <c r="CD227" t="inlineStr">
        <is>
          <t>TPEx-月營收</t>
        </is>
      </c>
      <c r="CE227" s="10" t="n">
        <v>46318</v>
      </c>
    </row>
    <row r="228">
      <c r="A228" t="inlineStr">
        <is>
          <t>3597</t>
        </is>
      </c>
      <c r="B228" t="inlineStr">
        <is>
          <t>映興</t>
        </is>
      </c>
      <c r="C228" t="inlineStr">
        <is>
          <t>TPEx</t>
        </is>
      </c>
      <c r="D228" t="inlineStr">
        <is>
          <t>持續符合／不建議追價／過熱｜營收三增</t>
        </is>
      </c>
      <c r="E228" t="inlineStr">
        <is>
          <t>持續符合／不建議追價／過熱</t>
        </is>
      </c>
      <c r="F228" t="b">
        <v>1</v>
      </c>
      <c r="G228" t="b">
        <v>0</v>
      </c>
      <c r="I228" t="b">
        <v>0</v>
      </c>
      <c r="J228" t="b">
        <v>0</v>
      </c>
      <c r="K228" t="n">
        <v>5</v>
      </c>
      <c r="L228" t="n">
        <v>100</v>
      </c>
      <c r="N228" t="n">
        <v>47.1</v>
      </c>
      <c r="O228" t="n">
        <v>39.63250000000001</v>
      </c>
      <c r="P228" t="n">
        <v>31.13666666666667</v>
      </c>
      <c r="Q228" t="n">
        <v>1.002500000000005</v>
      </c>
      <c r="R228" t="n">
        <v>0.3599999999999994</v>
      </c>
      <c r="S228" t="n">
        <v>8.495833333333341</v>
      </c>
      <c r="T228" t="n">
        <v>0.6425000000000054</v>
      </c>
      <c r="U228" s="9" t="n">
        <v>18.84185958493658</v>
      </c>
      <c r="V228" t="inlineStr">
        <is>
          <t>2026-10-05</t>
        </is>
      </c>
      <c r="W228" t="b">
        <v>1</v>
      </c>
      <c r="X228" t="b">
        <v>1</v>
      </c>
      <c r="Y228" t="b">
        <v>1</v>
      </c>
      <c r="Z228" t="b">
        <v>1</v>
      </c>
      <c r="AA228" t="b">
        <v>1</v>
      </c>
      <c r="AB228" t="n">
        <v>18.84185958493658</v>
      </c>
      <c r="AC228" t="n">
        <v>27.28562252435502</v>
      </c>
      <c r="AD228" t="inlineStr">
        <is>
          <t>上市時間不足</t>
        </is>
      </c>
      <c r="AE228" t="inlineStr">
        <is>
          <t>上市時間不足/不適用</t>
        </is>
      </c>
      <c r="AF228" t="inlineStr">
        <is>
          <t>上市前比較期無可用財報=2026Q1</t>
        </is>
      </c>
      <c r="AG228" t="inlineStr">
        <is>
          <t>2026Q1,2026Q2</t>
        </is>
      </c>
      <c r="AS228" t="inlineStr">
        <is>
          <t>營收三增</t>
        </is>
      </c>
      <c r="AT228" t="inlineStr">
        <is>
          <t>完整</t>
        </is>
      </c>
      <c r="AU228" t="n">
        <v>17.86743240922707</v>
      </c>
      <c r="AV228" t="n">
        <v>50.09901230668303</v>
      </c>
      <c r="AW228" t="n">
        <v>23.66834074955232</v>
      </c>
      <c r="AX228" t="inlineStr">
        <is>
          <t>2026-09</t>
        </is>
      </c>
      <c r="AY228" t="inlineStr">
        <is>
          <t>2026-10-10</t>
        </is>
      </c>
      <c r="BG228" t="n">
        <v>0.27</v>
      </c>
      <c r="BJ228" t="n">
        <v>0.7999320652173912</v>
      </c>
      <c r="BK228" t="n">
        <v>58.88</v>
      </c>
      <c r="BL228" t="n">
        <v>46.88</v>
      </c>
      <c r="BM228" t="n">
        <v>32.37</v>
      </c>
      <c r="BN228" t="n">
        <v>61.4425</v>
      </c>
      <c r="BO228" t="n">
        <v>38</v>
      </c>
      <c r="BR228" t="n">
        <v>0.7999320652173912</v>
      </c>
      <c r="BS228" t="n">
        <v>46.88</v>
      </c>
      <c r="BT228" t="n">
        <v>37.5008152173913</v>
      </c>
      <c r="BU228" s="9" t="n">
        <v>-25.5972696245734</v>
      </c>
      <c r="BV228" t="inlineStr">
        <is>
          <t>交易所隱含EPS×官方歷史PE中位數</t>
        </is>
      </c>
      <c r="BW228" t="inlineStr">
        <is>
          <t>偏貴</t>
        </is>
      </c>
      <c r="BX228" t="b">
        <v>0</v>
      </c>
      <c r="BY228" s="10" t="n">
        <v>46318</v>
      </c>
      <c r="BZ228" t="inlineStr">
        <is>
          <t>持續符合／不建議追價／過熱</t>
        </is>
      </c>
      <c r="CC228" t="inlineStr">
        <is>
          <t>official_latest_safe_asof_per_stock_deadline</t>
        </is>
      </c>
      <c r="CD228" t="inlineStr">
        <is>
          <t>TPEx-月營收</t>
        </is>
      </c>
      <c r="CE228" s="10" t="n">
        <v>46318</v>
      </c>
    </row>
    <row r="229">
      <c r="A229" t="inlineStr">
        <is>
          <t>5009</t>
        </is>
      </c>
      <c r="B229" t="inlineStr">
        <is>
          <t>榮剛</t>
        </is>
      </c>
      <c r="C229" t="inlineStr">
        <is>
          <t>TPEx</t>
        </is>
      </c>
      <c r="D229" t="inlineStr">
        <is>
          <t>持續符合</t>
        </is>
      </c>
      <c r="E229" t="inlineStr">
        <is>
          <t>持續符合</t>
        </is>
      </c>
      <c r="F229" t="b">
        <v>1</v>
      </c>
      <c r="G229" t="b">
        <v>0</v>
      </c>
      <c r="I229" t="b">
        <v>0</v>
      </c>
      <c r="J229" t="b">
        <v>0</v>
      </c>
      <c r="K229" t="n">
        <v>5</v>
      </c>
      <c r="L229" t="n">
        <v>100</v>
      </c>
      <c r="N229" t="n">
        <v>33.95</v>
      </c>
      <c r="O229" t="n">
        <v>33.305</v>
      </c>
      <c r="P229" t="n">
        <v>33.0325</v>
      </c>
      <c r="Q229" t="n">
        <v>0.09250000000000114</v>
      </c>
      <c r="R229" t="n">
        <v>0.02749999999999631</v>
      </c>
      <c r="S229" t="n">
        <v>0.2725000000000009</v>
      </c>
      <c r="T229" t="n">
        <v>0.06500000000000483</v>
      </c>
      <c r="U229" s="9" t="n">
        <v>1.936646149226862</v>
      </c>
      <c r="W229" t="b">
        <v>1</v>
      </c>
      <c r="X229" t="b">
        <v>1</v>
      </c>
      <c r="Y229" t="b">
        <v>1</v>
      </c>
      <c r="Z229" t="b">
        <v>1</v>
      </c>
      <c r="AA229" t="b">
        <v>1</v>
      </c>
      <c r="AB229" t="n">
        <v>1.936646149226862</v>
      </c>
      <c r="AC229" t="n">
        <v>0.8249451297964061</v>
      </c>
      <c r="AD229" t="inlineStr">
        <is>
          <t>上市時間不足</t>
        </is>
      </c>
      <c r="AE229" t="inlineStr">
        <is>
          <t>上市時間不足/不適用</t>
        </is>
      </c>
      <c r="AF229" t="inlineStr">
        <is>
          <t>上市前比較期無可用財報=2026Q1</t>
        </is>
      </c>
      <c r="AG229" t="inlineStr">
        <is>
          <t>2026Q1,2026Q2</t>
        </is>
      </c>
      <c r="AS229" t="inlineStr">
        <is>
          <t>未三增</t>
        </is>
      </c>
      <c r="AT229" t="inlineStr">
        <is>
          <t>完整</t>
        </is>
      </c>
      <c r="AU229" t="n">
        <v>-0.9501880135555453</v>
      </c>
      <c r="AV229" t="n">
        <v>14.45749911754892</v>
      </c>
      <c r="AW229" t="n">
        <v>6.744576426367167</v>
      </c>
      <c r="AX229" t="inlineStr">
        <is>
          <t>2026-09</t>
        </is>
      </c>
      <c r="AY229" t="inlineStr">
        <is>
          <t>2026-10-10</t>
        </is>
      </c>
      <c r="BG229" t="n">
        <v>0.5</v>
      </c>
      <c r="BJ229" t="n">
        <v>2.099567099567099</v>
      </c>
      <c r="BK229" t="n">
        <v>16.17</v>
      </c>
      <c r="BL229" t="n">
        <v>12.25</v>
      </c>
      <c r="BM229" t="n">
        <v>10.86</v>
      </c>
      <c r="BN229" t="n">
        <v>16.05</v>
      </c>
      <c r="BO229" t="n">
        <v>45</v>
      </c>
      <c r="BR229" t="n">
        <v>2.099567099567099</v>
      </c>
      <c r="BS229" t="n">
        <v>12.25</v>
      </c>
      <c r="BT229" t="n">
        <v>25.71969696969697</v>
      </c>
      <c r="BU229" s="9" t="n">
        <v>-32.00000000000001</v>
      </c>
      <c r="BV229" t="inlineStr">
        <is>
          <t>交易所隱含EPS×官方歷史PE中位數</t>
        </is>
      </c>
      <c r="BW229" t="inlineStr">
        <is>
          <t>偏貴</t>
        </is>
      </c>
      <c r="BX229" t="b">
        <v>0</v>
      </c>
      <c r="BY229" s="10" t="n">
        <v>46318</v>
      </c>
      <c r="BZ229" t="inlineStr">
        <is>
          <t>持續符合</t>
        </is>
      </c>
      <c r="CC229" t="inlineStr">
        <is>
          <t>official_latest_safe_asof_per_stock_deadline</t>
        </is>
      </c>
      <c r="CD229" t="inlineStr">
        <is>
          <t>TPEx-月營收</t>
        </is>
      </c>
      <c r="CE229" s="10" t="n">
        <v>46318</v>
      </c>
    </row>
    <row r="230">
      <c r="A230" t="inlineStr">
        <is>
          <t>9960</t>
        </is>
      </c>
      <c r="B230" t="inlineStr">
        <is>
          <t>邁達康</t>
        </is>
      </c>
      <c r="C230" t="inlineStr">
        <is>
          <t>TPEx</t>
        </is>
      </c>
      <c r="D230" t="inlineStr">
        <is>
          <t>持續符合／過熱解除</t>
        </is>
      </c>
      <c r="E230" t="inlineStr">
        <is>
          <t>持續符合／過熱解除</t>
        </is>
      </c>
      <c r="F230" t="b">
        <v>1</v>
      </c>
      <c r="G230" t="b">
        <v>0</v>
      </c>
      <c r="I230" t="b">
        <v>0</v>
      </c>
      <c r="J230" t="b">
        <v>0</v>
      </c>
      <c r="K230" t="n">
        <v>5</v>
      </c>
      <c r="L230" t="n">
        <v>100</v>
      </c>
      <c r="N230" t="n">
        <v>40.3</v>
      </c>
      <c r="O230" t="n">
        <v>39.71</v>
      </c>
      <c r="P230" t="n">
        <v>34.26416666666667</v>
      </c>
      <c r="Q230" t="n">
        <v>0.407500000000006</v>
      </c>
      <c r="R230" t="n">
        <v>0.1216666666666697</v>
      </c>
      <c r="S230" t="n">
        <v>5.445833333333333</v>
      </c>
      <c r="T230" t="n">
        <v>0.2858333333333363</v>
      </c>
      <c r="U230" s="9" t="n">
        <v>1.485771845882633</v>
      </c>
      <c r="V230" t="inlineStr">
        <is>
          <t>2026-09-30</t>
        </is>
      </c>
      <c r="W230" t="b">
        <v>1</v>
      </c>
      <c r="X230" t="b">
        <v>1</v>
      </c>
      <c r="Y230" t="b">
        <v>1</v>
      </c>
      <c r="Z230" t="b">
        <v>1</v>
      </c>
      <c r="AA230" t="b">
        <v>1</v>
      </c>
      <c r="AB230" t="n">
        <v>1.485771845882633</v>
      </c>
      <c r="AC230" t="n">
        <v>15.8936692852105</v>
      </c>
      <c r="AD230" t="inlineStr">
        <is>
          <t>上市時間不足</t>
        </is>
      </c>
      <c r="AE230" t="inlineStr">
        <is>
          <t>上市時間不足/不適用</t>
        </is>
      </c>
      <c r="AF230" t="inlineStr">
        <is>
          <t>上市前比較期無可用財報=2026Q1</t>
        </is>
      </c>
      <c r="AG230" t="inlineStr">
        <is>
          <t>2026Q1,2026Q2</t>
        </is>
      </c>
      <c r="AS230" t="inlineStr">
        <is>
          <t>未三增</t>
        </is>
      </c>
      <c r="AT230" t="inlineStr">
        <is>
          <t>完整</t>
        </is>
      </c>
      <c r="AU230" t="n">
        <v>3.673435175289705</v>
      </c>
      <c r="AV230" t="n">
        <v>-24.84353162787871</v>
      </c>
      <c r="AW230" t="n">
        <v>1.349684524958597</v>
      </c>
      <c r="AX230" t="inlineStr">
        <is>
          <t>2026-09</t>
        </is>
      </c>
      <c r="AY230" t="inlineStr">
        <is>
          <t>2026-10-10</t>
        </is>
      </c>
      <c r="BG230" t="n">
        <v>0.44</v>
      </c>
      <c r="BJ230" t="n">
        <v>2.279411764705882</v>
      </c>
      <c r="BK230" t="n">
        <v>17.68</v>
      </c>
      <c r="BL230" t="n">
        <v>13.18</v>
      </c>
      <c r="BM230" t="n">
        <v>11.14</v>
      </c>
      <c r="BN230" t="n">
        <v>17.54</v>
      </c>
      <c r="BO230" t="n">
        <v>45</v>
      </c>
      <c r="BR230" t="n">
        <v>2.279411764705882</v>
      </c>
      <c r="BS230" t="n">
        <v>13.18</v>
      </c>
      <c r="BT230" t="n">
        <v>30.04264705882353</v>
      </c>
      <c r="BU230" s="9" t="n">
        <v>-34.14264036418817</v>
      </c>
      <c r="BV230" t="inlineStr">
        <is>
          <t>交易所隱含EPS×官方歷史PE中位數</t>
        </is>
      </c>
      <c r="BW230" t="inlineStr">
        <is>
          <t>偏貴</t>
        </is>
      </c>
      <c r="BX230" t="b">
        <v>0</v>
      </c>
      <c r="BY230" s="10" t="n">
        <v>46318</v>
      </c>
      <c r="BZ230" t="inlineStr">
        <is>
          <t>持續符合／過熱解除</t>
        </is>
      </c>
      <c r="CC230" t="inlineStr">
        <is>
          <t>official_latest_safe_asof_per_stock_deadline</t>
        </is>
      </c>
      <c r="CD230" t="inlineStr">
        <is>
          <t>TPEx-月營收</t>
        </is>
      </c>
      <c r="CE230" s="10" t="n">
        <v>46318</v>
      </c>
    </row>
    <row r="231">
      <c r="A231" t="inlineStr">
        <is>
          <t>3483</t>
        </is>
      </c>
      <c r="B231" t="inlineStr">
        <is>
          <t>力致</t>
        </is>
      </c>
      <c r="C231" t="inlineStr">
        <is>
          <t>TPEx</t>
        </is>
      </c>
      <c r="D231" t="inlineStr">
        <is>
          <t>持續符合／不建議追價／過熱</t>
        </is>
      </c>
      <c r="E231" t="inlineStr">
        <is>
          <t>持續符合／不建議追價／過熱</t>
        </is>
      </c>
      <c r="F231" t="b">
        <v>1</v>
      </c>
      <c r="G231" t="b">
        <v>0</v>
      </c>
      <c r="I231" t="b">
        <v>0</v>
      </c>
      <c r="J231" t="b">
        <v>0</v>
      </c>
      <c r="K231" t="n">
        <v>5</v>
      </c>
      <c r="L231" t="n">
        <v>100</v>
      </c>
      <c r="N231" t="n">
        <v>92.40000000000001</v>
      </c>
      <c r="O231" t="n">
        <v>84.465</v>
      </c>
      <c r="P231" t="n">
        <v>78.14833333333333</v>
      </c>
      <c r="Q231" t="n">
        <v>0.7250000000000085</v>
      </c>
      <c r="R231" t="n">
        <v>0.2883333333333269</v>
      </c>
      <c r="S231" t="n">
        <v>6.316666666666677</v>
      </c>
      <c r="T231" t="n">
        <v>0.4366666666666816</v>
      </c>
      <c r="U231" s="9" t="n">
        <v>9.394423725803591</v>
      </c>
      <c r="V231" t="inlineStr">
        <is>
          <t>2026-10-13</t>
        </is>
      </c>
      <c r="W231" t="b">
        <v>1</v>
      </c>
      <c r="X231" t="b">
        <v>1</v>
      </c>
      <c r="Y231" t="b">
        <v>1</v>
      </c>
      <c r="Z231" t="b">
        <v>1</v>
      </c>
      <c r="AA231" t="b">
        <v>1</v>
      </c>
      <c r="AB231" t="n">
        <v>9.394423725803591</v>
      </c>
      <c r="AC231" t="n">
        <v>8.082919234788566</v>
      </c>
      <c r="AD231" t="inlineStr">
        <is>
          <t>上市時間不足</t>
        </is>
      </c>
      <c r="AE231" t="inlineStr">
        <is>
          <t>上市時間不足/不適用</t>
        </is>
      </c>
      <c r="AF231" t="inlineStr">
        <is>
          <t>上市前比較期無可用財報=2026Q1</t>
        </is>
      </c>
      <c r="AG231" t="inlineStr">
        <is>
          <t>2026Q1,2026Q2</t>
        </is>
      </c>
      <c r="AS231" t="inlineStr">
        <is>
          <t>未三增</t>
        </is>
      </c>
      <c r="AT231" t="inlineStr">
        <is>
          <t>完整</t>
        </is>
      </c>
      <c r="AU231" t="n">
        <v>4.481943318804603</v>
      </c>
      <c r="AV231" t="n">
        <v>-27.85141885147834</v>
      </c>
      <c r="AW231" t="n">
        <v>-10.49638698002602</v>
      </c>
      <c r="AX231" t="inlineStr">
        <is>
          <t>2026-09</t>
        </is>
      </c>
      <c r="AY231" t="inlineStr">
        <is>
          <t>2026-10-10</t>
        </is>
      </c>
      <c r="BG231" t="n">
        <v>0.52</v>
      </c>
      <c r="BJ231" t="n">
        <v>2.910236220472441</v>
      </c>
      <c r="BK231" t="n">
        <v>31.75</v>
      </c>
      <c r="BL231" t="n">
        <v>21.96</v>
      </c>
      <c r="BM231" t="n">
        <v>18.95</v>
      </c>
      <c r="BN231" t="n">
        <v>24.81</v>
      </c>
      <c r="BO231" t="n">
        <v>45</v>
      </c>
      <c r="BR231" t="n">
        <v>2.910236220472441</v>
      </c>
      <c r="BS231" t="n">
        <v>21.96</v>
      </c>
      <c r="BT231" t="n">
        <v>63.90878740157481</v>
      </c>
      <c r="BU231" s="9" t="n">
        <v>-44.58105646630237</v>
      </c>
      <c r="BV231" t="inlineStr">
        <is>
          <t>交易所隱含EPS×官方歷史PE中位數</t>
        </is>
      </c>
      <c r="BW231" t="inlineStr">
        <is>
          <t>偏貴</t>
        </is>
      </c>
      <c r="BX231" t="b">
        <v>0</v>
      </c>
      <c r="BY231" s="10" t="n">
        <v>46318</v>
      </c>
      <c r="BZ231" t="inlineStr">
        <is>
          <t>持續符合／不建議追價／過熱</t>
        </is>
      </c>
      <c r="CC231" t="inlineStr">
        <is>
          <t>official_latest_safe_asof_per_stock_deadline</t>
        </is>
      </c>
      <c r="CD231" t="inlineStr">
        <is>
          <t>TPEx-月營收</t>
        </is>
      </c>
      <c r="CE231" s="10" t="n">
        <v>46318</v>
      </c>
    </row>
    <row r="232">
      <c r="A232" t="inlineStr">
        <is>
          <t>3265</t>
        </is>
      </c>
      <c r="B232" t="inlineStr">
        <is>
          <t>台星科</t>
        </is>
      </c>
      <c r="C232" t="inlineStr">
        <is>
          <t>TPEx</t>
        </is>
      </c>
      <c r="D232" t="inlineStr">
        <is>
          <t>持續符合／過熱解除</t>
        </is>
      </c>
      <c r="E232" t="inlineStr">
        <is>
          <t>持續符合／過熱解除</t>
        </is>
      </c>
      <c r="F232" t="b">
        <v>1</v>
      </c>
      <c r="G232" t="b">
        <v>0</v>
      </c>
      <c r="I232" t="b">
        <v>0</v>
      </c>
      <c r="J232" t="b">
        <v>0</v>
      </c>
      <c r="K232" t="n">
        <v>5</v>
      </c>
      <c r="L232" t="n">
        <v>100</v>
      </c>
      <c r="N232" t="n">
        <v>226.5</v>
      </c>
      <c r="O232" t="n">
        <v>225.6</v>
      </c>
      <c r="P232" t="n">
        <v>188.6833333333333</v>
      </c>
      <c r="Q232" t="n">
        <v>1.849999999999994</v>
      </c>
      <c r="R232" t="n">
        <v>1.283333333333331</v>
      </c>
      <c r="S232" t="n">
        <v>36.91666666666666</v>
      </c>
      <c r="T232" t="n">
        <v>0.5666666666666629</v>
      </c>
      <c r="U232" s="9" t="n">
        <v>0.3989361702127603</v>
      </c>
      <c r="V232" t="inlineStr">
        <is>
          <t>2026-10-06</t>
        </is>
      </c>
      <c r="W232" t="b">
        <v>1</v>
      </c>
      <c r="X232" t="b">
        <v>1</v>
      </c>
      <c r="Y232" t="b">
        <v>1</v>
      </c>
      <c r="Z232" t="b">
        <v>1</v>
      </c>
      <c r="AA232" t="b">
        <v>1</v>
      </c>
      <c r="AB232" t="n">
        <v>0.3989361702127603</v>
      </c>
      <c r="AC232" t="n">
        <v>19.56540941612932</v>
      </c>
      <c r="AD232" t="inlineStr">
        <is>
          <t>上市時間不足</t>
        </is>
      </c>
      <c r="AE232" t="inlineStr">
        <is>
          <t>上市時間不足/不適用</t>
        </is>
      </c>
      <c r="AF232" t="inlineStr">
        <is>
          <t>上市前比較期無可用財報=2026Q1</t>
        </is>
      </c>
      <c r="AG232" t="inlineStr">
        <is>
          <t>2026Q1,2026Q2</t>
        </is>
      </c>
      <c r="AS232" t="inlineStr">
        <is>
          <t>未三增</t>
        </is>
      </c>
      <c r="AT232" t="inlineStr">
        <is>
          <t>完整</t>
        </is>
      </c>
      <c r="AU232" t="n">
        <v>-0.5091223983994745</v>
      </c>
      <c r="AV232" t="n">
        <v>11.472566934227</v>
      </c>
      <c r="AW232" t="n">
        <v>15.92607909248649</v>
      </c>
      <c r="AX232" t="inlineStr">
        <is>
          <t>2026-09</t>
        </is>
      </c>
      <c r="AY232" t="inlineStr">
        <is>
          <t>2026-10-10</t>
        </is>
      </c>
      <c r="BG232" t="n">
        <v>2.09</v>
      </c>
      <c r="BJ232" t="n">
        <v>7.129367327667611</v>
      </c>
      <c r="BK232" t="n">
        <v>31.77</v>
      </c>
      <c r="BL232" t="n">
        <v>20.23</v>
      </c>
      <c r="BM232" t="n">
        <v>17.48</v>
      </c>
      <c r="BN232" t="n">
        <v>30.66</v>
      </c>
      <c r="BO232" t="n">
        <v>45</v>
      </c>
      <c r="BR232" t="n">
        <v>7.129367327667611</v>
      </c>
      <c r="BS232" t="n">
        <v>20.23</v>
      </c>
      <c r="BT232" t="n">
        <v>144.2271010387158</v>
      </c>
      <c r="BU232" s="9" t="n">
        <v>-57.04399406821552</v>
      </c>
      <c r="BV232" t="inlineStr">
        <is>
          <t>交易所隱含EPS×官方歷史PE中位數</t>
        </is>
      </c>
      <c r="BW232" t="inlineStr">
        <is>
          <t>偏貴</t>
        </is>
      </c>
      <c r="BX232" t="b">
        <v>0</v>
      </c>
      <c r="BY232" s="10" t="n">
        <v>46318</v>
      </c>
      <c r="BZ232" t="inlineStr">
        <is>
          <t>持續符合／過熱解除</t>
        </is>
      </c>
      <c r="CC232" t="inlineStr">
        <is>
          <t>official_latest_safe_asof_per_stock_deadline</t>
        </is>
      </c>
      <c r="CD232" t="inlineStr">
        <is>
          <t>TPEx-月營收</t>
        </is>
      </c>
      <c r="CE232" s="10" t="n">
        <v>46318</v>
      </c>
    </row>
    <row r="233">
      <c r="A233" t="inlineStr">
        <is>
          <t>6234</t>
        </is>
      </c>
      <c r="B233" t="inlineStr">
        <is>
          <t>高僑</t>
        </is>
      </c>
      <c r="C233" t="inlineStr">
        <is>
          <t>TPEx</t>
        </is>
      </c>
      <c r="D233" t="inlineStr">
        <is>
          <t>持續符合／不建議追價／過熱｜營收三增</t>
        </is>
      </c>
      <c r="E233" t="inlineStr">
        <is>
          <t>持續符合／不建議追價／過熱</t>
        </is>
      </c>
      <c r="F233" t="b">
        <v>1</v>
      </c>
      <c r="G233" t="b">
        <v>0</v>
      </c>
      <c r="I233" t="b">
        <v>0</v>
      </c>
      <c r="J233" t="b">
        <v>0</v>
      </c>
      <c r="K233" t="n">
        <v>5</v>
      </c>
      <c r="L233" t="n">
        <v>100</v>
      </c>
      <c r="N233" t="n">
        <v>49.05</v>
      </c>
      <c r="O233" t="n">
        <v>43.235</v>
      </c>
      <c r="P233" t="n">
        <v>38.085</v>
      </c>
      <c r="Q233" t="n">
        <v>0.5200000000000031</v>
      </c>
      <c r="R233" t="n">
        <v>0.2516666666666652</v>
      </c>
      <c r="S233" t="n">
        <v>5.149999999999999</v>
      </c>
      <c r="T233" t="n">
        <v>0.268333333333338</v>
      </c>
      <c r="U233" s="9" t="n">
        <v>13.44975135885278</v>
      </c>
      <c r="V233" t="inlineStr">
        <is>
          <t>2026-10-12</t>
        </is>
      </c>
      <c r="W233" t="b">
        <v>1</v>
      </c>
      <c r="X233" t="b">
        <v>1</v>
      </c>
      <c r="Y233" t="b">
        <v>1</v>
      </c>
      <c r="Z233" t="b">
        <v>1</v>
      </c>
      <c r="AA233" t="b">
        <v>1</v>
      </c>
      <c r="AB233" t="n">
        <v>13.44975135885278</v>
      </c>
      <c r="AC233" t="n">
        <v>13.52238414073781</v>
      </c>
      <c r="AD233" t="inlineStr">
        <is>
          <t>上市時間不足</t>
        </is>
      </c>
      <c r="AE233" t="inlineStr">
        <is>
          <t>上市時間不足/不適用</t>
        </is>
      </c>
      <c r="AF233" t="inlineStr">
        <is>
          <t>上市前比較期無可用財報=2026Q1</t>
        </is>
      </c>
      <c r="AG233" t="inlineStr">
        <is>
          <t>2026Q1,2026Q2</t>
        </is>
      </c>
      <c r="AS233" t="inlineStr">
        <is>
          <t>營收三增</t>
        </is>
      </c>
      <c r="AT233" t="inlineStr">
        <is>
          <t>完整</t>
        </is>
      </c>
      <c r="AU233" t="n">
        <v>38.41221776051609</v>
      </c>
      <c r="AV233" t="n">
        <v>133.5154705581839</v>
      </c>
      <c r="AW233" t="n">
        <v>46.45982565450204</v>
      </c>
      <c r="AX233" t="inlineStr">
        <is>
          <t>2026-09</t>
        </is>
      </c>
      <c r="AY233" t="inlineStr">
        <is>
          <t>2026-10-10</t>
        </is>
      </c>
      <c r="BG233" t="n">
        <v>0.09</v>
      </c>
      <c r="BJ233" t="n">
        <v>1.040076335877863</v>
      </c>
      <c r="BK233" t="n">
        <v>47.16</v>
      </c>
      <c r="BL233" t="n">
        <v>29.67</v>
      </c>
      <c r="BM233" t="n">
        <v>21.67</v>
      </c>
      <c r="BN233" t="n">
        <v>41.78</v>
      </c>
      <c r="BO233" t="n">
        <v>33</v>
      </c>
      <c r="BR233" t="n">
        <v>1.040076335877863</v>
      </c>
      <c r="BS233" t="n">
        <v>29.67</v>
      </c>
      <c r="BT233" t="n">
        <v>30.85906488549618</v>
      </c>
      <c r="BU233" s="9" t="n">
        <v>-58.94843276036399</v>
      </c>
      <c r="BV233" t="inlineStr">
        <is>
          <t>交易所隱含EPS×官方歷史PE中位數</t>
        </is>
      </c>
      <c r="BW233" t="inlineStr">
        <is>
          <t>偏貴</t>
        </is>
      </c>
      <c r="BX233" t="b">
        <v>0</v>
      </c>
      <c r="BY233" s="10" t="n">
        <v>46318</v>
      </c>
      <c r="BZ233" t="inlineStr">
        <is>
          <t>持續符合／不建議追價／過熱</t>
        </is>
      </c>
      <c r="CC233" t="inlineStr">
        <is>
          <t>official_latest_safe_asof_per_stock_deadline</t>
        </is>
      </c>
      <c r="CD233" t="inlineStr">
        <is>
          <t>TPEx-月營收</t>
        </is>
      </c>
      <c r="CE233" s="10" t="n">
        <v>46318</v>
      </c>
    </row>
    <row r="234">
      <c r="A234" t="inlineStr">
        <is>
          <t>1336</t>
        </is>
      </c>
      <c r="B234" t="inlineStr">
        <is>
          <t>台翰</t>
        </is>
      </c>
      <c r="C234" t="inlineStr">
        <is>
          <t>TPEx</t>
        </is>
      </c>
      <c r="D234" t="inlineStr">
        <is>
          <t>持續符合｜營收三增</t>
        </is>
      </c>
      <c r="E234" t="inlineStr">
        <is>
          <t>持續符合</t>
        </is>
      </c>
      <c r="F234" t="b">
        <v>1</v>
      </c>
      <c r="G234" t="b">
        <v>0</v>
      </c>
      <c r="I234" t="b">
        <v>0</v>
      </c>
      <c r="J234" t="b">
        <v>0</v>
      </c>
      <c r="K234" t="n">
        <v>5</v>
      </c>
      <c r="L234" t="n">
        <v>100</v>
      </c>
      <c r="N234" t="n">
        <v>17.95</v>
      </c>
      <c r="O234" t="n">
        <v>17.9225</v>
      </c>
      <c r="P234" t="n">
        <v>16.87333333333333</v>
      </c>
      <c r="Q234" t="n">
        <v>0.05249999999999844</v>
      </c>
      <c r="R234" t="n">
        <v>0.04749999999999588</v>
      </c>
      <c r="S234" t="n">
        <v>1.049166666666668</v>
      </c>
      <c r="T234" t="n">
        <v>0.005000000000002558</v>
      </c>
      <c r="U234" s="9" t="n">
        <v>0.1534384153996315</v>
      </c>
      <c r="W234" t="b">
        <v>1</v>
      </c>
      <c r="X234" t="b">
        <v>1</v>
      </c>
      <c r="Y234" t="b">
        <v>1</v>
      </c>
      <c r="Z234" t="b">
        <v>1</v>
      </c>
      <c r="AA234" t="b">
        <v>1</v>
      </c>
      <c r="AB234" t="n">
        <v>0.1534384153996315</v>
      </c>
      <c r="AC234" t="n">
        <v>6.217898064006322</v>
      </c>
      <c r="AD234" t="inlineStr">
        <is>
          <t>上市時間不足</t>
        </is>
      </c>
      <c r="AE234" t="inlineStr">
        <is>
          <t>上市時間不足/不適用</t>
        </is>
      </c>
      <c r="AF234" t="inlineStr">
        <is>
          <t>上市前比較期無可用財報=2026Q1</t>
        </is>
      </c>
      <c r="AG234" t="inlineStr">
        <is>
          <t>2026Q1,2026Q2</t>
        </is>
      </c>
      <c r="AS234" t="inlineStr">
        <is>
          <t>營收三增</t>
        </is>
      </c>
      <c r="AT234" t="inlineStr">
        <is>
          <t>完整</t>
        </is>
      </c>
      <c r="AU234" t="n">
        <v>3.237099254101173</v>
      </c>
      <c r="AV234" t="n">
        <v>55.23784047157283</v>
      </c>
      <c r="AW234" t="n">
        <v>17.19694866180719</v>
      </c>
      <c r="AX234" t="inlineStr">
        <is>
          <t>2026-09</t>
        </is>
      </c>
      <c r="AY234" t="inlineStr">
        <is>
          <t>2026-10-10</t>
        </is>
      </c>
      <c r="BG234" t="n">
        <v>0.32</v>
      </c>
      <c r="BJ234" t="n">
        <v>0.7501044713748433</v>
      </c>
      <c r="BK234" t="n">
        <v>23.93</v>
      </c>
      <c r="BL234" t="n">
        <v>14.65</v>
      </c>
      <c r="BM234" t="n">
        <v>12.69</v>
      </c>
      <c r="BN234" t="n">
        <v>23.93</v>
      </c>
      <c r="BO234" t="n">
        <v>45</v>
      </c>
      <c r="BR234" t="n">
        <v>0.7501044713748433</v>
      </c>
      <c r="BS234" t="n">
        <v>14.65</v>
      </c>
      <c r="BT234" t="n">
        <v>10.98903050564145</v>
      </c>
      <c r="BU234" s="9" t="n">
        <v>-63.34470989761092</v>
      </c>
      <c r="BV234" t="inlineStr">
        <is>
          <t>交易所隱含EPS×官方歷史PE中位數</t>
        </is>
      </c>
      <c r="BW234" t="inlineStr">
        <is>
          <t>偏貴</t>
        </is>
      </c>
      <c r="BX234" t="b">
        <v>0</v>
      </c>
      <c r="BY234" s="10" t="n">
        <v>46318</v>
      </c>
      <c r="BZ234" t="inlineStr">
        <is>
          <t>持續符合</t>
        </is>
      </c>
      <c r="CC234" t="inlineStr">
        <is>
          <t>official_latest_safe_asof_per_stock_deadline</t>
        </is>
      </c>
      <c r="CD234" t="inlineStr">
        <is>
          <t>TPEx-月營收</t>
        </is>
      </c>
      <c r="CE234" s="10" t="n">
        <v>46318</v>
      </c>
    </row>
    <row r="235">
      <c r="A235" t="inlineStr">
        <is>
          <t>6609</t>
        </is>
      </c>
      <c r="B235" t="inlineStr">
        <is>
          <t>瀧澤科</t>
        </is>
      </c>
      <c r="C235" t="inlineStr">
        <is>
          <t>TPEx</t>
        </is>
      </c>
      <c r="D235" t="inlineStr">
        <is>
          <t>持續符合／過熱解除｜營收三增</t>
        </is>
      </c>
      <c r="E235" t="inlineStr">
        <is>
          <t>持續符合／過熱解除</t>
        </is>
      </c>
      <c r="F235" t="b">
        <v>1</v>
      </c>
      <c r="G235" t="b">
        <v>0</v>
      </c>
      <c r="I235" t="b">
        <v>0</v>
      </c>
      <c r="J235" t="b">
        <v>0</v>
      </c>
      <c r="K235" t="n">
        <v>5</v>
      </c>
      <c r="L235" t="n">
        <v>100</v>
      </c>
      <c r="N235" t="n">
        <v>41.4</v>
      </c>
      <c r="O235" t="n">
        <v>40.0625</v>
      </c>
      <c r="P235" t="n">
        <v>39.3425</v>
      </c>
      <c r="Q235" t="n">
        <v>0.07999999999999829</v>
      </c>
      <c r="R235" t="n">
        <v>0.07083333333333286</v>
      </c>
      <c r="S235" t="n">
        <v>0.7199999999999989</v>
      </c>
      <c r="T235" t="n">
        <v>0.009166666666665435</v>
      </c>
      <c r="U235" s="9" t="n">
        <v>3.338533541341659</v>
      </c>
      <c r="V235" t="inlineStr">
        <is>
          <t>2026-10-19</t>
        </is>
      </c>
      <c r="W235" t="b">
        <v>1</v>
      </c>
      <c r="X235" t="b">
        <v>1</v>
      </c>
      <c r="Y235" t="b">
        <v>1</v>
      </c>
      <c r="Z235" t="b">
        <v>1</v>
      </c>
      <c r="AA235" t="b">
        <v>1</v>
      </c>
      <c r="AB235" t="n">
        <v>3.338533541341659</v>
      </c>
      <c r="AC235" t="n">
        <v>1.830081972421671</v>
      </c>
      <c r="AD235" t="inlineStr">
        <is>
          <t>上市時間不足</t>
        </is>
      </c>
      <c r="AE235" t="inlineStr">
        <is>
          <t>上市時間不足/不適用</t>
        </is>
      </c>
      <c r="AF235" t="inlineStr">
        <is>
          <t>上市前比較期無可用財報=2026Q1</t>
        </is>
      </c>
      <c r="AG235" t="inlineStr">
        <is>
          <t>2026Q1,2026Q2</t>
        </is>
      </c>
      <c r="AS235" t="inlineStr">
        <is>
          <t>營收三增</t>
        </is>
      </c>
      <c r="AT235" t="inlineStr">
        <is>
          <t>完整</t>
        </is>
      </c>
      <c r="AU235" t="n">
        <v>4.046318420141674</v>
      </c>
      <c r="AV235" t="n">
        <v>112.6493705943763</v>
      </c>
      <c r="AW235" t="n">
        <v>15.26241512644556</v>
      </c>
      <c r="AX235" t="inlineStr">
        <is>
          <t>2026-09</t>
        </is>
      </c>
      <c r="AY235" t="inlineStr">
        <is>
          <t>2026-10-10</t>
        </is>
      </c>
      <c r="BG235" t="n">
        <v>0.28</v>
      </c>
      <c r="BJ235" t="n">
        <v>1.017949348414064</v>
      </c>
      <c r="BK235" t="n">
        <v>40.67</v>
      </c>
      <c r="BL235" t="n">
        <v>24.15</v>
      </c>
      <c r="BM235" t="n">
        <v>16.71</v>
      </c>
      <c r="BN235" t="n">
        <v>30.06</v>
      </c>
      <c r="BO235" t="n">
        <v>25</v>
      </c>
      <c r="BR235" t="n">
        <v>1.017949348414064</v>
      </c>
      <c r="BS235" t="n">
        <v>24.15</v>
      </c>
      <c r="BT235" t="n">
        <v>24.58347676419965</v>
      </c>
      <c r="BU235" s="9" t="n">
        <v>-68.40579710144929</v>
      </c>
      <c r="BV235" t="inlineStr">
        <is>
          <t>交易所隱含EPS×官方歷史PE中位數</t>
        </is>
      </c>
      <c r="BW235" t="inlineStr">
        <is>
          <t>偏貴</t>
        </is>
      </c>
      <c r="BX235" t="b">
        <v>0</v>
      </c>
      <c r="BY235" s="10" t="n">
        <v>46318</v>
      </c>
      <c r="BZ235" t="inlineStr">
        <is>
          <t>持續符合／過熱解除</t>
        </is>
      </c>
      <c r="CC235" t="inlineStr">
        <is>
          <t>official_latest_safe_asof_per_stock_deadline</t>
        </is>
      </c>
      <c r="CD235" t="inlineStr">
        <is>
          <t>TPEx-月營收</t>
        </is>
      </c>
      <c r="CE235" s="10" t="n">
        <v>46318</v>
      </c>
    </row>
    <row r="236">
      <c r="A236" t="inlineStr">
        <is>
          <t>6194</t>
        </is>
      </c>
      <c r="B236" t="inlineStr">
        <is>
          <t>育富</t>
        </is>
      </c>
      <c r="C236" t="inlineStr">
        <is>
          <t>TPEx</t>
        </is>
      </c>
      <c r="D236" t="inlineStr">
        <is>
          <t>持續符合</t>
        </is>
      </c>
      <c r="E236" t="inlineStr">
        <is>
          <t>持續符合</t>
        </is>
      </c>
      <c r="F236" t="b">
        <v>1</v>
      </c>
      <c r="G236" t="b">
        <v>0</v>
      </c>
      <c r="I236" t="b">
        <v>0</v>
      </c>
      <c r="J236" t="b">
        <v>0</v>
      </c>
      <c r="K236" t="n">
        <v>5</v>
      </c>
      <c r="L236" t="n">
        <v>100</v>
      </c>
      <c r="N236" t="n">
        <v>32.6</v>
      </c>
      <c r="O236" t="n">
        <v>31.5975</v>
      </c>
      <c r="P236" t="n">
        <v>30.42833333333333</v>
      </c>
      <c r="Q236" t="n">
        <v>0.1075000000000053</v>
      </c>
      <c r="R236" t="n">
        <v>0.04583333333333428</v>
      </c>
      <c r="S236" t="n">
        <v>1.169166666666669</v>
      </c>
      <c r="T236" t="n">
        <v>0.06166666666667098</v>
      </c>
      <c r="U236" s="9" t="n">
        <v>3.172719360708909</v>
      </c>
      <c r="W236" t="b">
        <v>1</v>
      </c>
      <c r="X236" t="b">
        <v>1</v>
      </c>
      <c r="Y236" t="b">
        <v>1</v>
      </c>
      <c r="Z236" t="b">
        <v>1</v>
      </c>
      <c r="AA236" t="b">
        <v>1</v>
      </c>
      <c r="AB236" t="n">
        <v>3.172719360708909</v>
      </c>
      <c r="AC236" t="n">
        <v>3.842361833817165</v>
      </c>
      <c r="AD236" t="inlineStr">
        <is>
          <t>上市時間不足</t>
        </is>
      </c>
      <c r="AE236" t="inlineStr">
        <is>
          <t>上市時間不足/不適用</t>
        </is>
      </c>
      <c r="AF236" t="inlineStr">
        <is>
          <t>上市前比較期無可用財報=2026Q1</t>
        </is>
      </c>
      <c r="AG236" t="inlineStr">
        <is>
          <t>2026Q1,2026Q2</t>
        </is>
      </c>
      <c r="AS236" t="inlineStr">
        <is>
          <t>未三增</t>
        </is>
      </c>
      <c r="AT236" t="inlineStr">
        <is>
          <t>完整</t>
        </is>
      </c>
      <c r="AU236" t="n">
        <v>60.04988592436727</v>
      </c>
      <c r="AV236" t="n">
        <v>41.0366990635124</v>
      </c>
      <c r="AW236" t="n">
        <v>-28.01349002142783</v>
      </c>
      <c r="AX236" t="inlineStr">
        <is>
          <t>2026-09</t>
        </is>
      </c>
      <c r="AY236" t="inlineStr">
        <is>
          <t>2026-10-10</t>
        </is>
      </c>
      <c r="BG236" t="n">
        <v>-0.23</v>
      </c>
      <c r="BJ236" t="n">
        <v>1.17013639626705</v>
      </c>
      <c r="BK236" t="n">
        <v>27.86</v>
      </c>
      <c r="BL236" t="n">
        <v>12.76</v>
      </c>
      <c r="BM236" t="n">
        <v>11.44</v>
      </c>
      <c r="BN236" t="n">
        <v>22.58</v>
      </c>
      <c r="BO236" t="n">
        <v>45</v>
      </c>
      <c r="BR236" t="n">
        <v>1.17013639626705</v>
      </c>
      <c r="BS236" t="n">
        <v>12.76</v>
      </c>
      <c r="BT236" t="n">
        <v>14.93094041636755</v>
      </c>
      <c r="BU236" s="9" t="n">
        <v>-118.3385579937304</v>
      </c>
      <c r="BV236" t="inlineStr">
        <is>
          <t>交易所隱含EPS×官方歷史PE中位數</t>
        </is>
      </c>
      <c r="BW236" t="inlineStr">
        <is>
          <t>偏貴</t>
        </is>
      </c>
      <c r="BX236" t="b">
        <v>0</v>
      </c>
      <c r="BY236" s="10" t="n">
        <v>46318</v>
      </c>
      <c r="BZ236" t="inlineStr">
        <is>
          <t>持續符合</t>
        </is>
      </c>
      <c r="CC236" t="inlineStr">
        <is>
          <t>official_latest_safe_asof_per_stock_deadline</t>
        </is>
      </c>
      <c r="CD236" t="inlineStr">
        <is>
          <t>TPEx-月營收</t>
        </is>
      </c>
      <c r="CE236" s="10" t="n">
        <v>46318</v>
      </c>
    </row>
    <row r="237">
      <c r="A237" t="inlineStr">
        <is>
          <t>3558</t>
        </is>
      </c>
      <c r="B237" t="inlineStr">
        <is>
          <t>神準</t>
        </is>
      </c>
      <c r="C237" t="inlineStr">
        <is>
          <t>TPEx</t>
        </is>
      </c>
      <c r="D237" t="inlineStr">
        <is>
          <t>持續符合／過熱解除</t>
        </is>
      </c>
      <c r="E237" t="inlineStr">
        <is>
          <t>持續符合／過熱解除</t>
        </is>
      </c>
      <c r="F237" t="b">
        <v>1</v>
      </c>
      <c r="G237" t="b">
        <v>0</v>
      </c>
      <c r="I237" t="b">
        <v>0</v>
      </c>
      <c r="J237" t="b">
        <v>0</v>
      </c>
      <c r="K237" t="n">
        <v>5</v>
      </c>
      <c r="L237" t="n">
        <v>100</v>
      </c>
      <c r="N237" t="n">
        <v>138</v>
      </c>
      <c r="O237" t="n">
        <v>132.6</v>
      </c>
      <c r="P237" t="n">
        <v>126.9833333333333</v>
      </c>
      <c r="Q237" t="n">
        <v>0.6999999999999886</v>
      </c>
      <c r="R237" t="n">
        <v>0.25833333333334</v>
      </c>
      <c r="S237" t="n">
        <v>5.61666666666666</v>
      </c>
      <c r="T237" t="n">
        <v>0.4416666666666487</v>
      </c>
      <c r="U237" s="9" t="n">
        <v>4.072398190045257</v>
      </c>
      <c r="V237" t="inlineStr">
        <is>
          <t>2026-10-14</t>
        </is>
      </c>
      <c r="W237" t="b">
        <v>1</v>
      </c>
      <c r="X237" t="b">
        <v>1</v>
      </c>
      <c r="Y237" t="b">
        <v>1</v>
      </c>
      <c r="Z237" t="b">
        <v>1</v>
      </c>
      <c r="AA237" t="b">
        <v>1</v>
      </c>
      <c r="AB237" t="n">
        <v>4.072398190045257</v>
      </c>
      <c r="AC237" t="n">
        <v>4.423152644704031</v>
      </c>
      <c r="AD237" t="inlineStr">
        <is>
          <t>上市時間不足</t>
        </is>
      </c>
      <c r="AE237" t="inlineStr">
        <is>
          <t>上市時間不足/不適用</t>
        </is>
      </c>
      <c r="AF237" t="inlineStr">
        <is>
          <t>上市前比較期無可用財報=2026Q1</t>
        </is>
      </c>
      <c r="AG237" t="inlineStr">
        <is>
          <t>2026Q1,2026Q2</t>
        </is>
      </c>
      <c r="AS237" t="inlineStr">
        <is>
          <t>未三增</t>
        </is>
      </c>
      <c r="AT237" t="inlineStr">
        <is>
          <t>完整</t>
        </is>
      </c>
      <c r="AU237" t="n">
        <v>7.215230868881281</v>
      </c>
      <c r="AV237" t="n">
        <v>45.90624367183923</v>
      </c>
      <c r="AW237" t="n">
        <v>-2.810212770669619</v>
      </c>
      <c r="AX237" t="inlineStr">
        <is>
          <t>2026-09</t>
        </is>
      </c>
      <c r="AY237" t="inlineStr">
        <is>
          <t>2026-10-10</t>
        </is>
      </c>
      <c r="BG237" t="n">
        <v>0.71</v>
      </c>
      <c r="BJ237" t="n">
        <v>2.139866645991627</v>
      </c>
      <c r="BK237" t="n">
        <v>64.48999999999999</v>
      </c>
      <c r="BL237" t="n">
        <v>28.2</v>
      </c>
      <c r="BM237" t="n">
        <v>19.49</v>
      </c>
      <c r="BN237" t="n">
        <v>52.94</v>
      </c>
      <c r="BO237" t="n">
        <v>45</v>
      </c>
      <c r="BR237" t="n">
        <v>2.139866645991627</v>
      </c>
      <c r="BS237" t="n">
        <v>28.2</v>
      </c>
      <c r="BT237" t="n">
        <v>60.34423941696388</v>
      </c>
      <c r="BU237" s="9" t="n">
        <v>-128.6879432624113</v>
      </c>
      <c r="BV237" t="inlineStr">
        <is>
          <t>交易所隱含EPS×官方歷史PE中位數</t>
        </is>
      </c>
      <c r="BW237" t="inlineStr">
        <is>
          <t>偏貴</t>
        </is>
      </c>
      <c r="BX237" t="b">
        <v>0</v>
      </c>
      <c r="BY237" s="10" t="n">
        <v>46318</v>
      </c>
      <c r="BZ237" t="inlineStr">
        <is>
          <t>持續符合／過熱解除</t>
        </is>
      </c>
      <c r="CC237" t="inlineStr">
        <is>
          <t>official_latest_safe_asof_per_stock_deadline</t>
        </is>
      </c>
      <c r="CD237" t="inlineStr">
        <is>
          <t>TPEx-月營收</t>
        </is>
      </c>
      <c r="CE237" s="10" t="n">
        <v>46318</v>
      </c>
    </row>
    <row r="238">
      <c r="A238" t="inlineStr">
        <is>
          <t>6156</t>
        </is>
      </c>
      <c r="B238" t="inlineStr">
        <is>
          <t>松上</t>
        </is>
      </c>
      <c r="C238" t="inlineStr">
        <is>
          <t>TPEx</t>
        </is>
      </c>
      <c r="D238" t="inlineStr">
        <is>
          <t>持續符合／過熱解除｜營收三增</t>
        </is>
      </c>
      <c r="E238" t="inlineStr">
        <is>
          <t>持續符合／過熱解除</t>
        </is>
      </c>
      <c r="F238" t="b">
        <v>1</v>
      </c>
      <c r="G238" t="b">
        <v>0</v>
      </c>
      <c r="I238" t="b">
        <v>0</v>
      </c>
      <c r="J238" t="b">
        <v>0</v>
      </c>
      <c r="K238" t="n">
        <v>5</v>
      </c>
      <c r="L238" t="n">
        <v>100</v>
      </c>
      <c r="N238" t="n">
        <v>23.75</v>
      </c>
      <c r="O238" t="n">
        <v>23.635</v>
      </c>
      <c r="P238" t="n">
        <v>21.9225</v>
      </c>
      <c r="Q238" t="n">
        <v>0.1474999999999973</v>
      </c>
      <c r="R238" t="n">
        <v>0.04250000000000398</v>
      </c>
      <c r="S238" t="n">
        <v>1.712499999999995</v>
      </c>
      <c r="T238" t="n">
        <v>0.1049999999999933</v>
      </c>
      <c r="U238" s="9" t="n">
        <v>0.4865665326845958</v>
      </c>
      <c r="V238" t="inlineStr">
        <is>
          <t>2026-10-14</t>
        </is>
      </c>
      <c r="W238" t="b">
        <v>1</v>
      </c>
      <c r="X238" t="b">
        <v>1</v>
      </c>
      <c r="Y238" t="b">
        <v>1</v>
      </c>
      <c r="Z238" t="b">
        <v>1</v>
      </c>
      <c r="AA238" t="b">
        <v>1</v>
      </c>
      <c r="AB238" t="n">
        <v>0.4865665326845958</v>
      </c>
      <c r="AC238" t="n">
        <v>7.811609077431836</v>
      </c>
      <c r="AD238" t="inlineStr">
        <is>
          <t>上市時間不足</t>
        </is>
      </c>
      <c r="AE238" t="inlineStr">
        <is>
          <t>上市時間不足/不適用</t>
        </is>
      </c>
      <c r="AF238" t="inlineStr">
        <is>
          <t>上市前比較期無可用財報=2026Q1</t>
        </is>
      </c>
      <c r="AG238" t="inlineStr">
        <is>
          <t>2026Q1,2026Q2</t>
        </is>
      </c>
      <c r="AS238" t="inlineStr">
        <is>
          <t>營收三增</t>
        </is>
      </c>
      <c r="AT238" t="inlineStr">
        <is>
          <t>完整</t>
        </is>
      </c>
      <c r="AU238" t="n">
        <v>8.115964652114716</v>
      </c>
      <c r="AV238" t="n">
        <v>84.3041597554233</v>
      </c>
      <c r="AW238" t="n">
        <v>30.262871612889</v>
      </c>
      <c r="AX238" t="inlineStr">
        <is>
          <t>2026-09</t>
        </is>
      </c>
      <c r="AY238" t="inlineStr">
        <is>
          <t>2026-10-10</t>
        </is>
      </c>
      <c r="BG238" t="n">
        <v>0.17</v>
      </c>
      <c r="BJ238" t="n">
        <v>0.3999663186257999</v>
      </c>
      <c r="BK238" t="n">
        <v>59.38</v>
      </c>
      <c r="BL238" t="n">
        <v>18.46</v>
      </c>
      <c r="BM238" t="n">
        <v>13.125</v>
      </c>
      <c r="BN238" t="n">
        <v>51.0775</v>
      </c>
      <c r="BO238" t="n">
        <v>42</v>
      </c>
      <c r="BR238" t="n">
        <v>0.3999663186257999</v>
      </c>
      <c r="BS238" t="n">
        <v>18.46</v>
      </c>
      <c r="BT238" t="n">
        <v>7.383378241832267</v>
      </c>
      <c r="BU238" s="9" t="n">
        <v>-221.6684723726977</v>
      </c>
      <c r="BV238" t="inlineStr">
        <is>
          <t>交易所隱含EPS×官方歷史PE中位數</t>
        </is>
      </c>
      <c r="BW238" t="inlineStr">
        <is>
          <t>偏貴</t>
        </is>
      </c>
      <c r="BX238" t="b">
        <v>0</v>
      </c>
      <c r="BY238" s="10" t="n">
        <v>46318</v>
      </c>
      <c r="BZ238" t="inlineStr">
        <is>
          <t>持續符合／過熱解除</t>
        </is>
      </c>
      <c r="CC238" t="inlineStr">
        <is>
          <t>official_latest_safe_asof_per_stock_deadline</t>
        </is>
      </c>
      <c r="CD238" t="inlineStr">
        <is>
          <t>TPEx-月營收</t>
        </is>
      </c>
      <c r="CE238" s="10" t="n">
        <v>46318</v>
      </c>
    </row>
    <row r="239">
      <c r="A239" t="inlineStr">
        <is>
          <t>6418</t>
        </is>
      </c>
      <c r="B239" t="inlineStr">
        <is>
          <t>詠昇</t>
        </is>
      </c>
      <c r="C239" t="inlineStr">
        <is>
          <t>TPEx</t>
        </is>
      </c>
      <c r="D239" t="inlineStr">
        <is>
          <t>持續符合／不建議追價／過熱</t>
        </is>
      </c>
      <c r="E239" t="inlineStr">
        <is>
          <t>持續符合／不建議追價／過熱</t>
        </is>
      </c>
      <c r="F239" t="b">
        <v>1</v>
      </c>
      <c r="G239" t="b">
        <v>0</v>
      </c>
      <c r="I239" t="b">
        <v>0</v>
      </c>
      <c r="J239" t="b">
        <v>0</v>
      </c>
      <c r="K239" t="n">
        <v>5</v>
      </c>
      <c r="L239" t="n">
        <v>100</v>
      </c>
      <c r="N239" t="n">
        <v>43.65</v>
      </c>
      <c r="O239" t="n">
        <v>36.7475</v>
      </c>
      <c r="P239" t="n">
        <v>34.46333333333333</v>
      </c>
      <c r="Q239" t="n">
        <v>0.4274999999999949</v>
      </c>
      <c r="R239" t="n">
        <v>0.201666666666668</v>
      </c>
      <c r="S239" t="n">
        <v>2.284166666666671</v>
      </c>
      <c r="T239" t="n">
        <v>0.2258333333333269</v>
      </c>
      <c r="U239" s="9" t="n">
        <v>18.78359072045717</v>
      </c>
      <c r="V239" t="inlineStr">
        <is>
          <t>2026-10-19</t>
        </is>
      </c>
      <c r="W239" t="b">
        <v>1</v>
      </c>
      <c r="X239" t="b">
        <v>1</v>
      </c>
      <c r="Y239" t="b">
        <v>1</v>
      </c>
      <c r="Z239" t="b">
        <v>1</v>
      </c>
      <c r="AA239" t="b">
        <v>1</v>
      </c>
      <c r="AB239" t="n">
        <v>18.78359072045717</v>
      </c>
      <c r="AC239" t="n">
        <v>6.627817003578707</v>
      </c>
      <c r="AD239" t="inlineStr">
        <is>
          <t>上市時間不足</t>
        </is>
      </c>
      <c r="AE239" t="inlineStr">
        <is>
          <t>上市時間不足/不適用</t>
        </is>
      </c>
      <c r="AF239" t="inlineStr">
        <is>
          <t>上市前比較期無可用財報=2026Q1</t>
        </is>
      </c>
      <c r="AG239" t="inlineStr">
        <is>
          <t>2026Q1,2026Q2</t>
        </is>
      </c>
      <c r="AS239" t="inlineStr">
        <is>
          <t>未三增</t>
        </is>
      </c>
      <c r="AT239" t="inlineStr">
        <is>
          <t>完整</t>
        </is>
      </c>
      <c r="AU239" t="n">
        <v>-0.7530556061401348</v>
      </c>
      <c r="AV239" t="n">
        <v>20.72133112694959</v>
      </c>
      <c r="AW239" t="n">
        <v>22.39718874272437</v>
      </c>
      <c r="AX239" t="inlineStr">
        <is>
          <t>2026-09</t>
        </is>
      </c>
      <c r="AY239" t="inlineStr">
        <is>
          <t>2026-10-10</t>
        </is>
      </c>
      <c r="BG239" t="n">
        <v>0.39</v>
      </c>
      <c r="BJ239" t="n">
        <v>0.3799947767041003</v>
      </c>
      <c r="BK239" t="n">
        <v>114.87</v>
      </c>
      <c r="BL239" t="n">
        <v>23.33</v>
      </c>
      <c r="BM239" t="n">
        <v>19.11</v>
      </c>
      <c r="BN239" t="n">
        <v>51.96</v>
      </c>
      <c r="BO239" t="n">
        <v>41</v>
      </c>
      <c r="BR239" t="n">
        <v>0.3799947767041003</v>
      </c>
      <c r="BS239" t="n">
        <v>23.33</v>
      </c>
      <c r="BT239" t="n">
        <v>8.865278140506659</v>
      </c>
      <c r="BU239" s="9" t="n">
        <v>-392.3703386198029</v>
      </c>
      <c r="BV239" t="inlineStr">
        <is>
          <t>交易所隱含EPS×官方歷史PE中位數</t>
        </is>
      </c>
      <c r="BW239" t="inlineStr">
        <is>
          <t>偏貴</t>
        </is>
      </c>
      <c r="BX239" t="b">
        <v>0</v>
      </c>
      <c r="BY239" s="10" t="n">
        <v>46318</v>
      </c>
      <c r="BZ239" t="inlineStr">
        <is>
          <t>持續符合／不建議追價／過熱</t>
        </is>
      </c>
      <c r="CC239" t="inlineStr">
        <is>
          <t>official_latest_safe_asof_per_stock_deadline</t>
        </is>
      </c>
      <c r="CD239" t="inlineStr">
        <is>
          <t>TPEx-月營收</t>
        </is>
      </c>
      <c r="CE239" s="10" t="n">
        <v>46318</v>
      </c>
    </row>
    <row r="240">
      <c r="A240" t="inlineStr">
        <is>
          <t>1101</t>
        </is>
      </c>
      <c r="B240" t="inlineStr">
        <is>
          <t>台泥</t>
        </is>
      </c>
      <c r="C240" t="inlineStr">
        <is>
          <t>TWSE</t>
        </is>
      </c>
      <c r="D240" t="inlineStr">
        <is>
          <t>持續符合｜營收三增</t>
        </is>
      </c>
      <c r="E240" t="inlineStr">
        <is>
          <t>持續符合</t>
        </is>
      </c>
      <c r="F240" t="b">
        <v>1</v>
      </c>
      <c r="G240" t="b">
        <v>0</v>
      </c>
      <c r="I240" t="b">
        <v>0</v>
      </c>
      <c r="J240" t="b">
        <v>0</v>
      </c>
      <c r="K240" t="n">
        <v>5</v>
      </c>
      <c r="L240" t="n">
        <v>100</v>
      </c>
      <c r="N240" t="n">
        <v>27.95</v>
      </c>
      <c r="O240" t="n">
        <v>26.2975</v>
      </c>
      <c r="P240" t="n">
        <v>25.0025</v>
      </c>
      <c r="Q240" t="n">
        <v>0.1699999999999982</v>
      </c>
      <c r="R240" t="n">
        <v>0.05250000000000199</v>
      </c>
      <c r="S240" t="n">
        <v>1.294999999999995</v>
      </c>
      <c r="T240" t="n">
        <v>0.1174999999999962</v>
      </c>
      <c r="U240" s="9" t="n">
        <v>6.283867287765021</v>
      </c>
      <c r="W240" t="b">
        <v>1</v>
      </c>
      <c r="X240" t="b">
        <v>1</v>
      </c>
      <c r="Y240" t="b">
        <v>1</v>
      </c>
      <c r="Z240" t="b">
        <v>1</v>
      </c>
      <c r="AA240" t="b">
        <v>1</v>
      </c>
      <c r="AB240" t="n">
        <v>6.283867287765021</v>
      </c>
      <c r="AC240" t="n">
        <v>5.179482051794793</v>
      </c>
      <c r="AD240" t="inlineStr">
        <is>
          <t>上市時間不足</t>
        </is>
      </c>
      <c r="AE240" t="inlineStr">
        <is>
          <t>上市時間不足/不適用</t>
        </is>
      </c>
      <c r="AF240" t="inlineStr">
        <is>
          <t>上市前比較期無可用財報=2026Q1</t>
        </is>
      </c>
      <c r="AG240" t="inlineStr">
        <is>
          <t>2026Q1,2026Q2</t>
        </is>
      </c>
      <c r="AS240" t="inlineStr">
        <is>
          <t>營收三增</t>
        </is>
      </c>
      <c r="AT240" t="inlineStr">
        <is>
          <t>完整</t>
        </is>
      </c>
      <c r="AU240" t="n">
        <v>5.963671135746468</v>
      </c>
      <c r="AV240" t="n">
        <v>7.626848357921993</v>
      </c>
      <c r="AW240" t="n">
        <v>3.298870778298021</v>
      </c>
      <c r="AX240" t="inlineStr">
        <is>
          <t>2026-09</t>
        </is>
      </c>
      <c r="AY240" t="inlineStr">
        <is>
          <t>2026-10-14</t>
        </is>
      </c>
      <c r="BG240" t="n">
        <v>0.29</v>
      </c>
      <c r="BJ240" t="n">
        <v>0.2451754385964912</v>
      </c>
      <c r="BK240" t="n">
        <v>114</v>
      </c>
      <c r="BV240" t="inlineStr">
        <is>
          <t>資料不足</t>
        </is>
      </c>
      <c r="BW240" t="inlineStr">
        <is>
          <t>資料不足</t>
        </is>
      </c>
      <c r="BX240" t="b">
        <v>0</v>
      </c>
      <c r="BY240" s="10" t="n">
        <v>46318</v>
      </c>
      <c r="BZ240" t="inlineStr">
        <is>
          <t>持續符合</t>
        </is>
      </c>
      <c r="CC240" t="inlineStr">
        <is>
          <t>official_live_snapshot</t>
        </is>
      </c>
      <c r="CD240" t="inlineStr">
        <is>
          <t>TWSE-月營收</t>
        </is>
      </c>
      <c r="CE240" s="10" t="n">
        <v>46318</v>
      </c>
    </row>
    <row r="241">
      <c r="A241" t="inlineStr">
        <is>
          <t>1102</t>
        </is>
      </c>
      <c r="B241" t="inlineStr">
        <is>
          <t>亞泥</t>
        </is>
      </c>
      <c r="C241" t="inlineStr">
        <is>
          <t>TWSE</t>
        </is>
      </c>
      <c r="D241" t="inlineStr">
        <is>
          <t>持續符合</t>
        </is>
      </c>
      <c r="E241" t="inlineStr">
        <is>
          <t>持續符合</t>
        </is>
      </c>
      <c r="F241" t="b">
        <v>1</v>
      </c>
      <c r="G241" t="b">
        <v>0</v>
      </c>
      <c r="I241" t="b">
        <v>0</v>
      </c>
      <c r="J241" t="b">
        <v>0</v>
      </c>
      <c r="K241" t="n">
        <v>5</v>
      </c>
      <c r="L241" t="n">
        <v>100</v>
      </c>
      <c r="N241" t="n">
        <v>38.55</v>
      </c>
      <c r="O241" t="n">
        <v>36.7225</v>
      </c>
      <c r="P241" t="n">
        <v>35.04166666666666</v>
      </c>
      <c r="Q241" t="n">
        <v>0.1550000000000011</v>
      </c>
      <c r="R241" t="n">
        <v>0.09250000000000114</v>
      </c>
      <c r="S241" t="n">
        <v>1.680833333333339</v>
      </c>
      <c r="T241" t="n">
        <v>0.0625</v>
      </c>
      <c r="U241" s="9" t="n">
        <v>4.976513036966423</v>
      </c>
      <c r="W241" t="b">
        <v>1</v>
      </c>
      <c r="X241" t="b">
        <v>1</v>
      </c>
      <c r="Y241" t="b">
        <v>1</v>
      </c>
      <c r="Z241" t="b">
        <v>1</v>
      </c>
      <c r="AA241" t="b">
        <v>1</v>
      </c>
      <c r="AB241" t="n">
        <v>4.976513036966423</v>
      </c>
      <c r="AC241" t="n">
        <v>4.796670630202149</v>
      </c>
      <c r="AD241" t="inlineStr">
        <is>
          <t>上市時間不足</t>
        </is>
      </c>
      <c r="AE241" t="inlineStr">
        <is>
          <t>上市時間不足/不適用</t>
        </is>
      </c>
      <c r="AF241" t="inlineStr">
        <is>
          <t>上市前比較期無可用財報=2026Q1</t>
        </is>
      </c>
      <c r="AG241" t="inlineStr">
        <is>
          <t>2026Q1,2026Q2</t>
        </is>
      </c>
      <c r="AS241" t="inlineStr">
        <is>
          <t>未三增</t>
        </is>
      </c>
      <c r="AT241" t="inlineStr">
        <is>
          <t>完整</t>
        </is>
      </c>
      <c r="AU241" t="n">
        <v>20.19290487843272</v>
      </c>
      <c r="AV241" t="n">
        <v>5.18064743260913</v>
      </c>
      <c r="AW241" t="n">
        <v>-5.145623112676688</v>
      </c>
      <c r="AX241" t="inlineStr">
        <is>
          <t>2026-09</t>
        </is>
      </c>
      <c r="AY241" t="inlineStr">
        <is>
          <t>2026-10-14</t>
        </is>
      </c>
      <c r="BG241" t="n">
        <v>1.57</v>
      </c>
      <c r="BJ241" t="n">
        <v>0.3381578947368421</v>
      </c>
      <c r="BK241" t="n">
        <v>114</v>
      </c>
      <c r="BV241" t="inlineStr">
        <is>
          <t>資料不足</t>
        </is>
      </c>
      <c r="BW241" t="inlineStr">
        <is>
          <t>資料不足</t>
        </is>
      </c>
      <c r="BX241" t="b">
        <v>0</v>
      </c>
      <c r="BY241" s="10" t="n">
        <v>46318</v>
      </c>
      <c r="BZ241" t="inlineStr">
        <is>
          <t>持續符合</t>
        </is>
      </c>
      <c r="CC241" t="inlineStr">
        <is>
          <t>official_live_snapshot</t>
        </is>
      </c>
      <c r="CD241" t="inlineStr">
        <is>
          <t>TWSE-月營收</t>
        </is>
      </c>
      <c r="CE241" s="10" t="n">
        <v>46318</v>
      </c>
    </row>
    <row r="242">
      <c r="A242" t="inlineStr">
        <is>
          <t>1103</t>
        </is>
      </c>
      <c r="B242" t="inlineStr">
        <is>
          <t>嘉泥</t>
        </is>
      </c>
      <c r="C242" t="inlineStr">
        <is>
          <t>TWSE</t>
        </is>
      </c>
      <c r="D242" t="inlineStr">
        <is>
          <t>持續符合</t>
        </is>
      </c>
      <c r="E242" t="inlineStr">
        <is>
          <t>持續符合</t>
        </is>
      </c>
      <c r="F242" t="b">
        <v>1</v>
      </c>
      <c r="G242" t="b">
        <v>0</v>
      </c>
      <c r="I242" t="b">
        <v>0</v>
      </c>
      <c r="J242" t="b">
        <v>0</v>
      </c>
      <c r="K242" t="n">
        <v>5</v>
      </c>
      <c r="L242" t="n">
        <v>100</v>
      </c>
      <c r="N242" t="n">
        <v>13.6</v>
      </c>
      <c r="O242" t="n">
        <v>13.2425</v>
      </c>
      <c r="P242" t="n">
        <v>13.18416666666667</v>
      </c>
      <c r="Q242" t="n">
        <v>0.0249999999999968</v>
      </c>
      <c r="R242" t="n">
        <v>0.002499999999999503</v>
      </c>
      <c r="S242" t="n">
        <v>0.05833333333333179</v>
      </c>
      <c r="T242" t="n">
        <v>0.0224999999999973</v>
      </c>
      <c r="U242" s="9" t="n">
        <v>2.699641306399858</v>
      </c>
      <c r="W242" t="b">
        <v>1</v>
      </c>
      <c r="X242" t="b">
        <v>1</v>
      </c>
      <c r="Y242" t="b">
        <v>1</v>
      </c>
      <c r="Z242" t="b">
        <v>1</v>
      </c>
      <c r="AA242" t="b">
        <v>1</v>
      </c>
      <c r="AB242" t="n">
        <v>2.699641306399858</v>
      </c>
      <c r="AC242" t="n">
        <v>0.4424499083496514</v>
      </c>
      <c r="AD242" t="inlineStr">
        <is>
          <t>上市時間不足</t>
        </is>
      </c>
      <c r="AE242" t="inlineStr">
        <is>
          <t>上市時間不足/不適用</t>
        </is>
      </c>
      <c r="AF242" t="inlineStr">
        <is>
          <t>上市前比較期無可用財報=2026Q1</t>
        </is>
      </c>
      <c r="AG242" t="inlineStr">
        <is>
          <t>2026Q1,2026Q2</t>
        </is>
      </c>
      <c r="AS242" t="inlineStr">
        <is>
          <t>未三增</t>
        </is>
      </c>
      <c r="AT242" t="inlineStr">
        <is>
          <t>完整</t>
        </is>
      </c>
      <c r="AU242" t="n">
        <v>7.888353719810111</v>
      </c>
      <c r="AV242" t="n">
        <v>6.033800178791878</v>
      </c>
      <c r="AW242" t="n">
        <v>-7.425999507279654</v>
      </c>
      <c r="AX242" t="inlineStr">
        <is>
          <t>2026-09</t>
        </is>
      </c>
      <c r="AY242" t="inlineStr">
        <is>
          <t>2026-10-14</t>
        </is>
      </c>
      <c r="BG242" t="n">
        <v>0.19</v>
      </c>
      <c r="BJ242" t="n">
        <v>0.1192982456140351</v>
      </c>
      <c r="BK242" t="n">
        <v>114</v>
      </c>
      <c r="BV242" t="inlineStr">
        <is>
          <t>資料不足</t>
        </is>
      </c>
      <c r="BW242" t="inlineStr">
        <is>
          <t>資料不足</t>
        </is>
      </c>
      <c r="BX242" t="b">
        <v>0</v>
      </c>
      <c r="BY242" s="10" t="n">
        <v>46318</v>
      </c>
      <c r="BZ242" t="inlineStr">
        <is>
          <t>持續符合</t>
        </is>
      </c>
      <c r="CC242" t="inlineStr">
        <is>
          <t>official_live_snapshot</t>
        </is>
      </c>
      <c r="CD242" t="inlineStr">
        <is>
          <t>TWSE-月營收</t>
        </is>
      </c>
      <c r="CE242" s="10" t="n">
        <v>46318</v>
      </c>
    </row>
    <row r="243">
      <c r="A243" t="inlineStr">
        <is>
          <t>1216</t>
        </is>
      </c>
      <c r="B243" t="inlineStr">
        <is>
          <t>統一</t>
        </is>
      </c>
      <c r="C243" t="inlineStr">
        <is>
          <t>TWSE</t>
        </is>
      </c>
      <c r="D243" t="inlineStr">
        <is>
          <t>持續符合</t>
        </is>
      </c>
      <c r="E243" t="inlineStr">
        <is>
          <t>持續符合</t>
        </is>
      </c>
      <c r="F243" t="b">
        <v>1</v>
      </c>
      <c r="G243" t="b">
        <v>0</v>
      </c>
      <c r="I243" t="b">
        <v>0</v>
      </c>
      <c r="J243" t="b">
        <v>0</v>
      </c>
      <c r="K243" t="n">
        <v>5</v>
      </c>
      <c r="L243" t="n">
        <v>100</v>
      </c>
      <c r="N243" t="n">
        <v>79.59999999999999</v>
      </c>
      <c r="O243" t="n">
        <v>76.41</v>
      </c>
      <c r="P243" t="n">
        <v>75.94833333333332</v>
      </c>
      <c r="Q243" t="n">
        <v>0.25</v>
      </c>
      <c r="R243" t="n">
        <v>0.03666666666666174</v>
      </c>
      <c r="S243" t="n">
        <v>0.4616666666666731</v>
      </c>
      <c r="T243" t="n">
        <v>0.2133333333333383</v>
      </c>
      <c r="U243" s="9" t="n">
        <v>4.174846224316187</v>
      </c>
      <c r="W243" t="b">
        <v>1</v>
      </c>
      <c r="X243" t="b">
        <v>1</v>
      </c>
      <c r="Y243" t="b">
        <v>1</v>
      </c>
      <c r="Z243" t="b">
        <v>1</v>
      </c>
      <c r="AA243" t="b">
        <v>1</v>
      </c>
      <c r="AB243" t="n">
        <v>4.174846224316187</v>
      </c>
      <c r="AC243" t="n">
        <v>0.6078693848888594</v>
      </c>
      <c r="AD243" t="inlineStr">
        <is>
          <t>上市時間不足</t>
        </is>
      </c>
      <c r="AE243" t="inlineStr">
        <is>
          <t>上市時間不足/不適用</t>
        </is>
      </c>
      <c r="AF243" t="inlineStr">
        <is>
          <t>上市前比較期無可用財報=2026Q1</t>
        </is>
      </c>
      <c r="AG243" t="inlineStr">
        <is>
          <t>2026Q1,2026Q2</t>
        </is>
      </c>
      <c r="AS243" t="inlineStr">
        <is>
          <t>未三增</t>
        </is>
      </c>
      <c r="AT243" t="inlineStr">
        <is>
          <t>完整</t>
        </is>
      </c>
      <c r="AU243" t="n">
        <v>-2.054029301039748</v>
      </c>
      <c r="AV243" t="n">
        <v>5.80345101559126</v>
      </c>
      <c r="AW243" t="n">
        <v>4.248855292123125</v>
      </c>
      <c r="AX243" t="inlineStr">
        <is>
          <t>2026-09</t>
        </is>
      </c>
      <c r="AY243" t="inlineStr">
        <is>
          <t>2026-10-14</t>
        </is>
      </c>
      <c r="BG243" t="n">
        <v>1.41</v>
      </c>
      <c r="BJ243" t="n">
        <v>0.6982456140350877</v>
      </c>
      <c r="BK243" t="n">
        <v>114</v>
      </c>
      <c r="BV243" t="inlineStr">
        <is>
          <t>資料不足</t>
        </is>
      </c>
      <c r="BW243" t="inlineStr">
        <is>
          <t>資料不足</t>
        </is>
      </c>
      <c r="BX243" t="b">
        <v>0</v>
      </c>
      <c r="BY243" s="10" t="n">
        <v>46318</v>
      </c>
      <c r="BZ243" t="inlineStr">
        <is>
          <t>持續符合</t>
        </is>
      </c>
      <c r="CC243" t="inlineStr">
        <is>
          <t>official_live_snapshot</t>
        </is>
      </c>
      <c r="CD243" t="inlineStr">
        <is>
          <t>TWSE-月營收</t>
        </is>
      </c>
      <c r="CE243" s="10" t="n">
        <v>46318</v>
      </c>
    </row>
    <row r="244">
      <c r="A244" t="inlineStr">
        <is>
          <t>1303</t>
        </is>
      </c>
      <c r="B244" t="inlineStr">
        <is>
          <t>南亞</t>
        </is>
      </c>
      <c r="C244" t="inlineStr">
        <is>
          <t>TWSE</t>
        </is>
      </c>
      <c r="D244" t="inlineStr">
        <is>
          <t>持續符合／過熱解除｜營收三增</t>
        </is>
      </c>
      <c r="E244" t="inlineStr">
        <is>
          <t>持續符合／過熱解除</t>
        </is>
      </c>
      <c r="F244" t="b">
        <v>1</v>
      </c>
      <c r="G244" t="b">
        <v>0</v>
      </c>
      <c r="I244" t="b">
        <v>0</v>
      </c>
      <c r="J244" t="b">
        <v>0</v>
      </c>
      <c r="K244" t="n">
        <v>5</v>
      </c>
      <c r="L244" t="n">
        <v>100</v>
      </c>
      <c r="N244" t="n">
        <v>301</v>
      </c>
      <c r="O244" t="n">
        <v>289.975</v>
      </c>
      <c r="P244" t="n">
        <v>234.0083333333333</v>
      </c>
      <c r="Q244" t="n">
        <v>3.475000000000023</v>
      </c>
      <c r="R244" t="n">
        <v>2.400000000000006</v>
      </c>
      <c r="S244" t="n">
        <v>55.9666666666667</v>
      </c>
      <c r="T244" t="n">
        <v>1.075000000000017</v>
      </c>
      <c r="U244" s="9" t="n">
        <v>3.802051901025938</v>
      </c>
      <c r="V244" t="inlineStr">
        <is>
          <t>2026-10-05</t>
        </is>
      </c>
      <c r="W244" t="b">
        <v>1</v>
      </c>
      <c r="X244" t="b">
        <v>1</v>
      </c>
      <c r="Y244" t="b">
        <v>1</v>
      </c>
      <c r="Z244" t="b">
        <v>1</v>
      </c>
      <c r="AA244" t="b">
        <v>1</v>
      </c>
      <c r="AB244" t="n">
        <v>3.802051901025938</v>
      </c>
      <c r="AC244" t="n">
        <v>23.91652718920268</v>
      </c>
      <c r="AD244" t="inlineStr">
        <is>
          <t>上市時間不足</t>
        </is>
      </c>
      <c r="AE244" t="inlineStr">
        <is>
          <t>上市時間不足/不適用</t>
        </is>
      </c>
      <c r="AF244" t="inlineStr">
        <is>
          <t>上市前比較期無可用財報=2026Q1</t>
        </is>
      </c>
      <c r="AG244" t="inlineStr">
        <is>
          <t>2026Q1,2026Q2</t>
        </is>
      </c>
      <c r="AS244" t="inlineStr">
        <is>
          <t>營收三增</t>
        </is>
      </c>
      <c r="AT244" t="inlineStr">
        <is>
          <t>完整</t>
        </is>
      </c>
      <c r="AU244" t="n">
        <v>12.49006532791354</v>
      </c>
      <c r="AV244" t="n">
        <v>55.25857165202359</v>
      </c>
      <c r="AW244" t="n">
        <v>26.80814070689553</v>
      </c>
      <c r="AX244" t="inlineStr">
        <is>
          <t>2026-09</t>
        </is>
      </c>
      <c r="AY244" t="inlineStr">
        <is>
          <t>2026-10-14</t>
        </is>
      </c>
      <c r="BG244" t="n">
        <v>3.37</v>
      </c>
      <c r="BJ244" t="n">
        <v>2.640350877192982</v>
      </c>
      <c r="BK244" t="n">
        <v>114</v>
      </c>
      <c r="BV244" t="inlineStr">
        <is>
          <t>資料不足</t>
        </is>
      </c>
      <c r="BW244" t="inlineStr">
        <is>
          <t>資料不足</t>
        </is>
      </c>
      <c r="BX244" t="b">
        <v>0</v>
      </c>
      <c r="BY244" s="10" t="n">
        <v>46318</v>
      </c>
      <c r="BZ244" t="inlineStr">
        <is>
          <t>持續符合／過熱解除</t>
        </is>
      </c>
      <c r="CC244" t="inlineStr">
        <is>
          <t>official_live_snapshot</t>
        </is>
      </c>
      <c r="CD244" t="inlineStr">
        <is>
          <t>TWSE-月營收</t>
        </is>
      </c>
      <c r="CE244" s="10" t="n">
        <v>46318</v>
      </c>
    </row>
    <row r="245">
      <c r="A245" t="inlineStr">
        <is>
          <t>1315</t>
        </is>
      </c>
      <c r="B245" t="inlineStr">
        <is>
          <t>達新</t>
        </is>
      </c>
      <c r="C245" t="inlineStr">
        <is>
          <t>TWSE</t>
        </is>
      </c>
      <c r="D245" t="inlineStr">
        <is>
          <t>持續符合</t>
        </is>
      </c>
      <c r="E245" t="inlineStr">
        <is>
          <t>持續符合</t>
        </is>
      </c>
      <c r="F245" t="b">
        <v>1</v>
      </c>
      <c r="G245" t="b">
        <v>0</v>
      </c>
      <c r="I245" t="b">
        <v>0</v>
      </c>
      <c r="J245" t="b">
        <v>0</v>
      </c>
      <c r="K245" t="n">
        <v>5</v>
      </c>
      <c r="L245" t="n">
        <v>100</v>
      </c>
      <c r="N245" t="n">
        <v>74.40000000000001</v>
      </c>
      <c r="O245" t="n">
        <v>71.095</v>
      </c>
      <c r="P245" t="n">
        <v>67.36</v>
      </c>
      <c r="Q245" t="n">
        <v>0.3100000000000023</v>
      </c>
      <c r="R245" t="n">
        <v>0.1783333333333275</v>
      </c>
      <c r="S245" t="n">
        <v>3.734999999999999</v>
      </c>
      <c r="T245" t="n">
        <v>0.1316666666666748</v>
      </c>
      <c r="U245" s="9" t="n">
        <v>4.648709473240031</v>
      </c>
      <c r="W245" t="b">
        <v>1</v>
      </c>
      <c r="X245" t="b">
        <v>1</v>
      </c>
      <c r="Y245" t="b">
        <v>1</v>
      </c>
      <c r="Z245" t="b">
        <v>1</v>
      </c>
      <c r="AA245" t="b">
        <v>1</v>
      </c>
      <c r="AB245" t="n">
        <v>4.648709473240031</v>
      </c>
      <c r="AC245" t="n">
        <v>5.544833729216148</v>
      </c>
      <c r="AD245" t="inlineStr">
        <is>
          <t>上市時間不足</t>
        </is>
      </c>
      <c r="AE245" t="inlineStr">
        <is>
          <t>上市時間不足/不適用</t>
        </is>
      </c>
      <c r="AF245" t="inlineStr">
        <is>
          <t>上市前比較期無可用財報=2026Q1</t>
        </is>
      </c>
      <c r="AG245" t="inlineStr">
        <is>
          <t>2026Q1,2026Q2</t>
        </is>
      </c>
      <c r="AS245" t="inlineStr">
        <is>
          <t>未三增</t>
        </is>
      </c>
      <c r="AT245" t="inlineStr">
        <is>
          <t>完整</t>
        </is>
      </c>
      <c r="AU245" t="n">
        <v>-14.52081669898483</v>
      </c>
      <c r="AV245" t="n">
        <v>15.16129428831354</v>
      </c>
      <c r="AW245" t="n">
        <v>-8.915208545967989</v>
      </c>
      <c r="AX245" t="inlineStr">
        <is>
          <t>2026-09</t>
        </is>
      </c>
      <c r="AY245" t="inlineStr">
        <is>
          <t>2026-10-10</t>
        </is>
      </c>
      <c r="BG245" t="n">
        <v>0.31</v>
      </c>
      <c r="BJ245" t="n">
        <v>0.6526315789473685</v>
      </c>
      <c r="BK245" t="n">
        <v>114</v>
      </c>
      <c r="BV245" t="inlineStr">
        <is>
          <t>資料不足</t>
        </is>
      </c>
      <c r="BW245" t="inlineStr">
        <is>
          <t>資料不足</t>
        </is>
      </c>
      <c r="BX245" t="b">
        <v>0</v>
      </c>
      <c r="BY245" s="10" t="n">
        <v>46318</v>
      </c>
      <c r="BZ245" t="inlineStr">
        <is>
          <t>持續符合</t>
        </is>
      </c>
      <c r="CC245" t="inlineStr">
        <is>
          <t>official_latest_safe_asof_per_stock_deadline</t>
        </is>
      </c>
      <c r="CD245" t="inlineStr">
        <is>
          <t>TWSE-月營收</t>
        </is>
      </c>
      <c r="CE245" s="10" t="n">
        <v>46318</v>
      </c>
    </row>
    <row r="246">
      <c r="A246" t="inlineStr">
        <is>
          <t>1321</t>
        </is>
      </c>
      <c r="B246" t="inlineStr">
        <is>
          <t>大洋</t>
        </is>
      </c>
      <c r="C246" t="inlineStr">
        <is>
          <t>TWSE</t>
        </is>
      </c>
      <c r="D246" t="inlineStr">
        <is>
          <t>持續符合／過熱解除｜營收三增</t>
        </is>
      </c>
      <c r="E246" t="inlineStr">
        <is>
          <t>持續符合／過熱解除</t>
        </is>
      </c>
      <c r="F246" t="b">
        <v>1</v>
      </c>
      <c r="G246" t="b">
        <v>0</v>
      </c>
      <c r="I246" t="b">
        <v>0</v>
      </c>
      <c r="J246" t="b">
        <v>0</v>
      </c>
      <c r="K246" t="n">
        <v>5</v>
      </c>
      <c r="L246" t="n">
        <v>100</v>
      </c>
      <c r="N246" t="n">
        <v>34.95</v>
      </c>
      <c r="O246" t="n">
        <v>33.675</v>
      </c>
      <c r="P246" t="n">
        <v>32.78666666666667</v>
      </c>
      <c r="Q246" t="n">
        <v>0.1225000000000023</v>
      </c>
      <c r="R246" t="n">
        <v>0.04666666666667396</v>
      </c>
      <c r="S246" t="n">
        <v>0.8883333333333283</v>
      </c>
      <c r="T246" t="n">
        <v>0.07583333333332831</v>
      </c>
      <c r="U246" s="9" t="n">
        <v>3.786191536748351</v>
      </c>
      <c r="V246" t="inlineStr">
        <is>
          <t>2026-10-14</t>
        </is>
      </c>
      <c r="W246" t="b">
        <v>1</v>
      </c>
      <c r="X246" t="b">
        <v>1</v>
      </c>
      <c r="Y246" t="b">
        <v>1</v>
      </c>
      <c r="Z246" t="b">
        <v>1</v>
      </c>
      <c r="AA246" t="b">
        <v>1</v>
      </c>
      <c r="AB246" t="n">
        <v>3.786191536748351</v>
      </c>
      <c r="AC246" t="n">
        <v>2.709434729564841</v>
      </c>
      <c r="AD246" t="inlineStr">
        <is>
          <t>上市時間不足</t>
        </is>
      </c>
      <c r="AE246" t="inlineStr">
        <is>
          <t>上市時間不足/不適用</t>
        </is>
      </c>
      <c r="AF246" t="inlineStr">
        <is>
          <t>上市前比較期無可用財報=2026Q1</t>
        </is>
      </c>
      <c r="AG246" t="inlineStr">
        <is>
          <t>2026Q1,2026Q2</t>
        </is>
      </c>
      <c r="AS246" t="inlineStr">
        <is>
          <t>營收三增</t>
        </is>
      </c>
      <c r="AT246" t="inlineStr">
        <is>
          <t>完整</t>
        </is>
      </c>
      <c r="AU246" t="n">
        <v>22.21984515453194</v>
      </c>
      <c r="AV246" t="n">
        <v>33.79891539166636</v>
      </c>
      <c r="AW246" t="n">
        <v>2.448522446486072</v>
      </c>
      <c r="AX246" t="inlineStr">
        <is>
          <t>2026-09</t>
        </is>
      </c>
      <c r="AY246" t="inlineStr">
        <is>
          <t>2026-10-10</t>
        </is>
      </c>
      <c r="BG246" t="n">
        <v>0.61</v>
      </c>
      <c r="BJ246" t="n">
        <v>0.3065789473684211</v>
      </c>
      <c r="BK246" t="n">
        <v>114</v>
      </c>
      <c r="BV246" t="inlineStr">
        <is>
          <t>資料不足</t>
        </is>
      </c>
      <c r="BW246" t="inlineStr">
        <is>
          <t>資料不足</t>
        </is>
      </c>
      <c r="BX246" t="b">
        <v>0</v>
      </c>
      <c r="BY246" s="10" t="n">
        <v>46318</v>
      </c>
      <c r="BZ246" t="inlineStr">
        <is>
          <t>持續符合／過熱解除</t>
        </is>
      </c>
      <c r="CC246" t="inlineStr">
        <is>
          <t>official_latest_safe_asof_per_stock_deadline</t>
        </is>
      </c>
      <c r="CD246" t="inlineStr">
        <is>
          <t>TWSE-月營收</t>
        </is>
      </c>
      <c r="CE246" s="10" t="n">
        <v>46318</v>
      </c>
    </row>
    <row r="247">
      <c r="A247" t="inlineStr">
        <is>
          <t>1402</t>
        </is>
      </c>
      <c r="B247" t="inlineStr">
        <is>
          <t>遠東新</t>
        </is>
      </c>
      <c r="C247" t="inlineStr">
        <is>
          <t>TWSE</t>
        </is>
      </c>
      <c r="D247" t="inlineStr">
        <is>
          <t>持續符合｜營收三增</t>
        </is>
      </c>
      <c r="E247" t="inlineStr">
        <is>
          <t>持續符合</t>
        </is>
      </c>
      <c r="F247" t="b">
        <v>1</v>
      </c>
      <c r="G247" t="b">
        <v>0</v>
      </c>
      <c r="I247" t="b">
        <v>0</v>
      </c>
      <c r="J247" t="b">
        <v>0</v>
      </c>
      <c r="K247" t="n">
        <v>5</v>
      </c>
      <c r="L247" t="n">
        <v>100</v>
      </c>
      <c r="N247" t="n">
        <v>28.9</v>
      </c>
      <c r="O247" t="n">
        <v>28.51</v>
      </c>
      <c r="P247" t="n">
        <v>28.22</v>
      </c>
      <c r="Q247" t="n">
        <v>0.05249999999999844</v>
      </c>
      <c r="R247" t="n">
        <v>0.02499999999999503</v>
      </c>
      <c r="S247" t="n">
        <v>0.2900000000000027</v>
      </c>
      <c r="T247" t="n">
        <v>0.02750000000000341</v>
      </c>
      <c r="U247" s="9" t="n">
        <v>1.367941073307621</v>
      </c>
      <c r="W247" t="b">
        <v>1</v>
      </c>
      <c r="X247" t="b">
        <v>1</v>
      </c>
      <c r="Y247" t="b">
        <v>1</v>
      </c>
      <c r="Z247" t="b">
        <v>1</v>
      </c>
      <c r="AA247" t="b">
        <v>1</v>
      </c>
      <c r="AB247" t="n">
        <v>1.367941073307621</v>
      </c>
      <c r="AC247" t="n">
        <v>1.027639971651317</v>
      </c>
      <c r="AD247" t="inlineStr">
        <is>
          <t>上市時間不足</t>
        </is>
      </c>
      <c r="AE247" t="inlineStr">
        <is>
          <t>上市時間不足/不適用</t>
        </is>
      </c>
      <c r="AF247" t="inlineStr">
        <is>
          <t>上市前比較期無可用財報=2026Q1</t>
        </is>
      </c>
      <c r="AG247" t="inlineStr">
        <is>
          <t>2026Q1,2026Q2</t>
        </is>
      </c>
      <c r="AS247" t="inlineStr">
        <is>
          <t>營收三增</t>
        </is>
      </c>
      <c r="AT247" t="inlineStr">
        <is>
          <t>完整</t>
        </is>
      </c>
      <c r="AU247" t="n">
        <v>3.816347994939467</v>
      </c>
      <c r="AV247" t="n">
        <v>6.723577825476139</v>
      </c>
      <c r="AW247" t="n">
        <v>8.157972014093946</v>
      </c>
      <c r="AX247" t="inlineStr">
        <is>
          <t>2026-09</t>
        </is>
      </c>
      <c r="AY247" t="inlineStr">
        <is>
          <t>2026-10-14</t>
        </is>
      </c>
      <c r="BG247" t="n">
        <v>0.54</v>
      </c>
      <c r="BJ247" t="n">
        <v>0.2535087719298246</v>
      </c>
      <c r="BK247" t="n">
        <v>114</v>
      </c>
      <c r="BV247" t="inlineStr">
        <is>
          <t>資料不足</t>
        </is>
      </c>
      <c r="BW247" t="inlineStr">
        <is>
          <t>資料不足</t>
        </is>
      </c>
      <c r="BX247" t="b">
        <v>0</v>
      </c>
      <c r="BY247" s="10" t="n">
        <v>46318</v>
      </c>
      <c r="BZ247" t="inlineStr">
        <is>
          <t>持續符合</t>
        </is>
      </c>
      <c r="CC247" t="inlineStr">
        <is>
          <t>official_live_snapshot</t>
        </is>
      </c>
      <c r="CD247" t="inlineStr">
        <is>
          <t>TWSE-月營收</t>
        </is>
      </c>
      <c r="CE247" s="10" t="n">
        <v>46318</v>
      </c>
    </row>
    <row r="248">
      <c r="A248" t="inlineStr">
        <is>
          <t>1416</t>
        </is>
      </c>
      <c r="B248" t="inlineStr">
        <is>
          <t>廣豐</t>
        </is>
      </c>
      <c r="C248" t="inlineStr">
        <is>
          <t>TWSE</t>
        </is>
      </c>
      <c r="D248" t="inlineStr">
        <is>
          <t>持續符合／曾過熱，降溫中｜營收三增</t>
        </is>
      </c>
      <c r="E248" t="inlineStr">
        <is>
          <t>持續符合／曾過熱，降溫中</t>
        </is>
      </c>
      <c r="F248" t="b">
        <v>1</v>
      </c>
      <c r="G248" t="b">
        <v>0</v>
      </c>
      <c r="I248" t="b">
        <v>0</v>
      </c>
      <c r="J248" t="b">
        <v>0</v>
      </c>
      <c r="K248" t="n">
        <v>5</v>
      </c>
      <c r="L248" t="n">
        <v>100</v>
      </c>
      <c r="N248" t="n">
        <v>13.25</v>
      </c>
      <c r="O248" t="n">
        <v>12.38</v>
      </c>
      <c r="P248" t="n">
        <v>11.745</v>
      </c>
      <c r="Q248" t="n">
        <v>0.09249999999999936</v>
      </c>
      <c r="R248" t="n">
        <v>0.0408333333333335</v>
      </c>
      <c r="S248" t="n">
        <v>0.634999999999998</v>
      </c>
      <c r="T248" t="n">
        <v>0.05166666666666586</v>
      </c>
      <c r="U248" s="9" t="n">
        <v>7.027463651050092</v>
      </c>
      <c r="V248" t="inlineStr">
        <is>
          <t>2026-10-12</t>
        </is>
      </c>
      <c r="W248" t="b">
        <v>1</v>
      </c>
      <c r="X248" t="b">
        <v>1</v>
      </c>
      <c r="Y248" t="b">
        <v>1</v>
      </c>
      <c r="Z248" t="b">
        <v>1</v>
      </c>
      <c r="AA248" t="b">
        <v>1</v>
      </c>
      <c r="AB248" t="n">
        <v>7.027463651050092</v>
      </c>
      <c r="AC248" t="n">
        <v>5.406555981268601</v>
      </c>
      <c r="AD248" t="inlineStr">
        <is>
          <t>上市時間不足</t>
        </is>
      </c>
      <c r="AE248" t="inlineStr">
        <is>
          <t>上市時間不足/不適用</t>
        </is>
      </c>
      <c r="AF248" t="inlineStr">
        <is>
          <t>上市前比較期無可用財報=2026Q1</t>
        </is>
      </c>
      <c r="AG248" t="inlineStr">
        <is>
          <t>2026Q1,2026Q2</t>
        </is>
      </c>
      <c r="AS248" t="inlineStr">
        <is>
          <t>營收三增</t>
        </is>
      </c>
      <c r="AT248" t="inlineStr">
        <is>
          <t>完整</t>
        </is>
      </c>
      <c r="AU248" t="n">
        <v>13.72505345687812</v>
      </c>
      <c r="AV248" t="n">
        <v>70.45469720237698</v>
      </c>
      <c r="AW248" t="n">
        <v>47.58022431497226</v>
      </c>
      <c r="AX248" t="inlineStr">
        <is>
          <t>2026-09</t>
        </is>
      </c>
      <c r="AY248" t="inlineStr">
        <is>
          <t>2026-10-10</t>
        </is>
      </c>
      <c r="BG248" t="n">
        <v>0.45</v>
      </c>
      <c r="BJ248" t="n">
        <v>0.1162280701754386</v>
      </c>
      <c r="BK248" t="n">
        <v>114</v>
      </c>
      <c r="BV248" t="inlineStr">
        <is>
          <t>資料不足</t>
        </is>
      </c>
      <c r="BW248" t="inlineStr">
        <is>
          <t>資料不足</t>
        </is>
      </c>
      <c r="BX248" t="b">
        <v>0</v>
      </c>
      <c r="BY248" s="10" t="n">
        <v>46318</v>
      </c>
      <c r="BZ248" t="inlineStr">
        <is>
          <t>持續符合／曾過熱，降溫中</t>
        </is>
      </c>
      <c r="CC248" t="inlineStr">
        <is>
          <t>official_latest_safe_asof_per_stock_deadline</t>
        </is>
      </c>
      <c r="CD248" t="inlineStr">
        <is>
          <t>TWSE-月營收</t>
        </is>
      </c>
      <c r="CE248" s="10" t="n">
        <v>46318</v>
      </c>
    </row>
    <row r="249">
      <c r="A249" t="inlineStr">
        <is>
          <t>1434</t>
        </is>
      </c>
      <c r="B249" t="inlineStr">
        <is>
          <t>福懋</t>
        </is>
      </c>
      <c r="C249" t="inlineStr">
        <is>
          <t>TWSE</t>
        </is>
      </c>
      <c r="D249" t="inlineStr">
        <is>
          <t>持續符合／過熱解除</t>
        </is>
      </c>
      <c r="E249" t="inlineStr">
        <is>
          <t>持續符合／過熱解除</t>
        </is>
      </c>
      <c r="F249" t="b">
        <v>1</v>
      </c>
      <c r="G249" t="b">
        <v>0</v>
      </c>
      <c r="I249" t="b">
        <v>0</v>
      </c>
      <c r="J249" t="b">
        <v>0</v>
      </c>
      <c r="K249" t="n">
        <v>5</v>
      </c>
      <c r="L249" t="n">
        <v>100</v>
      </c>
      <c r="N249" t="n">
        <v>19.3</v>
      </c>
      <c r="O249" t="n">
        <v>19.0375</v>
      </c>
      <c r="P249" t="n">
        <v>18.16833333333333</v>
      </c>
      <c r="Q249" t="n">
        <v>0.06749999999999901</v>
      </c>
      <c r="R249" t="n">
        <v>0.02166666666666828</v>
      </c>
      <c r="S249" t="n">
        <v>0.8691666666666684</v>
      </c>
      <c r="T249" t="n">
        <v>0.04583333333333073</v>
      </c>
      <c r="U249" s="9" t="n">
        <v>1.378857518056464</v>
      </c>
      <c r="V249" t="inlineStr">
        <is>
          <t>2026-10-13</t>
        </is>
      </c>
      <c r="W249" t="b">
        <v>1</v>
      </c>
      <c r="X249" t="b">
        <v>1</v>
      </c>
      <c r="Y249" t="b">
        <v>1</v>
      </c>
      <c r="Z249" t="b">
        <v>1</v>
      </c>
      <c r="AA249" t="b">
        <v>1</v>
      </c>
      <c r="AB249" t="n">
        <v>1.378857518056464</v>
      </c>
      <c r="AC249" t="n">
        <v>4.783964773873972</v>
      </c>
      <c r="AD249" t="inlineStr">
        <is>
          <t>上市時間不足</t>
        </is>
      </c>
      <c r="AE249" t="inlineStr">
        <is>
          <t>上市時間不足/不適用</t>
        </is>
      </c>
      <c r="AF249" t="inlineStr">
        <is>
          <t>上市前比較期無可用財報=2026Q1</t>
        </is>
      </c>
      <c r="AG249" t="inlineStr">
        <is>
          <t>2026Q1,2026Q2</t>
        </is>
      </c>
      <c r="AS249" t="inlineStr">
        <is>
          <t>未三增</t>
        </is>
      </c>
      <c r="AT249" t="inlineStr">
        <is>
          <t>完整</t>
        </is>
      </c>
      <c r="AU249" t="n">
        <v>-2.364233930674598</v>
      </c>
      <c r="AV249" t="n">
        <v>-8.248252518344211</v>
      </c>
      <c r="AW249" t="n">
        <v>-4.977157141866962</v>
      </c>
      <c r="AX249" t="inlineStr">
        <is>
          <t>2026-09</t>
        </is>
      </c>
      <c r="AY249" t="inlineStr">
        <is>
          <t>2026-10-10</t>
        </is>
      </c>
      <c r="BG249" t="n">
        <v>0.3</v>
      </c>
      <c r="BJ249" t="n">
        <v>0.1692982456140351</v>
      </c>
      <c r="BK249" t="n">
        <v>114</v>
      </c>
      <c r="BV249" t="inlineStr">
        <is>
          <t>資料不足</t>
        </is>
      </c>
      <c r="BW249" t="inlineStr">
        <is>
          <t>資料不足</t>
        </is>
      </c>
      <c r="BX249" t="b">
        <v>0</v>
      </c>
      <c r="BY249" s="10" t="n">
        <v>46318</v>
      </c>
      <c r="BZ249" t="inlineStr">
        <is>
          <t>持續符合／過熱解除</t>
        </is>
      </c>
      <c r="CC249" t="inlineStr">
        <is>
          <t>official_latest_safe_asof_per_stock_deadline</t>
        </is>
      </c>
      <c r="CD249" t="inlineStr">
        <is>
          <t>TWSE-月營收</t>
        </is>
      </c>
      <c r="CE249" s="10" t="n">
        <v>46318</v>
      </c>
    </row>
    <row r="250">
      <c r="A250" t="inlineStr">
        <is>
          <t>1440</t>
        </is>
      </c>
      <c r="B250" t="inlineStr">
        <is>
          <t>南紡</t>
        </is>
      </c>
      <c r="C250" t="inlineStr">
        <is>
          <t>TWSE</t>
        </is>
      </c>
      <c r="D250" t="inlineStr">
        <is>
          <t>持續符合</t>
        </is>
      </c>
      <c r="E250" t="inlineStr">
        <is>
          <t>持續符合</t>
        </is>
      </c>
      <c r="F250" t="b">
        <v>1</v>
      </c>
      <c r="G250" t="b">
        <v>0</v>
      </c>
      <c r="I250" t="b">
        <v>0</v>
      </c>
      <c r="J250" t="b">
        <v>0</v>
      </c>
      <c r="K250" t="n">
        <v>5</v>
      </c>
      <c r="L250" t="n">
        <v>100</v>
      </c>
      <c r="N250" t="n">
        <v>13.9</v>
      </c>
      <c r="O250" t="n">
        <v>13.8</v>
      </c>
      <c r="P250" t="n">
        <v>13.4875</v>
      </c>
      <c r="Q250" t="n">
        <v>0.03249999999999886</v>
      </c>
      <c r="R250" t="n">
        <v>0.0233333333333352</v>
      </c>
      <c r="S250" t="n">
        <v>0.3125</v>
      </c>
      <c r="T250" t="n">
        <v>0.009166666666663659</v>
      </c>
      <c r="U250" s="9" t="n">
        <v>0.7246376811594235</v>
      </c>
      <c r="W250" t="b">
        <v>1</v>
      </c>
      <c r="X250" t="b">
        <v>1</v>
      </c>
      <c r="Y250" t="b">
        <v>1</v>
      </c>
      <c r="Z250" t="b">
        <v>1</v>
      </c>
      <c r="AA250" t="b">
        <v>1</v>
      </c>
      <c r="AB250" t="n">
        <v>0.7246376811594235</v>
      </c>
      <c r="AC250" t="n">
        <v>2.316960148285441</v>
      </c>
      <c r="AD250" t="inlineStr">
        <is>
          <t>上市時間不足</t>
        </is>
      </c>
      <c r="AE250" t="inlineStr">
        <is>
          <t>上市時間不足/不適用</t>
        </is>
      </c>
      <c r="AF250" t="inlineStr">
        <is>
          <t>上市前比較期無可用財報=2026Q1</t>
        </is>
      </c>
      <c r="AG250" t="inlineStr">
        <is>
          <t>2026Q1,2026Q2</t>
        </is>
      </c>
      <c r="AS250" t="inlineStr">
        <is>
          <t>未三增</t>
        </is>
      </c>
      <c r="AT250" t="inlineStr">
        <is>
          <t>完整</t>
        </is>
      </c>
      <c r="AU250" t="n">
        <v>-1.904701156986713</v>
      </c>
      <c r="AV250" t="n">
        <v>-0.570200028370081</v>
      </c>
      <c r="AW250" t="n">
        <v>-10.7628530683579</v>
      </c>
      <c r="AX250" t="inlineStr">
        <is>
          <t>2026-09</t>
        </is>
      </c>
      <c r="AY250" t="inlineStr">
        <is>
          <t>2026-10-10</t>
        </is>
      </c>
      <c r="BG250" t="n">
        <v>0.18</v>
      </c>
      <c r="BJ250" t="n">
        <v>0.1219298245614035</v>
      </c>
      <c r="BK250" t="n">
        <v>114</v>
      </c>
      <c r="BV250" t="inlineStr">
        <is>
          <t>資料不足</t>
        </is>
      </c>
      <c r="BW250" t="inlineStr">
        <is>
          <t>資料不足</t>
        </is>
      </c>
      <c r="BX250" t="b">
        <v>0</v>
      </c>
      <c r="BY250" s="10" t="n">
        <v>46318</v>
      </c>
      <c r="BZ250" t="inlineStr">
        <is>
          <t>持續符合</t>
        </is>
      </c>
      <c r="CC250" t="inlineStr">
        <is>
          <t>official_latest_safe_asof_per_stock_deadline</t>
        </is>
      </c>
      <c r="CD250" t="inlineStr">
        <is>
          <t>TWSE-月營收</t>
        </is>
      </c>
      <c r="CE250" s="10" t="n">
        <v>46318</v>
      </c>
    </row>
    <row r="251">
      <c r="A251" t="inlineStr">
        <is>
          <t>1456</t>
        </is>
      </c>
      <c r="B251" t="inlineStr">
        <is>
          <t>怡華</t>
        </is>
      </c>
      <c r="C251" t="inlineStr">
        <is>
          <t>TWSE</t>
        </is>
      </c>
      <c r="D251" t="inlineStr">
        <is>
          <t>持續符合</t>
        </is>
      </c>
      <c r="E251" t="inlineStr">
        <is>
          <t>持續符合</t>
        </is>
      </c>
      <c r="F251" t="b">
        <v>1</v>
      </c>
      <c r="G251" t="b">
        <v>0</v>
      </c>
      <c r="I251" t="b">
        <v>0</v>
      </c>
      <c r="J251" t="b">
        <v>0</v>
      </c>
      <c r="K251" t="n">
        <v>5</v>
      </c>
      <c r="L251" t="n">
        <v>100</v>
      </c>
      <c r="N251" t="n">
        <v>15.4</v>
      </c>
      <c r="O251" t="n">
        <v>14.88</v>
      </c>
      <c r="P251" t="n">
        <v>14.27583333333333</v>
      </c>
      <c r="Q251" t="n">
        <v>0.05999999999999872</v>
      </c>
      <c r="R251" t="n">
        <v>0.02500000000000036</v>
      </c>
      <c r="S251" t="n">
        <v>0.6041666666666661</v>
      </c>
      <c r="T251" t="n">
        <v>0.03499999999999837</v>
      </c>
      <c r="U251" s="9" t="n">
        <v>3.494623655913975</v>
      </c>
      <c r="W251" t="b">
        <v>1</v>
      </c>
      <c r="X251" t="b">
        <v>1</v>
      </c>
      <c r="Y251" t="b">
        <v>1</v>
      </c>
      <c r="Z251" t="b">
        <v>1</v>
      </c>
      <c r="AA251" t="b">
        <v>1</v>
      </c>
      <c r="AB251" t="n">
        <v>3.494623655913975</v>
      </c>
      <c r="AC251" t="n">
        <v>4.232093864923225</v>
      </c>
      <c r="AD251" t="inlineStr">
        <is>
          <t>上市時間不足</t>
        </is>
      </c>
      <c r="AE251" t="inlineStr">
        <is>
          <t>上市時間不足/不適用</t>
        </is>
      </c>
      <c r="AF251" t="inlineStr">
        <is>
          <t>上市前比較期無可用財報=2026Q1</t>
        </is>
      </c>
      <c r="AG251" t="inlineStr">
        <is>
          <t>2026Q1,2026Q2</t>
        </is>
      </c>
      <c r="AS251" t="inlineStr">
        <is>
          <t>未三增</t>
        </is>
      </c>
      <c r="AT251" t="inlineStr">
        <is>
          <t>完整</t>
        </is>
      </c>
      <c r="AU251" t="n">
        <v>-99.19917902187677</v>
      </c>
      <c r="AV251" t="n">
        <v>7.015443553214414</v>
      </c>
      <c r="AW251" t="n">
        <v>335.7567441044888</v>
      </c>
      <c r="AX251" t="inlineStr">
        <is>
          <t>2026-09</t>
        </is>
      </c>
      <c r="AY251" t="inlineStr">
        <is>
          <t>2026-10-10</t>
        </is>
      </c>
      <c r="BG251" t="n">
        <v>-0.64</v>
      </c>
      <c r="BJ251" t="n">
        <v>0.1350877192982456</v>
      </c>
      <c r="BK251" t="n">
        <v>114</v>
      </c>
      <c r="BV251" t="inlineStr">
        <is>
          <t>資料不足</t>
        </is>
      </c>
      <c r="BW251" t="inlineStr">
        <is>
          <t>資料不足</t>
        </is>
      </c>
      <c r="BX251" t="b">
        <v>0</v>
      </c>
      <c r="BY251" s="10" t="n">
        <v>46318</v>
      </c>
      <c r="BZ251" t="inlineStr">
        <is>
          <t>持續符合</t>
        </is>
      </c>
      <c r="CC251" t="inlineStr">
        <is>
          <t>official_latest_safe_asof_per_stock_deadline</t>
        </is>
      </c>
      <c r="CD251" t="inlineStr">
        <is>
          <t>TWSE-月營收</t>
        </is>
      </c>
      <c r="CE251" s="10" t="n">
        <v>46318</v>
      </c>
    </row>
    <row r="252">
      <c r="A252" t="inlineStr">
        <is>
          <t>1459</t>
        </is>
      </c>
      <c r="B252" t="inlineStr">
        <is>
          <t>聯發</t>
        </is>
      </c>
      <c r="C252" t="inlineStr">
        <is>
          <t>TWSE</t>
        </is>
      </c>
      <c r="D252" t="inlineStr">
        <is>
          <t>持續符合／過熱解除</t>
        </is>
      </c>
      <c r="E252" t="inlineStr">
        <is>
          <t>持續符合／過熱解除</t>
        </is>
      </c>
      <c r="F252" t="b">
        <v>1</v>
      </c>
      <c r="G252" t="b">
        <v>0</v>
      </c>
      <c r="I252" t="b">
        <v>0</v>
      </c>
      <c r="J252" t="b">
        <v>0</v>
      </c>
      <c r="K252" t="n">
        <v>5</v>
      </c>
      <c r="L252" t="n">
        <v>100</v>
      </c>
      <c r="N252" t="n">
        <v>18</v>
      </c>
      <c r="O252" t="n">
        <v>17.87</v>
      </c>
      <c r="P252" t="n">
        <v>15.64583333333333</v>
      </c>
      <c r="Q252" t="n">
        <v>0.1099999999999994</v>
      </c>
      <c r="R252" t="n">
        <v>0.1050000000000004</v>
      </c>
      <c r="S252" t="n">
        <v>2.224166666666664</v>
      </c>
      <c r="T252" t="n">
        <v>0.004999999999999005</v>
      </c>
      <c r="U252" s="9" t="n">
        <v>0.7274762171236793</v>
      </c>
      <c r="V252" t="inlineStr">
        <is>
          <t>2026-10-02</t>
        </is>
      </c>
      <c r="W252" t="b">
        <v>1</v>
      </c>
      <c r="X252" t="b">
        <v>1</v>
      </c>
      <c r="Y252" t="b">
        <v>1</v>
      </c>
      <c r="Z252" t="b">
        <v>1</v>
      </c>
      <c r="AA252" t="b">
        <v>1</v>
      </c>
      <c r="AB252" t="n">
        <v>0.7274762171236793</v>
      </c>
      <c r="AC252" t="n">
        <v>14.21571238348866</v>
      </c>
      <c r="AD252" t="inlineStr">
        <is>
          <t>上市時間不足</t>
        </is>
      </c>
      <c r="AE252" t="inlineStr">
        <is>
          <t>上市時間不足/不適用</t>
        </is>
      </c>
      <c r="AF252" t="inlineStr">
        <is>
          <t>上市前比較期無可用財報=2026Q1</t>
        </is>
      </c>
      <c r="AG252" t="inlineStr">
        <is>
          <t>2026Q1,2026Q2</t>
        </is>
      </c>
      <c r="AS252" t="inlineStr">
        <is>
          <t>未三增</t>
        </is>
      </c>
      <c r="AT252" t="inlineStr">
        <is>
          <t>完整</t>
        </is>
      </c>
      <c r="AU252" t="n">
        <v>9.613395396948539</v>
      </c>
      <c r="AV252" t="n">
        <v>-16.96459180175327</v>
      </c>
      <c r="AW252" t="n">
        <v>-16.54581271128087</v>
      </c>
      <c r="AX252" t="inlineStr">
        <is>
          <t>2026-09</t>
        </is>
      </c>
      <c r="AY252" t="inlineStr">
        <is>
          <t>2026-10-10</t>
        </is>
      </c>
      <c r="BG252" t="n">
        <v>1.706667</v>
      </c>
      <c r="BJ252" t="n">
        <v>0.1578947368421053</v>
      </c>
      <c r="BK252" t="n">
        <v>114</v>
      </c>
      <c r="BV252" t="inlineStr">
        <is>
          <t>資料不足</t>
        </is>
      </c>
      <c r="BW252" t="inlineStr">
        <is>
          <t>資料不足</t>
        </is>
      </c>
      <c r="BX252" t="b">
        <v>0</v>
      </c>
      <c r="BY252" s="10" t="n">
        <v>46318</v>
      </c>
      <c r="BZ252" t="inlineStr">
        <is>
          <t>持續符合／過熱解除</t>
        </is>
      </c>
      <c r="CC252" t="inlineStr">
        <is>
          <t>official_latest_safe_asof_per_stock_deadline</t>
        </is>
      </c>
      <c r="CD252" t="inlineStr">
        <is>
          <t>TWSE-月營收</t>
        </is>
      </c>
      <c r="CE252" s="10" t="n">
        <v>46318</v>
      </c>
    </row>
    <row r="253">
      <c r="A253" t="inlineStr">
        <is>
          <t>1569</t>
        </is>
      </c>
      <c r="B253" t="inlineStr">
        <is>
          <t>濱川</t>
        </is>
      </c>
      <c r="C253" t="inlineStr">
        <is>
          <t>TPEx</t>
        </is>
      </c>
      <c r="D253" t="inlineStr">
        <is>
          <t>持續符合／不建議追價／過熱</t>
        </is>
      </c>
      <c r="E253" t="inlineStr">
        <is>
          <t>持續符合／不建議追價／過熱</t>
        </is>
      </c>
      <c r="F253" t="b">
        <v>1</v>
      </c>
      <c r="G253" t="b">
        <v>0</v>
      </c>
      <c r="I253" t="b">
        <v>0</v>
      </c>
      <c r="J253" t="b">
        <v>0</v>
      </c>
      <c r="K253" t="n">
        <v>5</v>
      </c>
      <c r="L253" t="n">
        <v>100</v>
      </c>
      <c r="N253" t="n">
        <v>86.2</v>
      </c>
      <c r="O253" t="n">
        <v>74.12</v>
      </c>
      <c r="P253" t="n">
        <v>55.93666666666666</v>
      </c>
      <c r="Q253" t="n">
        <v>1.100000000000009</v>
      </c>
      <c r="R253" t="n">
        <v>0.7816666666666592</v>
      </c>
      <c r="S253" t="n">
        <v>18.18333333333334</v>
      </c>
      <c r="T253" t="n">
        <v>0.3183333333333493</v>
      </c>
      <c r="U253" s="9" t="n">
        <v>16.29789530491095</v>
      </c>
      <c r="V253" t="inlineStr">
        <is>
          <t>2026-09-21</t>
        </is>
      </c>
      <c r="W253" t="b">
        <v>1</v>
      </c>
      <c r="X253" t="b">
        <v>1</v>
      </c>
      <c r="Y253" t="b">
        <v>1</v>
      </c>
      <c r="Z253" t="b">
        <v>1</v>
      </c>
      <c r="AA253" t="b">
        <v>1</v>
      </c>
      <c r="AB253" t="n">
        <v>16.29789530491095</v>
      </c>
      <c r="AC253" t="n">
        <v>32.50700196650978</v>
      </c>
      <c r="AD253" t="inlineStr">
        <is>
          <t>上市時間不足</t>
        </is>
      </c>
      <c r="AE253" t="inlineStr">
        <is>
          <t>上市時間不足/不適用</t>
        </is>
      </c>
      <c r="AF253" t="inlineStr">
        <is>
          <t>上市前比較期無可用財報=2026Q1</t>
        </is>
      </c>
      <c r="AG253" t="inlineStr">
        <is>
          <t>2026Q1,2026Q2</t>
        </is>
      </c>
      <c r="AS253" t="inlineStr">
        <is>
          <t>未三增</t>
        </is>
      </c>
      <c r="AT253" t="inlineStr">
        <is>
          <t>完整</t>
        </is>
      </c>
      <c r="AU253" t="n">
        <v>91.88356279100928</v>
      </c>
      <c r="AV253" t="n">
        <v>39.1111727870388</v>
      </c>
      <c r="AW253" t="n">
        <v>-2.251070780588142</v>
      </c>
      <c r="AX253" t="inlineStr">
        <is>
          <t>2026-09</t>
        </is>
      </c>
      <c r="AY253" t="inlineStr">
        <is>
          <t>2026-10-10</t>
        </is>
      </c>
      <c r="BG253" t="n">
        <v>-0.9399999999999999</v>
      </c>
      <c r="BJ253" t="n">
        <v>0.5259625358472146</v>
      </c>
      <c r="BK253" t="n">
        <v>163.89</v>
      </c>
      <c r="BV253" t="inlineStr">
        <is>
          <t>資料不足</t>
        </is>
      </c>
      <c r="BW253" t="inlineStr">
        <is>
          <t>資料不足</t>
        </is>
      </c>
      <c r="BX253" t="b">
        <v>0</v>
      </c>
      <c r="BY253" s="10" t="n">
        <v>46318</v>
      </c>
      <c r="BZ253" t="inlineStr">
        <is>
          <t>持續符合／不建議追價／過熱</t>
        </is>
      </c>
      <c r="CC253" t="inlineStr">
        <is>
          <t>official_latest_safe_asof_per_stock_deadline</t>
        </is>
      </c>
      <c r="CD253" t="inlineStr">
        <is>
          <t>TPEx-月營收</t>
        </is>
      </c>
      <c r="CE253" s="10" t="n">
        <v>46318</v>
      </c>
    </row>
    <row r="254">
      <c r="A254" t="inlineStr">
        <is>
          <t>1614</t>
        </is>
      </c>
      <c r="B254" t="inlineStr">
        <is>
          <t>三洋電</t>
        </is>
      </c>
      <c r="C254" t="inlineStr">
        <is>
          <t>TWSE</t>
        </is>
      </c>
      <c r="D254" t="inlineStr">
        <is>
          <t>持續符合</t>
        </is>
      </c>
      <c r="E254" t="inlineStr">
        <is>
          <t>持續符合</t>
        </is>
      </c>
      <c r="F254" t="b">
        <v>1</v>
      </c>
      <c r="G254" t="b">
        <v>0</v>
      </c>
      <c r="I254" t="b">
        <v>0</v>
      </c>
      <c r="J254" t="b">
        <v>0</v>
      </c>
      <c r="K254" t="n">
        <v>5</v>
      </c>
      <c r="L254" t="n">
        <v>100</v>
      </c>
      <c r="N254" t="n">
        <v>31.45</v>
      </c>
      <c r="O254" t="n">
        <v>31.2525</v>
      </c>
      <c r="P254" t="n">
        <v>31.00583333333333</v>
      </c>
      <c r="Q254" t="n">
        <v>0.01750000000000185</v>
      </c>
      <c r="R254" t="n">
        <v>0.004999999999999005</v>
      </c>
      <c r="S254" t="n">
        <v>0.2466666666666733</v>
      </c>
      <c r="T254" t="n">
        <v>0.01250000000000284</v>
      </c>
      <c r="U254" s="9" t="n">
        <v>0.6319494440444551</v>
      </c>
      <c r="W254" t="b">
        <v>1</v>
      </c>
      <c r="X254" t="b">
        <v>1</v>
      </c>
      <c r="Y254" t="b">
        <v>1</v>
      </c>
      <c r="Z254" t="b">
        <v>1</v>
      </c>
      <c r="AA254" t="b">
        <v>1</v>
      </c>
      <c r="AB254" t="n">
        <v>0.6319494440444551</v>
      </c>
      <c r="AC254" t="n">
        <v>0.795549224608294</v>
      </c>
      <c r="AD254" t="inlineStr">
        <is>
          <t>上市時間不足</t>
        </is>
      </c>
      <c r="AE254" t="inlineStr">
        <is>
          <t>上市時間不足/不適用</t>
        </is>
      </c>
      <c r="AF254" t="inlineStr">
        <is>
          <t>上市前比較期無可用財報=2026Q1</t>
        </is>
      </c>
      <c r="AG254" t="inlineStr">
        <is>
          <t>2026Q1,2026Q2</t>
        </is>
      </c>
      <c r="AS254" t="inlineStr">
        <is>
          <t>未三增</t>
        </is>
      </c>
      <c r="AT254" t="inlineStr">
        <is>
          <t>完整</t>
        </is>
      </c>
      <c r="AU254" t="n">
        <v>2.747994736569241</v>
      </c>
      <c r="AV254" t="n">
        <v>-1.054383358098068</v>
      </c>
      <c r="AW254" t="n">
        <v>-5.138583514573469</v>
      </c>
      <c r="AX254" t="inlineStr">
        <is>
          <t>2026-09</t>
        </is>
      </c>
      <c r="AY254" t="inlineStr">
        <is>
          <t>2026-10-10</t>
        </is>
      </c>
      <c r="BG254" t="n">
        <v>0.2</v>
      </c>
      <c r="BJ254" t="n">
        <v>0.2758771929824561</v>
      </c>
      <c r="BK254" t="n">
        <v>114</v>
      </c>
      <c r="BV254" t="inlineStr">
        <is>
          <t>資料不足</t>
        </is>
      </c>
      <c r="BW254" t="inlineStr">
        <is>
          <t>資料不足</t>
        </is>
      </c>
      <c r="BX254" t="b">
        <v>0</v>
      </c>
      <c r="BY254" s="10" t="n">
        <v>46318</v>
      </c>
      <c r="BZ254" t="inlineStr">
        <is>
          <t>持續符合</t>
        </is>
      </c>
      <c r="CC254" t="inlineStr">
        <is>
          <t>official_latest_safe_asof_per_stock_deadline</t>
        </is>
      </c>
      <c r="CD254" t="inlineStr">
        <is>
          <t>TWSE-月營收</t>
        </is>
      </c>
      <c r="CE254" s="10" t="n">
        <v>46318</v>
      </c>
    </row>
    <row r="255">
      <c r="A255" t="inlineStr">
        <is>
          <t>1615</t>
        </is>
      </c>
      <c r="B255" t="inlineStr">
        <is>
          <t>大山</t>
        </is>
      </c>
      <c r="C255" t="inlineStr">
        <is>
          <t>TWSE</t>
        </is>
      </c>
      <c r="D255" t="inlineStr">
        <is>
          <t>持續符合／過熱解除｜營收三增</t>
        </is>
      </c>
      <c r="E255" t="inlineStr">
        <is>
          <t>持續符合／過熱解除</t>
        </is>
      </c>
      <c r="F255" t="b">
        <v>1</v>
      </c>
      <c r="G255" t="b">
        <v>0</v>
      </c>
      <c r="I255" t="b">
        <v>0</v>
      </c>
      <c r="J255" t="b">
        <v>0</v>
      </c>
      <c r="K255" t="n">
        <v>5</v>
      </c>
      <c r="L255" t="n">
        <v>100</v>
      </c>
      <c r="N255" t="n">
        <v>47.85</v>
      </c>
      <c r="O255" t="n">
        <v>46.575</v>
      </c>
      <c r="P255" t="n">
        <v>44.4875</v>
      </c>
      <c r="Q255" t="n">
        <v>0.2349999999999994</v>
      </c>
      <c r="R255" t="n">
        <v>0.09499999999999176</v>
      </c>
      <c r="S255" t="n">
        <v>2.087500000000006</v>
      </c>
      <c r="T255" t="n">
        <v>0.1400000000000077</v>
      </c>
      <c r="U255" s="9" t="n">
        <v>2.737520128824467</v>
      </c>
      <c r="V255" t="inlineStr">
        <is>
          <t>2026-10-13</t>
        </is>
      </c>
      <c r="W255" t="b">
        <v>1</v>
      </c>
      <c r="X255" t="b">
        <v>1</v>
      </c>
      <c r="Y255" t="b">
        <v>1</v>
      </c>
      <c r="Z255" t="b">
        <v>1</v>
      </c>
      <c r="AA255" t="b">
        <v>1</v>
      </c>
      <c r="AB255" t="n">
        <v>2.737520128824467</v>
      </c>
      <c r="AC255" t="n">
        <v>4.692329305984844</v>
      </c>
      <c r="AD255" t="inlineStr">
        <is>
          <t>上市時間不足</t>
        </is>
      </c>
      <c r="AE255" t="inlineStr">
        <is>
          <t>上市時間不足/不適用</t>
        </is>
      </c>
      <c r="AF255" t="inlineStr">
        <is>
          <t>上市前比較期無可用財報=2026Q1</t>
        </is>
      </c>
      <c r="AG255" t="inlineStr">
        <is>
          <t>2026Q1,2026Q2</t>
        </is>
      </c>
      <c r="AS255" t="inlineStr">
        <is>
          <t>營收三增</t>
        </is>
      </c>
      <c r="AT255" t="inlineStr">
        <is>
          <t>完整</t>
        </is>
      </c>
      <c r="AU255" t="n">
        <v>53.983880216219</v>
      </c>
      <c r="AV255" t="n">
        <v>63.35532641037442</v>
      </c>
      <c r="AW255" t="n">
        <v>11.40688006927965</v>
      </c>
      <c r="AX255" t="inlineStr">
        <is>
          <t>2026-09</t>
        </is>
      </c>
      <c r="AY255" t="inlineStr">
        <is>
          <t>2026-10-10</t>
        </is>
      </c>
      <c r="BG255" t="n">
        <v>1.574257</v>
      </c>
      <c r="BJ255" t="n">
        <v>0.4197368421052632</v>
      </c>
      <c r="BK255" t="n">
        <v>114</v>
      </c>
      <c r="BV255" t="inlineStr">
        <is>
          <t>資料不足</t>
        </is>
      </c>
      <c r="BW255" t="inlineStr">
        <is>
          <t>資料不足</t>
        </is>
      </c>
      <c r="BX255" t="b">
        <v>0</v>
      </c>
      <c r="BY255" s="10" t="n">
        <v>46318</v>
      </c>
      <c r="BZ255" t="inlineStr">
        <is>
          <t>持續符合／過熱解除</t>
        </is>
      </c>
      <c r="CC255" t="inlineStr">
        <is>
          <t>official_latest_safe_asof_per_stock_deadline</t>
        </is>
      </c>
      <c r="CD255" t="inlineStr">
        <is>
          <t>TWSE-月營收</t>
        </is>
      </c>
      <c r="CE255" s="10" t="n">
        <v>46318</v>
      </c>
    </row>
    <row r="256">
      <c r="A256" t="inlineStr">
        <is>
          <t>1711</t>
        </is>
      </c>
      <c r="B256" t="inlineStr">
        <is>
          <t>永光</t>
        </is>
      </c>
      <c r="C256" t="inlineStr">
        <is>
          <t>TWSE</t>
        </is>
      </c>
      <c r="D256" t="inlineStr">
        <is>
          <t>持續符合／過熱解除｜營收三增</t>
        </is>
      </c>
      <c r="E256" t="inlineStr">
        <is>
          <t>持續符合／過熱解除</t>
        </is>
      </c>
      <c r="F256" t="b">
        <v>1</v>
      </c>
      <c r="G256" t="b">
        <v>0</v>
      </c>
      <c r="I256" t="b">
        <v>0</v>
      </c>
      <c r="J256" t="b">
        <v>0</v>
      </c>
      <c r="K256" t="n">
        <v>5</v>
      </c>
      <c r="L256" t="n">
        <v>100</v>
      </c>
      <c r="N256" t="n">
        <v>44.95</v>
      </c>
      <c r="O256" t="n">
        <v>43.93</v>
      </c>
      <c r="P256" t="n">
        <v>40.51833333333334</v>
      </c>
      <c r="Q256" t="n">
        <v>0.3125</v>
      </c>
      <c r="R256" t="n">
        <v>0.2050000000000125</v>
      </c>
      <c r="S256" t="n">
        <v>3.411666666666662</v>
      </c>
      <c r="T256" t="n">
        <v>0.1074999999999875</v>
      </c>
      <c r="U256" s="9" t="n">
        <v>2.321875711358978</v>
      </c>
      <c r="V256" t="inlineStr">
        <is>
          <t>2026-10-05</t>
        </is>
      </c>
      <c r="W256" t="b">
        <v>1</v>
      </c>
      <c r="X256" t="b">
        <v>1</v>
      </c>
      <c r="Y256" t="b">
        <v>1</v>
      </c>
      <c r="Z256" t="b">
        <v>1</v>
      </c>
      <c r="AA256" t="b">
        <v>1</v>
      </c>
      <c r="AB256" t="n">
        <v>2.321875711358978</v>
      </c>
      <c r="AC256" t="n">
        <v>8.420056764427608</v>
      </c>
      <c r="AD256" t="inlineStr">
        <is>
          <t>上市時間不足</t>
        </is>
      </c>
      <c r="AE256" t="inlineStr">
        <is>
          <t>上市時間不足/不適用</t>
        </is>
      </c>
      <c r="AF256" t="inlineStr">
        <is>
          <t>上市前比較期無可用財報=2026Q1</t>
        </is>
      </c>
      <c r="AG256" t="inlineStr">
        <is>
          <t>2026Q1,2026Q2</t>
        </is>
      </c>
      <c r="AS256" t="inlineStr">
        <is>
          <t>營收三增</t>
        </is>
      </c>
      <c r="AT256" t="inlineStr">
        <is>
          <t>完整</t>
        </is>
      </c>
      <c r="AU256" t="n">
        <v>3.446092558854908</v>
      </c>
      <c r="AV256" t="n">
        <v>23.99983312500702</v>
      </c>
      <c r="AW256" t="n">
        <v>12.9830649002386</v>
      </c>
      <c r="AX256" t="inlineStr">
        <is>
          <t>2026-09</t>
        </is>
      </c>
      <c r="AY256" t="inlineStr">
        <is>
          <t>2026-10-10</t>
        </is>
      </c>
      <c r="BG256" t="n">
        <v>0.19</v>
      </c>
      <c r="BJ256" t="n">
        <v>0.3942982456140351</v>
      </c>
      <c r="BK256" t="n">
        <v>114</v>
      </c>
      <c r="BV256" t="inlineStr">
        <is>
          <t>資料不足</t>
        </is>
      </c>
      <c r="BW256" t="inlineStr">
        <is>
          <t>資料不足</t>
        </is>
      </c>
      <c r="BX256" t="b">
        <v>0</v>
      </c>
      <c r="BY256" s="10" t="n">
        <v>46318</v>
      </c>
      <c r="BZ256" t="inlineStr">
        <is>
          <t>持續符合／過熱解除</t>
        </is>
      </c>
      <c r="CC256" t="inlineStr">
        <is>
          <t>official_latest_safe_asof_per_stock_deadline</t>
        </is>
      </c>
      <c r="CD256" t="inlineStr">
        <is>
          <t>TWSE-月營收</t>
        </is>
      </c>
      <c r="CE256" s="10" t="n">
        <v>46318</v>
      </c>
    </row>
    <row r="257">
      <c r="A257" t="inlineStr">
        <is>
          <t>1712</t>
        </is>
      </c>
      <c r="B257" t="inlineStr">
        <is>
          <t>興農</t>
        </is>
      </c>
      <c r="C257" t="inlineStr">
        <is>
          <t>TWSE</t>
        </is>
      </c>
      <c r="D257" t="inlineStr">
        <is>
          <t>持續符合｜營收三增</t>
        </is>
      </c>
      <c r="E257" t="inlineStr">
        <is>
          <t>持續符合</t>
        </is>
      </c>
      <c r="F257" t="b">
        <v>1</v>
      </c>
      <c r="G257" t="b">
        <v>0</v>
      </c>
      <c r="I257" t="b">
        <v>0</v>
      </c>
      <c r="J257" t="b">
        <v>0</v>
      </c>
      <c r="K257" t="n">
        <v>5</v>
      </c>
      <c r="L257" t="n">
        <v>100</v>
      </c>
      <c r="N257" t="n">
        <v>40.25</v>
      </c>
      <c r="O257" t="n">
        <v>40.105</v>
      </c>
      <c r="P257" t="n">
        <v>39.84166666666667</v>
      </c>
      <c r="Q257" t="n">
        <v>0.01749999999999829</v>
      </c>
      <c r="R257" t="n">
        <v>0.01500000000000057</v>
      </c>
      <c r="S257" t="n">
        <v>0.2633333333333283</v>
      </c>
      <c r="T257" t="n">
        <v>0.002499999999997726</v>
      </c>
      <c r="U257" s="9" t="n">
        <v>0.3615509288118712</v>
      </c>
      <c r="W257" t="b">
        <v>1</v>
      </c>
      <c r="X257" t="b">
        <v>1</v>
      </c>
      <c r="Y257" t="b">
        <v>1</v>
      </c>
      <c r="Z257" t="b">
        <v>1</v>
      </c>
      <c r="AA257" t="b">
        <v>1</v>
      </c>
      <c r="AB257" t="n">
        <v>0.3615509288118712</v>
      </c>
      <c r="AC257" t="n">
        <v>0.660949592135518</v>
      </c>
      <c r="AD257" t="inlineStr">
        <is>
          <t>上市時間不足</t>
        </is>
      </c>
      <c r="AE257" t="inlineStr">
        <is>
          <t>上市時間不足/不適用</t>
        </is>
      </c>
      <c r="AF257" t="inlineStr">
        <is>
          <t>上市前比較期無可用財報=2026Q1</t>
        </is>
      </c>
      <c r="AG257" t="inlineStr">
        <is>
          <t>2026Q1,2026Q2</t>
        </is>
      </c>
      <c r="AS257" t="inlineStr">
        <is>
          <t>營收三增</t>
        </is>
      </c>
      <c r="AT257" t="inlineStr">
        <is>
          <t>完整</t>
        </is>
      </c>
      <c r="AU257" t="n">
        <v>20.34814811748619</v>
      </c>
      <c r="AV257" t="n">
        <v>9.703385726845207</v>
      </c>
      <c r="AW257" t="n">
        <v>4.915191022087969</v>
      </c>
      <c r="AX257" t="inlineStr">
        <is>
          <t>2026-09</t>
        </is>
      </c>
      <c r="AY257" t="inlineStr">
        <is>
          <t>2026-10-10</t>
        </is>
      </c>
      <c r="BG257" t="n">
        <v>0.88</v>
      </c>
      <c r="BJ257" t="n">
        <v>0.3530701754385965</v>
      </c>
      <c r="BK257" t="n">
        <v>114</v>
      </c>
      <c r="BV257" t="inlineStr">
        <is>
          <t>資料不足</t>
        </is>
      </c>
      <c r="BW257" t="inlineStr">
        <is>
          <t>資料不足</t>
        </is>
      </c>
      <c r="BX257" t="b">
        <v>0</v>
      </c>
      <c r="BY257" s="10" t="n">
        <v>46318</v>
      </c>
      <c r="BZ257" t="inlineStr">
        <is>
          <t>持續符合</t>
        </is>
      </c>
      <c r="CC257" t="inlineStr">
        <is>
          <t>official_latest_safe_asof_per_stock_deadline</t>
        </is>
      </c>
      <c r="CD257" t="inlineStr">
        <is>
          <t>TWSE-月營收</t>
        </is>
      </c>
      <c r="CE257" s="10" t="n">
        <v>46318</v>
      </c>
    </row>
    <row r="258">
      <c r="A258" t="inlineStr">
        <is>
          <t>1714</t>
        </is>
      </c>
      <c r="B258" t="inlineStr">
        <is>
          <t>和桐</t>
        </is>
      </c>
      <c r="C258" t="inlineStr">
        <is>
          <t>TWSE</t>
        </is>
      </c>
      <c r="D258" t="inlineStr">
        <is>
          <t>持續符合／過熱解除｜營收三增</t>
        </is>
      </c>
      <c r="E258" t="inlineStr">
        <is>
          <t>持續符合／過熱解除</t>
        </is>
      </c>
      <c r="F258" t="b">
        <v>1</v>
      </c>
      <c r="G258" t="b">
        <v>0</v>
      </c>
      <c r="I258" t="b">
        <v>0</v>
      </c>
      <c r="J258" t="b">
        <v>0</v>
      </c>
      <c r="K258" t="n">
        <v>5</v>
      </c>
      <c r="L258" t="n">
        <v>100</v>
      </c>
      <c r="N258" t="n">
        <v>18.3</v>
      </c>
      <c r="O258" t="n">
        <v>18.2975</v>
      </c>
      <c r="P258" t="n">
        <v>16.81333333333333</v>
      </c>
      <c r="Q258" t="n">
        <v>0.1099999999999994</v>
      </c>
      <c r="R258" t="n">
        <v>0.07750000000000057</v>
      </c>
      <c r="S258" t="n">
        <v>1.484166666666667</v>
      </c>
      <c r="T258" t="n">
        <v>0.03249999999999886</v>
      </c>
      <c r="U258" s="9" t="n">
        <v>0.01366306872523371</v>
      </c>
      <c r="V258" t="inlineStr">
        <is>
          <t>2026-10-05</t>
        </is>
      </c>
      <c r="W258" t="b">
        <v>1</v>
      </c>
      <c r="X258" t="b">
        <v>1</v>
      </c>
      <c r="Y258" t="b">
        <v>1</v>
      </c>
      <c r="Z258" t="b">
        <v>1</v>
      </c>
      <c r="AA258" t="b">
        <v>1</v>
      </c>
      <c r="AB258" t="n">
        <v>0.01366306872523371</v>
      </c>
      <c r="AC258" t="n">
        <v>8.827319587628857</v>
      </c>
      <c r="AD258" t="inlineStr">
        <is>
          <t>上市時間不足</t>
        </is>
      </c>
      <c r="AE258" t="inlineStr">
        <is>
          <t>上市時間不足/不適用</t>
        </is>
      </c>
      <c r="AF258" t="inlineStr">
        <is>
          <t>上市前比較期無可用財報=2026Q1</t>
        </is>
      </c>
      <c r="AG258" t="inlineStr">
        <is>
          <t>2026Q1,2026Q2</t>
        </is>
      </c>
      <c r="AS258" t="inlineStr">
        <is>
          <t>營收三增</t>
        </is>
      </c>
      <c r="AT258" t="inlineStr">
        <is>
          <t>完整</t>
        </is>
      </c>
      <c r="AU258" t="n">
        <v>15.04036475812161</v>
      </c>
      <c r="AV258" t="n">
        <v>57.38899555820582</v>
      </c>
      <c r="AW258" t="n">
        <v>60.12128130883619</v>
      </c>
      <c r="AX258" t="inlineStr">
        <is>
          <t>2026-09</t>
        </is>
      </c>
      <c r="AY258" t="inlineStr">
        <is>
          <t>2026-10-10</t>
        </is>
      </c>
      <c r="BG258" t="n">
        <v>0.66</v>
      </c>
      <c r="BJ258" t="n">
        <v>0.1605263157894737</v>
      </c>
      <c r="BK258" t="n">
        <v>114</v>
      </c>
      <c r="BV258" t="inlineStr">
        <is>
          <t>資料不足</t>
        </is>
      </c>
      <c r="BW258" t="inlineStr">
        <is>
          <t>資料不足</t>
        </is>
      </c>
      <c r="BX258" t="b">
        <v>0</v>
      </c>
      <c r="BY258" s="10" t="n">
        <v>46318</v>
      </c>
      <c r="BZ258" t="inlineStr">
        <is>
          <t>持續符合／過熱解除</t>
        </is>
      </c>
      <c r="CC258" t="inlineStr">
        <is>
          <t>official_latest_safe_asof_per_stock_deadline</t>
        </is>
      </c>
      <c r="CD258" t="inlineStr">
        <is>
          <t>TWSE-月營收</t>
        </is>
      </c>
      <c r="CE258" s="10" t="n">
        <v>46318</v>
      </c>
    </row>
    <row r="259">
      <c r="A259" t="inlineStr">
        <is>
          <t>1735</t>
        </is>
      </c>
      <c r="B259" t="inlineStr">
        <is>
          <t>日勝化</t>
        </is>
      </c>
      <c r="C259" t="inlineStr">
        <is>
          <t>TWSE</t>
        </is>
      </c>
      <c r="D259" t="inlineStr">
        <is>
          <t>持續符合</t>
        </is>
      </c>
      <c r="E259" t="inlineStr">
        <is>
          <t>持續符合</t>
        </is>
      </c>
      <c r="F259" t="b">
        <v>1</v>
      </c>
      <c r="G259" t="b">
        <v>0</v>
      </c>
      <c r="I259" t="b">
        <v>0</v>
      </c>
      <c r="J259" t="b">
        <v>0</v>
      </c>
      <c r="K259" t="n">
        <v>5</v>
      </c>
      <c r="L259" t="n">
        <v>100</v>
      </c>
      <c r="N259" t="n">
        <v>23.3</v>
      </c>
      <c r="O259" t="n">
        <v>21.96</v>
      </c>
      <c r="P259" t="n">
        <v>20.785</v>
      </c>
      <c r="Q259" t="n">
        <v>0.1450000000000031</v>
      </c>
      <c r="R259" t="n">
        <v>0.07166666666666899</v>
      </c>
      <c r="S259" t="n">
        <v>1.175000000000001</v>
      </c>
      <c r="T259" t="n">
        <v>0.07333333333333414</v>
      </c>
      <c r="U259" s="9" t="n">
        <v>6.102003642987253</v>
      </c>
      <c r="W259" t="b">
        <v>1</v>
      </c>
      <c r="X259" t="b">
        <v>1</v>
      </c>
      <c r="Y259" t="b">
        <v>1</v>
      </c>
      <c r="Z259" t="b">
        <v>1</v>
      </c>
      <c r="AA259" t="b">
        <v>1</v>
      </c>
      <c r="AB259" t="n">
        <v>6.102003642987253</v>
      </c>
      <c r="AC259" t="n">
        <v>5.65311522732741</v>
      </c>
      <c r="AD259" t="inlineStr">
        <is>
          <t>上市時間不足</t>
        </is>
      </c>
      <c r="AE259" t="inlineStr">
        <is>
          <t>上市時間不足/不適用</t>
        </is>
      </c>
      <c r="AF259" t="inlineStr">
        <is>
          <t>上市前比較期無可用財報=2026Q1</t>
        </is>
      </c>
      <c r="AG259" t="inlineStr">
        <is>
          <t>2026Q1,2026Q2</t>
        </is>
      </c>
      <c r="AS259" t="inlineStr">
        <is>
          <t>未三增</t>
        </is>
      </c>
      <c r="AT259" t="inlineStr">
        <is>
          <t>完整</t>
        </is>
      </c>
      <c r="AU259" t="n">
        <v>-8.385090293140314</v>
      </c>
      <c r="AV259" t="n">
        <v>-0.2127252013832179</v>
      </c>
      <c r="AW259" t="n">
        <v>8.485084901330886</v>
      </c>
      <c r="AX259" t="inlineStr">
        <is>
          <t>2026-09</t>
        </is>
      </c>
      <c r="AY259" t="inlineStr">
        <is>
          <t>2026-10-10</t>
        </is>
      </c>
      <c r="BG259" t="n">
        <v>0.19</v>
      </c>
      <c r="BJ259" t="n">
        <v>0.2043859649122807</v>
      </c>
      <c r="BK259" t="n">
        <v>114</v>
      </c>
      <c r="BV259" t="inlineStr">
        <is>
          <t>資料不足</t>
        </is>
      </c>
      <c r="BW259" t="inlineStr">
        <is>
          <t>資料不足</t>
        </is>
      </c>
      <c r="BX259" t="b">
        <v>0</v>
      </c>
      <c r="BY259" s="10" t="n">
        <v>46318</v>
      </c>
      <c r="BZ259" t="inlineStr">
        <is>
          <t>持續符合</t>
        </is>
      </c>
      <c r="CC259" t="inlineStr">
        <is>
          <t>official_latest_safe_asof_per_stock_deadline</t>
        </is>
      </c>
      <c r="CD259" t="inlineStr">
        <is>
          <t>TWSE-月營收</t>
        </is>
      </c>
      <c r="CE259" s="10" t="n">
        <v>46318</v>
      </c>
    </row>
    <row r="260">
      <c r="A260" t="inlineStr">
        <is>
          <t>1742</t>
        </is>
      </c>
      <c r="B260" t="inlineStr">
        <is>
          <t>台蠟</t>
        </is>
      </c>
      <c r="C260" t="inlineStr">
        <is>
          <t>TPEx</t>
        </is>
      </c>
      <c r="D260" t="inlineStr">
        <is>
          <t>持續符合／不建議追價／過熱</t>
        </is>
      </c>
      <c r="E260" t="inlineStr">
        <is>
          <t>持續符合／不建議追價／過熱</t>
        </is>
      </c>
      <c r="F260" t="b">
        <v>1</v>
      </c>
      <c r="G260" t="b">
        <v>0</v>
      </c>
      <c r="I260" t="b">
        <v>0</v>
      </c>
      <c r="J260" t="b">
        <v>0</v>
      </c>
      <c r="K260" t="n">
        <v>5</v>
      </c>
      <c r="L260" t="n">
        <v>100</v>
      </c>
      <c r="N260" t="n">
        <v>21.1</v>
      </c>
      <c r="O260" t="n">
        <v>18.76</v>
      </c>
      <c r="P260" t="n">
        <v>18.065</v>
      </c>
      <c r="Q260" t="n">
        <v>0.1799999999999997</v>
      </c>
      <c r="R260" t="n">
        <v>0.08500000000000085</v>
      </c>
      <c r="S260" t="n">
        <v>0.6949999999999967</v>
      </c>
      <c r="T260" t="n">
        <v>0.09499999999999886</v>
      </c>
      <c r="U260" s="9" t="n">
        <v>12.47334754797442</v>
      </c>
      <c r="V260" t="inlineStr">
        <is>
          <t>2026-10-12</t>
        </is>
      </c>
      <c r="W260" t="b">
        <v>1</v>
      </c>
      <c r="X260" t="b">
        <v>1</v>
      </c>
      <c r="Y260" t="b">
        <v>1</v>
      </c>
      <c r="Z260" t="b">
        <v>1</v>
      </c>
      <c r="AA260" t="b">
        <v>1</v>
      </c>
      <c r="AB260" t="n">
        <v>12.47334754797442</v>
      </c>
      <c r="AC260" t="n">
        <v>3.847218378079131</v>
      </c>
      <c r="AD260" t="inlineStr">
        <is>
          <t>上市時間不足</t>
        </is>
      </c>
      <c r="AE260" t="inlineStr">
        <is>
          <t>上市時間不足/不適用</t>
        </is>
      </c>
      <c r="AF260" t="inlineStr">
        <is>
          <t>上市前比較期無可用財報=2026Q1</t>
        </is>
      </c>
      <c r="AG260" t="inlineStr">
        <is>
          <t>2026Q1,2026Q2</t>
        </is>
      </c>
      <c r="AS260" t="inlineStr">
        <is>
          <t>未三增</t>
        </is>
      </c>
      <c r="AT260" t="inlineStr">
        <is>
          <t>完整</t>
        </is>
      </c>
      <c r="AU260" t="n">
        <v>-16.74581354661335</v>
      </c>
      <c r="AV260" t="n">
        <v>10.46260984911292</v>
      </c>
      <c r="AW260" t="n">
        <v>-33.54763231197771</v>
      </c>
      <c r="AX260" t="inlineStr">
        <is>
          <t>2026-09</t>
        </is>
      </c>
      <c r="AY260" t="inlineStr">
        <is>
          <t>2026-10-10</t>
        </is>
      </c>
      <c r="BG260" t="n">
        <v>-0.06</v>
      </c>
      <c r="BJ260" t="n">
        <v>1.152375750955762</v>
      </c>
      <c r="BK260" t="n">
        <v>18.31</v>
      </c>
      <c r="BV260" t="inlineStr">
        <is>
          <t>資料不足</t>
        </is>
      </c>
      <c r="BW260" t="inlineStr">
        <is>
          <t>資料不足</t>
        </is>
      </c>
      <c r="BX260" t="b">
        <v>0</v>
      </c>
      <c r="BY260" s="10" t="n">
        <v>46318</v>
      </c>
      <c r="BZ260" t="inlineStr">
        <is>
          <t>持續符合／不建議追價／過熱</t>
        </is>
      </c>
      <c r="CC260" t="inlineStr">
        <is>
          <t>official_latest_safe_asof_per_stock_deadline</t>
        </is>
      </c>
      <c r="CD260" t="inlineStr">
        <is>
          <t>TPEx-月營收</t>
        </is>
      </c>
      <c r="CE260" s="10" t="n">
        <v>46318</v>
      </c>
    </row>
    <row r="261">
      <c r="A261" t="inlineStr">
        <is>
          <t>1802</t>
        </is>
      </c>
      <c r="B261" t="inlineStr">
        <is>
          <t>台玻</t>
        </is>
      </c>
      <c r="C261" t="inlineStr">
        <is>
          <t>TWSE</t>
        </is>
      </c>
      <c r="D261" t="inlineStr">
        <is>
          <t>持續符合／曾過熱，降溫中｜營收三增</t>
        </is>
      </c>
      <c r="E261" t="inlineStr">
        <is>
          <t>持續符合／曾過熱，降溫中</t>
        </is>
      </c>
      <c r="F261" t="b">
        <v>1</v>
      </c>
      <c r="G261" t="b">
        <v>0</v>
      </c>
      <c r="I261" t="b">
        <v>0</v>
      </c>
      <c r="J261" t="b">
        <v>0</v>
      </c>
      <c r="K261" t="n">
        <v>5</v>
      </c>
      <c r="L261" t="n">
        <v>100</v>
      </c>
      <c r="N261" t="n">
        <v>67.09999999999999</v>
      </c>
      <c r="O261" t="n">
        <v>62.86</v>
      </c>
      <c r="P261" t="n">
        <v>58.73333333333333</v>
      </c>
      <c r="Q261" t="n">
        <v>0.414999999999992</v>
      </c>
      <c r="R261" t="n">
        <v>0.3158333333333303</v>
      </c>
      <c r="S261" t="n">
        <v>4.126666666666665</v>
      </c>
      <c r="T261" t="n">
        <v>0.09916666666666174</v>
      </c>
      <c r="U261" s="9" t="n">
        <v>6.745147947820551</v>
      </c>
      <c r="V261" t="inlineStr">
        <is>
          <t>2026-10-07</t>
        </is>
      </c>
      <c r="W261" t="b">
        <v>1</v>
      </c>
      <c r="X261" t="b">
        <v>1</v>
      </c>
      <c r="Y261" t="b">
        <v>1</v>
      </c>
      <c r="Z261" t="b">
        <v>1</v>
      </c>
      <c r="AA261" t="b">
        <v>1</v>
      </c>
      <c r="AB261" t="n">
        <v>6.745147947820551</v>
      </c>
      <c r="AC261" t="n">
        <v>7.026106696935308</v>
      </c>
      <c r="AD261" t="inlineStr">
        <is>
          <t>上市時間不足</t>
        </is>
      </c>
      <c r="AE261" t="inlineStr">
        <is>
          <t>上市時間不足/不適用</t>
        </is>
      </c>
      <c r="AF261" t="inlineStr">
        <is>
          <t>上市前比較期無可用財報=2026Q1</t>
        </is>
      </c>
      <c r="AG261" t="inlineStr">
        <is>
          <t>2026Q1,2026Q2</t>
        </is>
      </c>
      <c r="AS261" t="inlineStr">
        <is>
          <t>營收三增</t>
        </is>
      </c>
      <c r="AT261" t="inlineStr">
        <is>
          <t>完整</t>
        </is>
      </c>
      <c r="AU261" t="n">
        <v>8.180164571899436</v>
      </c>
      <c r="AV261" t="n">
        <v>34.10637421967269</v>
      </c>
      <c r="AW261" t="n">
        <v>18.69300101053601</v>
      </c>
      <c r="AX261" t="inlineStr">
        <is>
          <t>2026-09</t>
        </is>
      </c>
      <c r="AY261" t="inlineStr">
        <is>
          <t>2026-10-14</t>
        </is>
      </c>
      <c r="BG261" t="n">
        <v>0.44</v>
      </c>
      <c r="BJ261" t="n">
        <v>0.5885964912280701</v>
      </c>
      <c r="BK261" t="n">
        <v>114</v>
      </c>
      <c r="BV261" t="inlineStr">
        <is>
          <t>資料不足</t>
        </is>
      </c>
      <c r="BW261" t="inlineStr">
        <is>
          <t>資料不足</t>
        </is>
      </c>
      <c r="BX261" t="b">
        <v>0</v>
      </c>
      <c r="BY261" s="10" t="n">
        <v>46318</v>
      </c>
      <c r="BZ261" t="inlineStr">
        <is>
          <t>持續符合／曾過熱，降溫中</t>
        </is>
      </c>
      <c r="CC261" t="inlineStr">
        <is>
          <t>official_live_snapshot</t>
        </is>
      </c>
      <c r="CD261" t="inlineStr">
        <is>
          <t>TWSE-月營收</t>
        </is>
      </c>
      <c r="CE261" s="10" t="n">
        <v>46318</v>
      </c>
    </row>
    <row r="262">
      <c r="A262" t="inlineStr">
        <is>
          <t>1809</t>
        </is>
      </c>
      <c r="B262" t="inlineStr">
        <is>
          <t>中釉</t>
        </is>
      </c>
      <c r="C262" t="inlineStr">
        <is>
          <t>TWSE</t>
        </is>
      </c>
      <c r="D262" t="inlineStr">
        <is>
          <t>持續符合</t>
        </is>
      </c>
      <c r="E262" t="inlineStr">
        <is>
          <t>持續符合</t>
        </is>
      </c>
      <c r="F262" t="b">
        <v>1</v>
      </c>
      <c r="G262" t="b">
        <v>0</v>
      </c>
      <c r="I262" t="b">
        <v>0</v>
      </c>
      <c r="J262" t="b">
        <v>0</v>
      </c>
      <c r="K262" t="n">
        <v>5</v>
      </c>
      <c r="L262" t="n">
        <v>100</v>
      </c>
      <c r="N262" t="n">
        <v>47</v>
      </c>
      <c r="O262" t="n">
        <v>45.07000000000001</v>
      </c>
      <c r="P262" t="n">
        <v>40.32916666666667</v>
      </c>
      <c r="Q262" t="n">
        <v>0.3200000000000074</v>
      </c>
      <c r="R262" t="n">
        <v>0.2224999999999966</v>
      </c>
      <c r="S262" t="n">
        <v>4.740833333333342</v>
      </c>
      <c r="T262" t="n">
        <v>0.0975000000000108</v>
      </c>
      <c r="U262" s="9" t="n">
        <v>4.282227645884173</v>
      </c>
      <c r="W262" t="b">
        <v>1</v>
      </c>
      <c r="X262" t="b">
        <v>1</v>
      </c>
      <c r="Y262" t="b">
        <v>1</v>
      </c>
      <c r="Z262" t="b">
        <v>1</v>
      </c>
      <c r="AA262" t="b">
        <v>1</v>
      </c>
      <c r="AB262" t="n">
        <v>4.282227645884173</v>
      </c>
      <c r="AC262" t="n">
        <v>11.75534662671767</v>
      </c>
      <c r="AD262" t="inlineStr">
        <is>
          <t>上市時間不足</t>
        </is>
      </c>
      <c r="AE262" t="inlineStr">
        <is>
          <t>上市時間不足/不適用</t>
        </is>
      </c>
      <c r="AF262" t="inlineStr">
        <is>
          <t>上市前比較期無可用財報=2026Q1</t>
        </is>
      </c>
      <c r="AG262" t="inlineStr">
        <is>
          <t>2026Q1,2026Q2</t>
        </is>
      </c>
      <c r="AS262" t="inlineStr">
        <is>
          <t>未三增</t>
        </is>
      </c>
      <c r="AT262" t="inlineStr">
        <is>
          <t>完整</t>
        </is>
      </c>
      <c r="AU262" t="n">
        <v>7.684833620262717</v>
      </c>
      <c r="AV262" t="n">
        <v>5.883935238218912</v>
      </c>
      <c r="AW262" t="n">
        <v>-0.9169130200896491</v>
      </c>
      <c r="AX262" t="inlineStr">
        <is>
          <t>2026-09</t>
        </is>
      </c>
      <c r="AY262" t="inlineStr">
        <is>
          <t>2026-10-10</t>
        </is>
      </c>
      <c r="BG262" t="n">
        <v>0.05</v>
      </c>
      <c r="BJ262" t="n">
        <v>0.412280701754386</v>
      </c>
      <c r="BK262" t="n">
        <v>114</v>
      </c>
      <c r="BV262" t="inlineStr">
        <is>
          <t>資料不足</t>
        </is>
      </c>
      <c r="BW262" t="inlineStr">
        <is>
          <t>資料不足</t>
        </is>
      </c>
      <c r="BX262" t="b">
        <v>0</v>
      </c>
      <c r="BY262" s="10" t="n">
        <v>46318</v>
      </c>
      <c r="BZ262" t="inlineStr">
        <is>
          <t>持續符合</t>
        </is>
      </c>
      <c r="CC262" t="inlineStr">
        <is>
          <t>official_latest_safe_asof_per_stock_deadline</t>
        </is>
      </c>
      <c r="CD262" t="inlineStr">
        <is>
          <t>TWSE-月營收</t>
        </is>
      </c>
      <c r="CE262" s="10" t="n">
        <v>46318</v>
      </c>
    </row>
    <row r="263">
      <c r="A263" t="inlineStr">
        <is>
          <t>2002</t>
        </is>
      </c>
      <c r="B263" t="inlineStr">
        <is>
          <t>中鋼</t>
        </is>
      </c>
      <c r="C263" t="inlineStr">
        <is>
          <t>TWSE</t>
        </is>
      </c>
      <c r="D263" t="inlineStr">
        <is>
          <t>持續符合｜營收三增</t>
        </is>
      </c>
      <c r="E263" t="inlineStr">
        <is>
          <t>持續符合</t>
        </is>
      </c>
      <c r="F263" t="b">
        <v>1</v>
      </c>
      <c r="G263" t="b">
        <v>0</v>
      </c>
      <c r="I263" t="b">
        <v>0</v>
      </c>
      <c r="J263" t="b">
        <v>0</v>
      </c>
      <c r="K263" t="n">
        <v>5</v>
      </c>
      <c r="L263" t="n">
        <v>100</v>
      </c>
      <c r="N263" t="n">
        <v>19.55</v>
      </c>
      <c r="O263" t="n">
        <v>19.1725</v>
      </c>
      <c r="P263" t="n">
        <v>19.08333333333333</v>
      </c>
      <c r="Q263" t="n">
        <v>0.04499999999999815</v>
      </c>
      <c r="R263" t="n">
        <v>0.009166666666665435</v>
      </c>
      <c r="S263" t="n">
        <v>0.08916666666666728</v>
      </c>
      <c r="T263" t="n">
        <v>0.03583333333333272</v>
      </c>
      <c r="U263" s="9" t="n">
        <v>1.968965966879654</v>
      </c>
      <c r="W263" t="b">
        <v>1</v>
      </c>
      <c r="X263" t="b">
        <v>1</v>
      </c>
      <c r="Y263" t="b">
        <v>1</v>
      </c>
      <c r="Z263" t="b">
        <v>1</v>
      </c>
      <c r="AA263" t="b">
        <v>1</v>
      </c>
      <c r="AB263" t="n">
        <v>1.968965966879654</v>
      </c>
      <c r="AC263" t="n">
        <v>0.4672489082969467</v>
      </c>
      <c r="AD263" t="inlineStr">
        <is>
          <t>上市時間不足</t>
        </is>
      </c>
      <c r="AE263" t="inlineStr">
        <is>
          <t>上市時間不足/不適用</t>
        </is>
      </c>
      <c r="AF263" t="inlineStr">
        <is>
          <t>上市前比較期無可用財報=2026Q1</t>
        </is>
      </c>
      <c r="AG263" t="inlineStr">
        <is>
          <t>2026Q1,2026Q2</t>
        </is>
      </c>
      <c r="AS263" t="inlineStr">
        <is>
          <t>營收三增</t>
        </is>
      </c>
      <c r="AT263" t="inlineStr">
        <is>
          <t>完整</t>
        </is>
      </c>
      <c r="AU263" t="n">
        <v>10.92246425555667</v>
      </c>
      <c r="AV263" t="n">
        <v>27.13280690384768</v>
      </c>
      <c r="AW263" t="n">
        <v>6.158127737392229</v>
      </c>
      <c r="AX263" t="inlineStr">
        <is>
          <t>2026-09</t>
        </is>
      </c>
      <c r="AY263" t="inlineStr">
        <is>
          <t>2026-10-14</t>
        </is>
      </c>
      <c r="BG263" t="n">
        <v>0.14</v>
      </c>
      <c r="BJ263" t="n">
        <v>0.1714912280701754</v>
      </c>
      <c r="BK263" t="n">
        <v>114</v>
      </c>
      <c r="BV263" t="inlineStr">
        <is>
          <t>資料不足</t>
        </is>
      </c>
      <c r="BW263" t="inlineStr">
        <is>
          <t>資料不足</t>
        </is>
      </c>
      <c r="BX263" t="b">
        <v>0</v>
      </c>
      <c r="BY263" s="10" t="n">
        <v>46318</v>
      </c>
      <c r="BZ263" t="inlineStr">
        <is>
          <t>持續符合</t>
        </is>
      </c>
      <c r="CC263" t="inlineStr">
        <is>
          <t>official_live_snapshot</t>
        </is>
      </c>
      <c r="CD263" t="inlineStr">
        <is>
          <t>TWSE-月營收</t>
        </is>
      </c>
      <c r="CE263" s="10" t="n">
        <v>46318</v>
      </c>
    </row>
    <row r="264">
      <c r="A264" t="inlineStr">
        <is>
          <t>2006</t>
        </is>
      </c>
      <c r="B264" t="inlineStr">
        <is>
          <t>東和鋼鐵</t>
        </is>
      </c>
      <c r="C264" t="inlineStr">
        <is>
          <t>TWSE</t>
        </is>
      </c>
      <c r="D264" t="inlineStr">
        <is>
          <t>持續符合｜營收三增</t>
        </is>
      </c>
      <c r="E264" t="inlineStr">
        <is>
          <t>持續符合</t>
        </is>
      </c>
      <c r="F264" t="b">
        <v>1</v>
      </c>
      <c r="G264" t="b">
        <v>0</v>
      </c>
      <c r="I264" t="b">
        <v>0</v>
      </c>
      <c r="J264" t="b">
        <v>0</v>
      </c>
      <c r="K264" t="n">
        <v>5</v>
      </c>
      <c r="L264" t="n">
        <v>100</v>
      </c>
      <c r="N264" t="n">
        <v>93.2</v>
      </c>
      <c r="O264" t="n">
        <v>88.425</v>
      </c>
      <c r="P264" t="n">
        <v>84.05499999999999</v>
      </c>
      <c r="Q264" t="n">
        <v>0.355000000000004</v>
      </c>
      <c r="R264" t="n">
        <v>0.3449999999999989</v>
      </c>
      <c r="S264" t="n">
        <v>4.370000000000005</v>
      </c>
      <c r="T264" t="n">
        <v>0.01000000000000512</v>
      </c>
      <c r="U264" s="9" t="n">
        <v>5.400056545094722</v>
      </c>
      <c r="W264" t="b">
        <v>1</v>
      </c>
      <c r="X264" t="b">
        <v>1</v>
      </c>
      <c r="Y264" t="b">
        <v>1</v>
      </c>
      <c r="Z264" t="b">
        <v>1</v>
      </c>
      <c r="AA264" t="b">
        <v>1</v>
      </c>
      <c r="AB264" t="n">
        <v>5.400056545094722</v>
      </c>
      <c r="AC264" t="n">
        <v>5.198976860389037</v>
      </c>
      <c r="AD264" t="inlineStr">
        <is>
          <t>上市時間不足</t>
        </is>
      </c>
      <c r="AE264" t="inlineStr">
        <is>
          <t>上市時間不足/不適用</t>
        </is>
      </c>
      <c r="AF264" t="inlineStr">
        <is>
          <t>上市前比較期無可用財報=2026Q1</t>
        </is>
      </c>
      <c r="AG264" t="inlineStr">
        <is>
          <t>2026Q1,2026Q2</t>
        </is>
      </c>
      <c r="AS264" t="inlineStr">
        <is>
          <t>營收三增</t>
        </is>
      </c>
      <c r="AT264" t="inlineStr">
        <is>
          <t>完整</t>
        </is>
      </c>
      <c r="AU264" t="n">
        <v>3.459901682763764</v>
      </c>
      <c r="AV264" t="n">
        <v>13.82897085687346</v>
      </c>
      <c r="AW264" t="n">
        <v>3.587432207160091</v>
      </c>
      <c r="AX264" t="inlineStr">
        <is>
          <t>2026-09</t>
        </is>
      </c>
      <c r="AY264" t="inlineStr">
        <is>
          <t>2026-10-10</t>
        </is>
      </c>
      <c r="BG264" t="n">
        <v>2.41</v>
      </c>
      <c r="BJ264" t="n">
        <v>0.8175438596491228</v>
      </c>
      <c r="BK264" t="n">
        <v>114</v>
      </c>
      <c r="BV264" t="inlineStr">
        <is>
          <t>資料不足</t>
        </is>
      </c>
      <c r="BW264" t="inlineStr">
        <is>
          <t>資料不足</t>
        </is>
      </c>
      <c r="BX264" t="b">
        <v>0</v>
      </c>
      <c r="BY264" s="10" t="n">
        <v>46318</v>
      </c>
      <c r="BZ264" t="inlineStr">
        <is>
          <t>持續符合</t>
        </is>
      </c>
      <c r="CC264" t="inlineStr">
        <is>
          <t>official_latest_safe_asof_per_stock_deadline</t>
        </is>
      </c>
      <c r="CD264" t="inlineStr">
        <is>
          <t>TWSE-月營收</t>
        </is>
      </c>
      <c r="CE264" s="10" t="n">
        <v>46318</v>
      </c>
    </row>
    <row r="265">
      <c r="A265" t="inlineStr">
        <is>
          <t>2010</t>
        </is>
      </c>
      <c r="B265" t="inlineStr">
        <is>
          <t>春源</t>
        </is>
      </c>
      <c r="C265" t="inlineStr">
        <is>
          <t>TWSE</t>
        </is>
      </c>
      <c r="D265" t="inlineStr">
        <is>
          <t>持續符合</t>
        </is>
      </c>
      <c r="E265" t="inlineStr">
        <is>
          <t>持續符合</t>
        </is>
      </c>
      <c r="F265" t="b">
        <v>1</v>
      </c>
      <c r="G265" t="b">
        <v>0</v>
      </c>
      <c r="I265" t="b">
        <v>0</v>
      </c>
      <c r="J265" t="b">
        <v>0</v>
      </c>
      <c r="K265" t="n">
        <v>5</v>
      </c>
      <c r="L265" t="n">
        <v>100</v>
      </c>
      <c r="N265" t="n">
        <v>23.1</v>
      </c>
      <c r="O265" t="n">
        <v>22.7425</v>
      </c>
      <c r="P265" t="n">
        <v>22.41166666666667</v>
      </c>
      <c r="Q265" t="n">
        <v>0.05249999999999844</v>
      </c>
      <c r="R265" t="n">
        <v>0.03333333333333499</v>
      </c>
      <c r="S265" t="n">
        <v>0.3308333333333309</v>
      </c>
      <c r="T265" t="n">
        <v>0.01916666666666345</v>
      </c>
      <c r="U265" s="9" t="n">
        <v>1.571946795646917</v>
      </c>
      <c r="W265" t="b">
        <v>1</v>
      </c>
      <c r="X265" t="b">
        <v>1</v>
      </c>
      <c r="Y265" t="b">
        <v>1</v>
      </c>
      <c r="Z265" t="b">
        <v>1</v>
      </c>
      <c r="AA265" t="b">
        <v>1</v>
      </c>
      <c r="AB265" t="n">
        <v>1.571946795646917</v>
      </c>
      <c r="AC265" t="n">
        <v>1.476165687513942</v>
      </c>
      <c r="AD265" t="inlineStr">
        <is>
          <t>上市時間不足</t>
        </is>
      </c>
      <c r="AE265" t="inlineStr">
        <is>
          <t>上市時間不足/不適用</t>
        </is>
      </c>
      <c r="AF265" t="inlineStr">
        <is>
          <t>上市前比較期無可用財報=2026Q1</t>
        </is>
      </c>
      <c r="AG265" t="inlineStr">
        <is>
          <t>2026Q1,2026Q2</t>
        </is>
      </c>
      <c r="AS265" t="inlineStr">
        <is>
          <t>未三增</t>
        </is>
      </c>
      <c r="AT265" t="inlineStr">
        <is>
          <t>完整</t>
        </is>
      </c>
      <c r="AU265" t="n">
        <v>-0.1318798582027765</v>
      </c>
      <c r="AV265" t="n">
        <v>-0.09589235931892301</v>
      </c>
      <c r="AW265" t="n">
        <v>3.831914408338981</v>
      </c>
      <c r="AX265" t="inlineStr">
        <is>
          <t>2026-09</t>
        </is>
      </c>
      <c r="AY265" t="inlineStr">
        <is>
          <t>2026-10-10</t>
        </is>
      </c>
      <c r="BG265" t="n">
        <v>0.78</v>
      </c>
      <c r="BJ265" t="n">
        <v>0.2026315789473684</v>
      </c>
      <c r="BK265" t="n">
        <v>114</v>
      </c>
      <c r="BV265" t="inlineStr">
        <is>
          <t>資料不足</t>
        </is>
      </c>
      <c r="BW265" t="inlineStr">
        <is>
          <t>資料不足</t>
        </is>
      </c>
      <c r="BX265" t="b">
        <v>0</v>
      </c>
      <c r="BY265" s="10" t="n">
        <v>46318</v>
      </c>
      <c r="BZ265" t="inlineStr">
        <is>
          <t>持續符合</t>
        </is>
      </c>
      <c r="CC265" t="inlineStr">
        <is>
          <t>official_latest_safe_asof_per_stock_deadline</t>
        </is>
      </c>
      <c r="CD265" t="inlineStr">
        <is>
          <t>TWSE-月營收</t>
        </is>
      </c>
      <c r="CE265" s="10" t="n">
        <v>46318</v>
      </c>
    </row>
    <row r="266">
      <c r="A266" t="inlineStr">
        <is>
          <t>2015</t>
        </is>
      </c>
      <c r="B266" t="inlineStr">
        <is>
          <t>豐興</t>
        </is>
      </c>
      <c r="C266" t="inlineStr">
        <is>
          <t>TWSE</t>
        </is>
      </c>
      <c r="D266" t="inlineStr">
        <is>
          <t>持續符合</t>
        </is>
      </c>
      <c r="E266" t="inlineStr">
        <is>
          <t>持續符合</t>
        </is>
      </c>
      <c r="F266" t="b">
        <v>1</v>
      </c>
      <c r="G266" t="b">
        <v>0</v>
      </c>
      <c r="I266" t="b">
        <v>0</v>
      </c>
      <c r="J266" t="b">
        <v>0</v>
      </c>
      <c r="K266" t="n">
        <v>5</v>
      </c>
      <c r="L266" t="n">
        <v>100</v>
      </c>
      <c r="N266" t="n">
        <v>65.8</v>
      </c>
      <c r="O266" t="n">
        <v>64.845</v>
      </c>
      <c r="P266" t="n">
        <v>64.61666666666666</v>
      </c>
      <c r="Q266" t="n">
        <v>0.07999999999999829</v>
      </c>
      <c r="R266" t="n">
        <v>0.01999999999999602</v>
      </c>
      <c r="S266" t="n">
        <v>0.2283333333333388</v>
      </c>
      <c r="T266" t="n">
        <v>0.06000000000000227</v>
      </c>
      <c r="U266" s="9" t="n">
        <v>1.472742694116747</v>
      </c>
      <c r="W266" t="b">
        <v>1</v>
      </c>
      <c r="X266" t="b">
        <v>1</v>
      </c>
      <c r="Y266" t="b">
        <v>1</v>
      </c>
      <c r="Z266" t="b">
        <v>1</v>
      </c>
      <c r="AA266" t="b">
        <v>1</v>
      </c>
      <c r="AB266" t="n">
        <v>1.472742694116747</v>
      </c>
      <c r="AC266" t="n">
        <v>0.3533660046427745</v>
      </c>
      <c r="AD266" t="inlineStr">
        <is>
          <t>上市時間不足</t>
        </is>
      </c>
      <c r="AE266" t="inlineStr">
        <is>
          <t>上市時間不足/不適用</t>
        </is>
      </c>
      <c r="AF266" t="inlineStr">
        <is>
          <t>上市前比較期無可用財報=2026Q1</t>
        </is>
      </c>
      <c r="AG266" t="inlineStr">
        <is>
          <t>2026Q1,2026Q2</t>
        </is>
      </c>
      <c r="AS266" t="inlineStr">
        <is>
          <t>未三增</t>
        </is>
      </c>
      <c r="AT266" t="inlineStr">
        <is>
          <t>完整</t>
        </is>
      </c>
      <c r="AU266" t="n">
        <v>-8.805594024761547</v>
      </c>
      <c r="AV266" t="n">
        <v>-4.254707979620303</v>
      </c>
      <c r="AW266" t="n">
        <v>-7.048650571391916</v>
      </c>
      <c r="AX266" t="inlineStr">
        <is>
          <t>2026-09</t>
        </is>
      </c>
      <c r="AY266" t="inlineStr">
        <is>
          <t>2026-10-10</t>
        </is>
      </c>
      <c r="BG266" t="n">
        <v>1.45</v>
      </c>
      <c r="BJ266" t="n">
        <v>0.5771929824561404</v>
      </c>
      <c r="BK266" t="n">
        <v>114</v>
      </c>
      <c r="BV266" t="inlineStr">
        <is>
          <t>資料不足</t>
        </is>
      </c>
      <c r="BW266" t="inlineStr">
        <is>
          <t>資料不足</t>
        </is>
      </c>
      <c r="BX266" t="b">
        <v>0</v>
      </c>
      <c r="BY266" s="10" t="n">
        <v>46318</v>
      </c>
      <c r="BZ266" t="inlineStr">
        <is>
          <t>持續符合</t>
        </is>
      </c>
      <c r="CC266" t="inlineStr">
        <is>
          <t>official_latest_safe_asof_per_stock_deadline</t>
        </is>
      </c>
      <c r="CD266" t="inlineStr">
        <is>
          <t>TWSE-月營收</t>
        </is>
      </c>
      <c r="CE266" s="10" t="n">
        <v>46318</v>
      </c>
    </row>
    <row r="267">
      <c r="A267" t="inlineStr">
        <is>
          <t>2023</t>
        </is>
      </c>
      <c r="B267" t="inlineStr">
        <is>
          <t>燁輝</t>
        </is>
      </c>
      <c r="C267" t="inlineStr">
        <is>
          <t>TWSE</t>
        </is>
      </c>
      <c r="D267" t="inlineStr">
        <is>
          <t>持續符合／曾過熱，降溫中</t>
        </is>
      </c>
      <c r="E267" t="inlineStr">
        <is>
          <t>持續符合／曾過熱，降溫中</t>
        </is>
      </c>
      <c r="F267" t="b">
        <v>1</v>
      </c>
      <c r="G267" t="b">
        <v>0</v>
      </c>
      <c r="I267" t="b">
        <v>0</v>
      </c>
      <c r="J267" t="b">
        <v>0</v>
      </c>
      <c r="K267" t="n">
        <v>5</v>
      </c>
      <c r="L267" t="n">
        <v>100</v>
      </c>
      <c r="N267" t="n">
        <v>15.05</v>
      </c>
      <c r="O267" t="n">
        <v>14.25</v>
      </c>
      <c r="P267" t="n">
        <v>13.95</v>
      </c>
      <c r="Q267" t="n">
        <v>0.07250000000000156</v>
      </c>
      <c r="R267" t="n">
        <v>0.0199999999999978</v>
      </c>
      <c r="S267" t="n">
        <v>0.3000000000000007</v>
      </c>
      <c r="T267" t="n">
        <v>0.05250000000000377</v>
      </c>
      <c r="U267" s="9" t="n">
        <v>5.614035087719293</v>
      </c>
      <c r="V267" t="inlineStr">
        <is>
          <t>2026-10-16</t>
        </is>
      </c>
      <c r="W267" t="b">
        <v>1</v>
      </c>
      <c r="X267" t="b">
        <v>1</v>
      </c>
      <c r="Y267" t="b">
        <v>1</v>
      </c>
      <c r="Z267" t="b">
        <v>1</v>
      </c>
      <c r="AA267" t="b">
        <v>1</v>
      </c>
      <c r="AB267" t="n">
        <v>5.614035087719293</v>
      </c>
      <c r="AC267" t="n">
        <v>2.1505376344086</v>
      </c>
      <c r="AD267" t="inlineStr">
        <is>
          <t>上市時間不足</t>
        </is>
      </c>
      <c r="AE267" t="inlineStr">
        <is>
          <t>上市時間不足/不適用</t>
        </is>
      </c>
      <c r="AF267" t="inlineStr">
        <is>
          <t>上市前比較期無可用財報=2026Q1</t>
        </is>
      </c>
      <c r="AG267" t="inlineStr">
        <is>
          <t>2026Q1,2026Q2</t>
        </is>
      </c>
      <c r="AS267" t="inlineStr">
        <is>
          <t>未三增</t>
        </is>
      </c>
      <c r="AT267" t="inlineStr">
        <is>
          <t>完整</t>
        </is>
      </c>
      <c r="AU267" t="n">
        <v>9.886998079788031</v>
      </c>
      <c r="AV267" t="n">
        <v>0.119178280254364</v>
      </c>
      <c r="AW267" t="n">
        <v>-6.040908008808037</v>
      </c>
      <c r="AX267" t="inlineStr">
        <is>
          <t>2026-09</t>
        </is>
      </c>
      <c r="AY267" t="inlineStr">
        <is>
          <t>2026-10-10</t>
        </is>
      </c>
      <c r="BG267" t="n">
        <v>-0.11</v>
      </c>
      <c r="BJ267" t="n">
        <v>0.1320175438596491</v>
      </c>
      <c r="BK267" t="n">
        <v>114</v>
      </c>
      <c r="BV267" t="inlineStr">
        <is>
          <t>資料不足</t>
        </is>
      </c>
      <c r="BW267" t="inlineStr">
        <is>
          <t>資料不足</t>
        </is>
      </c>
      <c r="BX267" t="b">
        <v>0</v>
      </c>
      <c r="BY267" s="10" t="n">
        <v>46318</v>
      </c>
      <c r="BZ267" t="inlineStr">
        <is>
          <t>持續符合／曾過熱，降溫中</t>
        </is>
      </c>
      <c r="CC267" t="inlineStr">
        <is>
          <t>official_latest_safe_asof_per_stock_deadline</t>
        </is>
      </c>
      <c r="CD267" t="inlineStr">
        <is>
          <t>TWSE-月營收</t>
        </is>
      </c>
      <c r="CE267" s="10" t="n">
        <v>46318</v>
      </c>
    </row>
    <row r="268">
      <c r="A268" t="inlineStr">
        <is>
          <t>2027</t>
        </is>
      </c>
      <c r="B268" t="inlineStr">
        <is>
          <t>大成鋼</t>
        </is>
      </c>
      <c r="C268" t="inlineStr">
        <is>
          <t>TWSE</t>
        </is>
      </c>
      <c r="D268" t="inlineStr">
        <is>
          <t>持續符合｜營收三增</t>
        </is>
      </c>
      <c r="E268" t="inlineStr">
        <is>
          <t>持續符合</t>
        </is>
      </c>
      <c r="F268" t="b">
        <v>1</v>
      </c>
      <c r="G268" t="b">
        <v>0</v>
      </c>
      <c r="I268" t="b">
        <v>0</v>
      </c>
      <c r="J268" t="b">
        <v>0</v>
      </c>
      <c r="K268" t="n">
        <v>5</v>
      </c>
      <c r="L268" t="n">
        <v>100</v>
      </c>
      <c r="N268" t="n">
        <v>50.6</v>
      </c>
      <c r="O268" t="n">
        <v>48.79</v>
      </c>
      <c r="P268" t="n">
        <v>48.0775</v>
      </c>
      <c r="Q268" t="n">
        <v>0.2050000000000054</v>
      </c>
      <c r="R268" t="n">
        <v>0.1400000000000006</v>
      </c>
      <c r="S268" t="n">
        <v>0.7124999999999986</v>
      </c>
      <c r="T268" t="n">
        <v>0.06500000000000483</v>
      </c>
      <c r="U268" s="9" t="n">
        <v>3.709776593564262</v>
      </c>
      <c r="W268" t="b">
        <v>1</v>
      </c>
      <c r="X268" t="b">
        <v>1</v>
      </c>
      <c r="Y268" t="b">
        <v>1</v>
      </c>
      <c r="Z268" t="b">
        <v>1</v>
      </c>
      <c r="AA268" t="b">
        <v>1</v>
      </c>
      <c r="AB268" t="n">
        <v>3.709776593564262</v>
      </c>
      <c r="AC268" t="n">
        <v>1.481982216213407</v>
      </c>
      <c r="AD268" t="inlineStr">
        <is>
          <t>上市時間不足</t>
        </is>
      </c>
      <c r="AE268" t="inlineStr">
        <is>
          <t>上市時間不足/不適用</t>
        </is>
      </c>
      <c r="AF268" t="inlineStr">
        <is>
          <t>上市前比較期無可用財報=2026Q1</t>
        </is>
      </c>
      <c r="AG268" t="inlineStr">
        <is>
          <t>2026Q1,2026Q2</t>
        </is>
      </c>
      <c r="AS268" t="inlineStr">
        <is>
          <t>營收三增</t>
        </is>
      </c>
      <c r="AT268" t="inlineStr">
        <is>
          <t>完整</t>
        </is>
      </c>
      <c r="AU268" t="n">
        <v>0.08895041577476724</v>
      </c>
      <c r="AV268" t="n">
        <v>41.07117679210265</v>
      </c>
      <c r="AW268" t="n">
        <v>35.00228421405128</v>
      </c>
      <c r="AX268" t="inlineStr">
        <is>
          <t>2026-09</t>
        </is>
      </c>
      <c r="AY268" t="inlineStr">
        <is>
          <t>2026-10-10</t>
        </is>
      </c>
      <c r="BG268" t="n">
        <v>1.93</v>
      </c>
      <c r="BJ268" t="n">
        <v>0.443859649122807</v>
      </c>
      <c r="BK268" t="n">
        <v>114</v>
      </c>
      <c r="BV268" t="inlineStr">
        <is>
          <t>資料不足</t>
        </is>
      </c>
      <c r="BW268" t="inlineStr">
        <is>
          <t>資料不足</t>
        </is>
      </c>
      <c r="BX268" t="b">
        <v>0</v>
      </c>
      <c r="BY268" s="10" t="n">
        <v>46318</v>
      </c>
      <c r="BZ268" t="inlineStr">
        <is>
          <t>持續符合</t>
        </is>
      </c>
      <c r="CC268" t="inlineStr">
        <is>
          <t>official_latest_safe_asof_per_stock_deadline</t>
        </is>
      </c>
      <c r="CD268" t="inlineStr">
        <is>
          <t>TWSE-月營收</t>
        </is>
      </c>
      <c r="CE268" s="10" t="n">
        <v>46318</v>
      </c>
    </row>
    <row r="269">
      <c r="A269" t="inlineStr">
        <is>
          <t>2029</t>
        </is>
      </c>
      <c r="B269" t="inlineStr">
        <is>
          <t>盛餘</t>
        </is>
      </c>
      <c r="C269" t="inlineStr">
        <is>
          <t>TWSE</t>
        </is>
      </c>
      <c r="D269" t="inlineStr">
        <is>
          <t>持續符合</t>
        </is>
      </c>
      <c r="E269" t="inlineStr">
        <is>
          <t>持續符合</t>
        </is>
      </c>
      <c r="F269" t="b">
        <v>1</v>
      </c>
      <c r="G269" t="b">
        <v>0</v>
      </c>
      <c r="I269" t="b">
        <v>0</v>
      </c>
      <c r="J269" t="b">
        <v>0</v>
      </c>
      <c r="K269" t="n">
        <v>5</v>
      </c>
      <c r="L269" t="n">
        <v>100</v>
      </c>
      <c r="N269" t="n">
        <v>21.9</v>
      </c>
      <c r="O269" t="n">
        <v>21.885</v>
      </c>
      <c r="P269" t="n">
        <v>21.52833333333333</v>
      </c>
      <c r="Q269" t="n">
        <v>0.03999999999999559</v>
      </c>
      <c r="R269" t="n">
        <v>0.02166666666666828</v>
      </c>
      <c r="S269" t="n">
        <v>0.3566666666666656</v>
      </c>
      <c r="T269" t="n">
        <v>0.01833333333332732</v>
      </c>
      <c r="U269" s="9" t="n">
        <v>0.06854009595613775</v>
      </c>
      <c r="W269" t="b">
        <v>1</v>
      </c>
      <c r="X269" t="b">
        <v>1</v>
      </c>
      <c r="Y269" t="b">
        <v>1</v>
      </c>
      <c r="Z269" t="b">
        <v>1</v>
      </c>
      <c r="AA269" t="b">
        <v>1</v>
      </c>
      <c r="AB269" t="n">
        <v>0.06854009595613775</v>
      </c>
      <c r="AC269" t="n">
        <v>1.656731439188652</v>
      </c>
      <c r="AD269" t="inlineStr">
        <is>
          <t>上市時間不足</t>
        </is>
      </c>
      <c r="AE269" t="inlineStr">
        <is>
          <t>上市時間不足/不適用</t>
        </is>
      </c>
      <c r="AF269" t="inlineStr">
        <is>
          <t>上市前比較期無可用財報=2026Q1</t>
        </is>
      </c>
      <c r="AG269" t="inlineStr">
        <is>
          <t>2026Q1,2026Q2</t>
        </is>
      </c>
      <c r="AS269" t="inlineStr">
        <is>
          <t>未三增</t>
        </is>
      </c>
      <c r="AT269" t="inlineStr">
        <is>
          <t>完整</t>
        </is>
      </c>
      <c r="AU269" t="n">
        <v>15.86506961268254</v>
      </c>
      <c r="AV269" t="n">
        <v>-10.94595526992795</v>
      </c>
      <c r="AW269" t="n">
        <v>-7.681697289892867</v>
      </c>
      <c r="AX269" t="inlineStr">
        <is>
          <t>2026-09</t>
        </is>
      </c>
      <c r="AY269" t="inlineStr">
        <is>
          <t>2026-10-14</t>
        </is>
      </c>
      <c r="BG269" t="n">
        <v>0.5600000000000001</v>
      </c>
      <c r="BJ269" t="n">
        <v>0.1921052631578947</v>
      </c>
      <c r="BK269" t="n">
        <v>114</v>
      </c>
      <c r="BV269" t="inlineStr">
        <is>
          <t>資料不足</t>
        </is>
      </c>
      <c r="BW269" t="inlineStr">
        <is>
          <t>資料不足</t>
        </is>
      </c>
      <c r="BX269" t="b">
        <v>0</v>
      </c>
      <c r="BY269" s="10" t="n">
        <v>46318</v>
      </c>
      <c r="BZ269" t="inlineStr">
        <is>
          <t>持續符合</t>
        </is>
      </c>
      <c r="CC269" t="inlineStr">
        <is>
          <t>official_live_snapshot</t>
        </is>
      </c>
      <c r="CD269" t="inlineStr">
        <is>
          <t>TWSE-月營收</t>
        </is>
      </c>
      <c r="CE269" s="10" t="n">
        <v>46318</v>
      </c>
    </row>
    <row r="270">
      <c r="A270" t="inlineStr">
        <is>
          <t>2033</t>
        </is>
      </c>
      <c r="B270" t="inlineStr">
        <is>
          <t>佳大</t>
        </is>
      </c>
      <c r="C270" t="inlineStr">
        <is>
          <t>TWSE</t>
        </is>
      </c>
      <c r="D270" t="inlineStr">
        <is>
          <t>持續符合／不建議追價／過熱</t>
        </is>
      </c>
      <c r="E270" t="inlineStr">
        <is>
          <t>持續符合／不建議追價／過熱</t>
        </is>
      </c>
      <c r="F270" t="b">
        <v>1</v>
      </c>
      <c r="G270" t="b">
        <v>0</v>
      </c>
      <c r="I270" t="b">
        <v>0</v>
      </c>
      <c r="J270" t="b">
        <v>0</v>
      </c>
      <c r="K270" t="n">
        <v>5</v>
      </c>
      <c r="L270" t="n">
        <v>100</v>
      </c>
      <c r="N270" t="n">
        <v>67.90000000000001</v>
      </c>
      <c r="O270" t="n">
        <v>52.645</v>
      </c>
      <c r="P270" t="n">
        <v>33.14416666666667</v>
      </c>
      <c r="Q270" t="n">
        <v>1.530000000000008</v>
      </c>
      <c r="R270" t="n">
        <v>0.8866666666666703</v>
      </c>
      <c r="S270" t="n">
        <v>19.50083333333333</v>
      </c>
      <c r="T270" t="n">
        <v>0.643333333333338</v>
      </c>
      <c r="U270" s="9" t="n">
        <v>28.97711083673664</v>
      </c>
      <c r="V270" t="inlineStr">
        <is>
          <t>2026-08-11</t>
        </is>
      </c>
      <c r="W270" t="b">
        <v>1</v>
      </c>
      <c r="X270" t="b">
        <v>1</v>
      </c>
      <c r="Y270" t="b">
        <v>1</v>
      </c>
      <c r="Z270" t="b">
        <v>1</v>
      </c>
      <c r="AA270" t="b">
        <v>1</v>
      </c>
      <c r="AB270" t="n">
        <v>28.97711083673664</v>
      </c>
      <c r="AC270" t="n">
        <v>58.83639655042365</v>
      </c>
      <c r="AD270" t="inlineStr">
        <is>
          <t>上市時間不足</t>
        </is>
      </c>
      <c r="AE270" t="inlineStr">
        <is>
          <t>上市時間不足/不適用</t>
        </is>
      </c>
      <c r="AF270" t="inlineStr">
        <is>
          <t>上市前比較期無可用財報=2026Q1</t>
        </is>
      </c>
      <c r="AG270" t="inlineStr">
        <is>
          <t>2026Q1,2026Q2</t>
        </is>
      </c>
      <c r="AS270" t="inlineStr">
        <is>
          <t>未三增</t>
        </is>
      </c>
      <c r="AT270" t="inlineStr">
        <is>
          <t>完整</t>
        </is>
      </c>
      <c r="AU270" t="n">
        <v>-2.245747869069396</v>
      </c>
      <c r="AV270" t="n">
        <v>-7.490009024107258</v>
      </c>
      <c r="AW270" t="n">
        <v>-5.300114497511625</v>
      </c>
      <c r="AX270" t="inlineStr">
        <is>
          <t>2026-09</t>
        </is>
      </c>
      <c r="AY270" t="inlineStr">
        <is>
          <t>2026-10-10</t>
        </is>
      </c>
      <c r="BG270" t="n">
        <v>0.06</v>
      </c>
      <c r="BJ270" t="n">
        <v>0.5956140350877194</v>
      </c>
      <c r="BK270" t="n">
        <v>114</v>
      </c>
      <c r="BV270" t="inlineStr">
        <is>
          <t>資料不足</t>
        </is>
      </c>
      <c r="BW270" t="inlineStr">
        <is>
          <t>資料不足</t>
        </is>
      </c>
      <c r="BX270" t="b">
        <v>0</v>
      </c>
      <c r="BY270" s="10" t="n">
        <v>46318</v>
      </c>
      <c r="BZ270" t="inlineStr">
        <is>
          <t>持續符合／不建議追價／過熱</t>
        </is>
      </c>
      <c r="CC270" t="inlineStr">
        <is>
          <t>official_latest_safe_asof_per_stock_deadline</t>
        </is>
      </c>
      <c r="CD270" t="inlineStr">
        <is>
          <t>TWSE-月營收</t>
        </is>
      </c>
      <c r="CE270" s="10" t="n">
        <v>46318</v>
      </c>
    </row>
    <row r="271">
      <c r="A271" t="inlineStr">
        <is>
          <t>2034</t>
        </is>
      </c>
      <c r="B271" t="inlineStr">
        <is>
          <t>允強</t>
        </is>
      </c>
      <c r="C271" t="inlineStr">
        <is>
          <t>TWSE</t>
        </is>
      </c>
      <c r="D271" t="inlineStr">
        <is>
          <t>持續符合／過熱解除｜營收三增</t>
        </is>
      </c>
      <c r="E271" t="inlineStr">
        <is>
          <t>持續符合／過熱解除</t>
        </is>
      </c>
      <c r="F271" t="b">
        <v>1</v>
      </c>
      <c r="G271" t="b">
        <v>0</v>
      </c>
      <c r="I271" t="b">
        <v>0</v>
      </c>
      <c r="J271" t="b">
        <v>0</v>
      </c>
      <c r="K271" t="n">
        <v>5</v>
      </c>
      <c r="L271" t="n">
        <v>100</v>
      </c>
      <c r="N271" t="n">
        <v>24.35</v>
      </c>
      <c r="O271" t="n">
        <v>23.7075</v>
      </c>
      <c r="P271" t="n">
        <v>21.3675</v>
      </c>
      <c r="Q271" t="n">
        <v>0.1200000000000045</v>
      </c>
      <c r="R271" t="n">
        <v>0.09166666666666856</v>
      </c>
      <c r="S271" t="n">
        <v>2.340000000000003</v>
      </c>
      <c r="T271" t="n">
        <v>0.02833333333333599</v>
      </c>
      <c r="U271" s="9" t="n">
        <v>2.710112833491496</v>
      </c>
      <c r="V271" t="inlineStr">
        <is>
          <t>2026-09-24</t>
        </is>
      </c>
      <c r="W271" t="b">
        <v>1</v>
      </c>
      <c r="X271" t="b">
        <v>1</v>
      </c>
      <c r="Y271" t="b">
        <v>1</v>
      </c>
      <c r="Z271" t="b">
        <v>1</v>
      </c>
      <c r="AA271" t="b">
        <v>1</v>
      </c>
      <c r="AB271" t="n">
        <v>2.710112833491496</v>
      </c>
      <c r="AC271" t="n">
        <v>10.95121095121097</v>
      </c>
      <c r="AD271" t="inlineStr">
        <is>
          <t>上市時間不足</t>
        </is>
      </c>
      <c r="AE271" t="inlineStr">
        <is>
          <t>上市時間不足/不適用</t>
        </is>
      </c>
      <c r="AF271" t="inlineStr">
        <is>
          <t>上市前比較期無可用財報=2026Q1</t>
        </is>
      </c>
      <c r="AG271" t="inlineStr">
        <is>
          <t>2026Q1,2026Q2</t>
        </is>
      </c>
      <c r="AS271" t="inlineStr">
        <is>
          <t>營收三增</t>
        </is>
      </c>
      <c r="AT271" t="inlineStr">
        <is>
          <t>完整</t>
        </is>
      </c>
      <c r="AU271" t="n">
        <v>15.27617308630704</v>
      </c>
      <c r="AV271" t="n">
        <v>47.38803829917837</v>
      </c>
      <c r="AW271" t="n">
        <v>4.716787123092283</v>
      </c>
      <c r="AX271" t="inlineStr">
        <is>
          <t>2026-09</t>
        </is>
      </c>
      <c r="AY271" t="inlineStr">
        <is>
          <t>2026-10-10</t>
        </is>
      </c>
      <c r="BG271" t="n">
        <v>0.13</v>
      </c>
      <c r="BJ271" t="n">
        <v>0.2135964912280702</v>
      </c>
      <c r="BK271" t="n">
        <v>114</v>
      </c>
      <c r="BV271" t="inlineStr">
        <is>
          <t>資料不足</t>
        </is>
      </c>
      <c r="BW271" t="inlineStr">
        <is>
          <t>資料不足</t>
        </is>
      </c>
      <c r="BX271" t="b">
        <v>0</v>
      </c>
      <c r="BY271" s="10" t="n">
        <v>46318</v>
      </c>
      <c r="BZ271" t="inlineStr">
        <is>
          <t>持續符合／過熱解除</t>
        </is>
      </c>
      <c r="CC271" t="inlineStr">
        <is>
          <t>official_latest_safe_asof_per_stock_deadline</t>
        </is>
      </c>
      <c r="CD271" t="inlineStr">
        <is>
          <t>TWSE-月營收</t>
        </is>
      </c>
      <c r="CE271" s="10" t="n">
        <v>46318</v>
      </c>
    </row>
    <row r="272">
      <c r="A272" t="inlineStr">
        <is>
          <t>2038</t>
        </is>
      </c>
      <c r="B272" t="inlineStr">
        <is>
          <t>海光</t>
        </is>
      </c>
      <c r="C272" t="inlineStr">
        <is>
          <t>TWSE</t>
        </is>
      </c>
      <c r="D272" t="inlineStr">
        <is>
          <t>持續符合</t>
        </is>
      </c>
      <c r="E272" t="inlineStr">
        <is>
          <t>持續符合</t>
        </is>
      </c>
      <c r="F272" t="b">
        <v>1</v>
      </c>
      <c r="G272" t="b">
        <v>0</v>
      </c>
      <c r="I272" t="b">
        <v>0</v>
      </c>
      <c r="J272" t="b">
        <v>0</v>
      </c>
      <c r="K272" t="n">
        <v>5</v>
      </c>
      <c r="L272" t="n">
        <v>100</v>
      </c>
      <c r="N272" t="n">
        <v>12.8</v>
      </c>
      <c r="O272" t="n">
        <v>12.6075</v>
      </c>
      <c r="P272" t="n">
        <v>12.53916666666667</v>
      </c>
      <c r="Q272" t="n">
        <v>0.03500000000000014</v>
      </c>
      <c r="R272" t="n">
        <v>0.007500000000000284</v>
      </c>
      <c r="S272" t="n">
        <v>0.06833333333333336</v>
      </c>
      <c r="T272" t="n">
        <v>0.02749999999999986</v>
      </c>
      <c r="U272" s="9" t="n">
        <v>1.526868927225866</v>
      </c>
      <c r="W272" t="b">
        <v>1</v>
      </c>
      <c r="X272" t="b">
        <v>1</v>
      </c>
      <c r="Y272" t="b">
        <v>1</v>
      </c>
      <c r="Z272" t="b">
        <v>1</v>
      </c>
      <c r="AA272" t="b">
        <v>1</v>
      </c>
      <c r="AB272" t="n">
        <v>1.526868927225866</v>
      </c>
      <c r="AC272" t="n">
        <v>0.5449591280654031</v>
      </c>
      <c r="AD272" t="inlineStr">
        <is>
          <t>上市時間不足</t>
        </is>
      </c>
      <c r="AE272" t="inlineStr">
        <is>
          <t>上市時間不足/不適用</t>
        </is>
      </c>
      <c r="AF272" t="inlineStr">
        <is>
          <t>上市前比較期無可用財報=2026Q1</t>
        </is>
      </c>
      <c r="AG272" t="inlineStr">
        <is>
          <t>2026Q1,2026Q2</t>
        </is>
      </c>
      <c r="AS272" t="inlineStr">
        <is>
          <t>未三增</t>
        </is>
      </c>
      <c r="AT272" t="inlineStr">
        <is>
          <t>完整</t>
        </is>
      </c>
      <c r="AU272" t="n">
        <v>11.0191829573518</v>
      </c>
      <c r="AV272" t="n">
        <v>-14.75961400339008</v>
      </c>
      <c r="AW272" t="n">
        <v>-17.72214584827248</v>
      </c>
      <c r="AX272" t="inlineStr">
        <is>
          <t>2026-09</t>
        </is>
      </c>
      <c r="AY272" t="inlineStr">
        <is>
          <t>2026-10-10</t>
        </is>
      </c>
      <c r="BG272" t="n">
        <v>-0.13</v>
      </c>
      <c r="BJ272" t="n">
        <v>0.112280701754386</v>
      </c>
      <c r="BK272" t="n">
        <v>114</v>
      </c>
      <c r="BV272" t="inlineStr">
        <is>
          <t>資料不足</t>
        </is>
      </c>
      <c r="BW272" t="inlineStr">
        <is>
          <t>資料不足</t>
        </is>
      </c>
      <c r="BX272" t="b">
        <v>0</v>
      </c>
      <c r="BY272" s="10" t="n">
        <v>46318</v>
      </c>
      <c r="BZ272" t="inlineStr">
        <is>
          <t>持續符合</t>
        </is>
      </c>
      <c r="CC272" t="inlineStr">
        <is>
          <t>official_latest_safe_asof_per_stock_deadline</t>
        </is>
      </c>
      <c r="CD272" t="inlineStr">
        <is>
          <t>TWSE-月營收</t>
        </is>
      </c>
      <c r="CE272" s="10" t="n">
        <v>46318</v>
      </c>
    </row>
    <row r="273">
      <c r="A273" t="inlineStr">
        <is>
          <t>2104</t>
        </is>
      </c>
      <c r="B273" t="inlineStr">
        <is>
          <t>國際中橡</t>
        </is>
      </c>
      <c r="C273" t="inlineStr">
        <is>
          <t>TWSE</t>
        </is>
      </c>
      <c r="D273" t="inlineStr">
        <is>
          <t>持續符合／過熱解除</t>
        </is>
      </c>
      <c r="E273" t="inlineStr">
        <is>
          <t>持續符合／過熱解除</t>
        </is>
      </c>
      <c r="F273" t="b">
        <v>1</v>
      </c>
      <c r="G273" t="b">
        <v>0</v>
      </c>
      <c r="I273" t="b">
        <v>0</v>
      </c>
      <c r="J273" t="b">
        <v>0</v>
      </c>
      <c r="K273" t="n">
        <v>5</v>
      </c>
      <c r="L273" t="n">
        <v>100</v>
      </c>
      <c r="N273" t="n">
        <v>11.55</v>
      </c>
      <c r="O273" t="n">
        <v>11.4425</v>
      </c>
      <c r="P273" t="n">
        <v>10.66416666666667</v>
      </c>
      <c r="Q273" t="n">
        <v>0.04749999999999943</v>
      </c>
      <c r="R273" t="n">
        <v>0.02750000000000163</v>
      </c>
      <c r="S273" t="n">
        <v>0.7783333333333324</v>
      </c>
      <c r="T273" t="n">
        <v>0.0199999999999978</v>
      </c>
      <c r="U273" s="9" t="n">
        <v>0.9394800087393573</v>
      </c>
      <c r="V273" t="inlineStr">
        <is>
          <t>2026-10-14</t>
        </is>
      </c>
      <c r="W273" t="b">
        <v>1</v>
      </c>
      <c r="X273" t="b">
        <v>1</v>
      </c>
      <c r="Y273" t="b">
        <v>1</v>
      </c>
      <c r="Z273" t="b">
        <v>1</v>
      </c>
      <c r="AA273" t="b">
        <v>1</v>
      </c>
      <c r="AB273" t="n">
        <v>0.9394800087393573</v>
      </c>
      <c r="AC273" t="n">
        <v>7.298585606001406</v>
      </c>
      <c r="AD273" t="inlineStr">
        <is>
          <t>上市時間不足</t>
        </is>
      </c>
      <c r="AE273" t="inlineStr">
        <is>
          <t>上市時間不足/不適用</t>
        </is>
      </c>
      <c r="AF273" t="inlineStr">
        <is>
          <t>上市前比較期無可用財報=2026Q1</t>
        </is>
      </c>
      <c r="AG273" t="inlineStr">
        <is>
          <t>2026Q1,2026Q2</t>
        </is>
      </c>
      <c r="AS273" t="inlineStr">
        <is>
          <t>未三增</t>
        </is>
      </c>
      <c r="AT273" t="inlineStr">
        <is>
          <t>完整</t>
        </is>
      </c>
      <c r="AU273" t="n">
        <v>-13.73457503350742</v>
      </c>
      <c r="AV273" t="n">
        <v>6.788461066930389</v>
      </c>
      <c r="AW273" t="n">
        <v>-12.14137746020633</v>
      </c>
      <c r="AX273" t="inlineStr">
        <is>
          <t>2026-09</t>
        </is>
      </c>
      <c r="AY273" t="inlineStr">
        <is>
          <t>2026-10-14</t>
        </is>
      </c>
      <c r="BG273" t="n">
        <v>-0.51</v>
      </c>
      <c r="BJ273" t="n">
        <v>0.1013157894736842</v>
      </c>
      <c r="BK273" t="n">
        <v>114</v>
      </c>
      <c r="BV273" t="inlineStr">
        <is>
          <t>資料不足</t>
        </is>
      </c>
      <c r="BW273" t="inlineStr">
        <is>
          <t>資料不足</t>
        </is>
      </c>
      <c r="BX273" t="b">
        <v>0</v>
      </c>
      <c r="BY273" s="10" t="n">
        <v>46318</v>
      </c>
      <c r="BZ273" t="inlineStr">
        <is>
          <t>持續符合／過熱解除</t>
        </is>
      </c>
      <c r="CC273" t="inlineStr">
        <is>
          <t>official_live_snapshot</t>
        </is>
      </c>
      <c r="CD273" t="inlineStr">
        <is>
          <t>TWSE-月營收</t>
        </is>
      </c>
      <c r="CE273" s="10" t="n">
        <v>46318</v>
      </c>
    </row>
    <row r="274">
      <c r="A274" t="inlineStr">
        <is>
          <t>2105</t>
        </is>
      </c>
      <c r="B274" t="inlineStr">
        <is>
          <t>正新</t>
        </is>
      </c>
      <c r="C274" t="inlineStr">
        <is>
          <t>TWSE</t>
        </is>
      </c>
      <c r="D274" t="inlineStr">
        <is>
          <t>持續符合｜營收三增</t>
        </is>
      </c>
      <c r="E274" t="inlineStr">
        <is>
          <t>持續符合</t>
        </is>
      </c>
      <c r="F274" t="b">
        <v>1</v>
      </c>
      <c r="G274" t="b">
        <v>0</v>
      </c>
      <c r="I274" t="b">
        <v>0</v>
      </c>
      <c r="J274" t="b">
        <v>0</v>
      </c>
      <c r="K274" t="n">
        <v>5</v>
      </c>
      <c r="L274" t="n">
        <v>100</v>
      </c>
      <c r="N274" t="n">
        <v>32</v>
      </c>
      <c r="O274" t="n">
        <v>31.0075</v>
      </c>
      <c r="P274" t="n">
        <v>30.86083333333333</v>
      </c>
      <c r="Q274" t="n">
        <v>0.1000000000000014</v>
      </c>
      <c r="R274" t="n">
        <v>0.02166666666666828</v>
      </c>
      <c r="S274" t="n">
        <v>0.1466666666666683</v>
      </c>
      <c r="T274" t="n">
        <v>0.07833333333333314</v>
      </c>
      <c r="U274" s="9" t="n">
        <v>3.200838506812875</v>
      </c>
      <c r="W274" t="b">
        <v>1</v>
      </c>
      <c r="X274" t="b">
        <v>1</v>
      </c>
      <c r="Y274" t="b">
        <v>1</v>
      </c>
      <c r="Z274" t="b">
        <v>1</v>
      </c>
      <c r="AA274" t="b">
        <v>1</v>
      </c>
      <c r="AB274" t="n">
        <v>3.200838506812875</v>
      </c>
      <c r="AC274" t="n">
        <v>0.4752518024464747</v>
      </c>
      <c r="AD274" t="inlineStr">
        <is>
          <t>上市時間不足</t>
        </is>
      </c>
      <c r="AE274" t="inlineStr">
        <is>
          <t>上市時間不足/不適用</t>
        </is>
      </c>
      <c r="AF274" t="inlineStr">
        <is>
          <t>上市前比較期無可用財報=2026Q1</t>
        </is>
      </c>
      <c r="AG274" t="inlineStr">
        <is>
          <t>2026Q1,2026Q2</t>
        </is>
      </c>
      <c r="AS274" t="inlineStr">
        <is>
          <t>營收三增</t>
        </is>
      </c>
      <c r="AT274" t="inlineStr">
        <is>
          <t>完整</t>
        </is>
      </c>
      <c r="AU274" t="n">
        <v>7.488000917185402</v>
      </c>
      <c r="AV274" t="n">
        <v>12.52271370847161</v>
      </c>
      <c r="AW274" t="n">
        <v>6.576011173310529</v>
      </c>
      <c r="AX274" t="inlineStr">
        <is>
          <t>2026-09</t>
        </is>
      </c>
      <c r="AY274" t="inlineStr">
        <is>
          <t>2026-10-14</t>
        </is>
      </c>
      <c r="BG274" t="n">
        <v>0.48</v>
      </c>
      <c r="BJ274" t="n">
        <v>0.2807017543859649</v>
      </c>
      <c r="BK274" t="n">
        <v>114</v>
      </c>
      <c r="BV274" t="inlineStr">
        <is>
          <t>資料不足</t>
        </is>
      </c>
      <c r="BW274" t="inlineStr">
        <is>
          <t>資料不足</t>
        </is>
      </c>
      <c r="BX274" t="b">
        <v>0</v>
      </c>
      <c r="BY274" s="10" t="n">
        <v>46318</v>
      </c>
      <c r="BZ274" t="inlineStr">
        <is>
          <t>持續符合</t>
        </is>
      </c>
      <c r="CC274" t="inlineStr">
        <is>
          <t>official_live_snapshot</t>
        </is>
      </c>
      <c r="CD274" t="inlineStr">
        <is>
          <t>TWSE-月營收</t>
        </is>
      </c>
      <c r="CE274" s="10" t="n">
        <v>46318</v>
      </c>
    </row>
    <row r="275">
      <c r="A275" t="inlineStr">
        <is>
          <t>2107</t>
        </is>
      </c>
      <c r="B275" t="inlineStr">
        <is>
          <t>厚生</t>
        </is>
      </c>
      <c r="C275" t="inlineStr">
        <is>
          <t>TWSE</t>
        </is>
      </c>
      <c r="D275" t="inlineStr">
        <is>
          <t>持續符合</t>
        </is>
      </c>
      <c r="E275" t="inlineStr">
        <is>
          <t>持續符合</t>
        </is>
      </c>
      <c r="F275" t="b">
        <v>1</v>
      </c>
      <c r="G275" t="b">
        <v>0</v>
      </c>
      <c r="I275" t="b">
        <v>0</v>
      </c>
      <c r="J275" t="b">
        <v>0</v>
      </c>
      <c r="K275" t="n">
        <v>5</v>
      </c>
      <c r="L275" t="n">
        <v>100</v>
      </c>
      <c r="N275" t="n">
        <v>28.95</v>
      </c>
      <c r="O275" t="n">
        <v>27.955</v>
      </c>
      <c r="P275" t="n">
        <v>26.865</v>
      </c>
      <c r="Q275" t="n">
        <v>0.09749999999999659</v>
      </c>
      <c r="R275" t="n">
        <v>0.05333333333333101</v>
      </c>
      <c r="S275" t="n">
        <v>1.090000000000003</v>
      </c>
      <c r="T275" t="n">
        <v>0.04416666666666558</v>
      </c>
      <c r="U275" s="9" t="n">
        <v>3.559291718833824</v>
      </c>
      <c r="W275" t="b">
        <v>1</v>
      </c>
      <c r="X275" t="b">
        <v>1</v>
      </c>
      <c r="Y275" t="b">
        <v>1</v>
      </c>
      <c r="Z275" t="b">
        <v>1</v>
      </c>
      <c r="AA275" t="b">
        <v>1</v>
      </c>
      <c r="AB275" t="n">
        <v>3.559291718833824</v>
      </c>
      <c r="AC275" t="n">
        <v>4.057323655313616</v>
      </c>
      <c r="AD275" t="inlineStr">
        <is>
          <t>上市時間不足</t>
        </is>
      </c>
      <c r="AE275" t="inlineStr">
        <is>
          <t>上市時間不足/不適用</t>
        </is>
      </c>
      <c r="AF275" t="inlineStr">
        <is>
          <t>上市前比較期無可用財報=2026Q1</t>
        </is>
      </c>
      <c r="AG275" t="inlineStr">
        <is>
          <t>2026Q1,2026Q2</t>
        </is>
      </c>
      <c r="AS275" t="inlineStr">
        <is>
          <t>未三增</t>
        </is>
      </c>
      <c r="AT275" t="inlineStr">
        <is>
          <t>完整</t>
        </is>
      </c>
      <c r="AU275" t="n">
        <v>-4.050953141596866</v>
      </c>
      <c r="AV275" t="n">
        <v>12.87331762641052</v>
      </c>
      <c r="AW275" t="n">
        <v>10.40236879041208</v>
      </c>
      <c r="AX275" t="inlineStr">
        <is>
          <t>2026-09</t>
        </is>
      </c>
      <c r="AY275" t="inlineStr">
        <is>
          <t>2026-10-10</t>
        </is>
      </c>
      <c r="BG275" t="n">
        <v>0.91</v>
      </c>
      <c r="BJ275" t="n">
        <v>0.2539473684210526</v>
      </c>
      <c r="BK275" t="n">
        <v>114</v>
      </c>
      <c r="BV275" t="inlineStr">
        <is>
          <t>資料不足</t>
        </is>
      </c>
      <c r="BW275" t="inlineStr">
        <is>
          <t>資料不足</t>
        </is>
      </c>
      <c r="BX275" t="b">
        <v>0</v>
      </c>
      <c r="BY275" s="10" t="n">
        <v>46318</v>
      </c>
      <c r="BZ275" t="inlineStr">
        <is>
          <t>持續符合</t>
        </is>
      </c>
      <c r="CC275" t="inlineStr">
        <is>
          <t>official_latest_safe_asof_per_stock_deadline</t>
        </is>
      </c>
      <c r="CD275" t="inlineStr">
        <is>
          <t>TWSE-月營收</t>
        </is>
      </c>
      <c r="CE275" s="10" t="n">
        <v>46318</v>
      </c>
    </row>
    <row r="276">
      <c r="A276" t="inlineStr">
        <is>
          <t>2254</t>
        </is>
      </c>
      <c r="B276" t="inlineStr">
        <is>
          <t>巨鎧精密-創</t>
        </is>
      </c>
      <c r="C276" t="inlineStr">
        <is>
          <t>TWSE</t>
        </is>
      </c>
      <c r="D276" t="inlineStr">
        <is>
          <t>持續符合／過熱解除</t>
        </is>
      </c>
      <c r="E276" t="inlineStr">
        <is>
          <t>持續符合／過熱解除</t>
        </is>
      </c>
      <c r="F276" t="b">
        <v>1</v>
      </c>
      <c r="G276" t="b">
        <v>0</v>
      </c>
      <c r="I276" t="b">
        <v>0</v>
      </c>
      <c r="J276" t="b">
        <v>0</v>
      </c>
      <c r="K276" t="n">
        <v>5</v>
      </c>
      <c r="L276" t="n">
        <v>100</v>
      </c>
      <c r="N276" t="n">
        <v>97.90000000000001</v>
      </c>
      <c r="O276" t="n">
        <v>94.03</v>
      </c>
      <c r="P276" t="n">
        <v>73.84166666666667</v>
      </c>
      <c r="Q276" t="n">
        <v>0.7900000000000063</v>
      </c>
      <c r="R276" t="n">
        <v>0.6233333333333491</v>
      </c>
      <c r="S276" t="n">
        <v>20.18833333333333</v>
      </c>
      <c r="T276" t="n">
        <v>0.1666666666666572</v>
      </c>
      <c r="U276" s="9" t="n">
        <v>4.115707752844844</v>
      </c>
      <c r="V276" t="inlineStr">
        <is>
          <t>2026-09-14</t>
        </is>
      </c>
      <c r="W276" t="b">
        <v>1</v>
      </c>
      <c r="X276" t="b">
        <v>1</v>
      </c>
      <c r="Y276" t="b">
        <v>1</v>
      </c>
      <c r="Z276" t="b">
        <v>1</v>
      </c>
      <c r="AA276" t="b">
        <v>1</v>
      </c>
      <c r="AB276" t="n">
        <v>4.115707752844844</v>
      </c>
      <c r="AC276" t="n">
        <v>27.34002934206072</v>
      </c>
      <c r="AD276" t="inlineStr">
        <is>
          <t>上市時間不足</t>
        </is>
      </c>
      <c r="AE276" t="inlineStr">
        <is>
          <t>上市時間不足/不適用</t>
        </is>
      </c>
      <c r="AF276" t="inlineStr">
        <is>
          <t>上市前比較期無可用財報=2026Q1</t>
        </is>
      </c>
      <c r="AG276" t="inlineStr">
        <is>
          <t>2026Q1,2026Q2</t>
        </is>
      </c>
      <c r="AS276" t="inlineStr">
        <is>
          <t>未三增</t>
        </is>
      </c>
      <c r="AT276" t="inlineStr">
        <is>
          <t>完整</t>
        </is>
      </c>
      <c r="AU276" t="n">
        <v>-46.27930682976555</v>
      </c>
      <c r="AV276" t="n">
        <v>-92.52323189331064</v>
      </c>
      <c r="AW276" t="n">
        <v>-83.17162719099913</v>
      </c>
      <c r="AX276" t="inlineStr">
        <is>
          <t>2026-09</t>
        </is>
      </c>
      <c r="AY276" t="inlineStr">
        <is>
          <t>2026-10-10</t>
        </is>
      </c>
      <c r="BG276" t="n">
        <v>-1.07</v>
      </c>
      <c r="BJ276" t="n">
        <v>0.8587719298245614</v>
      </c>
      <c r="BK276" t="n">
        <v>114</v>
      </c>
      <c r="BV276" t="inlineStr">
        <is>
          <t>資料不足</t>
        </is>
      </c>
      <c r="BW276" t="inlineStr">
        <is>
          <t>資料不足</t>
        </is>
      </c>
      <c r="BX276" t="b">
        <v>0</v>
      </c>
      <c r="BY276" s="10" t="n">
        <v>46318</v>
      </c>
      <c r="BZ276" t="inlineStr">
        <is>
          <t>持續符合／過熱解除</t>
        </is>
      </c>
      <c r="CC276" t="inlineStr">
        <is>
          <t>official_latest_safe_asof_per_stock_deadline</t>
        </is>
      </c>
      <c r="CD276" t="inlineStr">
        <is>
          <t>TWSE-月營收</t>
        </is>
      </c>
      <c r="CE276" s="10" t="n">
        <v>46318</v>
      </c>
    </row>
    <row r="277">
      <c r="A277" t="inlineStr">
        <is>
          <t>2323</t>
        </is>
      </c>
      <c r="B277" t="inlineStr">
        <is>
          <t>中環</t>
        </is>
      </c>
      <c r="C277" t="inlineStr">
        <is>
          <t>TWSE</t>
        </is>
      </c>
      <c r="D277" t="inlineStr">
        <is>
          <t>持續符合／過熱解除｜營收三增</t>
        </is>
      </c>
      <c r="E277" t="inlineStr">
        <is>
          <t>持續符合／過熱解除</t>
        </is>
      </c>
      <c r="F277" t="b">
        <v>1</v>
      </c>
      <c r="G277" t="b">
        <v>0</v>
      </c>
      <c r="I277" t="b">
        <v>0</v>
      </c>
      <c r="J277" t="b">
        <v>0</v>
      </c>
      <c r="K277" t="n">
        <v>5</v>
      </c>
      <c r="L277" t="n">
        <v>100</v>
      </c>
      <c r="N277" t="n">
        <v>11.65</v>
      </c>
      <c r="O277" t="n">
        <v>11.1325</v>
      </c>
      <c r="P277" t="n">
        <v>10.75583333333333</v>
      </c>
      <c r="Q277" t="n">
        <v>0.05749999999999922</v>
      </c>
      <c r="R277" t="n">
        <v>0.02333333333333343</v>
      </c>
      <c r="S277" t="n">
        <v>0.3766666666666652</v>
      </c>
      <c r="T277" t="n">
        <v>0.03416666666666579</v>
      </c>
      <c r="U277" s="9" t="n">
        <v>4.648551538288803</v>
      </c>
      <c r="V277" t="inlineStr">
        <is>
          <t>2026-10-14</t>
        </is>
      </c>
      <c r="W277" t="b">
        <v>1</v>
      </c>
      <c r="X277" t="b">
        <v>1</v>
      </c>
      <c r="Y277" t="b">
        <v>1</v>
      </c>
      <c r="Z277" t="b">
        <v>1</v>
      </c>
      <c r="AA277" t="b">
        <v>1</v>
      </c>
      <c r="AB277" t="n">
        <v>4.648551538288803</v>
      </c>
      <c r="AC277" t="n">
        <v>3.501975672115898</v>
      </c>
      <c r="AD277" t="inlineStr">
        <is>
          <t>上市時間不足</t>
        </is>
      </c>
      <c r="AE277" t="inlineStr">
        <is>
          <t>上市時間不足/不適用</t>
        </is>
      </c>
      <c r="AF277" t="inlineStr">
        <is>
          <t>上市前比較期無可用財報=2026Q1</t>
        </is>
      </c>
      <c r="AG277" t="inlineStr">
        <is>
          <t>2026Q1,2026Q2</t>
        </is>
      </c>
      <c r="AS277" t="inlineStr">
        <is>
          <t>營收三增</t>
        </is>
      </c>
      <c r="AT277" t="inlineStr">
        <is>
          <t>完整</t>
        </is>
      </c>
      <c r="AU277" t="n">
        <v>21.16954139138836</v>
      </c>
      <c r="AV277" t="n">
        <v>34.46345961490373</v>
      </c>
      <c r="AW277" t="n">
        <v>17.17159441974924</v>
      </c>
      <c r="AX277" t="inlineStr">
        <is>
          <t>2026-09</t>
        </is>
      </c>
      <c r="AY277" t="inlineStr">
        <is>
          <t>2026-10-14</t>
        </is>
      </c>
      <c r="BG277" t="n">
        <v>1.396807</v>
      </c>
      <c r="BJ277" t="n">
        <v>0.1021929824561403</v>
      </c>
      <c r="BK277" t="n">
        <v>114</v>
      </c>
      <c r="BV277" t="inlineStr">
        <is>
          <t>資料不足</t>
        </is>
      </c>
      <c r="BW277" t="inlineStr">
        <is>
          <t>資料不足</t>
        </is>
      </c>
      <c r="BX277" t="b">
        <v>0</v>
      </c>
      <c r="BY277" s="10" t="n">
        <v>46318</v>
      </c>
      <c r="BZ277" t="inlineStr">
        <is>
          <t>持續符合／過熱解除</t>
        </is>
      </c>
      <c r="CC277" t="inlineStr">
        <is>
          <t>official_live_snapshot</t>
        </is>
      </c>
      <c r="CD277" t="inlineStr">
        <is>
          <t>TWSE-月營收</t>
        </is>
      </c>
      <c r="CE277" s="10" t="n">
        <v>46318</v>
      </c>
    </row>
    <row r="278">
      <c r="A278" t="inlineStr">
        <is>
          <t>2328</t>
        </is>
      </c>
      <c r="B278" t="inlineStr">
        <is>
          <t>廣宇</t>
        </is>
      </c>
      <c r="C278" t="inlineStr">
        <is>
          <t>TWSE</t>
        </is>
      </c>
      <c r="D278" t="inlineStr">
        <is>
          <t>持續符合／不建議追價／過熱</t>
        </is>
      </c>
      <c r="E278" t="inlineStr">
        <is>
          <t>持續符合／不建議追價／過熱</t>
        </is>
      </c>
      <c r="F278" t="b">
        <v>1</v>
      </c>
      <c r="G278" t="b">
        <v>0</v>
      </c>
      <c r="I278" t="b">
        <v>0</v>
      </c>
      <c r="J278" t="b">
        <v>0</v>
      </c>
      <c r="K278" t="n">
        <v>5</v>
      </c>
      <c r="L278" t="n">
        <v>100</v>
      </c>
      <c r="N278" t="n">
        <v>53.6</v>
      </c>
      <c r="O278" t="n">
        <v>49.0875</v>
      </c>
      <c r="P278" t="n">
        <v>46.59916666666666</v>
      </c>
      <c r="Q278" t="n">
        <v>0.3299999999999983</v>
      </c>
      <c r="R278" t="n">
        <v>0.1841666666666626</v>
      </c>
      <c r="S278" t="n">
        <v>2.488333333333337</v>
      </c>
      <c r="T278" t="n">
        <v>0.1458333333333357</v>
      </c>
      <c r="U278" s="9" t="n">
        <v>9.192768016297425</v>
      </c>
      <c r="V278" t="inlineStr">
        <is>
          <t>2026-10-21</t>
        </is>
      </c>
      <c r="W278" t="b">
        <v>1</v>
      </c>
      <c r="X278" t="b">
        <v>1</v>
      </c>
      <c r="Y278" t="b">
        <v>1</v>
      </c>
      <c r="Z278" t="b">
        <v>1</v>
      </c>
      <c r="AA278" t="b">
        <v>1</v>
      </c>
      <c r="AB278" t="n">
        <v>9.192768016297425</v>
      </c>
      <c r="AC278" t="n">
        <v>5.339866592750231</v>
      </c>
      <c r="AD278" t="inlineStr">
        <is>
          <t>上市時間不足</t>
        </is>
      </c>
      <c r="AE278" t="inlineStr">
        <is>
          <t>上市時間不足/不適用</t>
        </is>
      </c>
      <c r="AF278" t="inlineStr">
        <is>
          <t>上市前比較期無可用財報=2026Q1</t>
        </is>
      </c>
      <c r="AG278" t="inlineStr">
        <is>
          <t>2026Q1,2026Q2</t>
        </is>
      </c>
      <c r="AS278" t="inlineStr">
        <is>
          <t>未三增</t>
        </is>
      </c>
      <c r="AT278" t="inlineStr">
        <is>
          <t>完整</t>
        </is>
      </c>
      <c r="AU278" t="n">
        <v>12.68256739094203</v>
      </c>
      <c r="AV278" t="n">
        <v>34.29693767614663</v>
      </c>
      <c r="AW278" t="n">
        <v>-3.297309474607758</v>
      </c>
      <c r="AX278" t="inlineStr">
        <is>
          <t>2026-09</t>
        </is>
      </c>
      <c r="AY278" t="inlineStr">
        <is>
          <t>2026-10-10</t>
        </is>
      </c>
      <c r="BG278" t="n">
        <v>-0.08</v>
      </c>
      <c r="BJ278" t="n">
        <v>0.4701754385964912</v>
      </c>
      <c r="BK278" t="n">
        <v>114</v>
      </c>
      <c r="BV278" t="inlineStr">
        <is>
          <t>資料不足</t>
        </is>
      </c>
      <c r="BW278" t="inlineStr">
        <is>
          <t>資料不足</t>
        </is>
      </c>
      <c r="BX278" t="b">
        <v>0</v>
      </c>
      <c r="BY278" s="10" t="n">
        <v>46318</v>
      </c>
      <c r="BZ278" t="inlineStr">
        <is>
          <t>持續符合／不建議追價／過熱</t>
        </is>
      </c>
      <c r="CC278" t="inlineStr">
        <is>
          <t>official_latest_safe_asof_per_stock_deadline</t>
        </is>
      </c>
      <c r="CD278" t="inlineStr">
        <is>
          <t>TWSE-月營收</t>
        </is>
      </c>
      <c r="CE278" s="10" t="n">
        <v>46318</v>
      </c>
    </row>
    <row r="279">
      <c r="A279" t="inlineStr">
        <is>
          <t>2347</t>
        </is>
      </c>
      <c r="B279" t="inlineStr">
        <is>
          <t>聯強</t>
        </is>
      </c>
      <c r="C279" t="inlineStr">
        <is>
          <t>TWSE</t>
        </is>
      </c>
      <c r="D279" t="inlineStr">
        <is>
          <t>持續符合／過熱解除｜營收三增</t>
        </is>
      </c>
      <c r="E279" t="inlineStr">
        <is>
          <t>持續符合／過熱解除</t>
        </is>
      </c>
      <c r="F279" t="b">
        <v>1</v>
      </c>
      <c r="G279" t="b">
        <v>0</v>
      </c>
      <c r="I279" t="b">
        <v>0</v>
      </c>
      <c r="J279" t="b">
        <v>0</v>
      </c>
      <c r="K279" t="n">
        <v>5</v>
      </c>
      <c r="L279" t="n">
        <v>100</v>
      </c>
      <c r="N279" t="n">
        <v>99.3</v>
      </c>
      <c r="O279" t="n">
        <v>98.13</v>
      </c>
      <c r="P279" t="n">
        <v>92.21000000000001</v>
      </c>
      <c r="Q279" t="n">
        <v>0.4699999999999989</v>
      </c>
      <c r="R279" t="n">
        <v>0.2216666666666782</v>
      </c>
      <c r="S279" t="n">
        <v>5.919999999999987</v>
      </c>
      <c r="T279" t="n">
        <v>0.2483333333333206</v>
      </c>
      <c r="U279" s="9" t="n">
        <v>1.192295933965148</v>
      </c>
      <c r="V279" t="inlineStr">
        <is>
          <t>2026-10-14</t>
        </is>
      </c>
      <c r="W279" t="b">
        <v>1</v>
      </c>
      <c r="X279" t="b">
        <v>1</v>
      </c>
      <c r="Y279" t="b">
        <v>1</v>
      </c>
      <c r="Z279" t="b">
        <v>1</v>
      </c>
      <c r="AA279" t="b">
        <v>1</v>
      </c>
      <c r="AB279" t="n">
        <v>1.192295933965148</v>
      </c>
      <c r="AC279" t="n">
        <v>6.42012796876692</v>
      </c>
      <c r="AD279" t="inlineStr">
        <is>
          <t>上市時間不足</t>
        </is>
      </c>
      <c r="AE279" t="inlineStr">
        <is>
          <t>上市時間不足/不適用</t>
        </is>
      </c>
      <c r="AF279" t="inlineStr">
        <is>
          <t>上市前比較期無可用財報=2026Q1</t>
        </is>
      </c>
      <c r="AG279" t="inlineStr">
        <is>
          <t>2026Q1,2026Q2</t>
        </is>
      </c>
      <c r="AS279" t="inlineStr">
        <is>
          <t>營收三增</t>
        </is>
      </c>
      <c r="AT279" t="inlineStr">
        <is>
          <t>完整</t>
        </is>
      </c>
      <c r="AU279" t="n">
        <v>21.68570805326575</v>
      </c>
      <c r="AV279" t="n">
        <v>158.6674544463884</v>
      </c>
      <c r="AW279" t="n">
        <v>97.96095815091336</v>
      </c>
      <c r="AX279" t="inlineStr">
        <is>
          <t>2026-09</t>
        </is>
      </c>
      <c r="AY279" t="inlineStr">
        <is>
          <t>2026-10-10</t>
        </is>
      </c>
      <c r="BG279" t="n">
        <v>2.343809</v>
      </c>
      <c r="BJ279" t="n">
        <v>0.8710526315789473</v>
      </c>
      <c r="BK279" t="n">
        <v>114</v>
      </c>
      <c r="BV279" t="inlineStr">
        <is>
          <t>資料不足</t>
        </is>
      </c>
      <c r="BW279" t="inlineStr">
        <is>
          <t>資料不足</t>
        </is>
      </c>
      <c r="BX279" t="b">
        <v>0</v>
      </c>
      <c r="BY279" s="10" t="n">
        <v>46318</v>
      </c>
      <c r="BZ279" t="inlineStr">
        <is>
          <t>持續符合／過熱解除</t>
        </is>
      </c>
      <c r="CC279" t="inlineStr">
        <is>
          <t>official_latest_safe_asof_per_stock_deadline</t>
        </is>
      </c>
      <c r="CD279" t="inlineStr">
        <is>
          <t>TWSE-月營收</t>
        </is>
      </c>
      <c r="CE279" s="10" t="n">
        <v>46318</v>
      </c>
    </row>
    <row r="280">
      <c r="A280" t="inlineStr">
        <is>
          <t>2355</t>
        </is>
      </c>
      <c r="B280" t="inlineStr">
        <is>
          <t>敬鵬</t>
        </is>
      </c>
      <c r="C280" t="inlineStr">
        <is>
          <t>TWSE</t>
        </is>
      </c>
      <c r="D280" t="inlineStr">
        <is>
          <t>持續符合／曾過熱，降溫中｜營收三增</t>
        </is>
      </c>
      <c r="E280" t="inlineStr">
        <is>
          <t>持續符合／曾過熱，降溫中</t>
        </is>
      </c>
      <c r="F280" t="b">
        <v>1</v>
      </c>
      <c r="G280" t="b">
        <v>0</v>
      </c>
      <c r="I280" t="b">
        <v>0</v>
      </c>
      <c r="J280" t="b">
        <v>0</v>
      </c>
      <c r="K280" t="n">
        <v>5</v>
      </c>
      <c r="L280" t="n">
        <v>100</v>
      </c>
      <c r="N280" t="n">
        <v>50.7</v>
      </c>
      <c r="O280" t="n">
        <v>47.2925</v>
      </c>
      <c r="P280" t="n">
        <v>43.3925</v>
      </c>
      <c r="Q280" t="n">
        <v>0.460000000000008</v>
      </c>
      <c r="R280" t="n">
        <v>0.211666666666666</v>
      </c>
      <c r="S280" t="n">
        <v>3.900000000000006</v>
      </c>
      <c r="T280" t="n">
        <v>0.248333333333342</v>
      </c>
      <c r="U280" s="9" t="n">
        <v>7.205159380451454</v>
      </c>
      <c r="V280" t="inlineStr">
        <is>
          <t>2026-10-12</t>
        </is>
      </c>
      <c r="W280" t="b">
        <v>1</v>
      </c>
      <c r="X280" t="b">
        <v>1</v>
      </c>
      <c r="Y280" t="b">
        <v>1</v>
      </c>
      <c r="Z280" t="b">
        <v>1</v>
      </c>
      <c r="AA280" t="b">
        <v>1</v>
      </c>
      <c r="AB280" t="n">
        <v>7.205159380451454</v>
      </c>
      <c r="AC280" t="n">
        <v>8.987728294060048</v>
      </c>
      <c r="AD280" t="inlineStr">
        <is>
          <t>上市時間不足</t>
        </is>
      </c>
      <c r="AE280" t="inlineStr">
        <is>
          <t>上市時間不足/不適用</t>
        </is>
      </c>
      <c r="AF280" t="inlineStr">
        <is>
          <t>上市前比較期無可用財報=2026Q1</t>
        </is>
      </c>
      <c r="AG280" t="inlineStr">
        <is>
          <t>2026Q1,2026Q2</t>
        </is>
      </c>
      <c r="AS280" t="inlineStr">
        <is>
          <t>營收三增</t>
        </is>
      </c>
      <c r="AT280" t="inlineStr">
        <is>
          <t>完整</t>
        </is>
      </c>
      <c r="AU280" t="n">
        <v>27.3622572650271</v>
      </c>
      <c r="AV280" t="n">
        <v>44.28266859193301</v>
      </c>
      <c r="AW280" t="n">
        <v>11.15922852642333</v>
      </c>
      <c r="AX280" t="inlineStr">
        <is>
          <t>2026-09</t>
        </is>
      </c>
      <c r="AY280" t="inlineStr">
        <is>
          <t>2026-10-10</t>
        </is>
      </c>
      <c r="BG280" t="n">
        <v>0.45</v>
      </c>
      <c r="BJ280" t="n">
        <v>0.4447368421052632</v>
      </c>
      <c r="BK280" t="n">
        <v>114</v>
      </c>
      <c r="BV280" t="inlineStr">
        <is>
          <t>資料不足</t>
        </is>
      </c>
      <c r="BW280" t="inlineStr">
        <is>
          <t>資料不足</t>
        </is>
      </c>
      <c r="BX280" t="b">
        <v>0</v>
      </c>
      <c r="BY280" s="10" t="n">
        <v>46318</v>
      </c>
      <c r="BZ280" t="inlineStr">
        <is>
          <t>持續符合／曾過熱，降溫中</t>
        </is>
      </c>
      <c r="CC280" t="inlineStr">
        <is>
          <t>official_latest_safe_asof_per_stock_deadline</t>
        </is>
      </c>
      <c r="CD280" t="inlineStr">
        <is>
          <t>TWSE-月營收</t>
        </is>
      </c>
      <c r="CE280" s="10" t="n">
        <v>46318</v>
      </c>
    </row>
    <row r="281">
      <c r="A281" t="inlineStr">
        <is>
          <t>2377</t>
        </is>
      </c>
      <c r="B281" t="inlineStr">
        <is>
          <t>微星</t>
        </is>
      </c>
      <c r="C281" t="inlineStr">
        <is>
          <t>TWSE</t>
        </is>
      </c>
      <c r="D281" t="inlineStr">
        <is>
          <t>持續符合</t>
        </is>
      </c>
      <c r="E281" t="inlineStr">
        <is>
          <t>持續符合</t>
        </is>
      </c>
      <c r="F281" t="b">
        <v>1</v>
      </c>
      <c r="G281" t="b">
        <v>0</v>
      </c>
      <c r="I281" t="b">
        <v>0</v>
      </c>
      <c r="J281" t="b">
        <v>0</v>
      </c>
      <c r="K281" t="n">
        <v>5</v>
      </c>
      <c r="L281" t="n">
        <v>100</v>
      </c>
      <c r="N281" t="n">
        <v>163</v>
      </c>
      <c r="O281" t="n">
        <v>156.9</v>
      </c>
      <c r="P281" t="n">
        <v>152.775</v>
      </c>
      <c r="Q281" t="n">
        <v>0.4749999999999943</v>
      </c>
      <c r="R281" t="n">
        <v>0.4000000000000057</v>
      </c>
      <c r="S281" t="n">
        <v>4.125</v>
      </c>
      <c r="T281" t="n">
        <v>0.07499999999998863</v>
      </c>
      <c r="U281" s="9" t="n">
        <v>3.887826641172709</v>
      </c>
      <c r="W281" t="b">
        <v>1</v>
      </c>
      <c r="X281" t="b">
        <v>1</v>
      </c>
      <c r="Y281" t="b">
        <v>1</v>
      </c>
      <c r="Z281" t="b">
        <v>1</v>
      </c>
      <c r="AA281" t="b">
        <v>1</v>
      </c>
      <c r="AB281" t="n">
        <v>3.887826641172709</v>
      </c>
      <c r="AC281" t="n">
        <v>2.70004909180166</v>
      </c>
      <c r="AD281" t="inlineStr">
        <is>
          <t>上市時間不足</t>
        </is>
      </c>
      <c r="AE281" t="inlineStr">
        <is>
          <t>上市時間不足/不適用</t>
        </is>
      </c>
      <c r="AF281" t="inlineStr">
        <is>
          <t>上市前比較期無可用財報=2026Q1</t>
        </is>
      </c>
      <c r="AG281" t="inlineStr">
        <is>
          <t>2026Q1,2026Q2</t>
        </is>
      </c>
      <c r="AS281" t="inlineStr">
        <is>
          <t>未三增</t>
        </is>
      </c>
      <c r="AT281" t="inlineStr">
        <is>
          <t>完整</t>
        </is>
      </c>
      <c r="AU281" t="n">
        <v>12.52695897352889</v>
      </c>
      <c r="AV281" t="n">
        <v>1.832841346248516</v>
      </c>
      <c r="AW281" t="n">
        <v>-5.489082214249824</v>
      </c>
      <c r="AX281" t="inlineStr">
        <is>
          <t>2026-09</t>
        </is>
      </c>
      <c r="AY281" t="inlineStr">
        <is>
          <t>2026-10-10</t>
        </is>
      </c>
      <c r="BG281" t="n">
        <v>3.55</v>
      </c>
      <c r="BJ281" t="n">
        <v>1.429824561403509</v>
      </c>
      <c r="BK281" t="n">
        <v>114</v>
      </c>
      <c r="BV281" t="inlineStr">
        <is>
          <t>資料不足</t>
        </is>
      </c>
      <c r="BW281" t="inlineStr">
        <is>
          <t>資料不足</t>
        </is>
      </c>
      <c r="BX281" t="b">
        <v>0</v>
      </c>
      <c r="BY281" s="10" t="n">
        <v>46318</v>
      </c>
      <c r="BZ281" t="inlineStr">
        <is>
          <t>持續符合</t>
        </is>
      </c>
      <c r="CC281" t="inlineStr">
        <is>
          <t>official_latest_safe_asof_per_stock_deadline</t>
        </is>
      </c>
      <c r="CD281" t="inlineStr">
        <is>
          <t>TWSE-月營收</t>
        </is>
      </c>
      <c r="CE281" s="10" t="n">
        <v>46318</v>
      </c>
    </row>
    <row r="282">
      <c r="A282" t="inlineStr">
        <is>
          <t>2379</t>
        </is>
      </c>
      <c r="B282" t="inlineStr">
        <is>
          <t>瑞昱</t>
        </is>
      </c>
      <c r="C282" t="inlineStr">
        <is>
          <t>TWSE</t>
        </is>
      </c>
      <c r="D282" t="inlineStr">
        <is>
          <t>持續符合</t>
        </is>
      </c>
      <c r="E282" t="inlineStr">
        <is>
          <t>持續符合</t>
        </is>
      </c>
      <c r="F282" t="b">
        <v>1</v>
      </c>
      <c r="G282" t="b">
        <v>0</v>
      </c>
      <c r="I282" t="b">
        <v>0</v>
      </c>
      <c r="J282" t="b">
        <v>0</v>
      </c>
      <c r="K282" t="n">
        <v>5</v>
      </c>
      <c r="L282" t="n">
        <v>100</v>
      </c>
      <c r="N282" t="n">
        <v>772</v>
      </c>
      <c r="O282" t="n">
        <v>762.95</v>
      </c>
      <c r="P282" t="n">
        <v>737.7166666666667</v>
      </c>
      <c r="Q282" t="n">
        <v>0.8500000000000227</v>
      </c>
      <c r="R282" t="n">
        <v>0.683333333333394</v>
      </c>
      <c r="S282" t="n">
        <v>25.23333333333335</v>
      </c>
      <c r="T282" t="n">
        <v>0.1666666666666288</v>
      </c>
      <c r="U282" s="9" t="n">
        <v>1.186185202175749</v>
      </c>
      <c r="W282" t="b">
        <v>1</v>
      </c>
      <c r="X282" t="b">
        <v>1</v>
      </c>
      <c r="Y282" t="b">
        <v>1</v>
      </c>
      <c r="Z282" t="b">
        <v>1</v>
      </c>
      <c r="AA282" t="b">
        <v>1</v>
      </c>
      <c r="AB282" t="n">
        <v>1.186185202175749</v>
      </c>
      <c r="AC282" t="n">
        <v>3.420464044461524</v>
      </c>
      <c r="AD282" t="inlineStr">
        <is>
          <t>上市時間不足</t>
        </is>
      </c>
      <c r="AE282" t="inlineStr">
        <is>
          <t>上市時間不足/不適用</t>
        </is>
      </c>
      <c r="AF282" t="inlineStr">
        <is>
          <t>上市前比較期無可用財報=2026Q1</t>
        </is>
      </c>
      <c r="AG282" t="inlineStr">
        <is>
          <t>2026Q1,2026Q2</t>
        </is>
      </c>
      <c r="AS282" t="inlineStr">
        <is>
          <t>未三增</t>
        </is>
      </c>
      <c r="AT282" t="inlineStr">
        <is>
          <t>完整</t>
        </is>
      </c>
      <c r="AU282" t="n">
        <v>-0.6549733436507982</v>
      </c>
      <c r="AV282" t="n">
        <v>23.35329836628893</v>
      </c>
      <c r="AW282" t="n">
        <v>15.84570680986948</v>
      </c>
      <c r="AX282" t="inlineStr">
        <is>
          <t>2026-09</t>
        </is>
      </c>
      <c r="AY282" t="inlineStr">
        <is>
          <t>2026-10-10</t>
        </is>
      </c>
      <c r="BG282" t="n">
        <v>7.42</v>
      </c>
      <c r="BJ282" t="n">
        <v>6.771929824561403</v>
      </c>
      <c r="BK282" t="n">
        <v>114</v>
      </c>
      <c r="BV282" t="inlineStr">
        <is>
          <t>資料不足</t>
        </is>
      </c>
      <c r="BW282" t="inlineStr">
        <is>
          <t>資料不足</t>
        </is>
      </c>
      <c r="BX282" t="b">
        <v>0</v>
      </c>
      <c r="BY282" s="10" t="n">
        <v>46318</v>
      </c>
      <c r="BZ282" t="inlineStr">
        <is>
          <t>持續符合</t>
        </is>
      </c>
      <c r="CC282" t="inlineStr">
        <is>
          <t>official_latest_safe_asof_per_stock_deadline</t>
        </is>
      </c>
      <c r="CD282" t="inlineStr">
        <is>
          <t>TWSE-月營收</t>
        </is>
      </c>
      <c r="CE282" s="10" t="n">
        <v>46318</v>
      </c>
    </row>
    <row r="283">
      <c r="A283" t="inlineStr">
        <is>
          <t>2393</t>
        </is>
      </c>
      <c r="B283" t="inlineStr">
        <is>
          <t>億光</t>
        </is>
      </c>
      <c r="C283" t="inlineStr">
        <is>
          <t>TWSE</t>
        </is>
      </c>
      <c r="D283" t="inlineStr">
        <is>
          <t>持續符合｜營收三增</t>
        </is>
      </c>
      <c r="E283" t="inlineStr">
        <is>
          <t>持續符合</t>
        </is>
      </c>
      <c r="F283" t="b">
        <v>1</v>
      </c>
      <c r="G283" t="b">
        <v>0</v>
      </c>
      <c r="I283" t="b">
        <v>0</v>
      </c>
      <c r="J283" t="b">
        <v>0</v>
      </c>
      <c r="K283" t="n">
        <v>5</v>
      </c>
      <c r="L283" t="n">
        <v>100</v>
      </c>
      <c r="N283" t="n">
        <v>67.8</v>
      </c>
      <c r="O283" t="n">
        <v>66.715</v>
      </c>
      <c r="P283" t="n">
        <v>64.58666666666666</v>
      </c>
      <c r="Q283" t="n">
        <v>0.210000000000008</v>
      </c>
      <c r="R283" t="n">
        <v>0.07666666666665378</v>
      </c>
      <c r="S283" t="n">
        <v>2.128333333333345</v>
      </c>
      <c r="T283" t="n">
        <v>0.1333333333333542</v>
      </c>
      <c r="U283" s="9" t="n">
        <v>1.626320917334922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n">
        <v>1.626320917334922</v>
      </c>
      <c r="AC283" t="n">
        <v>3.295313790256005</v>
      </c>
      <c r="AD283" t="inlineStr">
        <is>
          <t>上市時間不足</t>
        </is>
      </c>
      <c r="AE283" t="inlineStr">
        <is>
          <t>上市時間不足/不適用</t>
        </is>
      </c>
      <c r="AF283" t="inlineStr">
        <is>
          <t>上市前比較期無可用財報=2026Q1</t>
        </is>
      </c>
      <c r="AG283" t="inlineStr">
        <is>
          <t>2026Q1,2026Q2</t>
        </is>
      </c>
      <c r="AS283" t="inlineStr">
        <is>
          <t>營收三增</t>
        </is>
      </c>
      <c r="AT283" t="inlineStr">
        <is>
          <t>完整</t>
        </is>
      </c>
      <c r="AU283" t="n">
        <v>3.319246119305389</v>
      </c>
      <c r="AV283" t="n">
        <v>18.61548730737015</v>
      </c>
      <c r="AW283" t="n">
        <v>7.616769834742146</v>
      </c>
      <c r="AX283" t="inlineStr">
        <is>
          <t>2026-09</t>
        </is>
      </c>
      <c r="AY283" t="inlineStr">
        <is>
          <t>2026-10-10</t>
        </is>
      </c>
      <c r="BG283" t="n">
        <v>1.24</v>
      </c>
      <c r="BJ283" t="n">
        <v>0.5947368421052631</v>
      </c>
      <c r="BK283" t="n">
        <v>114</v>
      </c>
      <c r="BV283" t="inlineStr">
        <is>
          <t>資料不足</t>
        </is>
      </c>
      <c r="BW283" t="inlineStr">
        <is>
          <t>資料不足</t>
        </is>
      </c>
      <c r="BX283" t="b">
        <v>0</v>
      </c>
      <c r="BY283" s="10" t="n">
        <v>46318</v>
      </c>
      <c r="BZ283" t="inlineStr">
        <is>
          <t>持續符合</t>
        </is>
      </c>
      <c r="CC283" t="inlineStr">
        <is>
          <t>official_latest_safe_asof_per_stock_deadline</t>
        </is>
      </c>
      <c r="CD283" t="inlineStr">
        <is>
          <t>TWSE-月營收</t>
        </is>
      </c>
      <c r="CE283" s="10" t="n">
        <v>46318</v>
      </c>
    </row>
    <row r="284">
      <c r="A284" t="inlineStr">
        <is>
          <t>2412</t>
        </is>
      </c>
      <c r="B284" t="inlineStr">
        <is>
          <t>中華電</t>
        </is>
      </c>
      <c r="C284" t="inlineStr">
        <is>
          <t>TWSE</t>
        </is>
      </c>
      <c r="D284" t="inlineStr">
        <is>
          <t>持續符合｜營收三增</t>
        </is>
      </c>
      <c r="E284" t="inlineStr">
        <is>
          <t>持續符合</t>
        </is>
      </c>
      <c r="F284" t="b">
        <v>1</v>
      </c>
      <c r="G284" t="b">
        <v>0</v>
      </c>
      <c r="I284" t="b">
        <v>0</v>
      </c>
      <c r="J284" t="b">
        <v>0</v>
      </c>
      <c r="K284" t="n">
        <v>5</v>
      </c>
      <c r="L284" t="n">
        <v>100</v>
      </c>
      <c r="N284" t="n">
        <v>158</v>
      </c>
      <c r="O284" t="n">
        <v>149</v>
      </c>
      <c r="P284" t="n">
        <v>142</v>
      </c>
      <c r="Q284" t="n">
        <v>0.6500000000000057</v>
      </c>
      <c r="R284" t="n">
        <v>0.2833333333333314</v>
      </c>
      <c r="S284" t="n">
        <v>7</v>
      </c>
      <c r="T284" t="n">
        <v>0.3666666666666742</v>
      </c>
      <c r="U284" s="9" t="n">
        <v>6.040268456375841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n">
        <v>6.040268456375841</v>
      </c>
      <c r="AC284" t="n">
        <v>4.929577464788726</v>
      </c>
      <c r="AD284" t="inlineStr">
        <is>
          <t>上市時間不足</t>
        </is>
      </c>
      <c r="AE284" t="inlineStr">
        <is>
          <t>上市時間不足/不適用</t>
        </is>
      </c>
      <c r="AF284" t="inlineStr">
        <is>
          <t>上市前比較期無可用財報=2026Q1</t>
        </is>
      </c>
      <c r="AG284" t="inlineStr">
        <is>
          <t>2026Q1,2026Q2</t>
        </is>
      </c>
      <c r="AS284" t="inlineStr">
        <is>
          <t>營收三增</t>
        </is>
      </c>
      <c r="AT284" t="inlineStr">
        <is>
          <t>完整</t>
        </is>
      </c>
      <c r="AU284" t="n">
        <v>4.673262776681229</v>
      </c>
      <c r="AV284" t="n">
        <v>20.85483605885838</v>
      </c>
      <c r="AW284" t="n">
        <v>10.84218722191569</v>
      </c>
      <c r="AX284" t="inlineStr">
        <is>
          <t>2026-09</t>
        </is>
      </c>
      <c r="AY284" t="inlineStr">
        <is>
          <t>2026-10-14</t>
        </is>
      </c>
      <c r="BG284" t="n">
        <v>1.38</v>
      </c>
      <c r="BJ284" t="n">
        <v>1.385964912280702</v>
      </c>
      <c r="BK284" t="n">
        <v>114</v>
      </c>
      <c r="BV284" t="inlineStr">
        <is>
          <t>資料不足</t>
        </is>
      </c>
      <c r="BW284" t="inlineStr">
        <is>
          <t>資料不足</t>
        </is>
      </c>
      <c r="BX284" t="b">
        <v>0</v>
      </c>
      <c r="BY284" s="10" t="n">
        <v>46318</v>
      </c>
      <c r="BZ284" t="inlineStr">
        <is>
          <t>持續符合</t>
        </is>
      </c>
      <c r="CC284" t="inlineStr">
        <is>
          <t>official_live_snapshot</t>
        </is>
      </c>
      <c r="CD284" t="inlineStr">
        <is>
          <t>TWSE-月營收</t>
        </is>
      </c>
      <c r="CE284" s="10" t="n">
        <v>46318</v>
      </c>
    </row>
    <row r="285">
      <c r="A285" t="inlineStr">
        <is>
          <t>2424</t>
        </is>
      </c>
      <c r="B285" t="inlineStr">
        <is>
          <t>隴華</t>
        </is>
      </c>
      <c r="C285" t="inlineStr">
        <is>
          <t>TWSE</t>
        </is>
      </c>
      <c r="D285" t="inlineStr">
        <is>
          <t>持續符合／不建議追價／過熱</t>
        </is>
      </c>
      <c r="E285" t="inlineStr">
        <is>
          <t>持續符合／不建議追價／過熱</t>
        </is>
      </c>
      <c r="F285" t="b">
        <v>1</v>
      </c>
      <c r="G285" t="b">
        <v>0</v>
      </c>
      <c r="I285" t="b">
        <v>0</v>
      </c>
      <c r="J285" t="b">
        <v>0</v>
      </c>
      <c r="K285" t="n">
        <v>5</v>
      </c>
      <c r="L285" t="n">
        <v>100</v>
      </c>
      <c r="N285" t="n">
        <v>13.45</v>
      </c>
      <c r="O285" t="n">
        <v>11.127</v>
      </c>
      <c r="P285" t="n">
        <v>9.183666666666666</v>
      </c>
      <c r="Q285" t="n">
        <v>0.2599999999999998</v>
      </c>
      <c r="R285" t="n">
        <v>0.09449999999999825</v>
      </c>
      <c r="S285" t="n">
        <v>1.943333333333335</v>
      </c>
      <c r="T285" t="n">
        <v>0.1655000000000015</v>
      </c>
      <c r="U285" s="9" t="n">
        <v>20.87714568167518</v>
      </c>
      <c r="V285" t="inlineStr">
        <is>
          <t>2026-10-12</t>
        </is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n">
        <v>20.87714568167518</v>
      </c>
      <c r="AC285" t="n">
        <v>21.16075641537514</v>
      </c>
      <c r="AD285" t="inlineStr">
        <is>
          <t>上市時間不足</t>
        </is>
      </c>
      <c r="AE285" t="inlineStr">
        <is>
          <t>上市時間不足/不適用</t>
        </is>
      </c>
      <c r="AF285" t="inlineStr">
        <is>
          <t>上市前比較期無可用財報=2026Q1</t>
        </is>
      </c>
      <c r="AG285" t="inlineStr">
        <is>
          <t>2026Q1,2026Q2</t>
        </is>
      </c>
      <c r="AS285" t="inlineStr">
        <is>
          <t>未三增</t>
        </is>
      </c>
      <c r="AT285" t="inlineStr">
        <is>
          <t>完整</t>
        </is>
      </c>
      <c r="AU285" t="n">
        <v>-27.82921810699589</v>
      </c>
      <c r="AV285" t="n">
        <v>-56.70087184630815</v>
      </c>
      <c r="AW285" t="n">
        <v>-15.17563055115964</v>
      </c>
      <c r="AX285" t="inlineStr">
        <is>
          <t>2026-09</t>
        </is>
      </c>
      <c r="AY285" t="inlineStr">
        <is>
          <t>2026-10-14</t>
        </is>
      </c>
      <c r="BG285" t="n">
        <v>-0.4</v>
      </c>
      <c r="BJ285" t="n">
        <v>0.1179824561403509</v>
      </c>
      <c r="BK285" t="n">
        <v>114</v>
      </c>
      <c r="BV285" t="inlineStr">
        <is>
          <t>資料不足</t>
        </is>
      </c>
      <c r="BW285" t="inlineStr">
        <is>
          <t>資料不足</t>
        </is>
      </c>
      <c r="BX285" t="b">
        <v>0</v>
      </c>
      <c r="BY285" s="10" t="n">
        <v>46318</v>
      </c>
      <c r="BZ285" t="inlineStr">
        <is>
          <t>持續符合／不建議追價／過熱</t>
        </is>
      </c>
      <c r="CC285" t="inlineStr">
        <is>
          <t>official_live_snapshot</t>
        </is>
      </c>
      <c r="CD285" t="inlineStr">
        <is>
          <t>TWSE-月營收</t>
        </is>
      </c>
      <c r="CE285" s="10" t="n">
        <v>46318</v>
      </c>
    </row>
    <row r="286">
      <c r="A286" t="inlineStr">
        <is>
          <t>2466</t>
        </is>
      </c>
      <c r="B286" t="inlineStr">
        <is>
          <t>冠西電</t>
        </is>
      </c>
      <c r="C286" t="inlineStr">
        <is>
          <t>TWSE</t>
        </is>
      </c>
      <c r="D286" t="inlineStr">
        <is>
          <t>持續符合／不建議追價／過熱</t>
        </is>
      </c>
      <c r="E286" t="inlineStr">
        <is>
          <t>持續符合／不建議追價／過熱</t>
        </is>
      </c>
      <c r="F286" t="b">
        <v>1</v>
      </c>
      <c r="G286" t="b">
        <v>0</v>
      </c>
      <c r="I286" t="b">
        <v>0</v>
      </c>
      <c r="J286" t="b">
        <v>0</v>
      </c>
      <c r="K286" t="n">
        <v>5</v>
      </c>
      <c r="L286" t="n">
        <v>100</v>
      </c>
      <c r="N286" t="n">
        <v>261</v>
      </c>
      <c r="O286" t="n">
        <v>187</v>
      </c>
      <c r="P286" t="n">
        <v>128.4583333333333</v>
      </c>
      <c r="Q286" t="n">
        <v>7.275000000000006</v>
      </c>
      <c r="R286" t="n">
        <v>2.773333333333341</v>
      </c>
      <c r="S286" t="n">
        <v>58.54166666666666</v>
      </c>
      <c r="T286" t="n">
        <v>4.501666666666665</v>
      </c>
      <c r="U286" s="9" t="n">
        <v>39.57219251336899</v>
      </c>
      <c r="V286" t="inlineStr">
        <is>
          <t>2026-09-30</t>
        </is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n">
        <v>39.57219251336899</v>
      </c>
      <c r="AC286" t="n">
        <v>45.57249432371066</v>
      </c>
      <c r="AD286" t="inlineStr">
        <is>
          <t>上市時間不足</t>
        </is>
      </c>
      <c r="AE286" t="inlineStr">
        <is>
          <t>上市時間不足/不適用</t>
        </is>
      </c>
      <c r="AF286" t="inlineStr">
        <is>
          <t>上市前比較期無可用財報=2026Q1</t>
        </is>
      </c>
      <c r="AG286" t="inlineStr">
        <is>
          <t>2026Q1,2026Q2</t>
        </is>
      </c>
      <c r="AS286" t="inlineStr">
        <is>
          <t>未三增</t>
        </is>
      </c>
      <c r="AT286" t="inlineStr">
        <is>
          <t>完整</t>
        </is>
      </c>
      <c r="AU286" t="n">
        <v>-48.40948088087554</v>
      </c>
      <c r="AV286" t="n">
        <v>308.1627628894985</v>
      </c>
      <c r="AW286" t="n">
        <v>11.87984878290439</v>
      </c>
      <c r="AX286" t="inlineStr">
        <is>
          <t>2026-09</t>
        </is>
      </c>
      <c r="AY286" t="inlineStr">
        <is>
          <t>2026-10-14</t>
        </is>
      </c>
      <c r="BG286" t="n">
        <v>0.02</v>
      </c>
      <c r="BJ286" t="n">
        <v>2.289473684210526</v>
      </c>
      <c r="BK286" t="n">
        <v>114</v>
      </c>
      <c r="BV286" t="inlineStr">
        <is>
          <t>資料不足</t>
        </is>
      </c>
      <c r="BW286" t="inlineStr">
        <is>
          <t>資料不足</t>
        </is>
      </c>
      <c r="BX286" t="b">
        <v>0</v>
      </c>
      <c r="BY286" s="10" t="n">
        <v>46318</v>
      </c>
      <c r="BZ286" t="inlineStr">
        <is>
          <t>持續符合／不建議追價／過熱</t>
        </is>
      </c>
      <c r="CC286" t="inlineStr">
        <is>
          <t>official_live_snapshot</t>
        </is>
      </c>
      <c r="CD286" t="inlineStr">
        <is>
          <t>TWSE-月營收</t>
        </is>
      </c>
      <c r="CE286" s="10" t="n">
        <v>46318</v>
      </c>
    </row>
    <row r="287">
      <c r="A287" t="inlineStr">
        <is>
          <t>2468</t>
        </is>
      </c>
      <c r="B287" t="inlineStr">
        <is>
          <t>華經</t>
        </is>
      </c>
      <c r="C287" t="inlineStr">
        <is>
          <t>TWSE</t>
        </is>
      </c>
      <c r="D287" t="inlineStr">
        <is>
          <t>持續符合／不建議追價／過熱</t>
        </is>
      </c>
      <c r="E287" t="inlineStr">
        <is>
          <t>持續符合／不建議追價／過熱</t>
        </is>
      </c>
      <c r="F287" t="b">
        <v>1</v>
      </c>
      <c r="G287" t="b">
        <v>0</v>
      </c>
      <c r="I287" t="b">
        <v>0</v>
      </c>
      <c r="J287" t="b">
        <v>0</v>
      </c>
      <c r="K287" t="n">
        <v>5</v>
      </c>
      <c r="L287" t="n">
        <v>100</v>
      </c>
      <c r="N287" t="n">
        <v>55</v>
      </c>
      <c r="O287" t="n">
        <v>46.61499999999999</v>
      </c>
      <c r="P287" t="n">
        <v>39.35</v>
      </c>
      <c r="Q287" t="n">
        <v>0.4074999999999989</v>
      </c>
      <c r="R287" t="n">
        <v>0.3458333333333314</v>
      </c>
      <c r="S287" t="n">
        <v>7.264999999999993</v>
      </c>
      <c r="T287" t="n">
        <v>0.06166666666666742</v>
      </c>
      <c r="U287" s="9" t="n">
        <v>17.98777217633809</v>
      </c>
      <c r="V287" t="inlineStr">
        <is>
          <t>2026-10-22</t>
        </is>
      </c>
      <c r="W287" t="b">
        <v>1</v>
      </c>
      <c r="X287" t="b">
        <v>1</v>
      </c>
      <c r="Y287" t="b">
        <v>1</v>
      </c>
      <c r="Z287" t="b">
        <v>1</v>
      </c>
      <c r="AA287" t="b">
        <v>1</v>
      </c>
      <c r="AB287" t="n">
        <v>17.98777217633809</v>
      </c>
      <c r="AC287" t="n">
        <v>18.46251588310037</v>
      </c>
      <c r="AD287" t="inlineStr">
        <is>
          <t>上市時間不足</t>
        </is>
      </c>
      <c r="AE287" t="inlineStr">
        <is>
          <t>上市時間不足/不適用</t>
        </is>
      </c>
      <c r="AF287" t="inlineStr">
        <is>
          <t>上市前比較期無可用財報=2026Q1</t>
        </is>
      </c>
      <c r="AG287" t="inlineStr">
        <is>
          <t>2026Q1,2026Q2</t>
        </is>
      </c>
      <c r="AS287" t="inlineStr">
        <is>
          <t>未三增</t>
        </is>
      </c>
      <c r="AT287" t="inlineStr">
        <is>
          <t>完整</t>
        </is>
      </c>
      <c r="AU287" t="n">
        <v>54.98597168143376</v>
      </c>
      <c r="AV287" t="n">
        <v>68.76501497383693</v>
      </c>
      <c r="AW287" t="n">
        <v>-4.018837265227877</v>
      </c>
      <c r="AX287" t="inlineStr">
        <is>
          <t>2026-09</t>
        </is>
      </c>
      <c r="AY287" t="inlineStr">
        <is>
          <t>2026-10-10</t>
        </is>
      </c>
      <c r="BG287" t="n">
        <v>0.31</v>
      </c>
      <c r="BJ287" t="n">
        <v>0.4824561403508772</v>
      </c>
      <c r="BK287" t="n">
        <v>114</v>
      </c>
      <c r="BV287" t="inlineStr">
        <is>
          <t>資料不足</t>
        </is>
      </c>
      <c r="BW287" t="inlineStr">
        <is>
          <t>資料不足</t>
        </is>
      </c>
      <c r="BX287" t="b">
        <v>0</v>
      </c>
      <c r="BY287" s="10" t="n">
        <v>46318</v>
      </c>
      <c r="BZ287" t="inlineStr">
        <is>
          <t>持續符合／不建議追價／過熱</t>
        </is>
      </c>
      <c r="CC287" t="inlineStr">
        <is>
          <t>official_latest_safe_asof_per_stock_deadline</t>
        </is>
      </c>
      <c r="CD287" t="inlineStr">
        <is>
          <t>TWSE-月營收</t>
        </is>
      </c>
      <c r="CE287" s="10" t="n">
        <v>46318</v>
      </c>
    </row>
    <row r="288">
      <c r="A288" t="inlineStr">
        <is>
          <t>2480</t>
        </is>
      </c>
      <c r="B288" t="inlineStr">
        <is>
          <t>敦陽科</t>
        </is>
      </c>
      <c r="C288" t="inlineStr">
        <is>
          <t>TWSE</t>
        </is>
      </c>
      <c r="D288" t="inlineStr">
        <is>
          <t>持續符合／曾過熱，降溫中｜營收三增</t>
        </is>
      </c>
      <c r="E288" t="inlineStr">
        <is>
          <t>持續符合／曾過熱，降溫中</t>
        </is>
      </c>
      <c r="F288" t="b">
        <v>1</v>
      </c>
      <c r="G288" t="b">
        <v>0</v>
      </c>
      <c r="I288" t="b">
        <v>0</v>
      </c>
      <c r="J288" t="b">
        <v>0</v>
      </c>
      <c r="K288" t="n">
        <v>5</v>
      </c>
      <c r="L288" t="n">
        <v>100</v>
      </c>
      <c r="N288" t="n">
        <v>186.5</v>
      </c>
      <c r="O288" t="n">
        <v>174.225</v>
      </c>
      <c r="P288" t="n">
        <v>163.2166666666667</v>
      </c>
      <c r="Q288" t="n">
        <v>1.199999999999989</v>
      </c>
      <c r="R288" t="n">
        <v>0.5166666666666799</v>
      </c>
      <c r="S288" t="n">
        <v>11.00833333333333</v>
      </c>
      <c r="T288" t="n">
        <v>0.6833333333333087</v>
      </c>
      <c r="U288" s="9" t="n">
        <v>7.045487157411401</v>
      </c>
      <c r="V288" t="inlineStr">
        <is>
          <t>2026-10-12</t>
        </is>
      </c>
      <c r="W288" t="b">
        <v>1</v>
      </c>
      <c r="X288" t="b">
        <v>1</v>
      </c>
      <c r="Y288" t="b">
        <v>1</v>
      </c>
      <c r="Z288" t="b">
        <v>1</v>
      </c>
      <c r="AA288" t="b">
        <v>1</v>
      </c>
      <c r="AB288" t="n">
        <v>7.045487157411401</v>
      </c>
      <c r="AC288" t="n">
        <v>6.744613499438379</v>
      </c>
      <c r="AD288" t="inlineStr">
        <is>
          <t>上市時間不足</t>
        </is>
      </c>
      <c r="AE288" t="inlineStr">
        <is>
          <t>上市時間不足/不適用</t>
        </is>
      </c>
      <c r="AF288" t="inlineStr">
        <is>
          <t>上市前比較期無可用財報=2026Q1</t>
        </is>
      </c>
      <c r="AG288" t="inlineStr">
        <is>
          <t>2026Q1,2026Q2</t>
        </is>
      </c>
      <c r="AS288" t="inlineStr">
        <is>
          <t>營收三增</t>
        </is>
      </c>
      <c r="AT288" t="inlineStr">
        <is>
          <t>完整</t>
        </is>
      </c>
      <c r="AU288" t="n">
        <v>26.13787981529917</v>
      </c>
      <c r="AV288" t="n">
        <v>50.45285710544276</v>
      </c>
      <c r="AW288" t="n">
        <v>20.00502457821261</v>
      </c>
      <c r="AX288" t="inlineStr">
        <is>
          <t>2026-09</t>
        </is>
      </c>
      <c r="AY288" t="inlineStr">
        <is>
          <t>2026-10-10</t>
        </is>
      </c>
      <c r="BG288" t="n">
        <v>2.28</v>
      </c>
      <c r="BJ288" t="n">
        <v>1.635964912280702</v>
      </c>
      <c r="BK288" t="n">
        <v>114</v>
      </c>
      <c r="BV288" t="inlineStr">
        <is>
          <t>資料不足</t>
        </is>
      </c>
      <c r="BW288" t="inlineStr">
        <is>
          <t>資料不足</t>
        </is>
      </c>
      <c r="BX288" t="b">
        <v>0</v>
      </c>
      <c r="BY288" s="10" t="n">
        <v>46318</v>
      </c>
      <c r="BZ288" t="inlineStr">
        <is>
          <t>持續符合／曾過熱，降溫中</t>
        </is>
      </c>
      <c r="CC288" t="inlineStr">
        <is>
          <t>official_latest_safe_asof_per_stock_deadline</t>
        </is>
      </c>
      <c r="CD288" t="inlineStr">
        <is>
          <t>TWSE-月營收</t>
        </is>
      </c>
      <c r="CE288" s="10" t="n">
        <v>46318</v>
      </c>
    </row>
    <row r="289">
      <c r="A289" t="inlineStr">
        <is>
          <t>2488</t>
        </is>
      </c>
      <c r="B289" t="inlineStr">
        <is>
          <t>漢平</t>
        </is>
      </c>
      <c r="C289" t="inlineStr">
        <is>
          <t>TWSE</t>
        </is>
      </c>
      <c r="D289" t="inlineStr">
        <is>
          <t>持續符合｜營收三增</t>
        </is>
      </c>
      <c r="E289" t="inlineStr">
        <is>
          <t>持續符合</t>
        </is>
      </c>
      <c r="F289" t="b">
        <v>1</v>
      </c>
      <c r="G289" t="b">
        <v>0</v>
      </c>
      <c r="I289" t="b">
        <v>0</v>
      </c>
      <c r="J289" t="b">
        <v>0</v>
      </c>
      <c r="K289" t="n">
        <v>5</v>
      </c>
      <c r="L289" t="n">
        <v>100</v>
      </c>
      <c r="N289" t="n">
        <v>49.95</v>
      </c>
      <c r="O289" t="n">
        <v>49.6225</v>
      </c>
      <c r="P289" t="n">
        <v>49.13083333333334</v>
      </c>
      <c r="Q289" t="n">
        <v>0.04250000000000398</v>
      </c>
      <c r="R289" t="n">
        <v>0.02333333333334053</v>
      </c>
      <c r="S289" t="n">
        <v>0.4916666666666671</v>
      </c>
      <c r="T289" t="n">
        <v>0.01916666666666345</v>
      </c>
      <c r="U289" s="9" t="n">
        <v>0.6599828706735922</v>
      </c>
      <c r="W289" t="b">
        <v>1</v>
      </c>
      <c r="X289" t="b">
        <v>1</v>
      </c>
      <c r="Y289" t="b">
        <v>1</v>
      </c>
      <c r="Z289" t="b">
        <v>1</v>
      </c>
      <c r="AA289" t="b">
        <v>1</v>
      </c>
      <c r="AB289" t="n">
        <v>0.6599828706735922</v>
      </c>
      <c r="AC289" t="n">
        <v>1.000729345115925</v>
      </c>
      <c r="AD289" t="inlineStr">
        <is>
          <t>上市時間不足</t>
        </is>
      </c>
      <c r="AE289" t="inlineStr">
        <is>
          <t>上市時間不足/不適用</t>
        </is>
      </c>
      <c r="AF289" t="inlineStr">
        <is>
          <t>上市前比較期無可用財報=2026Q1</t>
        </is>
      </c>
      <c r="AG289" t="inlineStr">
        <is>
          <t>2026Q1,2026Q2</t>
        </is>
      </c>
      <c r="AS289" t="inlineStr">
        <is>
          <t>營收三增</t>
        </is>
      </c>
      <c r="AT289" t="inlineStr">
        <is>
          <t>完整</t>
        </is>
      </c>
      <c r="AU289" t="n">
        <v>4.625666822173993</v>
      </c>
      <c r="AV289" t="n">
        <v>18.45664074498288</v>
      </c>
      <c r="AW289" t="n">
        <v>26.99710575180611</v>
      </c>
      <c r="AX289" t="inlineStr">
        <is>
          <t>2026-09</t>
        </is>
      </c>
      <c r="AY289" t="inlineStr">
        <is>
          <t>2026-10-10</t>
        </is>
      </c>
      <c r="BG289" t="n">
        <v>1.28</v>
      </c>
      <c r="BJ289" t="n">
        <v>0.4381578947368421</v>
      </c>
      <c r="BK289" t="n">
        <v>114</v>
      </c>
      <c r="BV289" t="inlineStr">
        <is>
          <t>資料不足</t>
        </is>
      </c>
      <c r="BW289" t="inlineStr">
        <is>
          <t>資料不足</t>
        </is>
      </c>
      <c r="BX289" t="b">
        <v>0</v>
      </c>
      <c r="BY289" s="10" t="n">
        <v>46318</v>
      </c>
      <c r="BZ289" t="inlineStr">
        <is>
          <t>持續符合</t>
        </is>
      </c>
      <c r="CC289" t="inlineStr">
        <is>
          <t>official_latest_safe_asof_per_stock_deadline</t>
        </is>
      </c>
      <c r="CD289" t="inlineStr">
        <is>
          <t>TWSE-月營收</t>
        </is>
      </c>
      <c r="CE289" s="10" t="n">
        <v>46318</v>
      </c>
    </row>
    <row r="290">
      <c r="A290" t="inlineStr">
        <is>
          <t>2504</t>
        </is>
      </c>
      <c r="B290" t="inlineStr">
        <is>
          <t>國產</t>
        </is>
      </c>
      <c r="C290" t="inlineStr">
        <is>
          <t>TWSE</t>
        </is>
      </c>
      <c r="D290" t="inlineStr">
        <is>
          <t>持續符合</t>
        </is>
      </c>
      <c r="E290" t="inlineStr">
        <is>
          <t>持續符合</t>
        </is>
      </c>
      <c r="F290" t="b">
        <v>1</v>
      </c>
      <c r="G290" t="b">
        <v>0</v>
      </c>
      <c r="I290" t="b">
        <v>0</v>
      </c>
      <c r="J290" t="b">
        <v>0</v>
      </c>
      <c r="K290" t="n">
        <v>5</v>
      </c>
      <c r="L290" t="n">
        <v>100</v>
      </c>
      <c r="N290" t="n">
        <v>32.2</v>
      </c>
      <c r="O290" t="n">
        <v>31.47000000000001</v>
      </c>
      <c r="P290" t="n">
        <v>31.28083333333333</v>
      </c>
      <c r="Q290" t="n">
        <v>0.05250000000000554</v>
      </c>
      <c r="R290" t="n">
        <v>0.01666666666666572</v>
      </c>
      <c r="S290" t="n">
        <v>0.1891666666666758</v>
      </c>
      <c r="T290" t="n">
        <v>0.03583333333333982</v>
      </c>
      <c r="U290" s="9" t="n">
        <v>2.319669526533197</v>
      </c>
      <c r="W290" t="b">
        <v>1</v>
      </c>
      <c r="X290" t="b">
        <v>1</v>
      </c>
      <c r="Y290" t="b">
        <v>1</v>
      </c>
      <c r="Z290" t="b">
        <v>1</v>
      </c>
      <c r="AA290" t="b">
        <v>1</v>
      </c>
      <c r="AB290" t="n">
        <v>2.319669526533197</v>
      </c>
      <c r="AC290" t="n">
        <v>0.6047366598290083</v>
      </c>
      <c r="AD290" t="inlineStr">
        <is>
          <t>上市時間不足</t>
        </is>
      </c>
      <c r="AE290" t="inlineStr">
        <is>
          <t>上市時間不足/不適用</t>
        </is>
      </c>
      <c r="AF290" t="inlineStr">
        <is>
          <t>上市前比較期無可用財報=2026Q1</t>
        </is>
      </c>
      <c r="AG290" t="inlineStr">
        <is>
          <t>2026Q1,2026Q2</t>
        </is>
      </c>
      <c r="AS290" t="inlineStr">
        <is>
          <t>未三增</t>
        </is>
      </c>
      <c r="AT290" t="inlineStr">
        <is>
          <t>完整</t>
        </is>
      </c>
      <c r="AU290" t="n">
        <v>14.50780545624007</v>
      </c>
      <c r="AV290" t="n">
        <v>-2.289385947322981</v>
      </c>
      <c r="AW290" t="n">
        <v>-7.547292282988951</v>
      </c>
      <c r="AX290" t="inlineStr">
        <is>
          <t>2026-09</t>
        </is>
      </c>
      <c r="AY290" t="inlineStr">
        <is>
          <t>2026-10-10</t>
        </is>
      </c>
      <c r="BG290" t="n">
        <v>0.77</v>
      </c>
      <c r="BJ290" t="n">
        <v>0.2824561403508772</v>
      </c>
      <c r="BK290" t="n">
        <v>114</v>
      </c>
      <c r="BV290" t="inlineStr">
        <is>
          <t>資料不足</t>
        </is>
      </c>
      <c r="BW290" t="inlineStr">
        <is>
          <t>資料不足</t>
        </is>
      </c>
      <c r="BX290" t="b">
        <v>0</v>
      </c>
      <c r="BY290" s="10" t="n">
        <v>46318</v>
      </c>
      <c r="BZ290" t="inlineStr">
        <is>
          <t>持續符合</t>
        </is>
      </c>
      <c r="CC290" t="inlineStr">
        <is>
          <t>official_latest_safe_asof_per_stock_deadline</t>
        </is>
      </c>
      <c r="CD290" t="inlineStr">
        <is>
          <t>TWSE-月營收</t>
        </is>
      </c>
      <c r="CE290" s="10" t="n">
        <v>46318</v>
      </c>
    </row>
    <row r="291">
      <c r="A291" t="inlineStr">
        <is>
          <t>2516</t>
        </is>
      </c>
      <c r="B291" t="inlineStr">
        <is>
          <t>新建</t>
        </is>
      </c>
      <c r="C291" t="inlineStr">
        <is>
          <t>TWSE</t>
        </is>
      </c>
      <c r="D291" t="inlineStr">
        <is>
          <t>持續符合</t>
        </is>
      </c>
      <c r="E291" t="inlineStr">
        <is>
          <t>持續符合</t>
        </is>
      </c>
      <c r="F291" t="b">
        <v>1</v>
      </c>
      <c r="G291" t="b">
        <v>0</v>
      </c>
      <c r="I291" t="b">
        <v>0</v>
      </c>
      <c r="J291" t="b">
        <v>0</v>
      </c>
      <c r="K291" t="n">
        <v>5</v>
      </c>
      <c r="L291" t="n">
        <v>100</v>
      </c>
      <c r="N291" t="n">
        <v>15.55</v>
      </c>
      <c r="O291" t="n">
        <v>15.1925</v>
      </c>
      <c r="P291" t="n">
        <v>14.53083333333333</v>
      </c>
      <c r="Q291" t="n">
        <v>0.03500000000000014</v>
      </c>
      <c r="R291" t="n">
        <v>0.02583333333333293</v>
      </c>
      <c r="S291" t="n">
        <v>0.6616666666666671</v>
      </c>
      <c r="T291" t="n">
        <v>0.009166666666667211</v>
      </c>
      <c r="U291" s="9" t="n">
        <v>2.353134770445964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n">
        <v>2.353134770445964</v>
      </c>
      <c r="AC291" t="n">
        <v>4.553535585249757</v>
      </c>
      <c r="AD291" t="inlineStr">
        <is>
          <t>上市時間不足</t>
        </is>
      </c>
      <c r="AE291" t="inlineStr">
        <is>
          <t>上市時間不足/不適用</t>
        </is>
      </c>
      <c r="AF291" t="inlineStr">
        <is>
          <t>上市前比較期無可用財報=2026Q1</t>
        </is>
      </c>
      <c r="AG291" t="inlineStr">
        <is>
          <t>2026Q1,2026Q2</t>
        </is>
      </c>
      <c r="AS291" t="inlineStr">
        <is>
          <t>未三增</t>
        </is>
      </c>
      <c r="AT291" t="inlineStr">
        <is>
          <t>完整</t>
        </is>
      </c>
      <c r="AU291" t="n">
        <v>-23.53830390478062</v>
      </c>
      <c r="AV291" t="n">
        <v>-45.54060119783706</v>
      </c>
      <c r="AW291" t="n">
        <v>-23.87296947813116</v>
      </c>
      <c r="AX291" t="inlineStr">
        <is>
          <t>2026-09</t>
        </is>
      </c>
      <c r="AY291" t="inlineStr">
        <is>
          <t>2026-10-10</t>
        </is>
      </c>
      <c r="BG291" t="n">
        <v>0.41</v>
      </c>
      <c r="BJ291" t="n">
        <v>0.1364035087719298</v>
      </c>
      <c r="BK291" t="n">
        <v>114</v>
      </c>
      <c r="BV291" t="inlineStr">
        <is>
          <t>資料不足</t>
        </is>
      </c>
      <c r="BW291" t="inlineStr">
        <is>
          <t>資料不足</t>
        </is>
      </c>
      <c r="BX291" t="b">
        <v>0</v>
      </c>
      <c r="BY291" s="10" t="n">
        <v>46318</v>
      </c>
      <c r="BZ291" t="inlineStr">
        <is>
          <t>持續符合</t>
        </is>
      </c>
      <c r="CC291" t="inlineStr">
        <is>
          <t>official_latest_safe_asof_per_stock_deadline</t>
        </is>
      </c>
      <c r="CD291" t="inlineStr">
        <is>
          <t>TWSE-月營收</t>
        </is>
      </c>
      <c r="CE291" s="10" t="n">
        <v>46318</v>
      </c>
    </row>
    <row r="292">
      <c r="A292" t="inlineStr">
        <is>
          <t>2611</t>
        </is>
      </c>
      <c r="B292" t="inlineStr">
        <is>
          <t>志信</t>
        </is>
      </c>
      <c r="C292" t="inlineStr">
        <is>
          <t>TWSE</t>
        </is>
      </c>
      <c r="D292" t="inlineStr">
        <is>
          <t>持續符合／曾過熱，降溫中｜營收三增</t>
        </is>
      </c>
      <c r="E292" t="inlineStr">
        <is>
          <t>持續符合／曾過熱，降溫中</t>
        </is>
      </c>
      <c r="F292" t="b">
        <v>1</v>
      </c>
      <c r="G292" t="b">
        <v>0</v>
      </c>
      <c r="I292" t="b">
        <v>0</v>
      </c>
      <c r="J292" t="b">
        <v>0</v>
      </c>
      <c r="K292" t="n">
        <v>5</v>
      </c>
      <c r="L292" t="n">
        <v>100</v>
      </c>
      <c r="N292" t="n">
        <v>16.4</v>
      </c>
      <c r="O292" t="n">
        <v>15.515</v>
      </c>
      <c r="P292" t="n">
        <v>14.825</v>
      </c>
      <c r="Q292" t="n">
        <v>0.1075000000000017</v>
      </c>
      <c r="R292" t="n">
        <v>0.0458333333333325</v>
      </c>
      <c r="S292" t="n">
        <v>0.6900000000000013</v>
      </c>
      <c r="T292" t="n">
        <v>0.0616666666666692</v>
      </c>
      <c r="U292" s="9" t="n">
        <v>5.704157267160803</v>
      </c>
      <c r="V292" t="inlineStr">
        <is>
          <t>2026-10-12</t>
        </is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n">
        <v>5.704157267160803</v>
      </c>
      <c r="AC292" t="n">
        <v>4.654300168634062</v>
      </c>
      <c r="AD292" t="inlineStr">
        <is>
          <t>上市時間不足</t>
        </is>
      </c>
      <c r="AE292" t="inlineStr">
        <is>
          <t>上市時間不足/不適用</t>
        </is>
      </c>
      <c r="AF292" t="inlineStr">
        <is>
          <t>上市前比較期無可用財報=2026Q1</t>
        </is>
      </c>
      <c r="AG292" t="inlineStr">
        <is>
          <t>2026Q1,2026Q2</t>
        </is>
      </c>
      <c r="AS292" t="inlineStr">
        <is>
          <t>營收三增</t>
        </is>
      </c>
      <c r="AT292" t="inlineStr">
        <is>
          <t>完整</t>
        </is>
      </c>
      <c r="AU292" t="n">
        <v>36.97678148220745</v>
      </c>
      <c r="AV292" t="n">
        <v>51.32485530926414</v>
      </c>
      <c r="AW292" t="n">
        <v>62.70887823307178</v>
      </c>
      <c r="AX292" t="inlineStr">
        <is>
          <t>2026-09</t>
        </is>
      </c>
      <c r="AY292" t="inlineStr">
        <is>
          <t>2026-10-10</t>
        </is>
      </c>
      <c r="BG292" t="n">
        <v>0.62</v>
      </c>
      <c r="BJ292" t="n">
        <v>0.143859649122807</v>
      </c>
      <c r="BK292" t="n">
        <v>114</v>
      </c>
      <c r="BV292" t="inlineStr">
        <is>
          <t>資料不足</t>
        </is>
      </c>
      <c r="BW292" t="inlineStr">
        <is>
          <t>資料不足</t>
        </is>
      </c>
      <c r="BX292" t="b">
        <v>0</v>
      </c>
      <c r="BY292" s="10" t="n">
        <v>46318</v>
      </c>
      <c r="BZ292" t="inlineStr">
        <is>
          <t>持續符合／曾過熱，降溫中</t>
        </is>
      </c>
      <c r="CC292" t="inlineStr">
        <is>
          <t>official_latest_safe_asof_per_stock_deadline</t>
        </is>
      </c>
      <c r="CD292" t="inlineStr">
        <is>
          <t>TWSE-月營收</t>
        </is>
      </c>
      <c r="CE292" s="10" t="n">
        <v>46318</v>
      </c>
    </row>
    <row r="293">
      <c r="A293" t="inlineStr">
        <is>
          <t>2727</t>
        </is>
      </c>
      <c r="B293" t="inlineStr">
        <is>
          <t>王品</t>
        </is>
      </c>
      <c r="C293" t="inlineStr">
        <is>
          <t>TWSE</t>
        </is>
      </c>
      <c r="D293" t="inlineStr">
        <is>
          <t>持續符合</t>
        </is>
      </c>
      <c r="E293" t="inlineStr">
        <is>
          <t>持續符合</t>
        </is>
      </c>
      <c r="F293" t="b">
        <v>1</v>
      </c>
      <c r="G293" t="b">
        <v>0</v>
      </c>
      <c r="I293" t="b">
        <v>0</v>
      </c>
      <c r="J293" t="b">
        <v>0</v>
      </c>
      <c r="K293" t="n">
        <v>5</v>
      </c>
      <c r="L293" t="n">
        <v>100</v>
      </c>
      <c r="N293" t="n">
        <v>245.5</v>
      </c>
      <c r="O293" t="n">
        <v>239.375</v>
      </c>
      <c r="P293" t="n">
        <v>234.1583333333333</v>
      </c>
      <c r="Q293" t="n">
        <v>0.875</v>
      </c>
      <c r="R293" t="n">
        <v>0.2750000000000057</v>
      </c>
      <c r="S293" t="n">
        <v>5.216666666666669</v>
      </c>
      <c r="T293" t="n">
        <v>0.5999999999999943</v>
      </c>
      <c r="U293" s="9" t="n">
        <v>2.558746736292439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n">
        <v>2.558746736292439</v>
      </c>
      <c r="AC293" t="n">
        <v>2.227837289583268</v>
      </c>
      <c r="AD293" t="inlineStr">
        <is>
          <t>上市時間不足</t>
        </is>
      </c>
      <c r="AE293" t="inlineStr">
        <is>
          <t>上市時間不足/不適用</t>
        </is>
      </c>
      <c r="AF293" t="inlineStr">
        <is>
          <t>上市前比較期無可用財報=2026Q1</t>
        </is>
      </c>
      <c r="AG293" t="inlineStr">
        <is>
          <t>2026Q1,2026Q2</t>
        </is>
      </c>
      <c r="AS293" t="inlineStr">
        <is>
          <t>未三增</t>
        </is>
      </c>
      <c r="AT293" t="inlineStr">
        <is>
          <t>完整</t>
        </is>
      </c>
      <c r="AU293" t="n">
        <v>-17.18708528336808</v>
      </c>
      <c r="AV293" t="n">
        <v>19.72751634724369</v>
      </c>
      <c r="AW293" t="n">
        <v>13.08077801311972</v>
      </c>
      <c r="AX293" t="inlineStr">
        <is>
          <t>2026-09</t>
        </is>
      </c>
      <c r="AY293" t="inlineStr">
        <is>
          <t>2026-10-10</t>
        </is>
      </c>
      <c r="BG293" t="n">
        <v>4.82</v>
      </c>
      <c r="BJ293" t="n">
        <v>2.153508771929824</v>
      </c>
      <c r="BK293" t="n">
        <v>114</v>
      </c>
      <c r="BV293" t="inlineStr">
        <is>
          <t>資料不足</t>
        </is>
      </c>
      <c r="BW293" t="inlineStr">
        <is>
          <t>資料不足</t>
        </is>
      </c>
      <c r="BX293" t="b">
        <v>0</v>
      </c>
      <c r="BY293" s="10" t="n">
        <v>46318</v>
      </c>
      <c r="BZ293" t="inlineStr">
        <is>
          <t>持續符合</t>
        </is>
      </c>
      <c r="CC293" t="inlineStr">
        <is>
          <t>official_latest_safe_asof_per_stock_deadline</t>
        </is>
      </c>
      <c r="CD293" t="inlineStr">
        <is>
          <t>TWSE-月營收</t>
        </is>
      </c>
      <c r="CE293" s="10" t="n">
        <v>46318</v>
      </c>
    </row>
    <row r="294">
      <c r="A294" t="inlineStr">
        <is>
          <t>2850</t>
        </is>
      </c>
      <c r="B294" t="inlineStr">
        <is>
          <t>新產</t>
        </is>
      </c>
      <c r="C294" t="inlineStr">
        <is>
          <t>TWSE</t>
        </is>
      </c>
      <c r="D294" t="inlineStr">
        <is>
          <t>持續符合</t>
        </is>
      </c>
      <c r="E294" t="inlineStr">
        <is>
          <t>持續符合</t>
        </is>
      </c>
      <c r="F294" t="b">
        <v>1</v>
      </c>
      <c r="G294" t="b">
        <v>0</v>
      </c>
      <c r="I294" t="b">
        <v>0</v>
      </c>
      <c r="J294" t="b">
        <v>0</v>
      </c>
      <c r="K294" t="n">
        <v>5</v>
      </c>
      <c r="L294" t="n">
        <v>100</v>
      </c>
      <c r="N294" t="n">
        <v>165</v>
      </c>
      <c r="O294" t="n">
        <v>163.55</v>
      </c>
      <c r="P294" t="n">
        <v>161.1833333333333</v>
      </c>
      <c r="Q294" t="n">
        <v>0.3000000000000114</v>
      </c>
      <c r="R294" t="n">
        <v>0.1666666666666572</v>
      </c>
      <c r="S294" t="n">
        <v>2.366666666666674</v>
      </c>
      <c r="T294" t="n">
        <v>0.1333333333333542</v>
      </c>
      <c r="U294" s="9" t="n">
        <v>0.8865790278202335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n">
        <v>0.8865790278202335</v>
      </c>
      <c r="AC294" t="n">
        <v>1.468307310515971</v>
      </c>
      <c r="AD294" t="inlineStr">
        <is>
          <t>三率不適用</t>
        </is>
      </c>
      <c r="AE294" t="inlineStr">
        <is>
          <t>三率不適用</t>
        </is>
      </c>
      <c r="AF294" t="inlineStr">
        <is>
          <t>金融/保險/金控/異業報表結構不同，不以一般業毛利率/營益率/淨利率三率判斷</t>
        </is>
      </c>
      <c r="AG294" t="inlineStr"/>
      <c r="AS294" t="inlineStr">
        <is>
          <t>未三增</t>
        </is>
      </c>
      <c r="AT294" t="inlineStr">
        <is>
          <t>完整</t>
        </is>
      </c>
      <c r="AU294" t="n">
        <v>-18.48925905032201</v>
      </c>
      <c r="AV294" t="n">
        <v>-5.267664954703252</v>
      </c>
      <c r="AW294" t="n">
        <v>7.846632650404429</v>
      </c>
      <c r="AX294" t="inlineStr">
        <is>
          <t>2026-09</t>
        </is>
      </c>
      <c r="AY294" t="inlineStr">
        <is>
          <t>2026-10-15</t>
        </is>
      </c>
      <c r="BG294" t="n">
        <v>3.05</v>
      </c>
      <c r="BJ294" t="n">
        <v>1.447368421052632</v>
      </c>
      <c r="BK294" t="n">
        <v>114</v>
      </c>
      <c r="BV294" t="inlineStr">
        <is>
          <t>資料不足</t>
        </is>
      </c>
      <c r="BW294" t="inlineStr">
        <is>
          <t>資料不足</t>
        </is>
      </c>
      <c r="BX294" t="b">
        <v>0</v>
      </c>
      <c r="BY294" s="10" t="n">
        <v>46318</v>
      </c>
      <c r="BZ294" t="inlineStr">
        <is>
          <t>持續符合</t>
        </is>
      </c>
      <c r="CC294" t="inlineStr">
        <is>
          <t>official_latest_safe_asof_per_stock_deadline</t>
        </is>
      </c>
      <c r="CD294" t="inlineStr">
        <is>
          <t>TWSE-月營收</t>
        </is>
      </c>
      <c r="CE294" s="10" t="n">
        <v>46318</v>
      </c>
    </row>
    <row r="295">
      <c r="A295" t="inlineStr">
        <is>
          <t>2880</t>
        </is>
      </c>
      <c r="B295" t="inlineStr">
        <is>
          <t>華南金</t>
        </is>
      </c>
      <c r="C295" t="inlineStr">
        <is>
          <t>TWSE</t>
        </is>
      </c>
      <c r="D295" t="inlineStr">
        <is>
          <t>持續符合</t>
        </is>
      </c>
      <c r="E295" t="inlineStr">
        <is>
          <t>持續符合</t>
        </is>
      </c>
      <c r="F295" t="b">
        <v>1</v>
      </c>
      <c r="G295" t="b">
        <v>0</v>
      </c>
      <c r="I295" t="b">
        <v>0</v>
      </c>
      <c r="J295" t="b">
        <v>0</v>
      </c>
      <c r="K295" t="n">
        <v>5</v>
      </c>
      <c r="L295" t="n">
        <v>100</v>
      </c>
      <c r="N295" t="n">
        <v>50.3</v>
      </c>
      <c r="O295" t="n">
        <v>47.315</v>
      </c>
      <c r="P295" t="n">
        <v>44.4</v>
      </c>
      <c r="Q295" t="n">
        <v>0.1875</v>
      </c>
      <c r="R295" t="n">
        <v>0.1483333333333334</v>
      </c>
      <c r="S295" t="n">
        <v>2.914999999999999</v>
      </c>
      <c r="T295" t="n">
        <v>0.03916666666666657</v>
      </c>
      <c r="U295" s="9" t="n">
        <v>6.308781570326527</v>
      </c>
      <c r="W295" t="b">
        <v>1</v>
      </c>
      <c r="X295" t="b">
        <v>1</v>
      </c>
      <c r="Y295" t="b">
        <v>1</v>
      </c>
      <c r="Z295" t="b">
        <v>1</v>
      </c>
      <c r="AA295" t="b">
        <v>1</v>
      </c>
      <c r="AB295" t="n">
        <v>6.308781570326527</v>
      </c>
      <c r="AC295" t="n">
        <v>6.565315315315323</v>
      </c>
      <c r="AD295" t="inlineStr">
        <is>
          <t>三率不適用</t>
        </is>
      </c>
      <c r="AE295" t="inlineStr">
        <is>
          <t>三率不適用</t>
        </is>
      </c>
      <c r="AF295" t="inlineStr">
        <is>
          <t>金融/保險/金控/異業報表結構不同，不以一般業毛利率/營益率/淨利率三率判斷</t>
        </is>
      </c>
      <c r="AG295" t="inlineStr"/>
      <c r="AS295" t="inlineStr">
        <is>
          <t>未三增</t>
        </is>
      </c>
      <c r="AT295" t="inlineStr">
        <is>
          <t>完整</t>
        </is>
      </c>
      <c r="AU295" t="n">
        <v>-12.69931159817814</v>
      </c>
      <c r="AV295" t="n">
        <v>6.530816259343163</v>
      </c>
      <c r="AW295" t="n">
        <v>25.18983605900497</v>
      </c>
      <c r="AX295" t="inlineStr">
        <is>
          <t>2026-09</t>
        </is>
      </c>
      <c r="AY295" t="inlineStr">
        <is>
          <t>2026-10-16</t>
        </is>
      </c>
      <c r="BG295" t="n">
        <v>0.59</v>
      </c>
      <c r="BJ295" t="n">
        <v>0.4412280701754386</v>
      </c>
      <c r="BK295" t="n">
        <v>114</v>
      </c>
      <c r="BV295" t="inlineStr">
        <is>
          <t>資料不足</t>
        </is>
      </c>
      <c r="BW295" t="inlineStr">
        <is>
          <t>資料不足</t>
        </is>
      </c>
      <c r="BX295" t="b">
        <v>0</v>
      </c>
      <c r="BY295" s="10" t="n">
        <v>46318</v>
      </c>
      <c r="BZ295" t="inlineStr">
        <is>
          <t>持續符合</t>
        </is>
      </c>
      <c r="CC295" t="inlineStr">
        <is>
          <t>official_live_snapshot</t>
        </is>
      </c>
      <c r="CD295" t="inlineStr">
        <is>
          <t>TWSE-月營收</t>
        </is>
      </c>
      <c r="CE295" s="10" t="n">
        <v>46318</v>
      </c>
    </row>
    <row r="296">
      <c r="A296" t="inlineStr">
        <is>
          <t>2886</t>
        </is>
      </c>
      <c r="B296" t="inlineStr">
        <is>
          <t>兆豐金</t>
        </is>
      </c>
      <c r="C296" t="inlineStr">
        <is>
          <t>TWSE</t>
        </is>
      </c>
      <c r="D296" t="inlineStr">
        <is>
          <t>持續符合／不建議追價／過熱｜營收三增</t>
        </is>
      </c>
      <c r="E296" t="inlineStr">
        <is>
          <t>持續符合／不建議追價／過熱</t>
        </is>
      </c>
      <c r="F296" t="b">
        <v>1</v>
      </c>
      <c r="G296" t="b">
        <v>0</v>
      </c>
      <c r="I296" t="b">
        <v>0</v>
      </c>
      <c r="J296" t="b">
        <v>0</v>
      </c>
      <c r="K296" t="n">
        <v>5</v>
      </c>
      <c r="L296" t="n">
        <v>100</v>
      </c>
      <c r="N296" t="n">
        <v>55.2</v>
      </c>
      <c r="O296" t="n">
        <v>51.09</v>
      </c>
      <c r="P296" t="n">
        <v>50.00833333333333</v>
      </c>
      <c r="Q296" t="n">
        <v>0.2349999999999994</v>
      </c>
      <c r="R296" t="n">
        <v>0.09583333333333144</v>
      </c>
      <c r="S296" t="n">
        <v>1.081666666666671</v>
      </c>
      <c r="T296" t="n">
        <v>0.139166666666668</v>
      </c>
      <c r="U296" s="9" t="n">
        <v>8.044627128596593</v>
      </c>
      <c r="V296" t="inlineStr">
        <is>
          <t>2026-10-22</t>
        </is>
      </c>
      <c r="W296" t="b">
        <v>1</v>
      </c>
      <c r="X296" t="b">
        <v>1</v>
      </c>
      <c r="Y296" t="b">
        <v>1</v>
      </c>
      <c r="Z296" t="b">
        <v>1</v>
      </c>
      <c r="AA296" t="b">
        <v>1</v>
      </c>
      <c r="AB296" t="n">
        <v>8.044627128596593</v>
      </c>
      <c r="AC296" t="n">
        <v>2.162972837860355</v>
      </c>
      <c r="AD296" t="inlineStr">
        <is>
          <t>三率不適用</t>
        </is>
      </c>
      <c r="AE296" t="inlineStr">
        <is>
          <t>三率不適用</t>
        </is>
      </c>
      <c r="AF296" t="inlineStr">
        <is>
          <t>金融/保險/金控/異業報表結構不同，不以一般業毛利率/營益率/淨利率三率判斷</t>
        </is>
      </c>
      <c r="AG296" t="inlineStr"/>
      <c r="AS296" t="inlineStr">
        <is>
          <t>營收三增</t>
        </is>
      </c>
      <c r="AT296" t="inlineStr">
        <is>
          <t>完整</t>
        </is>
      </c>
      <c r="AU296" t="n">
        <v>7.030915690171978</v>
      </c>
      <c r="AV296" t="n">
        <v>16.45190008793867</v>
      </c>
      <c r="AW296" t="n">
        <v>16.56059321150003</v>
      </c>
      <c r="AX296" t="inlineStr">
        <is>
          <t>2026-09</t>
        </is>
      </c>
      <c r="AY296" t="inlineStr">
        <is>
          <t>2026-10-16</t>
        </is>
      </c>
      <c r="BG296" t="n">
        <v>0.68</v>
      </c>
      <c r="BJ296" t="n">
        <v>0.4842105263157895</v>
      </c>
      <c r="BK296" t="n">
        <v>114</v>
      </c>
      <c r="BV296" t="inlineStr">
        <is>
          <t>資料不足</t>
        </is>
      </c>
      <c r="BW296" t="inlineStr">
        <is>
          <t>資料不足</t>
        </is>
      </c>
      <c r="BX296" t="b">
        <v>0</v>
      </c>
      <c r="BY296" s="10" t="n">
        <v>46318</v>
      </c>
      <c r="BZ296" t="inlineStr">
        <is>
          <t>持續符合／不建議追價／過熱</t>
        </is>
      </c>
      <c r="CC296" t="inlineStr">
        <is>
          <t>official_live_snapshot</t>
        </is>
      </c>
      <c r="CD296" t="inlineStr">
        <is>
          <t>TWSE-月營收</t>
        </is>
      </c>
      <c r="CE296" s="10" t="n">
        <v>46318</v>
      </c>
    </row>
    <row r="297">
      <c r="A297" t="inlineStr">
        <is>
          <t>2891</t>
        </is>
      </c>
      <c r="B297" t="inlineStr">
        <is>
          <t>中信金</t>
        </is>
      </c>
      <c r="C297" t="inlineStr">
        <is>
          <t>TWSE</t>
        </is>
      </c>
      <c r="D297" t="inlineStr">
        <is>
          <t>持續符合</t>
        </is>
      </c>
      <c r="E297" t="inlineStr">
        <is>
          <t>持續符合</t>
        </is>
      </c>
      <c r="F297" t="b">
        <v>1</v>
      </c>
      <c r="G297" t="b">
        <v>0</v>
      </c>
      <c r="I297" t="b">
        <v>0</v>
      </c>
      <c r="J297" t="b">
        <v>0</v>
      </c>
      <c r="K297" t="n">
        <v>5</v>
      </c>
      <c r="L297" t="n">
        <v>100</v>
      </c>
      <c r="N297" t="n">
        <v>74.90000000000001</v>
      </c>
      <c r="O297" t="n">
        <v>70.52000000000001</v>
      </c>
      <c r="P297" t="n">
        <v>67.73833333333333</v>
      </c>
      <c r="Q297" t="n">
        <v>0.2650000000000006</v>
      </c>
      <c r="R297" t="n">
        <v>0.2083333333333286</v>
      </c>
      <c r="S297" t="n">
        <v>2.78166666666668</v>
      </c>
      <c r="T297" t="n">
        <v>0.05666666666667197</v>
      </c>
      <c r="U297" s="9" t="n">
        <v>6.211003970504825</v>
      </c>
      <c r="W297" t="b">
        <v>1</v>
      </c>
      <c r="X297" t="b">
        <v>1</v>
      </c>
      <c r="Y297" t="b">
        <v>1</v>
      </c>
      <c r="Z297" t="b">
        <v>1</v>
      </c>
      <c r="AA297" t="b">
        <v>1</v>
      </c>
      <c r="AB297" t="n">
        <v>6.211003970504825</v>
      </c>
      <c r="AC297" t="n">
        <v>4.106488202150449</v>
      </c>
      <c r="AD297" t="inlineStr">
        <is>
          <t>三率不適用</t>
        </is>
      </c>
      <c r="AE297" t="inlineStr">
        <is>
          <t>三率不適用</t>
        </is>
      </c>
      <c r="AF297" t="inlineStr">
        <is>
          <t>金融/保險/金控/異業報表結構不同，不以一般業毛利率/營益率/淨利率三率判斷</t>
        </is>
      </c>
      <c r="AG297" t="inlineStr"/>
      <c r="AS297" t="inlineStr">
        <is>
          <t>未三增</t>
        </is>
      </c>
      <c r="AT297" t="inlineStr">
        <is>
          <t>完整</t>
        </is>
      </c>
      <c r="AU297" t="n">
        <v>-12.5794269526528</v>
      </c>
      <c r="AV297" t="n">
        <v>12.81908092803638</v>
      </c>
      <c r="AW297" t="n">
        <v>33.22670943310689</v>
      </c>
      <c r="AX297" t="inlineStr">
        <is>
          <t>2026-09</t>
        </is>
      </c>
      <c r="AY297" t="inlineStr">
        <is>
          <t>2026-10-15</t>
        </is>
      </c>
      <c r="BG297" t="n">
        <v>1.28</v>
      </c>
      <c r="BJ297" t="n">
        <v>0.6570175438596492</v>
      </c>
      <c r="BK297" t="n">
        <v>114</v>
      </c>
      <c r="BV297" t="inlineStr">
        <is>
          <t>資料不足</t>
        </is>
      </c>
      <c r="BW297" t="inlineStr">
        <is>
          <t>資料不足</t>
        </is>
      </c>
      <c r="BX297" t="b">
        <v>0</v>
      </c>
      <c r="BY297" s="10" t="n">
        <v>46318</v>
      </c>
      <c r="BZ297" t="inlineStr">
        <is>
          <t>持續符合</t>
        </is>
      </c>
      <c r="CC297" t="inlineStr">
        <is>
          <t>official_latest_safe_asof_per_stock_deadline</t>
        </is>
      </c>
      <c r="CD297" t="inlineStr">
        <is>
          <t>TWSE-月營收</t>
        </is>
      </c>
      <c r="CE297" s="10" t="n">
        <v>46318</v>
      </c>
    </row>
    <row r="298">
      <c r="A298" t="inlineStr">
        <is>
          <t>2901</t>
        </is>
      </c>
      <c r="B298" t="inlineStr">
        <is>
          <t>欣欣</t>
        </is>
      </c>
      <c r="C298" t="inlineStr">
        <is>
          <t>TWSE</t>
        </is>
      </c>
      <c r="D298" t="inlineStr">
        <is>
          <t>持續符合｜營收三增</t>
        </is>
      </c>
      <c r="E298" t="inlineStr">
        <is>
          <t>持續符合</t>
        </is>
      </c>
      <c r="F298" t="b">
        <v>1</v>
      </c>
      <c r="G298" t="b">
        <v>0</v>
      </c>
      <c r="I298" t="b">
        <v>0</v>
      </c>
      <c r="J298" t="b">
        <v>0</v>
      </c>
      <c r="K298" t="n">
        <v>5</v>
      </c>
      <c r="L298" t="n">
        <v>100</v>
      </c>
      <c r="N298" t="n">
        <v>24.7</v>
      </c>
      <c r="O298" t="n">
        <v>24.445</v>
      </c>
      <c r="P298" t="n">
        <v>23.935</v>
      </c>
      <c r="Q298" t="n">
        <v>0.01500000000000057</v>
      </c>
      <c r="R298" t="n">
        <v>0.009166666666661882</v>
      </c>
      <c r="S298" t="n">
        <v>0.5100000000000016</v>
      </c>
      <c r="T298" t="n">
        <v>0.005833333333338686</v>
      </c>
      <c r="U298" s="9" t="n">
        <v>1.043158110042941</v>
      </c>
      <c r="W298" t="b">
        <v>1</v>
      </c>
      <c r="X298" t="b">
        <v>1</v>
      </c>
      <c r="Y298" t="b">
        <v>1</v>
      </c>
      <c r="Z298" t="b">
        <v>1</v>
      </c>
      <c r="AA298" t="b">
        <v>1</v>
      </c>
      <c r="AB298" t="n">
        <v>1.043158110042941</v>
      </c>
      <c r="AC298" t="n">
        <v>2.130770837685403</v>
      </c>
      <c r="AD298" t="inlineStr">
        <is>
          <t>上市時間不足</t>
        </is>
      </c>
      <c r="AE298" t="inlineStr">
        <is>
          <t>上市時間不足/不適用</t>
        </is>
      </c>
      <c r="AF298" t="inlineStr">
        <is>
          <t>上市前比較期無可用財報=2026Q1</t>
        </is>
      </c>
      <c r="AG298" t="inlineStr">
        <is>
          <t>2026Q1,2026Q2</t>
        </is>
      </c>
      <c r="AS298" t="inlineStr">
        <is>
          <t>營收三增</t>
        </is>
      </c>
      <c r="AT298" t="inlineStr">
        <is>
          <t>完整</t>
        </is>
      </c>
      <c r="AU298" t="n">
        <v>0.4397463002114165</v>
      </c>
      <c r="AV298" t="n">
        <v>10.42208999628115</v>
      </c>
      <c r="AW298" t="n">
        <v>4.458368974863704</v>
      </c>
      <c r="AX298" t="inlineStr">
        <is>
          <t>2026-09</t>
        </is>
      </c>
      <c r="AY298" t="inlineStr">
        <is>
          <t>2026-10-10</t>
        </is>
      </c>
      <c r="BG298" t="n">
        <v>0.11</v>
      </c>
      <c r="BJ298" t="n">
        <v>0.2166666666666667</v>
      </c>
      <c r="BK298" t="n">
        <v>114</v>
      </c>
      <c r="BV298" t="inlineStr">
        <is>
          <t>資料不足</t>
        </is>
      </c>
      <c r="BW298" t="inlineStr">
        <is>
          <t>資料不足</t>
        </is>
      </c>
      <c r="BX298" t="b">
        <v>0</v>
      </c>
      <c r="BY298" s="10" t="n">
        <v>46318</v>
      </c>
      <c r="BZ298" t="inlineStr">
        <is>
          <t>持續符合</t>
        </is>
      </c>
      <c r="CC298" t="inlineStr">
        <is>
          <t>official_latest_safe_asof_per_stock_deadline</t>
        </is>
      </c>
      <c r="CD298" t="inlineStr">
        <is>
          <t>TWSE-月營收</t>
        </is>
      </c>
      <c r="CE298" s="10" t="n">
        <v>46318</v>
      </c>
    </row>
    <row r="299">
      <c r="A299" t="inlineStr">
        <is>
          <t>2913</t>
        </is>
      </c>
      <c r="B299" t="inlineStr">
        <is>
          <t>農林</t>
        </is>
      </c>
      <c r="C299" t="inlineStr">
        <is>
          <t>TWSE</t>
        </is>
      </c>
      <c r="D299" t="inlineStr">
        <is>
          <t>持續符合</t>
        </is>
      </c>
      <c r="E299" t="inlineStr">
        <is>
          <t>持續符合</t>
        </is>
      </c>
      <c r="F299" t="b">
        <v>1</v>
      </c>
      <c r="G299" t="b">
        <v>0</v>
      </c>
      <c r="I299" t="b">
        <v>0</v>
      </c>
      <c r="J299" t="b">
        <v>0</v>
      </c>
      <c r="K299" t="n">
        <v>5</v>
      </c>
      <c r="L299" t="n">
        <v>100</v>
      </c>
      <c r="N299" t="n">
        <v>11.25</v>
      </c>
      <c r="O299" t="n">
        <v>11.14</v>
      </c>
      <c r="P299" t="n">
        <v>11.07416666666666</v>
      </c>
      <c r="Q299" t="n">
        <v>0.009999999999999787</v>
      </c>
      <c r="R299" t="n">
        <v>0.002499999999999503</v>
      </c>
      <c r="S299" t="n">
        <v>0.06583333333333563</v>
      </c>
      <c r="T299" t="n">
        <v>0.007500000000000284</v>
      </c>
      <c r="U299" s="9" t="n">
        <v>0.9874326750448859</v>
      </c>
      <c r="W299" t="b">
        <v>1</v>
      </c>
      <c r="X299" t="b">
        <v>1</v>
      </c>
      <c r="Y299" t="b">
        <v>1</v>
      </c>
      <c r="Z299" t="b">
        <v>1</v>
      </c>
      <c r="AA299" t="b">
        <v>1</v>
      </c>
      <c r="AB299" t="n">
        <v>0.9874326750448859</v>
      </c>
      <c r="AC299" t="n">
        <v>0.5944766348107589</v>
      </c>
      <c r="AD299" t="inlineStr">
        <is>
          <t>上市時間不足</t>
        </is>
      </c>
      <c r="AE299" t="inlineStr">
        <is>
          <t>上市時間不足/不適用</t>
        </is>
      </c>
      <c r="AF299" t="inlineStr">
        <is>
          <t>上市前比較期無可用財報=2026Q1</t>
        </is>
      </c>
      <c r="AG299" t="inlineStr">
        <is>
          <t>2026Q1,2026Q2</t>
        </is>
      </c>
      <c r="AS299" t="inlineStr">
        <is>
          <t>未三增</t>
        </is>
      </c>
      <c r="AT299" t="inlineStr">
        <is>
          <t>完整</t>
        </is>
      </c>
      <c r="AU299" t="n">
        <v>75.4050925925926</v>
      </c>
      <c r="AV299" t="n">
        <v>34.07445347240007</v>
      </c>
      <c r="AW299" t="n">
        <v>-6.724954722181884</v>
      </c>
      <c r="AX299" t="inlineStr">
        <is>
          <t>2026-09</t>
        </is>
      </c>
      <c r="AY299" t="inlineStr">
        <is>
          <t>2026-10-14</t>
        </is>
      </c>
      <c r="BG299" t="n">
        <v>-0.06</v>
      </c>
      <c r="BJ299" t="n">
        <v>0.09868421052631579</v>
      </c>
      <c r="BK299" t="n">
        <v>114</v>
      </c>
      <c r="BV299" t="inlineStr">
        <is>
          <t>資料不足</t>
        </is>
      </c>
      <c r="BW299" t="inlineStr">
        <is>
          <t>資料不足</t>
        </is>
      </c>
      <c r="BX299" t="b">
        <v>0</v>
      </c>
      <c r="BY299" s="10" t="n">
        <v>46318</v>
      </c>
      <c r="BZ299" t="inlineStr">
        <is>
          <t>持續符合</t>
        </is>
      </c>
      <c r="CC299" t="inlineStr">
        <is>
          <t>official_live_snapshot</t>
        </is>
      </c>
      <c r="CD299" t="inlineStr">
        <is>
          <t>TWSE-月營收</t>
        </is>
      </c>
      <c r="CE299" s="10" t="n">
        <v>46318</v>
      </c>
    </row>
    <row r="300">
      <c r="A300" t="inlineStr">
        <is>
          <t>2939</t>
        </is>
      </c>
      <c r="B300" t="inlineStr">
        <is>
          <t>永邑-KY</t>
        </is>
      </c>
      <c r="C300" t="inlineStr">
        <is>
          <t>TWSE</t>
        </is>
      </c>
      <c r="D300" t="inlineStr">
        <is>
          <t>持續符合／過熱解除</t>
        </is>
      </c>
      <c r="E300" t="inlineStr">
        <is>
          <t>持續符合／過熱解除</t>
        </is>
      </c>
      <c r="F300" t="b">
        <v>1</v>
      </c>
      <c r="G300" t="b">
        <v>0</v>
      </c>
      <c r="I300" t="b">
        <v>0</v>
      </c>
      <c r="J300" t="b">
        <v>0</v>
      </c>
      <c r="K300" t="n">
        <v>5</v>
      </c>
      <c r="L300" t="n">
        <v>100</v>
      </c>
      <c r="N300" t="n">
        <v>23.8</v>
      </c>
      <c r="O300" t="n">
        <v>22.8725</v>
      </c>
      <c r="P300" t="n">
        <v>20.655</v>
      </c>
      <c r="Q300" t="n">
        <v>0.1950000000000003</v>
      </c>
      <c r="R300" t="n">
        <v>0.05999999999999517</v>
      </c>
      <c r="S300" t="n">
        <v>2.217500000000005</v>
      </c>
      <c r="T300" t="n">
        <v>0.1350000000000051</v>
      </c>
      <c r="U300" s="9" t="n">
        <v>4.055087987758221</v>
      </c>
      <c r="V300" t="inlineStr">
        <is>
          <t>2026-09-30</t>
        </is>
      </c>
      <c r="W300" t="b">
        <v>1</v>
      </c>
      <c r="X300" t="b">
        <v>1</v>
      </c>
      <c r="Y300" t="b">
        <v>1</v>
      </c>
      <c r="Z300" t="b">
        <v>1</v>
      </c>
      <c r="AA300" t="b">
        <v>1</v>
      </c>
      <c r="AB300" t="n">
        <v>4.055087987758221</v>
      </c>
      <c r="AC300" t="n">
        <v>10.73589929799084</v>
      </c>
      <c r="AD300" t="inlineStr">
        <is>
          <t>上市時間不足</t>
        </is>
      </c>
      <c r="AE300" t="inlineStr">
        <is>
          <t>上市時間不足/不適用</t>
        </is>
      </c>
      <c r="AF300" t="inlineStr">
        <is>
          <t>上市前比較期無可用財報=2026Q1</t>
        </is>
      </c>
      <c r="AG300" t="inlineStr">
        <is>
          <t>2026Q1,2026Q2</t>
        </is>
      </c>
      <c r="AS300" t="inlineStr">
        <is>
          <t>未三增</t>
        </is>
      </c>
      <c r="AT300" t="inlineStr">
        <is>
          <t>完整</t>
        </is>
      </c>
      <c r="AU300" t="n">
        <v>69.96821432625724</v>
      </c>
      <c r="AV300" t="n">
        <v>9.950431430145034</v>
      </c>
      <c r="AW300" t="n">
        <v>-6.033075000676657</v>
      </c>
      <c r="AX300" t="inlineStr">
        <is>
          <t>2026-09</t>
        </is>
      </c>
      <c r="AY300" t="inlineStr">
        <is>
          <t>2026-10-10</t>
        </is>
      </c>
      <c r="BG300" t="n">
        <v>-0.26</v>
      </c>
      <c r="BJ300" t="n">
        <v>0.2087719298245614</v>
      </c>
      <c r="BK300" t="n">
        <v>114</v>
      </c>
      <c r="BV300" t="inlineStr">
        <is>
          <t>資料不足</t>
        </is>
      </c>
      <c r="BW300" t="inlineStr">
        <is>
          <t>資料不足</t>
        </is>
      </c>
      <c r="BX300" t="b">
        <v>0</v>
      </c>
      <c r="BY300" s="10" t="n">
        <v>46318</v>
      </c>
      <c r="BZ300" t="inlineStr">
        <is>
          <t>持續符合／過熱解除</t>
        </is>
      </c>
      <c r="CC300" t="inlineStr">
        <is>
          <t>official_latest_safe_asof_per_stock_deadline</t>
        </is>
      </c>
      <c r="CD300" t="inlineStr">
        <is>
          <t>TWSE-月營收</t>
        </is>
      </c>
      <c r="CE300" s="10" t="n">
        <v>46318</v>
      </c>
    </row>
    <row r="301">
      <c r="A301" t="inlineStr">
        <is>
          <t>3005</t>
        </is>
      </c>
      <c r="B301" t="inlineStr">
        <is>
          <t>神基</t>
        </is>
      </c>
      <c r="C301" t="inlineStr">
        <is>
          <t>TWSE</t>
        </is>
      </c>
      <c r="D301" t="inlineStr">
        <is>
          <t>持續符合｜營收三增</t>
        </is>
      </c>
      <c r="E301" t="inlineStr">
        <is>
          <t>持續符合</t>
        </is>
      </c>
      <c r="F301" t="b">
        <v>1</v>
      </c>
      <c r="G301" t="b">
        <v>0</v>
      </c>
      <c r="I301" t="b">
        <v>0</v>
      </c>
      <c r="J301" t="b">
        <v>0</v>
      </c>
      <c r="K301" t="n">
        <v>5</v>
      </c>
      <c r="L301" t="n">
        <v>100</v>
      </c>
      <c r="N301" t="n">
        <v>125.5</v>
      </c>
      <c r="O301" t="n">
        <v>119.725</v>
      </c>
      <c r="P301" t="n">
        <v>116.9166666666667</v>
      </c>
      <c r="Q301" t="n">
        <v>0.3499999999999943</v>
      </c>
      <c r="R301" t="n">
        <v>0.25833333333334</v>
      </c>
      <c r="S301" t="n">
        <v>2.808333333333323</v>
      </c>
      <c r="T301" t="n">
        <v>0.09166666666665435</v>
      </c>
      <c r="U301" s="9" t="n">
        <v>4.823553977865958</v>
      </c>
      <c r="W301" t="b">
        <v>1</v>
      </c>
      <c r="X301" t="b">
        <v>1</v>
      </c>
      <c r="Y301" t="b">
        <v>1</v>
      </c>
      <c r="Z301" t="b">
        <v>1</v>
      </c>
      <c r="AA301" t="b">
        <v>1</v>
      </c>
      <c r="AB301" t="n">
        <v>4.823553977865958</v>
      </c>
      <c r="AC301" t="n">
        <v>2.401995723449746</v>
      </c>
      <c r="AD301" t="inlineStr">
        <is>
          <t>上市時間不足</t>
        </is>
      </c>
      <c r="AE301" t="inlineStr">
        <is>
          <t>上市時間不足/不適用</t>
        </is>
      </c>
      <c r="AF301" t="inlineStr">
        <is>
          <t>上市前比較期無可用財報=2026Q1</t>
        </is>
      </c>
      <c r="AG301" t="inlineStr">
        <is>
          <t>2026Q1,2026Q2</t>
        </is>
      </c>
      <c r="AS301" t="inlineStr">
        <is>
          <t>營收三增</t>
        </is>
      </c>
      <c r="AT301" t="inlineStr">
        <is>
          <t>完整</t>
        </is>
      </c>
      <c r="AU301" t="n">
        <v>2.218535799524219</v>
      </c>
      <c r="AV301" t="n">
        <v>16.33980049917948</v>
      </c>
      <c r="AW301" t="n">
        <v>10.70009955879862</v>
      </c>
      <c r="AX301" t="inlineStr">
        <is>
          <t>2026-09</t>
        </is>
      </c>
      <c r="AY301" t="inlineStr">
        <is>
          <t>2026-10-10</t>
        </is>
      </c>
      <c r="BG301" t="n">
        <v>2.52</v>
      </c>
      <c r="BJ301" t="n">
        <v>1.100877192982456</v>
      </c>
      <c r="BK301" t="n">
        <v>114</v>
      </c>
      <c r="BV301" t="inlineStr">
        <is>
          <t>資料不足</t>
        </is>
      </c>
      <c r="BW301" t="inlineStr">
        <is>
          <t>資料不足</t>
        </is>
      </c>
      <c r="BX301" t="b">
        <v>0</v>
      </c>
      <c r="BY301" s="10" t="n">
        <v>46318</v>
      </c>
      <c r="BZ301" t="inlineStr">
        <is>
          <t>持續符合</t>
        </is>
      </c>
      <c r="CC301" t="inlineStr">
        <is>
          <t>official_latest_safe_asof_per_stock_deadline</t>
        </is>
      </c>
      <c r="CD301" t="inlineStr">
        <is>
          <t>TWSE-月營收</t>
        </is>
      </c>
      <c r="CE301" s="10" t="n">
        <v>46318</v>
      </c>
    </row>
    <row r="302">
      <c r="A302" t="inlineStr">
        <is>
          <t>3010</t>
        </is>
      </c>
      <c r="B302" t="inlineStr">
        <is>
          <t>華立</t>
        </is>
      </c>
      <c r="C302" t="inlineStr">
        <is>
          <t>TWSE</t>
        </is>
      </c>
      <c r="D302" t="inlineStr">
        <is>
          <t>持續符合／過熱解除｜營收三增</t>
        </is>
      </c>
      <c r="E302" t="inlineStr">
        <is>
          <t>持續符合／過熱解除</t>
        </is>
      </c>
      <c r="F302" t="b">
        <v>1</v>
      </c>
      <c r="G302" t="b">
        <v>0</v>
      </c>
      <c r="I302" t="b">
        <v>0</v>
      </c>
      <c r="J302" t="b">
        <v>0</v>
      </c>
      <c r="K302" t="n">
        <v>5</v>
      </c>
      <c r="L302" t="n">
        <v>100</v>
      </c>
      <c r="N302" t="n">
        <v>135.5</v>
      </c>
      <c r="O302" t="n">
        <v>132.325</v>
      </c>
      <c r="P302" t="n">
        <v>127.2</v>
      </c>
      <c r="Q302" t="n">
        <v>0.5499999999999829</v>
      </c>
      <c r="R302" t="n">
        <v>0.3666666666666742</v>
      </c>
      <c r="S302" t="n">
        <v>5.124999999999986</v>
      </c>
      <c r="T302" t="n">
        <v>0.1833333333333087</v>
      </c>
      <c r="U302" s="9" t="n">
        <v>2.39939542792369</v>
      </c>
      <c r="V302" t="inlineStr">
        <is>
          <t>2026-10-14</t>
        </is>
      </c>
      <c r="W302" t="b">
        <v>1</v>
      </c>
      <c r="X302" t="b">
        <v>1</v>
      </c>
      <c r="Y302" t="b">
        <v>1</v>
      </c>
      <c r="Z302" t="b">
        <v>1</v>
      </c>
      <c r="AA302" t="b">
        <v>1</v>
      </c>
      <c r="AB302" t="n">
        <v>2.39939542792369</v>
      </c>
      <c r="AC302" t="n">
        <v>4.029088050314455</v>
      </c>
      <c r="AD302" t="inlineStr">
        <is>
          <t>上市時間不足</t>
        </is>
      </c>
      <c r="AE302" t="inlineStr">
        <is>
          <t>上市時間不足/不適用</t>
        </is>
      </c>
      <c r="AF302" t="inlineStr">
        <is>
          <t>上市前比較期無可用財報=2026Q1</t>
        </is>
      </c>
      <c r="AG302" t="inlineStr">
        <is>
          <t>2026Q1,2026Q2</t>
        </is>
      </c>
      <c r="AS302" t="inlineStr">
        <is>
          <t>營收三增</t>
        </is>
      </c>
      <c r="AT302" t="inlineStr">
        <is>
          <t>完整</t>
        </is>
      </c>
      <c r="AU302" t="n">
        <v>12.84662687155502</v>
      </c>
      <c r="AV302" t="n">
        <v>41.27415546027211</v>
      </c>
      <c r="AW302" t="n">
        <v>22.4561297571341</v>
      </c>
      <c r="AX302" t="inlineStr">
        <is>
          <t>2026-09</t>
        </is>
      </c>
      <c r="AY302" t="inlineStr">
        <is>
          <t>2026-10-14</t>
        </is>
      </c>
      <c r="BG302" t="n">
        <v>3.46</v>
      </c>
      <c r="BJ302" t="n">
        <v>1.18859649122807</v>
      </c>
      <c r="BK302" t="n">
        <v>114</v>
      </c>
      <c r="BV302" t="inlineStr">
        <is>
          <t>資料不足</t>
        </is>
      </c>
      <c r="BW302" t="inlineStr">
        <is>
          <t>資料不足</t>
        </is>
      </c>
      <c r="BX302" t="b">
        <v>0</v>
      </c>
      <c r="BY302" s="10" t="n">
        <v>46318</v>
      </c>
      <c r="BZ302" t="inlineStr">
        <is>
          <t>持續符合／過熱解除</t>
        </is>
      </c>
      <c r="CC302" t="inlineStr">
        <is>
          <t>official_live_snapshot</t>
        </is>
      </c>
      <c r="CD302" t="inlineStr">
        <is>
          <t>TWSE-月營收</t>
        </is>
      </c>
      <c r="CE302" s="10" t="n">
        <v>46318</v>
      </c>
    </row>
    <row r="303">
      <c r="A303" t="inlineStr">
        <is>
          <t>3031</t>
        </is>
      </c>
      <c r="B303" t="inlineStr">
        <is>
          <t>佰鴻</t>
        </is>
      </c>
      <c r="C303" t="inlineStr">
        <is>
          <t>TWSE</t>
        </is>
      </c>
      <c r="D303" t="inlineStr">
        <is>
          <t>持續符合｜營收三增</t>
        </is>
      </c>
      <c r="E303" t="inlineStr">
        <is>
          <t>持續符合</t>
        </is>
      </c>
      <c r="F303" t="b">
        <v>1</v>
      </c>
      <c r="G303" t="b">
        <v>0</v>
      </c>
      <c r="I303" t="b">
        <v>0</v>
      </c>
      <c r="J303" t="b">
        <v>0</v>
      </c>
      <c r="K303" t="n">
        <v>5</v>
      </c>
      <c r="L303" t="n">
        <v>100</v>
      </c>
      <c r="N303" t="n">
        <v>32.3</v>
      </c>
      <c r="O303" t="n">
        <v>32</v>
      </c>
      <c r="P303" t="n">
        <v>26.52166666666666</v>
      </c>
      <c r="Q303" t="n">
        <v>0.1799999999999997</v>
      </c>
      <c r="R303" t="n">
        <v>0.1749999999999972</v>
      </c>
      <c r="S303" t="n">
        <v>5.478333333333335</v>
      </c>
      <c r="T303" t="n">
        <v>0.005000000000002558</v>
      </c>
      <c r="U303" s="9" t="n">
        <v>0.9374999999999911</v>
      </c>
      <c r="W303" t="b">
        <v>1</v>
      </c>
      <c r="X303" t="b">
        <v>1</v>
      </c>
      <c r="Y303" t="b">
        <v>1</v>
      </c>
      <c r="Z303" t="b">
        <v>1</v>
      </c>
      <c r="AA303" t="b">
        <v>1</v>
      </c>
      <c r="AB303" t="n">
        <v>0.9374999999999911</v>
      </c>
      <c r="AC303" t="n">
        <v>20.6560673663043</v>
      </c>
      <c r="AD303" t="inlineStr">
        <is>
          <t>上市時間不足</t>
        </is>
      </c>
      <c r="AE303" t="inlineStr">
        <is>
          <t>上市時間不足/不適用</t>
        </is>
      </c>
      <c r="AF303" t="inlineStr">
        <is>
          <t>上市前比較期無可用財報=2026Q1</t>
        </is>
      </c>
      <c r="AG303" t="inlineStr">
        <is>
          <t>2026Q1,2026Q2</t>
        </is>
      </c>
      <c r="AS303" t="inlineStr">
        <is>
          <t>營收三增</t>
        </is>
      </c>
      <c r="AT303" t="inlineStr">
        <is>
          <t>完整</t>
        </is>
      </c>
      <c r="AU303" t="n">
        <v>8.025761912779929</v>
      </c>
      <c r="AV303" t="n">
        <v>6.011384948404207</v>
      </c>
      <c r="AW303" t="n">
        <v>21.49149159953611</v>
      </c>
      <c r="AX303" t="inlineStr">
        <is>
          <t>2026-09</t>
        </is>
      </c>
      <c r="AY303" t="inlineStr">
        <is>
          <t>2026-10-10</t>
        </is>
      </c>
      <c r="BG303" t="n">
        <v>0.44</v>
      </c>
      <c r="BJ303" t="n">
        <v>0.2833333333333333</v>
      </c>
      <c r="BK303" t="n">
        <v>114</v>
      </c>
      <c r="BV303" t="inlineStr">
        <is>
          <t>資料不足</t>
        </is>
      </c>
      <c r="BW303" t="inlineStr">
        <is>
          <t>資料不足</t>
        </is>
      </c>
      <c r="BX303" t="b">
        <v>0</v>
      </c>
      <c r="BY303" s="10" t="n">
        <v>46318</v>
      </c>
      <c r="BZ303" t="inlineStr">
        <is>
          <t>持續符合</t>
        </is>
      </c>
      <c r="CC303" t="inlineStr">
        <is>
          <t>official_latest_safe_asof_per_stock_deadline</t>
        </is>
      </c>
      <c r="CD303" t="inlineStr">
        <is>
          <t>TWSE-月營收</t>
        </is>
      </c>
      <c r="CE303" s="10" t="n">
        <v>46318</v>
      </c>
    </row>
    <row r="304">
      <c r="A304" t="inlineStr">
        <is>
          <t>3036</t>
        </is>
      </c>
      <c r="B304" t="inlineStr">
        <is>
          <t>文曄</t>
        </is>
      </c>
      <c r="C304" t="inlineStr">
        <is>
          <t>TWSE</t>
        </is>
      </c>
      <c r="D304" t="inlineStr">
        <is>
          <t>持續符合｜營收三增</t>
        </is>
      </c>
      <c r="E304" t="inlineStr">
        <is>
          <t>持續符合</t>
        </is>
      </c>
      <c r="F304" t="b">
        <v>1</v>
      </c>
      <c r="G304" t="b">
        <v>0</v>
      </c>
      <c r="I304" t="b">
        <v>0</v>
      </c>
      <c r="J304" t="b">
        <v>0</v>
      </c>
      <c r="K304" t="n">
        <v>5</v>
      </c>
      <c r="L304" t="n">
        <v>100</v>
      </c>
      <c r="N304" t="n">
        <v>213</v>
      </c>
      <c r="O304" t="n">
        <v>211.25</v>
      </c>
      <c r="P304" t="n">
        <v>204.7833333333333</v>
      </c>
      <c r="Q304" t="n">
        <v>0.4000000000000057</v>
      </c>
      <c r="R304" t="n">
        <v>0.375</v>
      </c>
      <c r="S304" t="n">
        <v>6.466666666666669</v>
      </c>
      <c r="T304" t="n">
        <v>0.02500000000000568</v>
      </c>
      <c r="U304" s="9" t="n">
        <v>0.8284023668639007</v>
      </c>
      <c r="W304" t="b">
        <v>1</v>
      </c>
      <c r="X304" t="b">
        <v>1</v>
      </c>
      <c r="Y304" t="b">
        <v>1</v>
      </c>
      <c r="Z304" t="b">
        <v>1</v>
      </c>
      <c r="AA304" t="b">
        <v>1</v>
      </c>
      <c r="AB304" t="n">
        <v>0.8284023668639007</v>
      </c>
      <c r="AC304" t="n">
        <v>3.157809066493034</v>
      </c>
      <c r="AD304" t="inlineStr">
        <is>
          <t>上市時間不足</t>
        </is>
      </c>
      <c r="AE304" t="inlineStr">
        <is>
          <t>上市時間不足/不適用</t>
        </is>
      </c>
      <c r="AF304" t="inlineStr">
        <is>
          <t>上市前比較期無可用財報=2026Q1</t>
        </is>
      </c>
      <c r="AG304" t="inlineStr">
        <is>
          <t>2026Q1,2026Q2</t>
        </is>
      </c>
      <c r="AS304" t="inlineStr">
        <is>
          <t>營收三增</t>
        </is>
      </c>
      <c r="AT304" t="inlineStr">
        <is>
          <t>完整</t>
        </is>
      </c>
      <c r="AU304" t="n">
        <v>8.846057829868833</v>
      </c>
      <c r="AV304" t="n">
        <v>60.01219345400749</v>
      </c>
      <c r="AW304" t="n">
        <v>101.2591466037893</v>
      </c>
      <c r="AX304" t="inlineStr">
        <is>
          <t>2026-09</t>
        </is>
      </c>
      <c r="AY304" t="inlineStr">
        <is>
          <t>2026-10-10</t>
        </is>
      </c>
      <c r="BG304" t="n">
        <v>7.68</v>
      </c>
      <c r="BJ304" t="n">
        <v>1.868421052631579</v>
      </c>
      <c r="BK304" t="n">
        <v>114</v>
      </c>
      <c r="BV304" t="inlineStr">
        <is>
          <t>資料不足</t>
        </is>
      </c>
      <c r="BW304" t="inlineStr">
        <is>
          <t>資料不足</t>
        </is>
      </c>
      <c r="BX304" t="b">
        <v>0</v>
      </c>
      <c r="BY304" s="10" t="n">
        <v>46318</v>
      </c>
      <c r="BZ304" t="inlineStr">
        <is>
          <t>持續符合</t>
        </is>
      </c>
      <c r="CC304" t="inlineStr">
        <is>
          <t>official_latest_safe_asof_per_stock_deadline</t>
        </is>
      </c>
      <c r="CD304" t="inlineStr">
        <is>
          <t>TWSE-月營收</t>
        </is>
      </c>
      <c r="CE304" s="10" t="n">
        <v>46318</v>
      </c>
    </row>
    <row r="305">
      <c r="A305" t="inlineStr">
        <is>
          <t>3045</t>
        </is>
      </c>
      <c r="B305" t="inlineStr">
        <is>
          <t>台灣大</t>
        </is>
      </c>
      <c r="C305" t="inlineStr">
        <is>
          <t>TWSE</t>
        </is>
      </c>
      <c r="D305" t="inlineStr">
        <is>
          <t>持續符合｜營收三增</t>
        </is>
      </c>
      <c r="E305" t="inlineStr">
        <is>
          <t>持續符合</t>
        </is>
      </c>
      <c r="F305" t="b">
        <v>1</v>
      </c>
      <c r="G305" t="b">
        <v>0</v>
      </c>
      <c r="I305" t="b">
        <v>0</v>
      </c>
      <c r="J305" t="b">
        <v>0</v>
      </c>
      <c r="K305" t="n">
        <v>5</v>
      </c>
      <c r="L305" t="n">
        <v>100</v>
      </c>
      <c r="N305" t="n">
        <v>133</v>
      </c>
      <c r="O305" t="n">
        <v>125.7</v>
      </c>
      <c r="P305" t="n">
        <v>119.0416666666667</v>
      </c>
      <c r="Q305" t="n">
        <v>0.5</v>
      </c>
      <c r="R305" t="n">
        <v>0.3166666666666771</v>
      </c>
      <c r="S305" t="n">
        <v>6.658333333333331</v>
      </c>
      <c r="T305" t="n">
        <v>0.1833333333333229</v>
      </c>
      <c r="U305" s="9" t="n">
        <v>5.80747812251392</v>
      </c>
      <c r="W305" t="b">
        <v>1</v>
      </c>
      <c r="X305" t="b">
        <v>1</v>
      </c>
      <c r="Y305" t="b">
        <v>1</v>
      </c>
      <c r="Z305" t="b">
        <v>1</v>
      </c>
      <c r="AA305" t="b">
        <v>1</v>
      </c>
      <c r="AB305" t="n">
        <v>5.80747812251392</v>
      </c>
      <c r="AC305" t="n">
        <v>5.593279663983197</v>
      </c>
      <c r="AD305" t="inlineStr">
        <is>
          <t>上市時間不足</t>
        </is>
      </c>
      <c r="AE305" t="inlineStr">
        <is>
          <t>上市時間不足/不適用</t>
        </is>
      </c>
      <c r="AF305" t="inlineStr">
        <is>
          <t>上市前比較期無可用財報=2026Q1</t>
        </is>
      </c>
      <c r="AG305" t="inlineStr">
        <is>
          <t>2026Q1,2026Q2</t>
        </is>
      </c>
      <c r="AS305" t="inlineStr">
        <is>
          <t>營收三增</t>
        </is>
      </c>
      <c r="AT305" t="inlineStr">
        <is>
          <t>完整</t>
        </is>
      </c>
      <c r="AU305" t="n">
        <v>3.745999490909299</v>
      </c>
      <c r="AV305" t="n">
        <v>10.34662614012584</v>
      </c>
      <c r="AW305" t="n">
        <v>5.351517621292974</v>
      </c>
      <c r="AX305" t="inlineStr">
        <is>
          <t>2026-09</t>
        </is>
      </c>
      <c r="AY305" t="inlineStr">
        <is>
          <t>2026-10-14</t>
        </is>
      </c>
      <c r="BG305" t="n">
        <v>1.49</v>
      </c>
      <c r="BJ305" t="n">
        <v>1.166666666666667</v>
      </c>
      <c r="BK305" t="n">
        <v>114</v>
      </c>
      <c r="BV305" t="inlineStr">
        <is>
          <t>資料不足</t>
        </is>
      </c>
      <c r="BW305" t="inlineStr">
        <is>
          <t>資料不足</t>
        </is>
      </c>
      <c r="BX305" t="b">
        <v>0</v>
      </c>
      <c r="BY305" s="10" t="n">
        <v>46318</v>
      </c>
      <c r="BZ305" t="inlineStr">
        <is>
          <t>持續符合</t>
        </is>
      </c>
      <c r="CC305" t="inlineStr">
        <is>
          <t>official_live_snapshot</t>
        </is>
      </c>
      <c r="CD305" t="inlineStr">
        <is>
          <t>TWSE-月營收</t>
        </is>
      </c>
      <c r="CE305" s="10" t="n">
        <v>46318</v>
      </c>
    </row>
    <row r="306">
      <c r="A306" t="inlineStr">
        <is>
          <t>3164</t>
        </is>
      </c>
      <c r="B306" t="inlineStr">
        <is>
          <t>景岳</t>
        </is>
      </c>
      <c r="C306" t="inlineStr">
        <is>
          <t>TWSE</t>
        </is>
      </c>
      <c r="D306" t="inlineStr">
        <is>
          <t>持續符合</t>
        </is>
      </c>
      <c r="E306" t="inlineStr">
        <is>
          <t>持續符合</t>
        </is>
      </c>
      <c r="F306" t="b">
        <v>1</v>
      </c>
      <c r="G306" t="b">
        <v>0</v>
      </c>
      <c r="I306" t="b">
        <v>0</v>
      </c>
      <c r="J306" t="b">
        <v>0</v>
      </c>
      <c r="K306" t="n">
        <v>5</v>
      </c>
      <c r="L306" t="n">
        <v>100</v>
      </c>
      <c r="N306" t="n">
        <v>17.05</v>
      </c>
      <c r="O306" t="n">
        <v>16.72</v>
      </c>
      <c r="P306" t="n">
        <v>16.27916666666667</v>
      </c>
      <c r="Q306" t="n">
        <v>0.04250000000000043</v>
      </c>
      <c r="R306" t="n">
        <v>0.01083333333333059</v>
      </c>
      <c r="S306" t="n">
        <v>0.4408333333333374</v>
      </c>
      <c r="T306" t="n">
        <v>0.03166666666666984</v>
      </c>
      <c r="U306" s="9" t="n">
        <v>1.973684210526305</v>
      </c>
      <c r="W306" t="b">
        <v>1</v>
      </c>
      <c r="X306" t="b">
        <v>1</v>
      </c>
      <c r="Y306" t="b">
        <v>1</v>
      </c>
      <c r="Z306" t="b">
        <v>1</v>
      </c>
      <c r="AA306" t="b">
        <v>1</v>
      </c>
      <c r="AB306" t="n">
        <v>1.973684210526305</v>
      </c>
      <c r="AC306" t="n">
        <v>2.707960071666271</v>
      </c>
      <c r="AD306" t="inlineStr">
        <is>
          <t>上市時間不足</t>
        </is>
      </c>
      <c r="AE306" t="inlineStr">
        <is>
          <t>上市時間不足/不適用</t>
        </is>
      </c>
      <c r="AF306" t="inlineStr">
        <is>
          <t>上市前比較期無可用財報=2026Q1</t>
        </is>
      </c>
      <c r="AG306" t="inlineStr">
        <is>
          <t>2026Q1,2026Q2</t>
        </is>
      </c>
      <c r="AS306" t="inlineStr">
        <is>
          <t>未三增</t>
        </is>
      </c>
      <c r="AT306" t="inlineStr">
        <is>
          <t>完整</t>
        </is>
      </c>
      <c r="AU306" t="n">
        <v>50.41251402547687</v>
      </c>
      <c r="AV306" t="n">
        <v>46.90259782118223</v>
      </c>
      <c r="AW306" t="n">
        <v>-1.527659928458531</v>
      </c>
      <c r="AX306" t="inlineStr">
        <is>
          <t>2026-09</t>
        </is>
      </c>
      <c r="AY306" t="inlineStr">
        <is>
          <t>2026-10-10</t>
        </is>
      </c>
      <c r="BG306" t="n">
        <v>0.18</v>
      </c>
      <c r="BJ306" t="n">
        <v>0.1495614035087719</v>
      </c>
      <c r="BK306" t="n">
        <v>114</v>
      </c>
      <c r="BV306" t="inlineStr">
        <is>
          <t>資料不足</t>
        </is>
      </c>
      <c r="BW306" t="inlineStr">
        <is>
          <t>資料不足</t>
        </is>
      </c>
      <c r="BX306" t="b">
        <v>0</v>
      </c>
      <c r="BY306" s="10" t="n">
        <v>46318</v>
      </c>
      <c r="BZ306" t="inlineStr">
        <is>
          <t>持續符合</t>
        </is>
      </c>
      <c r="CC306" t="inlineStr">
        <is>
          <t>official_latest_safe_asof_per_stock_deadline</t>
        </is>
      </c>
      <c r="CD306" t="inlineStr">
        <is>
          <t>TWSE-月營收</t>
        </is>
      </c>
      <c r="CE306" s="10" t="n">
        <v>46318</v>
      </c>
    </row>
    <row r="307">
      <c r="A307" t="inlineStr">
        <is>
          <t>3325</t>
        </is>
      </c>
      <c r="B307" t="inlineStr">
        <is>
          <t>旭品</t>
        </is>
      </c>
      <c r="C307" t="inlineStr">
        <is>
          <t>TPEx</t>
        </is>
      </c>
      <c r="D307" t="inlineStr">
        <is>
          <t>持續符合／不建議追價／過熱</t>
        </is>
      </c>
      <c r="E307" t="inlineStr">
        <is>
          <t>持續符合／不建議追價／過熱</t>
        </is>
      </c>
      <c r="F307" t="b">
        <v>1</v>
      </c>
      <c r="G307" t="b">
        <v>0</v>
      </c>
      <c r="I307" t="b">
        <v>0</v>
      </c>
      <c r="J307" t="b">
        <v>0</v>
      </c>
      <c r="K307" t="n">
        <v>5</v>
      </c>
      <c r="L307" t="n">
        <v>100</v>
      </c>
      <c r="N307" t="n">
        <v>12.8</v>
      </c>
      <c r="O307" t="n">
        <v>11.6575</v>
      </c>
      <c r="P307" t="n">
        <v>11.54</v>
      </c>
      <c r="Q307" t="n">
        <v>0.02750000000000163</v>
      </c>
      <c r="R307" t="n">
        <v>0.01833333333333087</v>
      </c>
      <c r="S307" t="n">
        <v>0.1175000000000015</v>
      </c>
      <c r="T307" t="n">
        <v>0.009166666666670764</v>
      </c>
      <c r="U307" s="9" t="n">
        <v>9.800557580956459</v>
      </c>
      <c r="V307" t="inlineStr">
        <is>
          <t>2026-10-22</t>
        </is>
      </c>
      <c r="W307" t="b">
        <v>1</v>
      </c>
      <c r="X307" t="b">
        <v>1</v>
      </c>
      <c r="Y307" t="b">
        <v>1</v>
      </c>
      <c r="Z307" t="b">
        <v>1</v>
      </c>
      <c r="AA307" t="b">
        <v>1</v>
      </c>
      <c r="AB307" t="n">
        <v>9.800557580956459</v>
      </c>
      <c r="AC307" t="n">
        <v>1.018197573656865</v>
      </c>
      <c r="AD307" t="inlineStr">
        <is>
          <t>上市時間不足</t>
        </is>
      </c>
      <c r="AE307" t="inlineStr">
        <is>
          <t>上市時間不足/不適用</t>
        </is>
      </c>
      <c r="AF307" t="inlineStr">
        <is>
          <t>上市前比較期無可用財報=2026Q1</t>
        </is>
      </c>
      <c r="AG307" t="inlineStr">
        <is>
          <t>2026Q1,2026Q2</t>
        </is>
      </c>
      <c r="AS307" t="inlineStr">
        <is>
          <t>未三增</t>
        </is>
      </c>
      <c r="AT307" t="inlineStr">
        <is>
          <t>完整</t>
        </is>
      </c>
      <c r="AU307" t="n">
        <v>37.53952122854562</v>
      </c>
      <c r="AV307" t="n">
        <v>-58.9308292732269</v>
      </c>
      <c r="AW307" t="n">
        <v>-49.27695113358478</v>
      </c>
      <c r="AX307" t="inlineStr">
        <is>
          <t>2026-09</t>
        </is>
      </c>
      <c r="AY307" t="inlineStr">
        <is>
          <t>2026-10-10</t>
        </is>
      </c>
      <c r="BG307" t="n">
        <v>-0.75</v>
      </c>
      <c r="BJ307" t="n">
        <v>0.05064693546472521</v>
      </c>
      <c r="BK307" t="n">
        <v>252.73</v>
      </c>
      <c r="BV307" t="inlineStr">
        <is>
          <t>資料不足</t>
        </is>
      </c>
      <c r="BW307" t="inlineStr">
        <is>
          <t>資料不足</t>
        </is>
      </c>
      <c r="BX307" t="b">
        <v>0</v>
      </c>
      <c r="BY307" s="10" t="n">
        <v>46318</v>
      </c>
      <c r="BZ307" t="inlineStr">
        <is>
          <t>持續符合／不建議追價／過熱</t>
        </is>
      </c>
      <c r="CC307" t="inlineStr">
        <is>
          <t>official_latest_safe_asof_per_stock_deadline</t>
        </is>
      </c>
      <c r="CD307" t="inlineStr">
        <is>
          <t>TPEx-月營收</t>
        </is>
      </c>
      <c r="CE307" s="10" t="n">
        <v>46318</v>
      </c>
    </row>
    <row r="308">
      <c r="A308" t="inlineStr">
        <is>
          <t>3354</t>
        </is>
      </c>
      <c r="B308" t="inlineStr">
        <is>
          <t>律勝</t>
        </is>
      </c>
      <c r="C308" t="inlineStr">
        <is>
          <t>TPEx</t>
        </is>
      </c>
      <c r="D308" t="inlineStr">
        <is>
          <t>持續符合／不建議追價／過熱｜營收三增</t>
        </is>
      </c>
      <c r="E308" t="inlineStr">
        <is>
          <t>持續符合／不建議追價／過熱</t>
        </is>
      </c>
      <c r="F308" t="b">
        <v>1</v>
      </c>
      <c r="G308" t="b">
        <v>0</v>
      </c>
      <c r="I308" t="b">
        <v>0</v>
      </c>
      <c r="J308" t="b">
        <v>0</v>
      </c>
      <c r="K308" t="n">
        <v>5</v>
      </c>
      <c r="L308" t="n">
        <v>100</v>
      </c>
      <c r="N308" t="n">
        <v>49.95</v>
      </c>
      <c r="O308" t="n">
        <v>36.7325</v>
      </c>
      <c r="P308" t="n">
        <v>28.23083333333333</v>
      </c>
      <c r="Q308" t="n">
        <v>1.057500000000005</v>
      </c>
      <c r="R308" t="n">
        <v>0.4958333333333336</v>
      </c>
      <c r="S308" t="n">
        <v>8.501666666666669</v>
      </c>
      <c r="T308" t="n">
        <v>0.561666666666671</v>
      </c>
      <c r="U308" s="9" t="n">
        <v>35.98312121418363</v>
      </c>
      <c r="V308" t="inlineStr">
        <is>
          <t>2026-10-14</t>
        </is>
      </c>
      <c r="W308" t="b">
        <v>1</v>
      </c>
      <c r="X308" t="b">
        <v>1</v>
      </c>
      <c r="Y308" t="b">
        <v>1</v>
      </c>
      <c r="Z308" t="b">
        <v>1</v>
      </c>
      <c r="AA308" t="b">
        <v>1</v>
      </c>
      <c r="AB308" t="n">
        <v>35.98312121418363</v>
      </c>
      <c r="AC308" t="n">
        <v>30.11482716887564</v>
      </c>
      <c r="AD308" t="inlineStr">
        <is>
          <t>上市時間不足</t>
        </is>
      </c>
      <c r="AE308" t="inlineStr">
        <is>
          <t>上市時間不足/不適用</t>
        </is>
      </c>
      <c r="AF308" t="inlineStr">
        <is>
          <t>上市前比較期無可用財報=2026Q1</t>
        </is>
      </c>
      <c r="AG308" t="inlineStr">
        <is>
          <t>2026Q1,2026Q2</t>
        </is>
      </c>
      <c r="AS308" t="inlineStr">
        <is>
          <t>營收三增</t>
        </is>
      </c>
      <c r="AT308" t="inlineStr">
        <is>
          <t>完整</t>
        </is>
      </c>
      <c r="AU308" t="n">
        <v>32.51378169790518</v>
      </c>
      <c r="AV308" t="n">
        <v>37.50143004232925</v>
      </c>
      <c r="AW308" t="n">
        <v>31.5494802105882</v>
      </c>
      <c r="AX308" t="inlineStr">
        <is>
          <t>2026-09</t>
        </is>
      </c>
      <c r="AY308" t="inlineStr">
        <is>
          <t>2026-10-10</t>
        </is>
      </c>
      <c r="BG308" t="n">
        <v>-0.11</v>
      </c>
      <c r="BV308" t="inlineStr">
        <is>
          <t>資料不足</t>
        </is>
      </c>
      <c r="BW308" t="inlineStr">
        <is>
          <t>資料不足</t>
        </is>
      </c>
      <c r="BX308" t="b">
        <v>0</v>
      </c>
      <c r="BY308" s="10" t="n">
        <v>46318</v>
      </c>
      <c r="BZ308" t="inlineStr">
        <is>
          <t>持續符合／不建議追價／過熱</t>
        </is>
      </c>
      <c r="CC308" t="inlineStr">
        <is>
          <t>official_latest_safe_asof_per_stock_deadline</t>
        </is>
      </c>
      <c r="CD308" t="inlineStr">
        <is>
          <t>TPEx-月營收</t>
        </is>
      </c>
      <c r="CE308" s="10" t="n">
        <v>46318</v>
      </c>
    </row>
    <row r="309">
      <c r="A309" t="inlineStr">
        <is>
          <t>3515</t>
        </is>
      </c>
      <c r="B309" t="inlineStr">
        <is>
          <t>華擎</t>
        </is>
      </c>
      <c r="C309" t="inlineStr">
        <is>
          <t>TWSE</t>
        </is>
      </c>
      <c r="D309" t="inlineStr">
        <is>
          <t>持續符合｜營收三增</t>
        </is>
      </c>
      <c r="E309" t="inlineStr">
        <is>
          <t>持續符合</t>
        </is>
      </c>
      <c r="F309" t="b">
        <v>1</v>
      </c>
      <c r="G309" t="b">
        <v>0</v>
      </c>
      <c r="I309" t="b">
        <v>0</v>
      </c>
      <c r="J309" t="b">
        <v>0</v>
      </c>
      <c r="K309" t="n">
        <v>5</v>
      </c>
      <c r="L309" t="n">
        <v>100</v>
      </c>
      <c r="N309" t="n">
        <v>224</v>
      </c>
      <c r="O309" t="n">
        <v>220.075</v>
      </c>
      <c r="P309" t="n">
        <v>216.8916666666667</v>
      </c>
      <c r="Q309" t="n">
        <v>0.5249999999999773</v>
      </c>
      <c r="R309" t="n">
        <v>0.4500000000000171</v>
      </c>
      <c r="S309" t="n">
        <v>3.183333333333309</v>
      </c>
      <c r="T309" t="n">
        <v>0.07499999999996021</v>
      </c>
      <c r="U309" s="9" t="n">
        <v>1.783482903555611</v>
      </c>
      <c r="W309" t="b">
        <v>1</v>
      </c>
      <c r="X309" t="b">
        <v>1</v>
      </c>
      <c r="Y309" t="b">
        <v>1</v>
      </c>
      <c r="Z309" t="b">
        <v>1</v>
      </c>
      <c r="AA309" t="b">
        <v>1</v>
      </c>
      <c r="AB309" t="n">
        <v>1.783482903555611</v>
      </c>
      <c r="AC309" t="n">
        <v>1.467706612364061</v>
      </c>
      <c r="AD309" t="inlineStr">
        <is>
          <t>上市時間不足</t>
        </is>
      </c>
      <c r="AE309" t="inlineStr">
        <is>
          <t>上市時間不足/不適用</t>
        </is>
      </c>
      <c r="AF309" t="inlineStr">
        <is>
          <t>上市前比較期無可用財報=2026Q1</t>
        </is>
      </c>
      <c r="AG309" t="inlineStr">
        <is>
          <t>2026Q1,2026Q2</t>
        </is>
      </c>
      <c r="AS309" t="inlineStr">
        <is>
          <t>營收三增</t>
        </is>
      </c>
      <c r="AT309" t="inlineStr">
        <is>
          <t>完整</t>
        </is>
      </c>
      <c r="AU309" t="n">
        <v>70.65337035229456</v>
      </c>
      <c r="AV309" t="n">
        <v>27.27123080954611</v>
      </c>
      <c r="AW309" t="n">
        <v>18.42981021887885</v>
      </c>
      <c r="AX309" t="inlineStr">
        <is>
          <t>2026-09</t>
        </is>
      </c>
      <c r="AY309" t="inlineStr">
        <is>
          <t>2026-10-10</t>
        </is>
      </c>
      <c r="BG309" t="n">
        <v>2.96</v>
      </c>
      <c r="BJ309" t="n">
        <v>1.964912280701754</v>
      </c>
      <c r="BK309" t="n">
        <v>114</v>
      </c>
      <c r="BV309" t="inlineStr">
        <is>
          <t>資料不足</t>
        </is>
      </c>
      <c r="BW309" t="inlineStr">
        <is>
          <t>資料不足</t>
        </is>
      </c>
      <c r="BX309" t="b">
        <v>0</v>
      </c>
      <c r="BY309" s="10" t="n">
        <v>46318</v>
      </c>
      <c r="BZ309" t="inlineStr">
        <is>
          <t>持續符合</t>
        </is>
      </c>
      <c r="CC309" t="inlineStr">
        <is>
          <t>official_latest_safe_asof_per_stock_deadline</t>
        </is>
      </c>
      <c r="CD309" t="inlineStr">
        <is>
          <t>TWSE-月營收</t>
        </is>
      </c>
      <c r="CE309" s="10" t="n">
        <v>46318</v>
      </c>
    </row>
    <row r="310">
      <c r="A310" t="inlineStr">
        <is>
          <t>3564</t>
        </is>
      </c>
      <c r="B310" t="inlineStr">
        <is>
          <t>其陽</t>
        </is>
      </c>
      <c r="C310" t="inlineStr">
        <is>
          <t>TPEx</t>
        </is>
      </c>
      <c r="D310" t="inlineStr">
        <is>
          <t>持續符合／曾過熱，降溫中｜營收三增</t>
        </is>
      </c>
      <c r="E310" t="inlineStr">
        <is>
          <t>持續符合／曾過熱，降溫中</t>
        </is>
      </c>
      <c r="F310" t="b">
        <v>1</v>
      </c>
      <c r="G310" t="b">
        <v>0</v>
      </c>
      <c r="I310" t="b">
        <v>0</v>
      </c>
      <c r="J310" t="b">
        <v>0</v>
      </c>
      <c r="K310" t="n">
        <v>5</v>
      </c>
      <c r="L310" t="n">
        <v>100</v>
      </c>
      <c r="N310" t="n">
        <v>65.2</v>
      </c>
      <c r="O310" t="n">
        <v>62.0625</v>
      </c>
      <c r="P310" t="n">
        <v>52.1</v>
      </c>
      <c r="Q310" t="n">
        <v>0.8100000000000023</v>
      </c>
      <c r="R310" t="n">
        <v>0.365000000000002</v>
      </c>
      <c r="S310" t="n">
        <v>9.962499999999999</v>
      </c>
      <c r="T310" t="n">
        <v>0.4450000000000003</v>
      </c>
      <c r="U310" s="9" t="n">
        <v>5.055387713997983</v>
      </c>
      <c r="V310" t="inlineStr">
        <is>
          <t>2026-10-02</t>
        </is>
      </c>
      <c r="W310" t="b">
        <v>1</v>
      </c>
      <c r="X310" t="b">
        <v>1</v>
      </c>
      <c r="Y310" t="b">
        <v>1</v>
      </c>
      <c r="Z310" t="b">
        <v>1</v>
      </c>
      <c r="AA310" t="b">
        <v>1</v>
      </c>
      <c r="AB310" t="n">
        <v>5.055387713997983</v>
      </c>
      <c r="AC310" t="n">
        <v>19.12188099808061</v>
      </c>
      <c r="AD310" t="inlineStr">
        <is>
          <t>上市時間不足</t>
        </is>
      </c>
      <c r="AE310" t="inlineStr">
        <is>
          <t>上市時間不足/不適用</t>
        </is>
      </c>
      <c r="AF310" t="inlineStr">
        <is>
          <t>上市前比較期無可用財報=2026Q1</t>
        </is>
      </c>
      <c r="AG310" t="inlineStr">
        <is>
          <t>2026Q1,2026Q2</t>
        </is>
      </c>
      <c r="AS310" t="inlineStr">
        <is>
          <t>營收三增</t>
        </is>
      </c>
      <c r="AT310" t="inlineStr">
        <is>
          <t>完整</t>
        </is>
      </c>
      <c r="AU310" t="n">
        <v>31.264775851719</v>
      </c>
      <c r="AV310" t="n">
        <v>54.24161278383733</v>
      </c>
      <c r="AW310" t="n">
        <v>29.83461119246868</v>
      </c>
      <c r="AX310" t="inlineStr">
        <is>
          <t>2026-09</t>
        </is>
      </c>
      <c r="AY310" t="inlineStr">
        <is>
          <t>2026-10-10</t>
        </is>
      </c>
      <c r="BG310" t="n">
        <v>0.36</v>
      </c>
      <c r="BJ310" t="n">
        <v>0.3600022086025068</v>
      </c>
      <c r="BK310" t="n">
        <v>181.11</v>
      </c>
      <c r="BV310" t="inlineStr">
        <is>
          <t>資料不足</t>
        </is>
      </c>
      <c r="BW310" t="inlineStr">
        <is>
          <t>資料不足</t>
        </is>
      </c>
      <c r="BX310" t="b">
        <v>0</v>
      </c>
      <c r="BY310" s="10" t="n">
        <v>46318</v>
      </c>
      <c r="BZ310" t="inlineStr">
        <is>
          <t>持續符合／曾過熱，降溫中</t>
        </is>
      </c>
      <c r="CC310" t="inlineStr">
        <is>
          <t>official_latest_safe_asof_per_stock_deadline</t>
        </is>
      </c>
      <c r="CD310" t="inlineStr">
        <is>
          <t>TPEx-月營收</t>
        </is>
      </c>
      <c r="CE310" s="10" t="n">
        <v>46318</v>
      </c>
    </row>
    <row r="311">
      <c r="A311" t="inlineStr">
        <is>
          <t>3592</t>
        </is>
      </c>
      <c r="B311" t="inlineStr">
        <is>
          <t>瑞鼎</t>
        </is>
      </c>
      <c r="C311" t="inlineStr">
        <is>
          <t>TWSE</t>
        </is>
      </c>
      <c r="D311" t="inlineStr">
        <is>
          <t>持續符合／過熱解除｜營收三增</t>
        </is>
      </c>
      <c r="E311" t="inlineStr">
        <is>
          <t>持續符合／過熱解除</t>
        </is>
      </c>
      <c r="F311" t="b">
        <v>1</v>
      </c>
      <c r="G311" t="b">
        <v>0</v>
      </c>
      <c r="I311" t="b">
        <v>0</v>
      </c>
      <c r="J311" t="b">
        <v>0</v>
      </c>
      <c r="K311" t="n">
        <v>5</v>
      </c>
      <c r="L311" t="n">
        <v>100</v>
      </c>
      <c r="N311" t="n">
        <v>252</v>
      </c>
      <c r="O311" t="n">
        <v>240.825</v>
      </c>
      <c r="P311" t="n">
        <v>232.0416666666667</v>
      </c>
      <c r="Q311" t="n">
        <v>1.174999999999983</v>
      </c>
      <c r="R311" t="n">
        <v>0.3583333333333201</v>
      </c>
      <c r="S311" t="n">
        <v>8.783333333333331</v>
      </c>
      <c r="T311" t="n">
        <v>0.8166666666666629</v>
      </c>
      <c r="U311" s="9" t="n">
        <v>4.640298972282775</v>
      </c>
      <c r="V311" t="inlineStr">
        <is>
          <t>2026-10-16</t>
        </is>
      </c>
      <c r="W311" t="b">
        <v>1</v>
      </c>
      <c r="X311" t="b">
        <v>1</v>
      </c>
      <c r="Y311" t="b">
        <v>1</v>
      </c>
      <c r="Z311" t="b">
        <v>1</v>
      </c>
      <c r="AA311" t="b">
        <v>1</v>
      </c>
      <c r="AB311" t="n">
        <v>4.640298972282775</v>
      </c>
      <c r="AC311" t="n">
        <v>3.785239719877898</v>
      </c>
      <c r="AD311" t="inlineStr">
        <is>
          <t>上市時間不足</t>
        </is>
      </c>
      <c r="AE311" t="inlineStr">
        <is>
          <t>上市時間不足/不適用</t>
        </is>
      </c>
      <c r="AF311" t="inlineStr">
        <is>
          <t>上市前比較期無可用財報=2026Q1</t>
        </is>
      </c>
      <c r="AG311" t="inlineStr">
        <is>
          <t>2026Q1,2026Q2</t>
        </is>
      </c>
      <c r="AS311" t="inlineStr">
        <is>
          <t>營收三增</t>
        </is>
      </c>
      <c r="AT311" t="inlineStr">
        <is>
          <t>完整</t>
        </is>
      </c>
      <c r="AU311" t="n">
        <v>1.756594515629512</v>
      </c>
      <c r="AV311" t="n">
        <v>26.30564660326605</v>
      </c>
      <c r="AW311" t="n">
        <v>10.05863344467307</v>
      </c>
      <c r="AX311" t="inlineStr">
        <is>
          <t>2026-09</t>
        </is>
      </c>
      <c r="AY311" t="inlineStr">
        <is>
          <t>2026-10-10</t>
        </is>
      </c>
      <c r="BG311" t="n">
        <v>4.54</v>
      </c>
      <c r="BJ311" t="n">
        <v>2.210526315789474</v>
      </c>
      <c r="BK311" t="n">
        <v>114</v>
      </c>
      <c r="BV311" t="inlineStr">
        <is>
          <t>資料不足</t>
        </is>
      </c>
      <c r="BW311" t="inlineStr">
        <is>
          <t>資料不足</t>
        </is>
      </c>
      <c r="BX311" t="b">
        <v>0</v>
      </c>
      <c r="BY311" s="10" t="n">
        <v>46318</v>
      </c>
      <c r="BZ311" t="inlineStr">
        <is>
          <t>持續符合／過熱解除</t>
        </is>
      </c>
      <c r="CC311" t="inlineStr">
        <is>
          <t>official_latest_safe_asof_per_stock_deadline</t>
        </is>
      </c>
      <c r="CD311" t="inlineStr">
        <is>
          <t>TWSE-月營收</t>
        </is>
      </c>
      <c r="CE311" s="10" t="n">
        <v>46318</v>
      </c>
    </row>
    <row r="312">
      <c r="A312" t="inlineStr">
        <is>
          <t>3630</t>
        </is>
      </c>
      <c r="B312" t="inlineStr">
        <is>
          <t>新鉅科</t>
        </is>
      </c>
      <c r="C312" t="inlineStr">
        <is>
          <t>TPEx</t>
        </is>
      </c>
      <c r="D312" t="inlineStr">
        <is>
          <t>持續符合／過熱解除</t>
        </is>
      </c>
      <c r="E312" t="inlineStr">
        <is>
          <t>持續符合／過熱解除</t>
        </is>
      </c>
      <c r="F312" t="b">
        <v>1</v>
      </c>
      <c r="G312" t="b">
        <v>0</v>
      </c>
      <c r="I312" t="b">
        <v>0</v>
      </c>
      <c r="J312" t="b">
        <v>0</v>
      </c>
      <c r="K312" t="n">
        <v>5</v>
      </c>
      <c r="L312" t="n">
        <v>100</v>
      </c>
      <c r="N312" t="n">
        <v>28.25</v>
      </c>
      <c r="O312" t="n">
        <v>28.025</v>
      </c>
      <c r="P312" t="n">
        <v>26.8325</v>
      </c>
      <c r="Q312" t="n">
        <v>0.1124999999999972</v>
      </c>
      <c r="R312" t="n">
        <v>0.04749999999999943</v>
      </c>
      <c r="S312" t="n">
        <v>1.192499999999999</v>
      </c>
      <c r="T312" t="n">
        <v>0.06499999999999773</v>
      </c>
      <c r="U312" s="9" t="n">
        <v>0.802854594112401</v>
      </c>
      <c r="V312" t="inlineStr">
        <is>
          <t>2026-10-06</t>
        </is>
      </c>
      <c r="W312" t="b">
        <v>1</v>
      </c>
      <c r="X312" t="b">
        <v>1</v>
      </c>
      <c r="Y312" t="b">
        <v>1</v>
      </c>
      <c r="Z312" t="b">
        <v>1</v>
      </c>
      <c r="AA312" t="b">
        <v>1</v>
      </c>
      <c r="AB312" t="n">
        <v>0.802854594112401</v>
      </c>
      <c r="AC312" t="n">
        <v>4.444237398676965</v>
      </c>
      <c r="AD312" t="inlineStr">
        <is>
          <t>上市時間不足</t>
        </is>
      </c>
      <c r="AE312" t="inlineStr">
        <is>
          <t>上市時間不足/不適用</t>
        </is>
      </c>
      <c r="AF312" t="inlineStr">
        <is>
          <t>上市前比較期無可用財報=2026Q1</t>
        </is>
      </c>
      <c r="AG312" t="inlineStr">
        <is>
          <t>2026Q1,2026Q2</t>
        </is>
      </c>
      <c r="AS312" t="inlineStr">
        <is>
          <t>未三增</t>
        </is>
      </c>
      <c r="AT312" t="inlineStr">
        <is>
          <t>完整</t>
        </is>
      </c>
      <c r="AU312" t="n">
        <v>-6.996257289581338</v>
      </c>
      <c r="AV312" t="n">
        <v>-23.58835980853945</v>
      </c>
      <c r="AW312" t="n">
        <v>2.529254290014524</v>
      </c>
      <c r="AX312" t="inlineStr">
        <is>
          <t>2026-09</t>
        </is>
      </c>
      <c r="AY312" t="inlineStr">
        <is>
          <t>2026-10-10</t>
        </is>
      </c>
      <c r="BG312" t="n">
        <v>-0.48</v>
      </c>
      <c r="BJ312" t="n">
        <v>2.245627980922098</v>
      </c>
      <c r="BK312" t="n">
        <v>12.58</v>
      </c>
      <c r="BV312" t="inlineStr">
        <is>
          <t>資料不足</t>
        </is>
      </c>
      <c r="BW312" t="inlineStr">
        <is>
          <t>資料不足</t>
        </is>
      </c>
      <c r="BX312" t="b">
        <v>0</v>
      </c>
      <c r="BY312" s="10" t="n">
        <v>46318</v>
      </c>
      <c r="BZ312" t="inlineStr">
        <is>
          <t>持續符合／過熱解除</t>
        </is>
      </c>
      <c r="CC312" t="inlineStr">
        <is>
          <t>official_latest_safe_asof_per_stock_deadline</t>
        </is>
      </c>
      <c r="CD312" t="inlineStr">
        <is>
          <t>TPEx-月營收</t>
        </is>
      </c>
      <c r="CE312" s="10" t="n">
        <v>46318</v>
      </c>
    </row>
    <row r="313">
      <c r="A313" t="inlineStr">
        <is>
          <t>3632</t>
        </is>
      </c>
      <c r="B313" t="inlineStr">
        <is>
          <t>研勤</t>
        </is>
      </c>
      <c r="C313" t="inlineStr">
        <is>
          <t>TPEx</t>
        </is>
      </c>
      <c r="D313" t="inlineStr">
        <is>
          <t>持續符合／不建議追價／過熱｜營收三增</t>
        </is>
      </c>
      <c r="E313" t="inlineStr">
        <is>
          <t>持續符合／不建議追價／過熱</t>
        </is>
      </c>
      <c r="F313" t="b">
        <v>1</v>
      </c>
      <c r="G313" t="b">
        <v>0</v>
      </c>
      <c r="I313" t="b">
        <v>0</v>
      </c>
      <c r="J313" t="b">
        <v>0</v>
      </c>
      <c r="K313" t="n">
        <v>5</v>
      </c>
      <c r="L313" t="n">
        <v>100</v>
      </c>
      <c r="N313" t="n">
        <v>12</v>
      </c>
      <c r="O313" t="n">
        <v>8.393000000000001</v>
      </c>
      <c r="P313" t="n">
        <v>7.964333333333333</v>
      </c>
      <c r="Q313" t="n">
        <v>0.2445000000000004</v>
      </c>
      <c r="R313" t="n">
        <v>0.05683333333333351</v>
      </c>
      <c r="S313" t="n">
        <v>0.4286666666666674</v>
      </c>
      <c r="T313" t="n">
        <v>0.1876666666666669</v>
      </c>
      <c r="U313" s="9" t="n">
        <v>42.97628976528058</v>
      </c>
      <c r="V313" t="inlineStr">
        <is>
          <t>2026-10-21</t>
        </is>
      </c>
      <c r="W313" t="b">
        <v>1</v>
      </c>
      <c r="X313" t="b">
        <v>1</v>
      </c>
      <c r="Y313" t="b">
        <v>1</v>
      </c>
      <c r="Z313" t="b">
        <v>1</v>
      </c>
      <c r="AA313" t="b">
        <v>1</v>
      </c>
      <c r="AB313" t="n">
        <v>42.97628976528058</v>
      </c>
      <c r="AC313" t="n">
        <v>5.382329552588638</v>
      </c>
      <c r="AD313" t="inlineStr">
        <is>
          <t>上市時間不足</t>
        </is>
      </c>
      <c r="AE313" t="inlineStr">
        <is>
          <t>上市時間不足/不適用</t>
        </is>
      </c>
      <c r="AF313" t="inlineStr">
        <is>
          <t>上市前比較期無可用財報=2026Q1</t>
        </is>
      </c>
      <c r="AG313" t="inlineStr">
        <is>
          <t>2026Q1,2026Q2</t>
        </is>
      </c>
      <c r="AS313" t="inlineStr">
        <is>
          <t>營收三增</t>
        </is>
      </c>
      <c r="AT313" t="inlineStr">
        <is>
          <t>完整</t>
        </is>
      </c>
      <c r="AU313" t="n">
        <v>11.30617307508825</v>
      </c>
      <c r="AV313" t="n">
        <v>7.873688103934533</v>
      </c>
      <c r="AW313" t="n">
        <v>16.24850592198196</v>
      </c>
      <c r="AX313" t="inlineStr">
        <is>
          <t>2026-09</t>
        </is>
      </c>
      <c r="AY313" t="inlineStr">
        <is>
          <t>2026-10-14</t>
        </is>
      </c>
      <c r="BG313" t="n">
        <v>-0.18</v>
      </c>
      <c r="BV313" t="inlineStr">
        <is>
          <t>資料不足</t>
        </is>
      </c>
      <c r="BW313" t="inlineStr">
        <is>
          <t>資料不足</t>
        </is>
      </c>
      <c r="BX313" t="b">
        <v>0</v>
      </c>
      <c r="BY313" s="10" t="n">
        <v>46318</v>
      </c>
      <c r="BZ313" t="inlineStr">
        <is>
          <t>持續符合／不建議追價／過熱</t>
        </is>
      </c>
      <c r="CC313" t="inlineStr">
        <is>
          <t>official_live_snapshot</t>
        </is>
      </c>
      <c r="CD313" t="inlineStr">
        <is>
          <t>TPEx-月營收</t>
        </is>
      </c>
      <c r="CE313" s="10" t="n">
        <v>46318</v>
      </c>
    </row>
    <row r="314">
      <c r="A314" t="inlineStr">
        <is>
          <t>3666</t>
        </is>
      </c>
      <c r="B314" t="inlineStr">
        <is>
          <t>光耀</t>
        </is>
      </c>
      <c r="C314" t="inlineStr">
        <is>
          <t>TPEx</t>
        </is>
      </c>
      <c r="D314" t="inlineStr">
        <is>
          <t>持續符合／過熱解除</t>
        </is>
      </c>
      <c r="E314" t="inlineStr">
        <is>
          <t>持續符合／過熱解除</t>
        </is>
      </c>
      <c r="F314" t="b">
        <v>1</v>
      </c>
      <c r="G314" t="b">
        <v>0</v>
      </c>
      <c r="I314" t="b">
        <v>0</v>
      </c>
      <c r="J314" t="b">
        <v>0</v>
      </c>
      <c r="K314" t="n">
        <v>5</v>
      </c>
      <c r="L314" t="n">
        <v>100</v>
      </c>
      <c r="N314" t="n">
        <v>27.55</v>
      </c>
      <c r="O314" t="n">
        <v>26.5525</v>
      </c>
      <c r="P314" t="n">
        <v>25.60333333333334</v>
      </c>
      <c r="Q314" t="n">
        <v>0.1200000000000045</v>
      </c>
      <c r="R314" t="n">
        <v>0.04166666666666785</v>
      </c>
      <c r="S314" t="n">
        <v>0.9491666666666667</v>
      </c>
      <c r="T314" t="n">
        <v>0.0783333333333367</v>
      </c>
      <c r="U314" s="9" t="n">
        <v>3.75670840787119</v>
      </c>
      <c r="V314" t="inlineStr">
        <is>
          <t>2026-10-14</t>
        </is>
      </c>
      <c r="W314" t="b">
        <v>1</v>
      </c>
      <c r="X314" t="b">
        <v>1</v>
      </c>
      <c r="Y314" t="b">
        <v>1</v>
      </c>
      <c r="Z314" t="b">
        <v>1</v>
      </c>
      <c r="AA314" t="b">
        <v>1</v>
      </c>
      <c r="AB314" t="n">
        <v>3.75670840787119</v>
      </c>
      <c r="AC314" t="n">
        <v>3.707199583387588</v>
      </c>
      <c r="AD314" t="inlineStr">
        <is>
          <t>上市時間不足</t>
        </is>
      </c>
      <c r="AE314" t="inlineStr">
        <is>
          <t>上市時間不足/不適用</t>
        </is>
      </c>
      <c r="AF314" t="inlineStr">
        <is>
          <t>上市前比較期無可用財報=2026Q1</t>
        </is>
      </c>
      <c r="AG314" t="inlineStr">
        <is>
          <t>2026Q1,2026Q2</t>
        </is>
      </c>
      <c r="AS314" t="inlineStr">
        <is>
          <t>未三增</t>
        </is>
      </c>
      <c r="AT314" t="inlineStr">
        <is>
          <t>完整</t>
        </is>
      </c>
      <c r="AU314" t="n">
        <v>-65.86629944917377</v>
      </c>
      <c r="AV314" t="n">
        <v>-46.78766588602655</v>
      </c>
      <c r="AW314" t="n">
        <v>-6.312042768711311</v>
      </c>
      <c r="AX314" t="inlineStr">
        <is>
          <t>2026-09</t>
        </is>
      </c>
      <c r="AY314" t="inlineStr">
        <is>
          <t>2026-10-10</t>
        </is>
      </c>
      <c r="BG314" t="n">
        <v>-0.28</v>
      </c>
      <c r="BV314" t="inlineStr">
        <is>
          <t>資料不足</t>
        </is>
      </c>
      <c r="BW314" t="inlineStr">
        <is>
          <t>資料不足</t>
        </is>
      </c>
      <c r="BX314" t="b">
        <v>0</v>
      </c>
      <c r="BY314" s="10" t="n">
        <v>46318</v>
      </c>
      <c r="BZ314" t="inlineStr">
        <is>
          <t>持續符合／過熱解除</t>
        </is>
      </c>
      <c r="CC314" t="inlineStr">
        <is>
          <t>official_latest_safe_asof_per_stock_deadline</t>
        </is>
      </c>
      <c r="CD314" t="inlineStr">
        <is>
          <t>TPEx-月營收</t>
        </is>
      </c>
      <c r="CE314" s="10" t="n">
        <v>46318</v>
      </c>
    </row>
    <row r="315">
      <c r="A315" t="inlineStr">
        <is>
          <t>3673</t>
        </is>
      </c>
      <c r="B315" t="inlineStr">
        <is>
          <t>TPK-KY</t>
        </is>
      </c>
      <c r="C315" t="inlineStr">
        <is>
          <t>TWSE</t>
        </is>
      </c>
      <c r="D315" t="inlineStr">
        <is>
          <t>持續符合｜營收三增</t>
        </is>
      </c>
      <c r="E315" t="inlineStr">
        <is>
          <t>持續符合</t>
        </is>
      </c>
      <c r="F315" t="b">
        <v>1</v>
      </c>
      <c r="G315" t="b">
        <v>0</v>
      </c>
      <c r="I315" t="b">
        <v>0</v>
      </c>
      <c r="J315" t="b">
        <v>0</v>
      </c>
      <c r="K315" t="n">
        <v>5</v>
      </c>
      <c r="L315" t="n">
        <v>100</v>
      </c>
      <c r="N315" t="n">
        <v>73</v>
      </c>
      <c r="O315" t="n">
        <v>72.98</v>
      </c>
      <c r="P315" t="n">
        <v>66.27166666666668</v>
      </c>
      <c r="Q315" t="n">
        <v>0.3700000000000045</v>
      </c>
      <c r="R315" t="n">
        <v>0.2666666666666657</v>
      </c>
      <c r="S315" t="n">
        <v>6.708333333333329</v>
      </c>
      <c r="T315" t="n">
        <v>0.1033333333333388</v>
      </c>
      <c r="U315" s="9" t="n">
        <v>0.02740476842970629</v>
      </c>
      <c r="W315" t="b">
        <v>1</v>
      </c>
      <c r="X315" t="b">
        <v>1</v>
      </c>
      <c r="Y315" t="b">
        <v>1</v>
      </c>
      <c r="Z315" t="b">
        <v>1</v>
      </c>
      <c r="AA315" t="b">
        <v>1</v>
      </c>
      <c r="AB315" t="n">
        <v>0.02740476842970629</v>
      </c>
      <c r="AC315" t="n">
        <v>10.12247566833489</v>
      </c>
      <c r="AD315" t="inlineStr">
        <is>
          <t>上市時間不足</t>
        </is>
      </c>
      <c r="AE315" t="inlineStr">
        <is>
          <t>上市時間不足/不適用</t>
        </is>
      </c>
      <c r="AF315" t="inlineStr">
        <is>
          <t>上市前比較期無可用財報=2026Q1</t>
        </is>
      </c>
      <c r="AG315" t="inlineStr">
        <is>
          <t>2026Q1,2026Q2</t>
        </is>
      </c>
      <c r="AS315" t="inlineStr">
        <is>
          <t>營收三增</t>
        </is>
      </c>
      <c r="AT315" t="inlineStr">
        <is>
          <t>完整</t>
        </is>
      </c>
      <c r="AU315" t="n">
        <v>3.561487824431211</v>
      </c>
      <c r="AV315" t="n">
        <v>27.82172128882261</v>
      </c>
      <c r="AW315" t="n">
        <v>16.59687396556171</v>
      </c>
      <c r="AX315" t="inlineStr">
        <is>
          <t>2026-09</t>
        </is>
      </c>
      <c r="AY315" t="inlineStr">
        <is>
          <t>2026-10-10</t>
        </is>
      </c>
      <c r="BG315" t="n">
        <v>2</v>
      </c>
      <c r="BJ315" t="n">
        <v>0.6403508771929824</v>
      </c>
      <c r="BK315" t="n">
        <v>114</v>
      </c>
      <c r="BV315" t="inlineStr">
        <is>
          <t>資料不足</t>
        </is>
      </c>
      <c r="BW315" t="inlineStr">
        <is>
          <t>資料不足</t>
        </is>
      </c>
      <c r="BX315" t="b">
        <v>0</v>
      </c>
      <c r="BY315" s="10" t="n">
        <v>46318</v>
      </c>
      <c r="BZ315" t="inlineStr">
        <is>
          <t>持續符合</t>
        </is>
      </c>
      <c r="CC315" t="inlineStr">
        <is>
          <t>official_latest_safe_asof_per_stock_deadline</t>
        </is>
      </c>
      <c r="CD315" t="inlineStr">
        <is>
          <t>TWSE-月營收</t>
        </is>
      </c>
      <c r="CE315" s="10" t="n">
        <v>46318</v>
      </c>
    </row>
    <row r="316">
      <c r="A316" t="inlineStr">
        <is>
          <t>3705</t>
        </is>
      </c>
      <c r="B316" t="inlineStr">
        <is>
          <t>永信</t>
        </is>
      </c>
      <c r="C316" t="inlineStr">
        <is>
          <t>TWSE</t>
        </is>
      </c>
      <c r="D316" t="inlineStr">
        <is>
          <t>持續符合</t>
        </is>
      </c>
      <c r="E316" t="inlineStr">
        <is>
          <t>持續符合</t>
        </is>
      </c>
      <c r="F316" t="b">
        <v>1</v>
      </c>
      <c r="G316" t="b">
        <v>0</v>
      </c>
      <c r="I316" t="b">
        <v>0</v>
      </c>
      <c r="J316" t="b">
        <v>0</v>
      </c>
      <c r="K316" t="n">
        <v>5</v>
      </c>
      <c r="L316" t="n">
        <v>100</v>
      </c>
      <c r="N316" t="n">
        <v>59.1</v>
      </c>
      <c r="O316" t="n">
        <v>58.40499999999999</v>
      </c>
      <c r="P316" t="n">
        <v>56.27166666666667</v>
      </c>
      <c r="Q316" t="n">
        <v>0.1199999999999903</v>
      </c>
      <c r="R316" t="n">
        <v>0.0833333333333286</v>
      </c>
      <c r="S316" t="n">
        <v>2.133333333333326</v>
      </c>
      <c r="T316" t="n">
        <v>0.03666666666666174</v>
      </c>
      <c r="U316" s="9" t="n">
        <v>1.189966612447568</v>
      </c>
      <c r="W316" t="b">
        <v>1</v>
      </c>
      <c r="X316" t="b">
        <v>1</v>
      </c>
      <c r="Y316" t="b">
        <v>1</v>
      </c>
      <c r="Z316" t="b">
        <v>1</v>
      </c>
      <c r="AA316" t="b">
        <v>1</v>
      </c>
      <c r="AB316" t="n">
        <v>1.189966612447568</v>
      </c>
      <c r="AC316" t="n">
        <v>3.791132304593781</v>
      </c>
      <c r="AD316" t="inlineStr">
        <is>
          <t>上市時間不足</t>
        </is>
      </c>
      <c r="AE316" t="inlineStr">
        <is>
          <t>上市時間不足/不適用</t>
        </is>
      </c>
      <c r="AF316" t="inlineStr">
        <is>
          <t>上市前比較期無可用財報=2026Q1</t>
        </is>
      </c>
      <c r="AG316" t="inlineStr">
        <is>
          <t>2026Q1,2026Q2</t>
        </is>
      </c>
      <c r="AS316" t="inlineStr">
        <is>
          <t>未三增</t>
        </is>
      </c>
      <c r="AT316" t="inlineStr">
        <is>
          <t>完整</t>
        </is>
      </c>
      <c r="AU316" t="n">
        <v>4.158253148156926</v>
      </c>
      <c r="AV316" t="n">
        <v>8.741329682383894</v>
      </c>
      <c r="AW316" t="n">
        <v>-6.984956949880146</v>
      </c>
      <c r="AX316" t="inlineStr">
        <is>
          <t>2026-09</t>
        </is>
      </c>
      <c r="AY316" t="inlineStr">
        <is>
          <t>2026-10-14</t>
        </is>
      </c>
      <c r="BG316" t="n">
        <v>0.74</v>
      </c>
      <c r="BJ316" t="n">
        <v>0.518421052631579</v>
      </c>
      <c r="BK316" t="n">
        <v>114</v>
      </c>
      <c r="BV316" t="inlineStr">
        <is>
          <t>資料不足</t>
        </is>
      </c>
      <c r="BW316" t="inlineStr">
        <is>
          <t>資料不足</t>
        </is>
      </c>
      <c r="BX316" t="b">
        <v>0</v>
      </c>
      <c r="BY316" s="10" t="n">
        <v>46318</v>
      </c>
      <c r="BZ316" t="inlineStr">
        <is>
          <t>持續符合</t>
        </is>
      </c>
      <c r="CC316" t="inlineStr">
        <is>
          <t>official_live_snapshot</t>
        </is>
      </c>
      <c r="CD316" t="inlineStr">
        <is>
          <t>TWSE-月營收</t>
        </is>
      </c>
      <c r="CE316" s="10" t="n">
        <v>46318</v>
      </c>
    </row>
    <row r="317">
      <c r="A317" t="inlineStr">
        <is>
          <t>4104</t>
        </is>
      </c>
      <c r="B317" t="inlineStr">
        <is>
          <t>佳醫</t>
        </is>
      </c>
      <c r="C317" t="inlineStr">
        <is>
          <t>TWSE</t>
        </is>
      </c>
      <c r="D317" t="inlineStr">
        <is>
          <t>持續符合｜營收三增</t>
        </is>
      </c>
      <c r="E317" t="inlineStr">
        <is>
          <t>持續符合</t>
        </is>
      </c>
      <c r="F317" t="b">
        <v>1</v>
      </c>
      <c r="G317" t="b">
        <v>0</v>
      </c>
      <c r="I317" t="b">
        <v>0</v>
      </c>
      <c r="J317" t="b">
        <v>0</v>
      </c>
      <c r="K317" t="n">
        <v>5</v>
      </c>
      <c r="L317" t="n">
        <v>100</v>
      </c>
      <c r="N317" t="n">
        <v>73.2</v>
      </c>
      <c r="O317" t="n">
        <v>72.815</v>
      </c>
      <c r="P317" t="n">
        <v>71.82333333333332</v>
      </c>
      <c r="Q317" t="n">
        <v>0.04999999999999716</v>
      </c>
      <c r="R317" t="n">
        <v>0.03999999999999204</v>
      </c>
      <c r="S317" t="n">
        <v>0.9916666666666742</v>
      </c>
      <c r="T317" t="n">
        <v>0.01000000000000512</v>
      </c>
      <c r="U317" s="9" t="n">
        <v>0.5287372107395605</v>
      </c>
      <c r="W317" t="b">
        <v>1</v>
      </c>
      <c r="X317" t="b">
        <v>1</v>
      </c>
      <c r="Y317" t="b">
        <v>1</v>
      </c>
      <c r="Z317" t="b">
        <v>1</v>
      </c>
      <c r="AA317" t="b">
        <v>1</v>
      </c>
      <c r="AB317" t="n">
        <v>0.5287372107395605</v>
      </c>
      <c r="AC317" t="n">
        <v>1.380702650020904</v>
      </c>
      <c r="AD317" t="inlineStr">
        <is>
          <t>上市時間不足</t>
        </is>
      </c>
      <c r="AE317" t="inlineStr">
        <is>
          <t>上市時間不足/不適用</t>
        </is>
      </c>
      <c r="AF317" t="inlineStr">
        <is>
          <t>上市前比較期無可用財報=2026Q1</t>
        </is>
      </c>
      <c r="AG317" t="inlineStr">
        <is>
          <t>2026Q1,2026Q2</t>
        </is>
      </c>
      <c r="AS317" t="inlineStr">
        <is>
          <t>營收三增</t>
        </is>
      </c>
      <c r="AT317" t="inlineStr">
        <is>
          <t>完整</t>
        </is>
      </c>
      <c r="AU317" t="n">
        <v>1.681902944574399</v>
      </c>
      <c r="AV317" t="n">
        <v>24.53343570296552</v>
      </c>
      <c r="AW317" t="n">
        <v>14.80770031003374</v>
      </c>
      <c r="AX317" t="inlineStr">
        <is>
          <t>2026-09</t>
        </is>
      </c>
      <c r="AY317" t="inlineStr">
        <is>
          <t>2026-10-10</t>
        </is>
      </c>
      <c r="BG317" t="n">
        <v>1.66</v>
      </c>
      <c r="BJ317" t="n">
        <v>0.6421052631578947</v>
      </c>
      <c r="BK317" t="n">
        <v>114</v>
      </c>
      <c r="BV317" t="inlineStr">
        <is>
          <t>資料不足</t>
        </is>
      </c>
      <c r="BW317" t="inlineStr">
        <is>
          <t>資料不足</t>
        </is>
      </c>
      <c r="BX317" t="b">
        <v>0</v>
      </c>
      <c r="BY317" s="10" t="n">
        <v>46318</v>
      </c>
      <c r="BZ317" t="inlineStr">
        <is>
          <t>持續符合</t>
        </is>
      </c>
      <c r="CC317" t="inlineStr">
        <is>
          <t>official_latest_safe_asof_per_stock_deadline</t>
        </is>
      </c>
      <c r="CD317" t="inlineStr">
        <is>
          <t>TWSE-月營收</t>
        </is>
      </c>
      <c r="CE317" s="10" t="n">
        <v>46318</v>
      </c>
    </row>
    <row r="318">
      <c r="A318" t="inlineStr">
        <is>
          <t>4108</t>
        </is>
      </c>
      <c r="B318" t="inlineStr">
        <is>
          <t>懷特</t>
        </is>
      </c>
      <c r="C318" t="inlineStr">
        <is>
          <t>TWSE</t>
        </is>
      </c>
      <c r="D318" t="inlineStr">
        <is>
          <t>持續符合</t>
        </is>
      </c>
      <c r="E318" t="inlineStr">
        <is>
          <t>持續符合</t>
        </is>
      </c>
      <c r="F318" t="b">
        <v>1</v>
      </c>
      <c r="G318" t="b">
        <v>0</v>
      </c>
      <c r="I318" t="b">
        <v>0</v>
      </c>
      <c r="J318" t="b">
        <v>0</v>
      </c>
      <c r="K318" t="n">
        <v>5</v>
      </c>
      <c r="L318" t="n">
        <v>100</v>
      </c>
      <c r="N318" t="n">
        <v>11.85</v>
      </c>
      <c r="O318" t="n">
        <v>11.415</v>
      </c>
      <c r="P318" t="n">
        <v>11.32</v>
      </c>
      <c r="Q318" t="n">
        <v>0.02000000000000135</v>
      </c>
      <c r="R318" t="n">
        <v>0.007499999999998508</v>
      </c>
      <c r="S318" t="n">
        <v>0.09500000000000242</v>
      </c>
      <c r="T318" t="n">
        <v>0.01250000000000284</v>
      </c>
      <c r="U318" s="9" t="n">
        <v>3.810775295663582</v>
      </c>
      <c r="W318" t="b">
        <v>1</v>
      </c>
      <c r="X318" t="b">
        <v>1</v>
      </c>
      <c r="Y318" t="b">
        <v>1</v>
      </c>
      <c r="Z318" t="b">
        <v>1</v>
      </c>
      <c r="AA318" t="b">
        <v>1</v>
      </c>
      <c r="AB318" t="n">
        <v>3.810775295663582</v>
      </c>
      <c r="AC318" t="n">
        <v>0.8392226148410176</v>
      </c>
      <c r="AD318" t="inlineStr">
        <is>
          <t>上市時間不足</t>
        </is>
      </c>
      <c r="AE318" t="inlineStr">
        <is>
          <t>上市時間不足/不適用</t>
        </is>
      </c>
      <c r="AF318" t="inlineStr">
        <is>
          <t>上市前比較期無可用財報=2026Q1</t>
        </is>
      </c>
      <c r="AG318" t="inlineStr">
        <is>
          <t>2026Q1,2026Q2</t>
        </is>
      </c>
      <c r="AS318" t="inlineStr">
        <is>
          <t>未三增</t>
        </is>
      </c>
      <c r="AT318" t="inlineStr">
        <is>
          <t>完整</t>
        </is>
      </c>
      <c r="AU318" t="n">
        <v>-6.46204828783336</v>
      </c>
      <c r="AV318" t="n">
        <v>-31.83647654093836</v>
      </c>
      <c r="AW318" t="n">
        <v>5.339485177407747</v>
      </c>
      <c r="AX318" t="inlineStr">
        <is>
          <t>2026-09</t>
        </is>
      </c>
      <c r="AY318" t="inlineStr">
        <is>
          <t>2026-10-10</t>
        </is>
      </c>
      <c r="BG318" t="n">
        <v>-0.03</v>
      </c>
      <c r="BJ318" t="n">
        <v>0.1039473684210526</v>
      </c>
      <c r="BK318" t="n">
        <v>114</v>
      </c>
      <c r="BV318" t="inlineStr">
        <is>
          <t>資料不足</t>
        </is>
      </c>
      <c r="BW318" t="inlineStr">
        <is>
          <t>資料不足</t>
        </is>
      </c>
      <c r="BX318" t="b">
        <v>0</v>
      </c>
      <c r="BY318" s="10" t="n">
        <v>46318</v>
      </c>
      <c r="BZ318" t="inlineStr">
        <is>
          <t>持續符合</t>
        </is>
      </c>
      <c r="CC318" t="inlineStr">
        <is>
          <t>official_latest_safe_asof_per_stock_deadline</t>
        </is>
      </c>
      <c r="CD318" t="inlineStr">
        <is>
          <t>TWSE-月營收</t>
        </is>
      </c>
      <c r="CE318" s="10" t="n">
        <v>46318</v>
      </c>
    </row>
    <row r="319">
      <c r="A319" t="inlineStr">
        <is>
          <t>4154</t>
        </is>
      </c>
      <c r="B319" t="inlineStr">
        <is>
          <t>樂威科-KY</t>
        </is>
      </c>
      <c r="C319" t="inlineStr">
        <is>
          <t>TPEx</t>
        </is>
      </c>
      <c r="D319" t="inlineStr">
        <is>
          <t>持續符合｜營收三增</t>
        </is>
      </c>
      <c r="E319" t="inlineStr">
        <is>
          <t>持續符合</t>
        </is>
      </c>
      <c r="F319" t="b">
        <v>1</v>
      </c>
      <c r="G319" t="b">
        <v>0</v>
      </c>
      <c r="I319" t="b">
        <v>0</v>
      </c>
      <c r="J319" t="b">
        <v>0</v>
      </c>
      <c r="K319" t="n">
        <v>5</v>
      </c>
      <c r="L319" t="n">
        <v>100</v>
      </c>
      <c r="N319" t="n">
        <v>12.6</v>
      </c>
      <c r="O319" t="n">
        <v>12.135</v>
      </c>
      <c r="P319" t="n">
        <v>12.02</v>
      </c>
      <c r="Q319" t="n">
        <v>0.06750000000000078</v>
      </c>
      <c r="R319" t="n">
        <v>0.01250000000000107</v>
      </c>
      <c r="S319" t="n">
        <v>0.115000000000002</v>
      </c>
      <c r="T319" t="n">
        <v>0.05499999999999972</v>
      </c>
      <c r="U319" s="9" t="n">
        <v>3.831891223732997</v>
      </c>
      <c r="W319" t="b">
        <v>1</v>
      </c>
      <c r="X319" t="b">
        <v>1</v>
      </c>
      <c r="Y319" t="b">
        <v>1</v>
      </c>
      <c r="Z319" t="b">
        <v>1</v>
      </c>
      <c r="AA319" t="b">
        <v>1</v>
      </c>
      <c r="AB319" t="n">
        <v>3.831891223732997</v>
      </c>
      <c r="AC319" t="n">
        <v>0.9567387687188234</v>
      </c>
      <c r="AD319" t="inlineStr">
        <is>
          <t>上市時間不足</t>
        </is>
      </c>
      <c r="AE319" t="inlineStr">
        <is>
          <t>上市時間不足/不適用</t>
        </is>
      </c>
      <c r="AF319" t="inlineStr">
        <is>
          <t>上市前比較期無可用財報=2026Q1</t>
        </is>
      </c>
      <c r="AG319" t="inlineStr">
        <is>
          <t>2026Q1,2026Q2</t>
        </is>
      </c>
      <c r="AS319" t="inlineStr">
        <is>
          <t>營收三增</t>
        </is>
      </c>
      <c r="AT319" t="inlineStr">
        <is>
          <t>完整</t>
        </is>
      </c>
      <c r="AU319" t="n">
        <v>24.25051334702259</v>
      </c>
      <c r="AV319" t="n">
        <v>123.0372281607077</v>
      </c>
      <c r="AW319" t="n">
        <v>76.30990511875264</v>
      </c>
      <c r="AX319" t="inlineStr">
        <is>
          <t>2026-09</t>
        </is>
      </c>
      <c r="AY319" t="inlineStr">
        <is>
          <t>2026-10-10</t>
        </is>
      </c>
      <c r="BG319" t="n">
        <v>-0.15</v>
      </c>
      <c r="BV319" t="inlineStr">
        <is>
          <t>資料不足</t>
        </is>
      </c>
      <c r="BW319" t="inlineStr">
        <is>
          <t>資料不足</t>
        </is>
      </c>
      <c r="BX319" t="b">
        <v>0</v>
      </c>
      <c r="BY319" s="10" t="n">
        <v>46318</v>
      </c>
      <c r="BZ319" t="inlineStr">
        <is>
          <t>持續符合</t>
        </is>
      </c>
      <c r="CC319" t="inlineStr">
        <is>
          <t>official_latest_safe_asof_per_stock_deadline</t>
        </is>
      </c>
      <c r="CD319" t="inlineStr">
        <is>
          <t>TPEx-月營收</t>
        </is>
      </c>
      <c r="CE319" s="10" t="n">
        <v>46318</v>
      </c>
    </row>
    <row r="320">
      <c r="A320" t="inlineStr">
        <is>
          <t>4155</t>
        </is>
      </c>
      <c r="B320" t="inlineStr">
        <is>
          <t>訊映</t>
        </is>
      </c>
      <c r="C320" t="inlineStr">
        <is>
          <t>TWSE</t>
        </is>
      </c>
      <c r="D320" t="inlineStr">
        <is>
          <t>持續符合／不建議追價／過熱｜營收三增</t>
        </is>
      </c>
      <c r="E320" t="inlineStr">
        <is>
          <t>持續符合／不建議追價／過熱</t>
        </is>
      </c>
      <c r="F320" t="b">
        <v>1</v>
      </c>
      <c r="G320" t="b">
        <v>0</v>
      </c>
      <c r="I320" t="b">
        <v>0</v>
      </c>
      <c r="J320" t="b">
        <v>0</v>
      </c>
      <c r="K320" t="n">
        <v>5</v>
      </c>
      <c r="L320" t="n">
        <v>100</v>
      </c>
      <c r="N320" t="n">
        <v>16.8</v>
      </c>
      <c r="O320" t="n">
        <v>15.225</v>
      </c>
      <c r="P320" t="n">
        <v>14.89333333333333</v>
      </c>
      <c r="Q320" t="n">
        <v>0.0824999999999978</v>
      </c>
      <c r="R320" t="n">
        <v>0.01250000000000107</v>
      </c>
      <c r="S320" t="n">
        <v>0.3316666666666652</v>
      </c>
      <c r="T320" t="n">
        <v>0.06999999999999673</v>
      </c>
      <c r="U320" s="9" t="n">
        <v>10.3448275862069</v>
      </c>
      <c r="V320" t="inlineStr">
        <is>
          <t>2026-10-20</t>
        </is>
      </c>
      <c r="W320" t="b">
        <v>1</v>
      </c>
      <c r="X320" t="b">
        <v>1</v>
      </c>
      <c r="Y320" t="b">
        <v>1</v>
      </c>
      <c r="Z320" t="b">
        <v>1</v>
      </c>
      <c r="AA320" t="b">
        <v>1</v>
      </c>
      <c r="AB320" t="n">
        <v>10.3448275862069</v>
      </c>
      <c r="AC320" t="n">
        <v>2.22694717994627</v>
      </c>
      <c r="AD320" t="inlineStr">
        <is>
          <t>上市時間不足</t>
        </is>
      </c>
      <c r="AE320" t="inlineStr">
        <is>
          <t>上市時間不足/不適用</t>
        </is>
      </c>
      <c r="AF320" t="inlineStr">
        <is>
          <t>上市前比較期無可用財報=2026Q1</t>
        </is>
      </c>
      <c r="AG320" t="inlineStr">
        <is>
          <t>2026Q1,2026Q2</t>
        </is>
      </c>
      <c r="AS320" t="inlineStr">
        <is>
          <t>營收三增</t>
        </is>
      </c>
      <c r="AT320" t="inlineStr">
        <is>
          <t>完整</t>
        </is>
      </c>
      <c r="AU320" t="n">
        <v>9.997516333906097</v>
      </c>
      <c r="AV320" t="n">
        <v>59.98599284898079</v>
      </c>
      <c r="AW320" t="n">
        <v>13.94636907416638</v>
      </c>
      <c r="AX320" t="inlineStr">
        <is>
          <t>2026-09</t>
        </is>
      </c>
      <c r="AY320" t="inlineStr">
        <is>
          <t>2026-10-14</t>
        </is>
      </c>
      <c r="BG320" t="n">
        <v>0.34</v>
      </c>
      <c r="BJ320" t="n">
        <v>0.1473684210526316</v>
      </c>
      <c r="BK320" t="n">
        <v>114</v>
      </c>
      <c r="BV320" t="inlineStr">
        <is>
          <t>資料不足</t>
        </is>
      </c>
      <c r="BW320" t="inlineStr">
        <is>
          <t>資料不足</t>
        </is>
      </c>
      <c r="BX320" t="b">
        <v>0</v>
      </c>
      <c r="BY320" s="10" t="n">
        <v>46318</v>
      </c>
      <c r="BZ320" t="inlineStr">
        <is>
          <t>持續符合／不建議追價／過熱</t>
        </is>
      </c>
      <c r="CC320" t="inlineStr">
        <is>
          <t>official_live_snapshot</t>
        </is>
      </c>
      <c r="CD320" t="inlineStr">
        <is>
          <t>TWSE-月營收</t>
        </is>
      </c>
      <c r="CE320" s="10" t="n">
        <v>46318</v>
      </c>
    </row>
    <row r="321">
      <c r="A321" t="inlineStr">
        <is>
          <t>4174</t>
        </is>
      </c>
      <c r="B321" t="inlineStr">
        <is>
          <t>浩鼎</t>
        </is>
      </c>
      <c r="C321" t="inlineStr">
        <is>
          <t>TPEx</t>
        </is>
      </c>
      <c r="D321" t="inlineStr">
        <is>
          <t>持續符合／過熱解除</t>
        </is>
      </c>
      <c r="E321" t="inlineStr">
        <is>
          <t>持續符合／過熱解除</t>
        </is>
      </c>
      <c r="F321" t="b">
        <v>1</v>
      </c>
      <c r="G321" t="b">
        <v>0</v>
      </c>
      <c r="I321" t="b">
        <v>0</v>
      </c>
      <c r="J321" t="b">
        <v>0</v>
      </c>
      <c r="K321" t="n">
        <v>5</v>
      </c>
      <c r="L321" t="n">
        <v>100</v>
      </c>
      <c r="N321" t="n">
        <v>51</v>
      </c>
      <c r="O321" t="n">
        <v>48.915</v>
      </c>
      <c r="P321" t="n">
        <v>34.28</v>
      </c>
      <c r="Q321" t="n">
        <v>1.067500000000003</v>
      </c>
      <c r="R321" t="n">
        <v>0.4116666666666688</v>
      </c>
      <c r="S321" t="n">
        <v>14.635</v>
      </c>
      <c r="T321" t="n">
        <v>0.6558333333333337</v>
      </c>
      <c r="U321" s="9" t="n">
        <v>4.262496166819996</v>
      </c>
      <c r="V321" t="inlineStr">
        <is>
          <t>2026-09-30</t>
        </is>
      </c>
      <c r="W321" t="b">
        <v>1</v>
      </c>
      <c r="X321" t="b">
        <v>1</v>
      </c>
      <c r="Y321" t="b">
        <v>1</v>
      </c>
      <c r="Z321" t="b">
        <v>1</v>
      </c>
      <c r="AA321" t="b">
        <v>1</v>
      </c>
      <c r="AB321" t="n">
        <v>4.262496166819996</v>
      </c>
      <c r="AC321" t="n">
        <v>42.69253208868145</v>
      </c>
      <c r="AD321" t="inlineStr">
        <is>
          <t>上市時間不足</t>
        </is>
      </c>
      <c r="AE321" t="inlineStr">
        <is>
          <t>上市時間不足/不適用</t>
        </is>
      </c>
      <c r="AF321" t="inlineStr">
        <is>
          <t>上市前比較期無可用財報=2026Q1</t>
        </is>
      </c>
      <c r="AG321" t="inlineStr">
        <is>
          <t>2026Q1,2026Q2</t>
        </is>
      </c>
      <c r="AS321" t="inlineStr">
        <is>
          <t>未三增</t>
        </is>
      </c>
      <c r="AT321" t="inlineStr">
        <is>
          <t>完整</t>
        </is>
      </c>
      <c r="AU321" t="n">
        <v>98.531211750306</v>
      </c>
      <c r="AV321" t="n">
        <v>-69.6822429906542</v>
      </c>
      <c r="AW321" t="n">
        <v>-27.48953309661349</v>
      </c>
      <c r="AX321" t="inlineStr">
        <is>
          <t>2026-09</t>
        </is>
      </c>
      <c r="AY321" t="inlineStr">
        <is>
          <t>2026-10-10</t>
        </is>
      </c>
      <c r="BG321" t="n">
        <v>-1.5</v>
      </c>
      <c r="BV321" t="inlineStr">
        <is>
          <t>資料不足</t>
        </is>
      </c>
      <c r="BW321" t="inlineStr">
        <is>
          <t>資料不足</t>
        </is>
      </c>
      <c r="BX321" t="b">
        <v>0</v>
      </c>
      <c r="BY321" s="10" t="n">
        <v>46318</v>
      </c>
      <c r="BZ321" t="inlineStr">
        <is>
          <t>持續符合／過熱解除</t>
        </is>
      </c>
      <c r="CC321" t="inlineStr">
        <is>
          <t>official_latest_safe_asof_per_stock_deadline</t>
        </is>
      </c>
      <c r="CD321" t="inlineStr">
        <is>
          <t>TPEx-月營收</t>
        </is>
      </c>
      <c r="CE321" s="10" t="n">
        <v>46318</v>
      </c>
    </row>
    <row r="322">
      <c r="A322" t="inlineStr">
        <is>
          <t>4188</t>
        </is>
      </c>
      <c r="B322" t="inlineStr">
        <is>
          <t>安克</t>
        </is>
      </c>
      <c r="C322" t="inlineStr">
        <is>
          <t>TPEx</t>
        </is>
      </c>
      <c r="D322" t="inlineStr">
        <is>
          <t>持續符合／不建議追價／過熱</t>
        </is>
      </c>
      <c r="E322" t="inlineStr">
        <is>
          <t>持續符合／不建議追價／過熱</t>
        </is>
      </c>
      <c r="F322" t="b">
        <v>1</v>
      </c>
      <c r="G322" t="b">
        <v>0</v>
      </c>
      <c r="I322" t="b">
        <v>0</v>
      </c>
      <c r="J322" t="b">
        <v>0</v>
      </c>
      <c r="K322" t="n">
        <v>5</v>
      </c>
      <c r="L322" t="n">
        <v>100</v>
      </c>
      <c r="N322" t="n">
        <v>17.15</v>
      </c>
      <c r="O322" t="n">
        <v>14.43</v>
      </c>
      <c r="P322" t="n">
        <v>13.06516666666667</v>
      </c>
      <c r="Q322" t="n">
        <v>0.1825000000000028</v>
      </c>
      <c r="R322" t="n">
        <v>0.1211666666666673</v>
      </c>
      <c r="S322" t="n">
        <v>1.364833333333335</v>
      </c>
      <c r="T322" t="n">
        <v>0.06133333333333546</v>
      </c>
      <c r="U322" s="9" t="n">
        <v>18.84961884961882</v>
      </c>
      <c r="V322" t="inlineStr">
        <is>
          <t>2026-10-22</t>
        </is>
      </c>
      <c r="W322" t="b">
        <v>1</v>
      </c>
      <c r="X322" t="b">
        <v>1</v>
      </c>
      <c r="Y322" t="b">
        <v>1</v>
      </c>
      <c r="Z322" t="b">
        <v>1</v>
      </c>
      <c r="AA322" t="b">
        <v>1</v>
      </c>
      <c r="AB322" t="n">
        <v>18.84961884961882</v>
      </c>
      <c r="AC322" t="n">
        <v>10.44635225982575</v>
      </c>
      <c r="AD322" t="inlineStr">
        <is>
          <t>上市時間不足</t>
        </is>
      </c>
      <c r="AE322" t="inlineStr">
        <is>
          <t>上市時間不足/不適用</t>
        </is>
      </c>
      <c r="AF322" t="inlineStr">
        <is>
          <t>上市前比較期無可用財報=2026Q1</t>
        </is>
      </c>
      <c r="AG322" t="inlineStr">
        <is>
          <t>2026Q1,2026Q2</t>
        </is>
      </c>
      <c r="AS322" t="inlineStr">
        <is>
          <t>未三增</t>
        </is>
      </c>
      <c r="AT322" t="inlineStr">
        <is>
          <t>完整</t>
        </is>
      </c>
      <c r="AU322" t="n">
        <v>-5.919132972071696</v>
      </c>
      <c r="AV322" t="n">
        <v>-62.19430485762144</v>
      </c>
      <c r="AW322" t="n">
        <v>-16.85322402648589</v>
      </c>
      <c r="AX322" t="inlineStr">
        <is>
          <t>2026-09</t>
        </is>
      </c>
      <c r="AY322" t="inlineStr">
        <is>
          <t>2026-10-10</t>
        </is>
      </c>
      <c r="BG322" t="n">
        <v>-0.24</v>
      </c>
      <c r="BV322" t="inlineStr">
        <is>
          <t>資料不足</t>
        </is>
      </c>
      <c r="BW322" t="inlineStr">
        <is>
          <t>資料不足</t>
        </is>
      </c>
      <c r="BX322" t="b">
        <v>0</v>
      </c>
      <c r="BY322" s="10" t="n">
        <v>46318</v>
      </c>
      <c r="BZ322" t="inlineStr">
        <is>
          <t>持續符合／不建議追價／過熱</t>
        </is>
      </c>
      <c r="CC322" t="inlineStr">
        <is>
          <t>official_latest_safe_asof_per_stock_deadline</t>
        </is>
      </c>
      <c r="CD322" t="inlineStr">
        <is>
          <t>TPEx-月營收</t>
        </is>
      </c>
      <c r="CE322" s="10" t="n">
        <v>46318</v>
      </c>
    </row>
    <row r="323">
      <c r="A323" t="inlineStr">
        <is>
          <t>4430</t>
        </is>
      </c>
      <c r="B323" t="inlineStr">
        <is>
          <t>耀億</t>
        </is>
      </c>
      <c r="C323" t="inlineStr">
        <is>
          <t>TPEx</t>
        </is>
      </c>
      <c r="D323" t="inlineStr">
        <is>
          <t>持續符合／曾過熱，降溫中</t>
        </is>
      </c>
      <c r="E323" t="inlineStr">
        <is>
          <t>持續符合／曾過熱，降溫中</t>
        </is>
      </c>
      <c r="F323" t="b">
        <v>1</v>
      </c>
      <c r="G323" t="b">
        <v>0</v>
      </c>
      <c r="I323" t="b">
        <v>0</v>
      </c>
      <c r="J323" t="b">
        <v>0</v>
      </c>
      <c r="K323" t="n">
        <v>5</v>
      </c>
      <c r="L323" t="n">
        <v>100</v>
      </c>
      <c r="N323" t="n">
        <v>21.2</v>
      </c>
      <c r="O323" t="n">
        <v>19.695</v>
      </c>
      <c r="P323" t="n">
        <v>18.37833333333333</v>
      </c>
      <c r="Q323" t="n">
        <v>0.1875</v>
      </c>
      <c r="R323" t="n">
        <v>0.07500000000000284</v>
      </c>
      <c r="S323" t="n">
        <v>1.316666666666666</v>
      </c>
      <c r="T323" t="n">
        <v>0.1124999999999972</v>
      </c>
      <c r="U323" s="9" t="n">
        <v>7.641533384107646</v>
      </c>
      <c r="V323" t="inlineStr">
        <is>
          <t>2026-10-08</t>
        </is>
      </c>
      <c r="W323" t="b">
        <v>1</v>
      </c>
      <c r="X323" t="b">
        <v>1</v>
      </c>
      <c r="Y323" t="b">
        <v>1</v>
      </c>
      <c r="Z323" t="b">
        <v>1</v>
      </c>
      <c r="AA323" t="b">
        <v>1</v>
      </c>
      <c r="AB323" t="n">
        <v>7.641533384107646</v>
      </c>
      <c r="AC323" t="n">
        <v>7.164233245669727</v>
      </c>
      <c r="AD323" t="inlineStr">
        <is>
          <t>上市時間不足</t>
        </is>
      </c>
      <c r="AE323" t="inlineStr">
        <is>
          <t>上市時間不足/不適用</t>
        </is>
      </c>
      <c r="AF323" t="inlineStr">
        <is>
          <t>上市前比較期無可用財報=2026Q1</t>
        </is>
      </c>
      <c r="AG323" t="inlineStr">
        <is>
          <t>2026Q1,2026Q2</t>
        </is>
      </c>
      <c r="AS323" t="inlineStr">
        <is>
          <t>未三增</t>
        </is>
      </c>
      <c r="AT323" t="inlineStr">
        <is>
          <t>完整</t>
        </is>
      </c>
      <c r="AU323" t="n">
        <v>-4.389144895307703</v>
      </c>
      <c r="AV323" t="n">
        <v>42.38497938360979</v>
      </c>
      <c r="AW323" t="n">
        <v>12.8081956987917</v>
      </c>
      <c r="AX323" t="inlineStr">
        <is>
          <t>2026-09</t>
        </is>
      </c>
      <c r="AY323" t="inlineStr">
        <is>
          <t>2026-10-10</t>
        </is>
      </c>
      <c r="BG323" t="n">
        <v>-0.12</v>
      </c>
      <c r="BJ323" t="n">
        <v>0.3899926416482708</v>
      </c>
      <c r="BK323" t="n">
        <v>54.36</v>
      </c>
      <c r="BV323" t="inlineStr">
        <is>
          <t>資料不足</t>
        </is>
      </c>
      <c r="BW323" t="inlineStr">
        <is>
          <t>資料不足</t>
        </is>
      </c>
      <c r="BX323" t="b">
        <v>0</v>
      </c>
      <c r="BY323" s="10" t="n">
        <v>46318</v>
      </c>
      <c r="BZ323" t="inlineStr">
        <is>
          <t>持續符合／曾過熱，降溫中</t>
        </is>
      </c>
      <c r="CC323" t="inlineStr">
        <is>
          <t>official_latest_safe_asof_per_stock_deadline</t>
        </is>
      </c>
      <c r="CD323" t="inlineStr">
        <is>
          <t>TPEx-月營收</t>
        </is>
      </c>
      <c r="CE323" s="10" t="n">
        <v>46318</v>
      </c>
    </row>
    <row r="324">
      <c r="A324" t="inlineStr">
        <is>
          <t>4526</t>
        </is>
      </c>
      <c r="B324" t="inlineStr">
        <is>
          <t>東台</t>
        </is>
      </c>
      <c r="C324" t="inlineStr">
        <is>
          <t>TWSE</t>
        </is>
      </c>
      <c r="D324" t="inlineStr">
        <is>
          <t>持續符合／不建議追價／過熱｜營收三增</t>
        </is>
      </c>
      <c r="E324" t="inlineStr">
        <is>
          <t>持續符合／不建議追價／過熱</t>
        </is>
      </c>
      <c r="F324" t="b">
        <v>1</v>
      </c>
      <c r="G324" t="b">
        <v>0</v>
      </c>
      <c r="I324" t="b">
        <v>0</v>
      </c>
      <c r="J324" t="b">
        <v>0</v>
      </c>
      <c r="K324" t="n">
        <v>5</v>
      </c>
      <c r="L324" t="n">
        <v>100</v>
      </c>
      <c r="N324" t="n">
        <v>41.05</v>
      </c>
      <c r="O324" t="n">
        <v>34.43</v>
      </c>
      <c r="P324" t="n">
        <v>31.73583333333334</v>
      </c>
      <c r="Q324" t="n">
        <v>0.4549999999999983</v>
      </c>
      <c r="R324" t="n">
        <v>0.201666666666668</v>
      </c>
      <c r="S324" t="n">
        <v>2.694166666666664</v>
      </c>
      <c r="T324" t="n">
        <v>0.2533333333333303</v>
      </c>
      <c r="U324" s="9" t="n">
        <v>19.22741794946268</v>
      </c>
      <c r="V324" t="inlineStr">
        <is>
          <t>2026-10-21</t>
        </is>
      </c>
      <c r="W324" t="b">
        <v>1</v>
      </c>
      <c r="X324" t="b">
        <v>1</v>
      </c>
      <c r="Y324" t="b">
        <v>1</v>
      </c>
      <c r="Z324" t="b">
        <v>1</v>
      </c>
      <c r="AA324" t="b">
        <v>1</v>
      </c>
      <c r="AB324" t="n">
        <v>19.22741794946268</v>
      </c>
      <c r="AC324" t="n">
        <v>8.489352204395662</v>
      </c>
      <c r="AD324" t="inlineStr">
        <is>
          <t>上市時間不足</t>
        </is>
      </c>
      <c r="AE324" t="inlineStr">
        <is>
          <t>上市時間不足/不適用</t>
        </is>
      </c>
      <c r="AF324" t="inlineStr">
        <is>
          <t>上市前比較期無可用財報=2026Q1</t>
        </is>
      </c>
      <c r="AG324" t="inlineStr">
        <is>
          <t>2026Q1,2026Q2</t>
        </is>
      </c>
      <c r="AS324" t="inlineStr">
        <is>
          <t>營收三增</t>
        </is>
      </c>
      <c r="AT324" t="inlineStr">
        <is>
          <t>完整</t>
        </is>
      </c>
      <c r="AU324" t="n">
        <v>66.51881565209604</v>
      </c>
      <c r="AV324" t="n">
        <v>81.03484942822955</v>
      </c>
      <c r="AW324" t="n">
        <v>11.01096178250408</v>
      </c>
      <c r="AX324" t="inlineStr">
        <is>
          <t>2026-09</t>
        </is>
      </c>
      <c r="AY324" t="inlineStr">
        <is>
          <t>2026-10-14</t>
        </is>
      </c>
      <c r="BG324" t="n">
        <v>-0.374503</v>
      </c>
      <c r="BJ324" t="n">
        <v>0.3600877192982456</v>
      </c>
      <c r="BK324" t="n">
        <v>114</v>
      </c>
      <c r="BV324" t="inlineStr">
        <is>
          <t>資料不足</t>
        </is>
      </c>
      <c r="BW324" t="inlineStr">
        <is>
          <t>資料不足</t>
        </is>
      </c>
      <c r="BX324" t="b">
        <v>0</v>
      </c>
      <c r="BY324" s="10" t="n">
        <v>46318</v>
      </c>
      <c r="BZ324" t="inlineStr">
        <is>
          <t>持續符合／不建議追價／過熱</t>
        </is>
      </c>
      <c r="CC324" t="inlineStr">
        <is>
          <t>official_live_snapshot</t>
        </is>
      </c>
      <c r="CD324" t="inlineStr">
        <is>
          <t>TWSE-月營收</t>
        </is>
      </c>
      <c r="CE324" s="10" t="n">
        <v>46318</v>
      </c>
    </row>
    <row r="325">
      <c r="A325" t="inlineStr">
        <is>
          <t>4557</t>
        </is>
      </c>
      <c r="B325" t="inlineStr">
        <is>
          <t>永新-KY</t>
        </is>
      </c>
      <c r="C325" t="inlineStr">
        <is>
          <t>TWSE</t>
        </is>
      </c>
      <c r="D325" t="inlineStr">
        <is>
          <t>持續符合／曾過熱，降溫中</t>
        </is>
      </c>
      <c r="E325" t="inlineStr">
        <is>
          <t>持續符合／曾過熱，降溫中</t>
        </is>
      </c>
      <c r="F325" t="b">
        <v>1</v>
      </c>
      <c r="G325" t="b">
        <v>0</v>
      </c>
      <c r="I325" t="b">
        <v>0</v>
      </c>
      <c r="J325" t="b">
        <v>0</v>
      </c>
      <c r="K325" t="n">
        <v>5</v>
      </c>
      <c r="L325" t="n">
        <v>100</v>
      </c>
      <c r="N325" t="n">
        <v>55.5</v>
      </c>
      <c r="O325" t="n">
        <v>52.1675</v>
      </c>
      <c r="P325" t="n">
        <v>50.98416666666667</v>
      </c>
      <c r="Q325" t="n">
        <v>0.2899999999999991</v>
      </c>
      <c r="R325" t="n">
        <v>0.09166666666666146</v>
      </c>
      <c r="S325" t="n">
        <v>1.18333333333333</v>
      </c>
      <c r="T325" t="n">
        <v>0.1983333333333377</v>
      </c>
      <c r="U325" s="9" t="n">
        <v>6.388076867781667</v>
      </c>
      <c r="V325" t="inlineStr">
        <is>
          <t>2026-10-16</t>
        </is>
      </c>
      <c r="W325" t="b">
        <v>1</v>
      </c>
      <c r="X325" t="b">
        <v>1</v>
      </c>
      <c r="Y325" t="b">
        <v>1</v>
      </c>
      <c r="Z325" t="b">
        <v>1</v>
      </c>
      <c r="AA325" t="b">
        <v>1</v>
      </c>
      <c r="AB325" t="n">
        <v>6.388076867781667</v>
      </c>
      <c r="AC325" t="n">
        <v>2.320982004216998</v>
      </c>
      <c r="AD325" t="inlineStr">
        <is>
          <t>上市時間不足</t>
        </is>
      </c>
      <c r="AE325" t="inlineStr">
        <is>
          <t>上市時間不足/不適用</t>
        </is>
      </c>
      <c r="AF325" t="inlineStr">
        <is>
          <t>上市前比較期無可用財報=2026Q1</t>
        </is>
      </c>
      <c r="AG325" t="inlineStr">
        <is>
          <t>2026Q1,2026Q2</t>
        </is>
      </c>
      <c r="AS325" t="inlineStr">
        <is>
          <t>未三增</t>
        </is>
      </c>
      <c r="AT325" t="inlineStr">
        <is>
          <t>完整</t>
        </is>
      </c>
      <c r="AU325" t="n">
        <v>0.5671140532741668</v>
      </c>
      <c r="AV325" t="n">
        <v>21.51322487785941</v>
      </c>
      <c r="AW325" t="n">
        <v>-12.83436704067949</v>
      </c>
      <c r="AX325" t="inlineStr">
        <is>
          <t>2026-09</t>
        </is>
      </c>
      <c r="AY325" t="inlineStr">
        <is>
          <t>2026-10-10</t>
        </is>
      </c>
      <c r="BG325" t="n">
        <v>0.73</v>
      </c>
      <c r="BJ325" t="n">
        <v>0.4868421052631579</v>
      </c>
      <c r="BK325" t="n">
        <v>114</v>
      </c>
      <c r="BV325" t="inlineStr">
        <is>
          <t>資料不足</t>
        </is>
      </c>
      <c r="BW325" t="inlineStr">
        <is>
          <t>資料不足</t>
        </is>
      </c>
      <c r="BX325" t="b">
        <v>0</v>
      </c>
      <c r="BY325" s="10" t="n">
        <v>46318</v>
      </c>
      <c r="BZ325" t="inlineStr">
        <is>
          <t>持續符合／曾過熱，降溫中</t>
        </is>
      </c>
      <c r="CC325" t="inlineStr">
        <is>
          <t>official_latest_safe_asof_per_stock_deadline</t>
        </is>
      </c>
      <c r="CD325" t="inlineStr">
        <is>
          <t>TWSE-月營收</t>
        </is>
      </c>
      <c r="CE325" s="10" t="n">
        <v>46318</v>
      </c>
    </row>
    <row r="326">
      <c r="A326" t="inlineStr">
        <is>
          <t>4558</t>
        </is>
      </c>
      <c r="B326" t="inlineStr">
        <is>
          <t>寶緯</t>
        </is>
      </c>
      <c r="C326" t="inlineStr">
        <is>
          <t>TPEx</t>
        </is>
      </c>
      <c r="D326" t="inlineStr">
        <is>
          <t>持續符合</t>
        </is>
      </c>
      <c r="E326" t="inlineStr">
        <is>
          <t>持續符合</t>
        </is>
      </c>
      <c r="F326" t="b">
        <v>1</v>
      </c>
      <c r="G326" t="b">
        <v>0</v>
      </c>
      <c r="I326" t="b">
        <v>0</v>
      </c>
      <c r="J326" t="b">
        <v>0</v>
      </c>
      <c r="K326" t="n">
        <v>5</v>
      </c>
      <c r="L326" t="n">
        <v>100</v>
      </c>
      <c r="N326" t="n">
        <v>17.75</v>
      </c>
      <c r="O326" t="n">
        <v>17.2875</v>
      </c>
      <c r="P326" t="n">
        <v>17.255</v>
      </c>
      <c r="Q326" t="n">
        <v>0.02750000000000341</v>
      </c>
      <c r="R326" t="n">
        <v>0.01666666666666572</v>
      </c>
      <c r="S326" t="n">
        <v>0.03250000000000242</v>
      </c>
      <c r="T326" t="n">
        <v>0.01083333333333769</v>
      </c>
      <c r="U326" s="9" t="n">
        <v>2.675343456254509</v>
      </c>
      <c r="W326" t="b">
        <v>1</v>
      </c>
      <c r="X326" t="b">
        <v>1</v>
      </c>
      <c r="Y326" t="b">
        <v>1</v>
      </c>
      <c r="Z326" t="b">
        <v>1</v>
      </c>
      <c r="AA326" t="b">
        <v>1</v>
      </c>
      <c r="AB326" t="n">
        <v>2.675343456254509</v>
      </c>
      <c r="AC326" t="n">
        <v>0.1883512025500078</v>
      </c>
      <c r="AD326" t="inlineStr">
        <is>
          <t>上市時間不足</t>
        </is>
      </c>
      <c r="AE326" t="inlineStr">
        <is>
          <t>上市時間不足/不適用</t>
        </is>
      </c>
      <c r="AF326" t="inlineStr">
        <is>
          <t>上市前比較期無可用財報=2026Q1</t>
        </is>
      </c>
      <c r="AG326" t="inlineStr">
        <is>
          <t>2026Q1,2026Q2</t>
        </is>
      </c>
      <c r="AS326" t="inlineStr">
        <is>
          <t>未三增</t>
        </is>
      </c>
      <c r="AT326" t="inlineStr">
        <is>
          <t>完整</t>
        </is>
      </c>
      <c r="AU326" t="n">
        <v>-23.48555452003728</v>
      </c>
      <c r="AV326" t="n">
        <v>-5.47531780960037</v>
      </c>
      <c r="AW326" t="n">
        <v>13.74476550599974</v>
      </c>
      <c r="AX326" t="inlineStr">
        <is>
          <t>2026-09</t>
        </is>
      </c>
      <c r="AY326" t="inlineStr">
        <is>
          <t>2026-10-10</t>
        </is>
      </c>
      <c r="BG326" t="n">
        <v>0.44</v>
      </c>
      <c r="BJ326" t="n">
        <v>0.9001014198782962</v>
      </c>
      <c r="BK326" t="n">
        <v>19.72</v>
      </c>
      <c r="BV326" t="inlineStr">
        <is>
          <t>資料不足</t>
        </is>
      </c>
      <c r="BW326" t="inlineStr">
        <is>
          <t>資料不足</t>
        </is>
      </c>
      <c r="BX326" t="b">
        <v>0</v>
      </c>
      <c r="BY326" s="10" t="n">
        <v>46318</v>
      </c>
      <c r="BZ326" t="inlineStr">
        <is>
          <t>持續符合</t>
        </is>
      </c>
      <c r="CC326" t="inlineStr">
        <is>
          <t>official_latest_safe_asof_per_stock_deadline</t>
        </is>
      </c>
      <c r="CD326" t="inlineStr">
        <is>
          <t>TPEx-月營收</t>
        </is>
      </c>
      <c r="CE326" s="10" t="n">
        <v>46318</v>
      </c>
    </row>
    <row r="327">
      <c r="A327" t="inlineStr">
        <is>
          <t>4566</t>
        </is>
      </c>
      <c r="B327" t="inlineStr">
        <is>
          <t>時碩工業</t>
        </is>
      </c>
      <c r="C327" t="inlineStr">
        <is>
          <t>TWSE</t>
        </is>
      </c>
      <c r="D327" t="inlineStr">
        <is>
          <t>持續符合／不建議追價／過熱｜營收三增</t>
        </is>
      </c>
      <c r="E327" t="inlineStr">
        <is>
          <t>持續符合／不建議追價／過熱</t>
        </is>
      </c>
      <c r="F327" t="b">
        <v>1</v>
      </c>
      <c r="G327" t="b">
        <v>0</v>
      </c>
      <c r="I327" t="b">
        <v>0</v>
      </c>
      <c r="J327" t="b">
        <v>0</v>
      </c>
      <c r="K327" t="n">
        <v>5</v>
      </c>
      <c r="L327" t="n">
        <v>100</v>
      </c>
      <c r="N327" t="n">
        <v>84.40000000000001</v>
      </c>
      <c r="O327" t="n">
        <v>77.68499999999999</v>
      </c>
      <c r="P327" t="n">
        <v>70.77500000000001</v>
      </c>
      <c r="Q327" t="n">
        <v>0.9699999999999847</v>
      </c>
      <c r="R327" t="n">
        <v>0.2216666666666782</v>
      </c>
      <c r="S327" t="n">
        <v>6.909999999999982</v>
      </c>
      <c r="T327" t="n">
        <v>0.7483333333333064</v>
      </c>
      <c r="U327" s="9" t="n">
        <v>8.643882345369146</v>
      </c>
      <c r="V327" t="inlineStr">
        <is>
          <t>2026-10-07</t>
        </is>
      </c>
      <c r="W327" t="b">
        <v>1</v>
      </c>
      <c r="X327" t="b">
        <v>1</v>
      </c>
      <c r="Y327" t="b">
        <v>1</v>
      </c>
      <c r="Z327" t="b">
        <v>1</v>
      </c>
      <c r="AA327" t="b">
        <v>1</v>
      </c>
      <c r="AB327" t="n">
        <v>8.643882345369146</v>
      </c>
      <c r="AC327" t="n">
        <v>9.763334510773557</v>
      </c>
      <c r="AD327" t="inlineStr">
        <is>
          <t>上市時間不足</t>
        </is>
      </c>
      <c r="AE327" t="inlineStr">
        <is>
          <t>上市時間不足/不適用</t>
        </is>
      </c>
      <c r="AF327" t="inlineStr">
        <is>
          <t>上市前比較期無可用財報=2026Q1</t>
        </is>
      </c>
      <c r="AG327" t="inlineStr">
        <is>
          <t>2026Q1,2026Q2</t>
        </is>
      </c>
      <c r="AS327" t="inlineStr">
        <is>
          <t>營收三增</t>
        </is>
      </c>
      <c r="AT327" t="inlineStr">
        <is>
          <t>完整</t>
        </is>
      </c>
      <c r="AU327" t="n">
        <v>11.94663686760896</v>
      </c>
      <c r="AV327" t="n">
        <v>44.55800147332842</v>
      </c>
      <c r="AW327" t="n">
        <v>23.41402383851473</v>
      </c>
      <c r="AX327" t="inlineStr">
        <is>
          <t>2026-09</t>
        </is>
      </c>
      <c r="AY327" t="inlineStr">
        <is>
          <t>2026-10-10</t>
        </is>
      </c>
      <c r="BG327" t="n">
        <v>0.63</v>
      </c>
      <c r="BJ327" t="n">
        <v>0.7403508771929825</v>
      </c>
      <c r="BK327" t="n">
        <v>114</v>
      </c>
      <c r="BV327" t="inlineStr">
        <is>
          <t>資料不足</t>
        </is>
      </c>
      <c r="BW327" t="inlineStr">
        <is>
          <t>資料不足</t>
        </is>
      </c>
      <c r="BX327" t="b">
        <v>0</v>
      </c>
      <c r="BY327" s="10" t="n">
        <v>46318</v>
      </c>
      <c r="BZ327" t="inlineStr">
        <is>
          <t>持續符合／不建議追價／過熱</t>
        </is>
      </c>
      <c r="CC327" t="inlineStr">
        <is>
          <t>official_latest_safe_asof_per_stock_deadline</t>
        </is>
      </c>
      <c r="CD327" t="inlineStr">
        <is>
          <t>TWSE-月營收</t>
        </is>
      </c>
      <c r="CE327" s="10" t="n">
        <v>46318</v>
      </c>
    </row>
    <row r="328">
      <c r="A328" t="inlineStr">
        <is>
          <t>4577</t>
        </is>
      </c>
      <c r="B328" t="inlineStr">
        <is>
          <t>達航科技</t>
        </is>
      </c>
      <c r="C328" t="inlineStr">
        <is>
          <t>TPEx</t>
        </is>
      </c>
      <c r="D328" t="inlineStr">
        <is>
          <t>持續符合／不建議追價／過熱｜營收三增</t>
        </is>
      </c>
      <c r="E328" t="inlineStr">
        <is>
          <t>持續符合／不建議追價／過熱</t>
        </is>
      </c>
      <c r="F328" t="b">
        <v>1</v>
      </c>
      <c r="G328" t="b">
        <v>0</v>
      </c>
      <c r="I328" t="b">
        <v>0</v>
      </c>
      <c r="J328" t="b">
        <v>0</v>
      </c>
      <c r="K328" t="n">
        <v>5</v>
      </c>
      <c r="L328" t="n">
        <v>100</v>
      </c>
      <c r="N328" t="n">
        <v>127</v>
      </c>
      <c r="O328" t="n">
        <v>95.745</v>
      </c>
      <c r="P328" t="n">
        <v>85.74000000000001</v>
      </c>
      <c r="Q328" t="n">
        <v>2.060000000000002</v>
      </c>
      <c r="R328" t="n">
        <v>0.8283333333333474</v>
      </c>
      <c r="S328" t="n">
        <v>10.005</v>
      </c>
      <c r="T328" t="n">
        <v>1.231666666666655</v>
      </c>
      <c r="U328" s="9" t="n">
        <v>32.64400229777011</v>
      </c>
      <c r="V328" t="inlineStr">
        <is>
          <t>2026-10-19</t>
        </is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n">
        <v>32.64400229777011</v>
      </c>
      <c r="AC328" t="n">
        <v>11.66899930020993</v>
      </c>
      <c r="AD328" t="inlineStr">
        <is>
          <t>上市時間不足</t>
        </is>
      </c>
      <c r="AE328" t="inlineStr">
        <is>
          <t>上市時間不足/不適用</t>
        </is>
      </c>
      <c r="AF328" t="inlineStr">
        <is>
          <t>上市前比較期無可用財報=2026Q1</t>
        </is>
      </c>
      <c r="AG328" t="inlineStr">
        <is>
          <t>2026Q1,2026Q2</t>
        </is>
      </c>
      <c r="AS328" t="inlineStr">
        <is>
          <t>營收三增</t>
        </is>
      </c>
      <c r="AT328" t="inlineStr">
        <is>
          <t>完整</t>
        </is>
      </c>
      <c r="AU328" t="n">
        <v>36.57853598858153</v>
      </c>
      <c r="AV328" t="n">
        <v>55.23213595983005</v>
      </c>
      <c r="AW328" t="n">
        <v>50.44344631818078</v>
      </c>
      <c r="AX328" t="inlineStr">
        <is>
          <t>2026-09</t>
        </is>
      </c>
      <c r="AY328" t="inlineStr">
        <is>
          <t>2026-10-10</t>
        </is>
      </c>
      <c r="BG328" t="n">
        <v>0.13</v>
      </c>
      <c r="BJ328" t="n">
        <v>4.618181818181818</v>
      </c>
      <c r="BK328" t="n">
        <v>27.5</v>
      </c>
      <c r="BV328" t="inlineStr">
        <is>
          <t>資料不足</t>
        </is>
      </c>
      <c r="BW328" t="inlineStr">
        <is>
          <t>資料不足</t>
        </is>
      </c>
      <c r="BX328" t="b">
        <v>0</v>
      </c>
      <c r="BY328" s="10" t="n">
        <v>46318</v>
      </c>
      <c r="BZ328" t="inlineStr">
        <is>
          <t>持續符合／不建議追價／過熱</t>
        </is>
      </c>
      <c r="CC328" t="inlineStr">
        <is>
          <t>official_latest_safe_asof_per_stock_deadline</t>
        </is>
      </c>
      <c r="CD328" t="inlineStr">
        <is>
          <t>TPEx-月營收</t>
        </is>
      </c>
      <c r="CE328" s="10" t="n">
        <v>46318</v>
      </c>
    </row>
    <row r="329">
      <c r="A329" t="inlineStr">
        <is>
          <t>4711</t>
        </is>
      </c>
      <c r="B329" t="inlineStr">
        <is>
          <t>永純</t>
        </is>
      </c>
      <c r="C329" t="inlineStr">
        <is>
          <t>TPEx</t>
        </is>
      </c>
      <c r="D329" t="inlineStr">
        <is>
          <t>持續符合</t>
        </is>
      </c>
      <c r="E329" t="inlineStr">
        <is>
          <t>持續符合</t>
        </is>
      </c>
      <c r="F329" t="b">
        <v>1</v>
      </c>
      <c r="G329" t="b">
        <v>0</v>
      </c>
      <c r="I329" t="b">
        <v>0</v>
      </c>
      <c r="J329" t="b">
        <v>0</v>
      </c>
      <c r="K329" t="n">
        <v>5</v>
      </c>
      <c r="L329" t="n">
        <v>100</v>
      </c>
      <c r="N329" t="n">
        <v>16.8</v>
      </c>
      <c r="O329" t="n">
        <v>16.795</v>
      </c>
      <c r="P329" t="n">
        <v>16.57583333333333</v>
      </c>
      <c r="Q329" t="n">
        <v>0.02500000000000213</v>
      </c>
      <c r="R329" t="n">
        <v>0.01416666666666444</v>
      </c>
      <c r="S329" t="n">
        <v>0.2191666666666698</v>
      </c>
      <c r="T329" t="n">
        <v>0.01083333333333769</v>
      </c>
      <c r="U329" s="9" t="n">
        <v>0.02977076510866095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n">
        <v>0.02977076510866095</v>
      </c>
      <c r="AC329" t="n">
        <v>1.322206022824401</v>
      </c>
      <c r="AD329" t="inlineStr">
        <is>
          <t>上市時間不足</t>
        </is>
      </c>
      <c r="AE329" t="inlineStr">
        <is>
          <t>上市時間不足/不適用</t>
        </is>
      </c>
      <c r="AF329" t="inlineStr">
        <is>
          <t>上市前比較期無可用財報=2026Q1</t>
        </is>
      </c>
      <c r="AG329" t="inlineStr">
        <is>
          <t>2026Q1,2026Q2</t>
        </is>
      </c>
      <c r="AS329" t="inlineStr">
        <is>
          <t>未三增</t>
        </is>
      </c>
      <c r="AT329" t="inlineStr">
        <is>
          <t>完整</t>
        </is>
      </c>
      <c r="AU329" t="n">
        <v>-28.84650040894409</v>
      </c>
      <c r="AV329" t="n">
        <v>-12.57664531952582</v>
      </c>
      <c r="AW329" t="n">
        <v>15.6764564097544</v>
      </c>
      <c r="AX329" t="inlineStr">
        <is>
          <t>2026-09</t>
        </is>
      </c>
      <c r="AY329" t="inlineStr">
        <is>
          <t>2026-10-10</t>
        </is>
      </c>
      <c r="BG329" t="n">
        <v>0.47</v>
      </c>
      <c r="BJ329" t="n">
        <v>0.8502024291497975</v>
      </c>
      <c r="BK329" t="n">
        <v>19.76</v>
      </c>
      <c r="BV329" t="inlineStr">
        <is>
          <t>資料不足</t>
        </is>
      </c>
      <c r="BW329" t="inlineStr">
        <is>
          <t>資料不足</t>
        </is>
      </c>
      <c r="BX329" t="b">
        <v>0</v>
      </c>
      <c r="BY329" s="10" t="n">
        <v>46318</v>
      </c>
      <c r="BZ329" t="inlineStr">
        <is>
          <t>持續符合</t>
        </is>
      </c>
      <c r="CC329" t="inlineStr">
        <is>
          <t>official_latest_safe_asof_per_stock_deadline</t>
        </is>
      </c>
      <c r="CD329" t="inlineStr">
        <is>
          <t>TPEx-月營收</t>
        </is>
      </c>
      <c r="CE329" s="10" t="n">
        <v>46318</v>
      </c>
    </row>
    <row r="330">
      <c r="A330" t="inlineStr">
        <is>
          <t>4716</t>
        </is>
      </c>
      <c r="B330" t="inlineStr">
        <is>
          <t>大立</t>
        </is>
      </c>
      <c r="C330" t="inlineStr">
        <is>
          <t>TPEx</t>
        </is>
      </c>
      <c r="D330" t="inlineStr">
        <is>
          <t>持續符合／曾過熱，降溫中</t>
        </is>
      </c>
      <c r="E330" t="inlineStr">
        <is>
          <t>持續符合／曾過熱，降溫中</t>
        </is>
      </c>
      <c r="F330" t="b">
        <v>1</v>
      </c>
      <c r="G330" t="b">
        <v>0</v>
      </c>
      <c r="I330" t="b">
        <v>0</v>
      </c>
      <c r="J330" t="b">
        <v>0</v>
      </c>
      <c r="K330" t="n">
        <v>5</v>
      </c>
      <c r="L330" t="n">
        <v>100</v>
      </c>
      <c r="N330" t="n">
        <v>20.15</v>
      </c>
      <c r="O330" t="n">
        <v>18.755</v>
      </c>
      <c r="P330" t="n">
        <v>17.72833333333334</v>
      </c>
      <c r="Q330" t="n">
        <v>0.162500000000005</v>
      </c>
      <c r="R330" t="n">
        <v>0.05166666666666586</v>
      </c>
      <c r="S330" t="n">
        <v>1.026666666666667</v>
      </c>
      <c r="T330" t="n">
        <v>0.1108333333333391</v>
      </c>
      <c r="U330" s="9" t="n">
        <v>7.438016528925595</v>
      </c>
      <c r="V330" t="inlineStr">
        <is>
          <t>2026-10-14</t>
        </is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n">
        <v>7.438016528925595</v>
      </c>
      <c r="AC330" t="n">
        <v>5.791106514994837</v>
      </c>
      <c r="AD330" t="inlineStr">
        <is>
          <t>上市時間不足</t>
        </is>
      </c>
      <c r="AE330" t="inlineStr">
        <is>
          <t>上市時間不足/不適用</t>
        </is>
      </c>
      <c r="AF330" t="inlineStr">
        <is>
          <t>上市前比較期無可用財報=2026Q1</t>
        </is>
      </c>
      <c r="AG330" t="inlineStr">
        <is>
          <t>2026Q1,2026Q2</t>
        </is>
      </c>
      <c r="AS330" t="inlineStr">
        <is>
          <t>未三增</t>
        </is>
      </c>
      <c r="AT330" t="inlineStr">
        <is>
          <t>完整</t>
        </is>
      </c>
      <c r="AU330" t="n">
        <v>-43.08679984606235</v>
      </c>
      <c r="AV330" t="n">
        <v>-17.15682529982431</v>
      </c>
      <c r="AW330" t="n">
        <v>-0.0688270863366971</v>
      </c>
      <c r="AX330" t="inlineStr">
        <is>
          <t>2026-09</t>
        </is>
      </c>
      <c r="AY330" t="inlineStr">
        <is>
          <t>2026-10-10</t>
        </is>
      </c>
      <c r="BG330" t="n">
        <v>-0.03</v>
      </c>
      <c r="BJ330" t="n">
        <v>0.5800230282095566</v>
      </c>
      <c r="BK330" t="n">
        <v>34.74</v>
      </c>
      <c r="BV330" t="inlineStr">
        <is>
          <t>資料不足</t>
        </is>
      </c>
      <c r="BW330" t="inlineStr">
        <is>
          <t>資料不足</t>
        </is>
      </c>
      <c r="BX330" t="b">
        <v>0</v>
      </c>
      <c r="BY330" s="10" t="n">
        <v>46318</v>
      </c>
      <c r="BZ330" t="inlineStr">
        <is>
          <t>持續符合／曾過熱，降溫中</t>
        </is>
      </c>
      <c r="CC330" t="inlineStr">
        <is>
          <t>official_latest_safe_asof_per_stock_deadline</t>
        </is>
      </c>
      <c r="CD330" t="inlineStr">
        <is>
          <t>TPEx-月營收</t>
        </is>
      </c>
      <c r="CE330" s="10" t="n">
        <v>46318</v>
      </c>
    </row>
    <row r="331">
      <c r="A331" t="inlineStr">
        <is>
          <t>4720</t>
        </is>
      </c>
      <c r="B331" t="inlineStr">
        <is>
          <t>德淵</t>
        </is>
      </c>
      <c r="C331" t="inlineStr">
        <is>
          <t>TWSE</t>
        </is>
      </c>
      <c r="D331" t="inlineStr">
        <is>
          <t>持續符合／不建議追價／過熱｜營收三增</t>
        </is>
      </c>
      <c r="E331" t="inlineStr">
        <is>
          <t>持續符合／不建議追價／過熱</t>
        </is>
      </c>
      <c r="F331" t="b">
        <v>1</v>
      </c>
      <c r="G331" t="b">
        <v>0</v>
      </c>
      <c r="I331" t="b">
        <v>0</v>
      </c>
      <c r="J331" t="b">
        <v>0</v>
      </c>
      <c r="K331" t="n">
        <v>5</v>
      </c>
      <c r="L331" t="n">
        <v>100</v>
      </c>
      <c r="N331" t="n">
        <v>30.95</v>
      </c>
      <c r="O331" t="n">
        <v>24.0675</v>
      </c>
      <c r="P331" t="n">
        <v>20.49416666666667</v>
      </c>
      <c r="Q331" t="n">
        <v>0.5924999999999976</v>
      </c>
      <c r="R331" t="n">
        <v>0.2058333333333344</v>
      </c>
      <c r="S331" t="n">
        <v>3.573333333333331</v>
      </c>
      <c r="T331" t="n">
        <v>0.3866666666666632</v>
      </c>
      <c r="U331" s="9" t="n">
        <v>28.59665524046953</v>
      </c>
      <c r="V331" t="inlineStr">
        <is>
          <t>2026-10-06</t>
        </is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n">
        <v>28.59665524046953</v>
      </c>
      <c r="AC331" t="n">
        <v>17.43585573130564</v>
      </c>
      <c r="AD331" t="inlineStr">
        <is>
          <t>上市時間不足</t>
        </is>
      </c>
      <c r="AE331" t="inlineStr">
        <is>
          <t>上市時間不足/不適用</t>
        </is>
      </c>
      <c r="AF331" t="inlineStr">
        <is>
          <t>上市前比較期無可用財報=2026Q1</t>
        </is>
      </c>
      <c r="AG331" t="inlineStr">
        <is>
          <t>2026Q1,2026Q2</t>
        </is>
      </c>
      <c r="AS331" t="inlineStr">
        <is>
          <t>營收三增</t>
        </is>
      </c>
      <c r="AT331" t="inlineStr">
        <is>
          <t>完整</t>
        </is>
      </c>
      <c r="AU331" t="n">
        <v>9.646460549539999</v>
      </c>
      <c r="AV331" t="n">
        <v>32.9682220925657</v>
      </c>
      <c r="AW331" t="n">
        <v>16.36632764728935</v>
      </c>
      <c r="AX331" t="inlineStr">
        <is>
          <t>2026-09</t>
        </is>
      </c>
      <c r="AY331" t="inlineStr">
        <is>
          <t>2026-10-10</t>
        </is>
      </c>
      <c r="BG331" t="n">
        <v>-0.07000000000000001</v>
      </c>
      <c r="BJ331" t="n">
        <v>0.2714912280701754</v>
      </c>
      <c r="BK331" t="n">
        <v>114</v>
      </c>
      <c r="BV331" t="inlineStr">
        <is>
          <t>資料不足</t>
        </is>
      </c>
      <c r="BW331" t="inlineStr">
        <is>
          <t>資料不足</t>
        </is>
      </c>
      <c r="BX331" t="b">
        <v>0</v>
      </c>
      <c r="BY331" s="10" t="n">
        <v>46318</v>
      </c>
      <c r="BZ331" t="inlineStr">
        <is>
          <t>持續符合／不建議追價／過熱</t>
        </is>
      </c>
      <c r="CC331" t="inlineStr">
        <is>
          <t>official_latest_safe_asof_per_stock_deadline</t>
        </is>
      </c>
      <c r="CD331" t="inlineStr">
        <is>
          <t>TWSE-月營收</t>
        </is>
      </c>
      <c r="CE331" s="10" t="n">
        <v>46318</v>
      </c>
    </row>
    <row r="332">
      <c r="A332" t="inlineStr">
        <is>
          <t>4743</t>
        </is>
      </c>
      <c r="B332" t="inlineStr">
        <is>
          <t>合一</t>
        </is>
      </c>
      <c r="C332" t="inlineStr">
        <is>
          <t>TPEx</t>
        </is>
      </c>
      <c r="D332" t="inlineStr">
        <is>
          <t>持續符合</t>
        </is>
      </c>
      <c r="E332" t="inlineStr">
        <is>
          <t>持續符合</t>
        </is>
      </c>
      <c r="F332" t="b">
        <v>1</v>
      </c>
      <c r="G332" t="b">
        <v>0</v>
      </c>
      <c r="I332" t="b">
        <v>0</v>
      </c>
      <c r="J332" t="b">
        <v>0</v>
      </c>
      <c r="K332" t="n">
        <v>5</v>
      </c>
      <c r="L332" t="n">
        <v>100</v>
      </c>
      <c r="N332" t="n">
        <v>48.15</v>
      </c>
      <c r="O332" t="n">
        <v>47.4975</v>
      </c>
      <c r="P332" t="n">
        <v>46.33833333333333</v>
      </c>
      <c r="Q332" t="n">
        <v>0.1875</v>
      </c>
      <c r="R332" t="n">
        <v>0.07499999999999574</v>
      </c>
      <c r="S332" t="n">
        <v>1.159166666666671</v>
      </c>
      <c r="T332" t="n">
        <v>0.1125000000000043</v>
      </c>
      <c r="U332" s="9" t="n">
        <v>1.373756513500712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n">
        <v>1.373756513500712</v>
      </c>
      <c r="AC332" t="n">
        <v>2.501528612020287</v>
      </c>
      <c r="AD332" t="inlineStr">
        <is>
          <t>上市時間不足</t>
        </is>
      </c>
      <c r="AE332" t="inlineStr">
        <is>
          <t>上市時間不足/不適用</t>
        </is>
      </c>
      <c r="AF332" t="inlineStr">
        <is>
          <t>上市前比較期無可用財報=2026Q1</t>
        </is>
      </c>
      <c r="AG332" t="inlineStr">
        <is>
          <t>2026Q1,2026Q2</t>
        </is>
      </c>
      <c r="AS332" t="inlineStr">
        <is>
          <t>未三增</t>
        </is>
      </c>
      <c r="AT332" t="inlineStr">
        <is>
          <t>完整</t>
        </is>
      </c>
      <c r="AU332" t="n">
        <v>-4.464738711314054</v>
      </c>
      <c r="AV332" t="n">
        <v>-18.47308413912542</v>
      </c>
      <c r="AW332" t="n">
        <v>12.62307674402365</v>
      </c>
      <c r="AX332" t="inlineStr">
        <is>
          <t>2026-09</t>
        </is>
      </c>
      <c r="AY332" t="inlineStr">
        <is>
          <t>2026-10-10</t>
        </is>
      </c>
      <c r="BG332" t="n">
        <v>0.52</v>
      </c>
      <c r="BJ332" t="n">
        <v>0.1300016199578811</v>
      </c>
      <c r="BK332" t="n">
        <v>370.38</v>
      </c>
      <c r="BV332" t="inlineStr">
        <is>
          <t>資料不足</t>
        </is>
      </c>
      <c r="BW332" t="inlineStr">
        <is>
          <t>資料不足</t>
        </is>
      </c>
      <c r="BX332" t="b">
        <v>0</v>
      </c>
      <c r="BY332" s="10" t="n">
        <v>46318</v>
      </c>
      <c r="BZ332" t="inlineStr">
        <is>
          <t>持續符合</t>
        </is>
      </c>
      <c r="CC332" t="inlineStr">
        <is>
          <t>official_latest_safe_asof_per_stock_deadline</t>
        </is>
      </c>
      <c r="CD332" t="inlineStr">
        <is>
          <t>TPEx-月營收</t>
        </is>
      </c>
      <c r="CE332" s="10" t="n">
        <v>46318</v>
      </c>
    </row>
    <row r="333">
      <c r="A333" t="inlineStr">
        <is>
          <t>4766</t>
        </is>
      </c>
      <c r="B333" t="inlineStr">
        <is>
          <t>南寶</t>
        </is>
      </c>
      <c r="C333" t="inlineStr">
        <is>
          <t>TWSE</t>
        </is>
      </c>
      <c r="D333" t="inlineStr">
        <is>
          <t>持續符合｜營收三增</t>
        </is>
      </c>
      <c r="E333" t="inlineStr">
        <is>
          <t>持續符合</t>
        </is>
      </c>
      <c r="F333" t="b">
        <v>1</v>
      </c>
      <c r="G333" t="b">
        <v>0</v>
      </c>
      <c r="I333" t="b">
        <v>0</v>
      </c>
      <c r="J333" t="b">
        <v>0</v>
      </c>
      <c r="K333" t="n">
        <v>5</v>
      </c>
      <c r="L333" t="n">
        <v>100</v>
      </c>
      <c r="N333" t="n">
        <v>357.5</v>
      </c>
      <c r="O333" t="n">
        <v>353.5</v>
      </c>
      <c r="P333" t="n">
        <v>342.3916666666667</v>
      </c>
      <c r="Q333" t="n">
        <v>0.7749999999999773</v>
      </c>
      <c r="R333" t="n">
        <v>0.6416666666666515</v>
      </c>
      <c r="S333" t="n">
        <v>11.10833333333335</v>
      </c>
      <c r="T333" t="n">
        <v>0.1333333333333258</v>
      </c>
      <c r="U333" s="9" t="n">
        <v>1.131541725601126</v>
      </c>
      <c r="W333" t="b">
        <v>1</v>
      </c>
      <c r="X333" t="b">
        <v>1</v>
      </c>
      <c r="Y333" t="b">
        <v>1</v>
      </c>
      <c r="Z333" t="b">
        <v>1</v>
      </c>
      <c r="AA333" t="b">
        <v>1</v>
      </c>
      <c r="AB333" t="n">
        <v>1.131541725601126</v>
      </c>
      <c r="AC333" t="n">
        <v>3.244335191179704</v>
      </c>
      <c r="AD333" t="inlineStr">
        <is>
          <t>上市時間不足</t>
        </is>
      </c>
      <c r="AE333" t="inlineStr">
        <is>
          <t>上市時間不足/不適用</t>
        </is>
      </c>
      <c r="AF333" t="inlineStr">
        <is>
          <t>上市前比較期無可用財報=2026Q1</t>
        </is>
      </c>
      <c r="AG333" t="inlineStr">
        <is>
          <t>2026Q1,2026Q2</t>
        </is>
      </c>
      <c r="AS333" t="inlineStr">
        <is>
          <t>營收三增</t>
        </is>
      </c>
      <c r="AT333" t="inlineStr">
        <is>
          <t>完整</t>
        </is>
      </c>
      <c r="AU333" t="n">
        <v>3.923496987242443</v>
      </c>
      <c r="AV333" t="n">
        <v>16.53380730806422</v>
      </c>
      <c r="AW333" t="n">
        <v>12.01272159756732</v>
      </c>
      <c r="AX333" t="inlineStr">
        <is>
          <t>2026-09</t>
        </is>
      </c>
      <c r="AY333" t="inlineStr">
        <is>
          <t>2026-10-10</t>
        </is>
      </c>
      <c r="BG333" t="n">
        <v>7.27</v>
      </c>
      <c r="BJ333" t="n">
        <v>3.135964912280702</v>
      </c>
      <c r="BK333" t="n">
        <v>114</v>
      </c>
      <c r="BV333" t="inlineStr">
        <is>
          <t>資料不足</t>
        </is>
      </c>
      <c r="BW333" t="inlineStr">
        <is>
          <t>資料不足</t>
        </is>
      </c>
      <c r="BX333" t="b">
        <v>0</v>
      </c>
      <c r="BY333" s="10" t="n">
        <v>46318</v>
      </c>
      <c r="BZ333" t="inlineStr">
        <is>
          <t>持續符合</t>
        </is>
      </c>
      <c r="CC333" t="inlineStr">
        <is>
          <t>official_latest_safe_asof_per_stock_deadline</t>
        </is>
      </c>
      <c r="CD333" t="inlineStr">
        <is>
          <t>TWSE-月營收</t>
        </is>
      </c>
      <c r="CE333" s="10" t="n">
        <v>46318</v>
      </c>
    </row>
    <row r="334">
      <c r="A334" t="inlineStr">
        <is>
          <t>4770</t>
        </is>
      </c>
      <c r="B334" t="inlineStr">
        <is>
          <t>上品</t>
        </is>
      </c>
      <c r="C334" t="inlineStr">
        <is>
          <t>TWSE</t>
        </is>
      </c>
      <c r="D334" t="inlineStr">
        <is>
          <t>持續符合／過熱解除｜營收三增</t>
        </is>
      </c>
      <c r="E334" t="inlineStr">
        <is>
          <t>持續符合／過熱解除</t>
        </is>
      </c>
      <c r="F334" t="b">
        <v>1</v>
      </c>
      <c r="G334" t="b">
        <v>0</v>
      </c>
      <c r="I334" t="b">
        <v>0</v>
      </c>
      <c r="J334" t="b">
        <v>0</v>
      </c>
      <c r="K334" t="n">
        <v>5</v>
      </c>
      <c r="L334" t="n">
        <v>100</v>
      </c>
      <c r="N334" t="n">
        <v>292</v>
      </c>
      <c r="O334" t="n">
        <v>279.075</v>
      </c>
      <c r="P334" t="n">
        <v>241.05</v>
      </c>
      <c r="Q334" t="n">
        <v>2.099999999999966</v>
      </c>
      <c r="R334" t="n">
        <v>1.25</v>
      </c>
      <c r="S334" t="n">
        <v>38.02499999999998</v>
      </c>
      <c r="T334" t="n">
        <v>0.8499999999999659</v>
      </c>
      <c r="U334" s="9" t="n">
        <v>4.631371495117809</v>
      </c>
      <c r="V334" t="inlineStr">
        <is>
          <t>2026-10-21</t>
        </is>
      </c>
      <c r="W334" t="b">
        <v>1</v>
      </c>
      <c r="X334" t="b">
        <v>1</v>
      </c>
      <c r="Y334" t="b">
        <v>1</v>
      </c>
      <c r="Z334" t="b">
        <v>1</v>
      </c>
      <c r="AA334" t="b">
        <v>1</v>
      </c>
      <c r="AB334" t="n">
        <v>4.631371495117809</v>
      </c>
      <c r="AC334" t="n">
        <v>15.77473553204729</v>
      </c>
      <c r="AD334" t="inlineStr">
        <is>
          <t>上市時間不足</t>
        </is>
      </c>
      <c r="AE334" t="inlineStr">
        <is>
          <t>上市時間不足/不適用</t>
        </is>
      </c>
      <c r="AF334" t="inlineStr">
        <is>
          <t>上市前比較期無可用財報=2026Q1</t>
        </is>
      </c>
      <c r="AG334" t="inlineStr">
        <is>
          <t>2026Q1,2026Q2</t>
        </is>
      </c>
      <c r="AS334" t="inlineStr">
        <is>
          <t>營收三增</t>
        </is>
      </c>
      <c r="AT334" t="inlineStr">
        <is>
          <t>完整</t>
        </is>
      </c>
      <c r="AU334" t="n">
        <v>17.73884411743783</v>
      </c>
      <c r="AV334" t="n">
        <v>69.01865014063466</v>
      </c>
      <c r="AW334" t="n">
        <v>7.774937745426683</v>
      </c>
      <c r="AX334" t="inlineStr">
        <is>
          <t>2026-09</t>
        </is>
      </c>
      <c r="AY334" t="inlineStr">
        <is>
          <t>2026-10-10</t>
        </is>
      </c>
      <c r="BG334" t="n">
        <v>3.11</v>
      </c>
      <c r="BJ334" t="n">
        <v>2.56140350877193</v>
      </c>
      <c r="BK334" t="n">
        <v>114</v>
      </c>
      <c r="BV334" t="inlineStr">
        <is>
          <t>資料不足</t>
        </is>
      </c>
      <c r="BW334" t="inlineStr">
        <is>
          <t>資料不足</t>
        </is>
      </c>
      <c r="BX334" t="b">
        <v>0</v>
      </c>
      <c r="BY334" s="10" t="n">
        <v>46318</v>
      </c>
      <c r="BZ334" t="inlineStr">
        <is>
          <t>持續符合／過熱解除</t>
        </is>
      </c>
      <c r="CC334" t="inlineStr">
        <is>
          <t>official_latest_safe_asof_per_stock_deadline</t>
        </is>
      </c>
      <c r="CD334" t="inlineStr">
        <is>
          <t>TWSE-月營收</t>
        </is>
      </c>
      <c r="CE334" s="10" t="n">
        <v>46318</v>
      </c>
    </row>
    <row r="335">
      <c r="A335" t="inlineStr">
        <is>
          <t>4806</t>
        </is>
      </c>
      <c r="B335" t="inlineStr">
        <is>
          <t>桂田文創</t>
        </is>
      </c>
      <c r="C335" t="inlineStr">
        <is>
          <t>TPEx</t>
        </is>
      </c>
      <c r="D335" t="inlineStr">
        <is>
          <t>持續符合／過熱解除｜營收三增</t>
        </is>
      </c>
      <c r="E335" t="inlineStr">
        <is>
          <t>持續符合／過熱解除</t>
        </is>
      </c>
      <c r="F335" t="b">
        <v>1</v>
      </c>
      <c r="G335" t="b">
        <v>0</v>
      </c>
      <c r="I335" t="b">
        <v>0</v>
      </c>
      <c r="J335" t="b">
        <v>0</v>
      </c>
      <c r="K335" t="n">
        <v>5</v>
      </c>
      <c r="L335" t="n">
        <v>100</v>
      </c>
      <c r="N335" t="n">
        <v>10.95</v>
      </c>
      <c r="O335" t="n">
        <v>10.85</v>
      </c>
      <c r="P335" t="n">
        <v>10.00183333333333</v>
      </c>
      <c r="Q335" t="n">
        <v>0.09599999999999831</v>
      </c>
      <c r="R335" t="n">
        <v>0.01650000000000063</v>
      </c>
      <c r="S335" t="n">
        <v>0.8481666666666658</v>
      </c>
      <c r="T335" t="n">
        <v>0.07949999999999768</v>
      </c>
      <c r="U335" s="9" t="n">
        <v>0.9216589861751112</v>
      </c>
      <c r="V335" t="inlineStr">
        <is>
          <t>2026-10-08</t>
        </is>
      </c>
      <c r="W335" t="b">
        <v>1</v>
      </c>
      <c r="X335" t="b">
        <v>1</v>
      </c>
      <c r="Y335" t="b">
        <v>1</v>
      </c>
      <c r="Z335" t="b">
        <v>1</v>
      </c>
      <c r="AA335" t="b">
        <v>1</v>
      </c>
      <c r="AB335" t="n">
        <v>0.9216589861751112</v>
      </c>
      <c r="AC335" t="n">
        <v>8.480111979470429</v>
      </c>
      <c r="AD335" t="inlineStr">
        <is>
          <t>上市時間不足</t>
        </is>
      </c>
      <c r="AE335" t="inlineStr">
        <is>
          <t>上市時間不足/不適用</t>
        </is>
      </c>
      <c r="AF335" t="inlineStr">
        <is>
          <t>上市前比較期無可用財報=2026Q1</t>
        </is>
      </c>
      <c r="AG335" t="inlineStr">
        <is>
          <t>2026Q1,2026Q2</t>
        </is>
      </c>
      <c r="AS335" t="inlineStr">
        <is>
          <t>營收三增</t>
        </is>
      </c>
      <c r="AT335" t="inlineStr">
        <is>
          <t>完整</t>
        </is>
      </c>
      <c r="AU335" t="n">
        <v>148.1317798312575</v>
      </c>
      <c r="AV335" t="n">
        <v>114.351409978308</v>
      </c>
      <c r="AW335" t="n">
        <v>161.7709372975434</v>
      </c>
      <c r="AX335" t="inlineStr">
        <is>
          <t>2026-09</t>
        </is>
      </c>
      <c r="AY335" t="inlineStr">
        <is>
          <t>2026-10-10</t>
        </is>
      </c>
      <c r="BG335" t="n">
        <v>-0.128643</v>
      </c>
      <c r="BV335" t="inlineStr">
        <is>
          <t>資料不足</t>
        </is>
      </c>
      <c r="BW335" t="inlineStr">
        <is>
          <t>資料不足</t>
        </is>
      </c>
      <c r="BX335" t="b">
        <v>0</v>
      </c>
      <c r="BY335" s="10" t="n">
        <v>46318</v>
      </c>
      <c r="BZ335" t="inlineStr">
        <is>
          <t>持續符合／過熱解除</t>
        </is>
      </c>
      <c r="CC335" t="inlineStr">
        <is>
          <t>official_latest_safe_asof_per_stock_deadline</t>
        </is>
      </c>
      <c r="CD335" t="inlineStr">
        <is>
          <t>TPEx-月營收</t>
        </is>
      </c>
      <c r="CE335" s="10" t="n">
        <v>46318</v>
      </c>
    </row>
    <row r="336">
      <c r="A336" t="inlineStr">
        <is>
          <t>4904</t>
        </is>
      </c>
      <c r="B336" t="inlineStr">
        <is>
          <t>遠傳</t>
        </is>
      </c>
      <c r="C336" t="inlineStr">
        <is>
          <t>TWSE</t>
        </is>
      </c>
      <c r="D336" t="inlineStr">
        <is>
          <t>持續符合｜營收三增</t>
        </is>
      </c>
      <c r="E336" t="inlineStr">
        <is>
          <t>持續符合</t>
        </is>
      </c>
      <c r="F336" t="b">
        <v>1</v>
      </c>
      <c r="G336" t="b">
        <v>0</v>
      </c>
      <c r="I336" t="b">
        <v>0</v>
      </c>
      <c r="J336" t="b">
        <v>0</v>
      </c>
      <c r="K336" t="n">
        <v>5</v>
      </c>
      <c r="L336" t="n">
        <v>100</v>
      </c>
      <c r="N336" t="n">
        <v>115</v>
      </c>
      <c r="O336" t="n">
        <v>108.3</v>
      </c>
      <c r="P336" t="n">
        <v>104.75</v>
      </c>
      <c r="Q336" t="n">
        <v>0.4749999999999943</v>
      </c>
      <c r="R336" t="n">
        <v>0.1500000000000057</v>
      </c>
      <c r="S336" t="n">
        <v>3.549999999999997</v>
      </c>
      <c r="T336" t="n">
        <v>0.3249999999999886</v>
      </c>
      <c r="U336" s="9" t="n">
        <v>6.186518928901208</v>
      </c>
      <c r="W336" t="b">
        <v>1</v>
      </c>
      <c r="X336" t="b">
        <v>1</v>
      </c>
      <c r="Y336" t="b">
        <v>1</v>
      </c>
      <c r="Z336" t="b">
        <v>1</v>
      </c>
      <c r="AA336" t="b">
        <v>1</v>
      </c>
      <c r="AB336" t="n">
        <v>6.186518928901208</v>
      </c>
      <c r="AC336" t="n">
        <v>3.389021479713605</v>
      </c>
      <c r="AD336" t="inlineStr">
        <is>
          <t>上市時間不足</t>
        </is>
      </c>
      <c r="AE336" t="inlineStr">
        <is>
          <t>上市時間不足/不適用</t>
        </is>
      </c>
      <c r="AF336" t="inlineStr">
        <is>
          <t>上市前比較期無可用財報=2026Q1</t>
        </is>
      </c>
      <c r="AG336" t="inlineStr">
        <is>
          <t>2026Q1,2026Q2</t>
        </is>
      </c>
      <c r="AS336" t="inlineStr">
        <is>
          <t>營收三增</t>
        </is>
      </c>
      <c r="AT336" t="inlineStr">
        <is>
          <t>完整</t>
        </is>
      </c>
      <c r="AU336" t="n">
        <v>14.82252329037136</v>
      </c>
      <c r="AV336" t="n">
        <v>8.705268580648072</v>
      </c>
      <c r="AW336" t="n">
        <v>11.03262140545818</v>
      </c>
      <c r="AX336" t="inlineStr">
        <is>
          <t>2026-09</t>
        </is>
      </c>
      <c r="AY336" t="inlineStr">
        <is>
          <t>2026-10-14</t>
        </is>
      </c>
      <c r="BG336" t="n">
        <v>1.11</v>
      </c>
      <c r="BJ336" t="n">
        <v>1.008771929824561</v>
      </c>
      <c r="BK336" t="n">
        <v>114</v>
      </c>
      <c r="BV336" t="inlineStr">
        <is>
          <t>資料不足</t>
        </is>
      </c>
      <c r="BW336" t="inlineStr">
        <is>
          <t>資料不足</t>
        </is>
      </c>
      <c r="BX336" t="b">
        <v>0</v>
      </c>
      <c r="BY336" s="10" t="n">
        <v>46318</v>
      </c>
      <c r="BZ336" t="inlineStr">
        <is>
          <t>持續符合</t>
        </is>
      </c>
      <c r="CC336" t="inlineStr">
        <is>
          <t>official_live_snapshot</t>
        </is>
      </c>
      <c r="CD336" t="inlineStr">
        <is>
          <t>TWSE-月營收</t>
        </is>
      </c>
      <c r="CE336" s="10" t="n">
        <v>46318</v>
      </c>
    </row>
    <row r="337">
      <c r="A337" t="inlineStr">
        <is>
          <t>4927</t>
        </is>
      </c>
      <c r="B337" t="inlineStr">
        <is>
          <t>泰鼎-KY</t>
        </is>
      </c>
      <c r="C337" t="inlineStr">
        <is>
          <t>TWSE</t>
        </is>
      </c>
      <c r="D337" t="inlineStr">
        <is>
          <t>持續符合／過熱解除｜營收三增</t>
        </is>
      </c>
      <c r="E337" t="inlineStr">
        <is>
          <t>持續符合／過熱解除</t>
        </is>
      </c>
      <c r="F337" t="b">
        <v>1</v>
      </c>
      <c r="G337" t="b">
        <v>0</v>
      </c>
      <c r="I337" t="b">
        <v>0</v>
      </c>
      <c r="J337" t="b">
        <v>0</v>
      </c>
      <c r="K337" t="n">
        <v>5</v>
      </c>
      <c r="L337" t="n">
        <v>100</v>
      </c>
      <c r="N337" t="n">
        <v>53.4</v>
      </c>
      <c r="O337" t="n">
        <v>52.3275</v>
      </c>
      <c r="P337" t="n">
        <v>42.22333333333334</v>
      </c>
      <c r="Q337" t="n">
        <v>0.4949999999999974</v>
      </c>
      <c r="R337" t="n">
        <v>0.3716666666666697</v>
      </c>
      <c r="S337" t="n">
        <v>10.10416666666666</v>
      </c>
      <c r="T337" t="n">
        <v>0.1233333333333277</v>
      </c>
      <c r="U337" s="9" t="n">
        <v>2.049591514977789</v>
      </c>
      <c r="V337" t="inlineStr">
        <is>
          <t>2026-10-02</t>
        </is>
      </c>
      <c r="W337" t="b">
        <v>1</v>
      </c>
      <c r="X337" t="b">
        <v>1</v>
      </c>
      <c r="Y337" t="b">
        <v>1</v>
      </c>
      <c r="Z337" t="b">
        <v>1</v>
      </c>
      <c r="AA337" t="b">
        <v>1</v>
      </c>
      <c r="AB337" t="n">
        <v>2.049591514977789</v>
      </c>
      <c r="AC337" t="n">
        <v>23.93029130812345</v>
      </c>
      <c r="AD337" t="inlineStr">
        <is>
          <t>上市時間不足</t>
        </is>
      </c>
      <c r="AE337" t="inlineStr">
        <is>
          <t>上市時間不足/不適用</t>
        </is>
      </c>
      <c r="AF337" t="inlineStr">
        <is>
          <t>上市前比較期無可用財報=2026Q1</t>
        </is>
      </c>
      <c r="AG337" t="inlineStr">
        <is>
          <t>2026Q1,2026Q2</t>
        </is>
      </c>
      <c r="AS337" t="inlineStr">
        <is>
          <t>營收三增</t>
        </is>
      </c>
      <c r="AT337" t="inlineStr">
        <is>
          <t>完整</t>
        </is>
      </c>
      <c r="AU337" t="n">
        <v>11.397881902618</v>
      </c>
      <c r="AV337" t="n">
        <v>72.82861855651544</v>
      </c>
      <c r="AW337" t="n">
        <v>9.689995303484743</v>
      </c>
      <c r="AX337" t="inlineStr">
        <is>
          <t>2026-09</t>
        </is>
      </c>
      <c r="AY337" t="inlineStr">
        <is>
          <t>2026-10-10</t>
        </is>
      </c>
      <c r="BG337" t="n">
        <v>-2.36</v>
      </c>
      <c r="BJ337" t="n">
        <v>0.468421052631579</v>
      </c>
      <c r="BK337" t="n">
        <v>114</v>
      </c>
      <c r="BV337" t="inlineStr">
        <is>
          <t>資料不足</t>
        </is>
      </c>
      <c r="BW337" t="inlineStr">
        <is>
          <t>資料不足</t>
        </is>
      </c>
      <c r="BX337" t="b">
        <v>0</v>
      </c>
      <c r="BY337" s="10" t="n">
        <v>46318</v>
      </c>
      <c r="BZ337" t="inlineStr">
        <is>
          <t>持續符合／過熱解除</t>
        </is>
      </c>
      <c r="CC337" t="inlineStr">
        <is>
          <t>official_latest_safe_asof_per_stock_deadline</t>
        </is>
      </c>
      <c r="CD337" t="inlineStr">
        <is>
          <t>TWSE-月營收</t>
        </is>
      </c>
      <c r="CE337" s="10" t="n">
        <v>46318</v>
      </c>
    </row>
    <row r="338">
      <c r="A338" t="inlineStr">
        <is>
          <t>4938</t>
        </is>
      </c>
      <c r="B338" t="inlineStr">
        <is>
          <t>和碩</t>
        </is>
      </c>
      <c r="C338" t="inlineStr">
        <is>
          <t>TWSE</t>
        </is>
      </c>
      <c r="D338" t="inlineStr">
        <is>
          <t>持續符合／曾過熱，降溫中｜營收三增</t>
        </is>
      </c>
      <c r="E338" t="inlineStr">
        <is>
          <t>持續符合／曾過熱，降溫中</t>
        </is>
      </c>
      <c r="F338" t="b">
        <v>1</v>
      </c>
      <c r="G338" t="b">
        <v>0</v>
      </c>
      <c r="I338" t="b">
        <v>0</v>
      </c>
      <c r="J338" t="b">
        <v>0</v>
      </c>
      <c r="K338" t="n">
        <v>5</v>
      </c>
      <c r="L338" t="n">
        <v>100</v>
      </c>
      <c r="N338" t="n">
        <v>103.5</v>
      </c>
      <c r="O338" t="n">
        <v>96.06</v>
      </c>
      <c r="P338" t="n">
        <v>91.80833333333334</v>
      </c>
      <c r="Q338" t="n">
        <v>0.6749999999999972</v>
      </c>
      <c r="R338" t="n">
        <v>0.3383333333333383</v>
      </c>
      <c r="S338" t="n">
        <v>4.251666666666665</v>
      </c>
      <c r="T338" t="n">
        <v>0.3366666666666589</v>
      </c>
      <c r="U338" s="9" t="n">
        <v>7.745159275452829</v>
      </c>
      <c r="V338" t="inlineStr">
        <is>
          <t>2026-10-12</t>
        </is>
      </c>
      <c r="W338" t="b">
        <v>1</v>
      </c>
      <c r="X338" t="b">
        <v>1</v>
      </c>
      <c r="Y338" t="b">
        <v>1</v>
      </c>
      <c r="Z338" t="b">
        <v>1</v>
      </c>
      <c r="AA338" t="b">
        <v>1</v>
      </c>
      <c r="AB338" t="n">
        <v>7.745159275452829</v>
      </c>
      <c r="AC338" t="n">
        <v>4.63102477988564</v>
      </c>
      <c r="AD338" t="inlineStr">
        <is>
          <t>上市時間不足</t>
        </is>
      </c>
      <c r="AE338" t="inlineStr">
        <is>
          <t>上市時間不足/不適用</t>
        </is>
      </c>
      <c r="AF338" t="inlineStr">
        <is>
          <t>上市前比較期無可用財報=2026Q1</t>
        </is>
      </c>
      <c r="AG338" t="inlineStr">
        <is>
          <t>2026Q1,2026Q2</t>
        </is>
      </c>
      <c r="AS338" t="inlineStr">
        <is>
          <t>營收三增</t>
        </is>
      </c>
      <c r="AT338" t="inlineStr">
        <is>
          <t>完整</t>
        </is>
      </c>
      <c r="AU338" t="n">
        <v>143.1945289669045</v>
      </c>
      <c r="AV338" t="n">
        <v>86.87811970952995</v>
      </c>
      <c r="AW338" t="n">
        <v>13.79002677385008</v>
      </c>
      <c r="AX338" t="inlineStr">
        <is>
          <t>2026-09</t>
        </is>
      </c>
      <c r="AY338" t="inlineStr">
        <is>
          <t>2026-10-10</t>
        </is>
      </c>
      <c r="BG338" t="n">
        <v>1.68</v>
      </c>
      <c r="BJ338" t="n">
        <v>0.9078947368421053</v>
      </c>
      <c r="BK338" t="n">
        <v>114</v>
      </c>
      <c r="BV338" t="inlineStr">
        <is>
          <t>資料不足</t>
        </is>
      </c>
      <c r="BW338" t="inlineStr">
        <is>
          <t>資料不足</t>
        </is>
      </c>
      <c r="BX338" t="b">
        <v>0</v>
      </c>
      <c r="BY338" s="10" t="n">
        <v>46318</v>
      </c>
      <c r="BZ338" t="inlineStr">
        <is>
          <t>持續符合／曾過熱，降溫中</t>
        </is>
      </c>
      <c r="CC338" t="inlineStr">
        <is>
          <t>official_latest_safe_asof_per_stock_deadline</t>
        </is>
      </c>
      <c r="CD338" t="inlineStr">
        <is>
          <t>TWSE-月營收</t>
        </is>
      </c>
      <c r="CE338" s="10" t="n">
        <v>46318</v>
      </c>
    </row>
    <row r="339">
      <c r="A339" t="inlineStr">
        <is>
          <t>4958</t>
        </is>
      </c>
      <c r="B339" t="inlineStr">
        <is>
          <t>臻鼎-KY</t>
        </is>
      </c>
      <c r="C339" t="inlineStr">
        <is>
          <t>TWSE</t>
        </is>
      </c>
      <c r="D339" t="inlineStr">
        <is>
          <t>持續符合｜營收三增</t>
        </is>
      </c>
      <c r="E339" t="inlineStr">
        <is>
          <t>持續符合</t>
        </is>
      </c>
      <c r="F339" t="b">
        <v>1</v>
      </c>
      <c r="G339" t="b">
        <v>0</v>
      </c>
      <c r="I339" t="b">
        <v>0</v>
      </c>
      <c r="J339" t="b">
        <v>0</v>
      </c>
      <c r="K339" t="n">
        <v>5</v>
      </c>
      <c r="L339" t="n">
        <v>100</v>
      </c>
      <c r="N339" t="n">
        <v>567</v>
      </c>
      <c r="O339" t="n">
        <v>547.2</v>
      </c>
      <c r="P339" t="n">
        <v>496.8083333333333</v>
      </c>
      <c r="Q339" t="n">
        <v>3.900000000000091</v>
      </c>
      <c r="R339" t="n">
        <v>2.324999999999989</v>
      </c>
      <c r="S339" t="n">
        <v>50.39166666666671</v>
      </c>
      <c r="T339" t="n">
        <v>1.575000000000102</v>
      </c>
      <c r="U339" s="9" t="n">
        <v>3.618421052631571</v>
      </c>
      <c r="W339" t="b">
        <v>1</v>
      </c>
      <c r="X339" t="b">
        <v>1</v>
      </c>
      <c r="Y339" t="b">
        <v>1</v>
      </c>
      <c r="Z339" t="b">
        <v>1</v>
      </c>
      <c r="AA339" t="b">
        <v>1</v>
      </c>
      <c r="AB339" t="n">
        <v>3.618421052631571</v>
      </c>
      <c r="AC339" t="n">
        <v>10.14307999396147</v>
      </c>
      <c r="AD339" t="inlineStr">
        <is>
          <t>上市時間不足</t>
        </is>
      </c>
      <c r="AE339" t="inlineStr">
        <is>
          <t>上市時間不足/不適用</t>
        </is>
      </c>
      <c r="AF339" t="inlineStr">
        <is>
          <t>上市前比較期無可用財報=2026Q1</t>
        </is>
      </c>
      <c r="AG339" t="inlineStr">
        <is>
          <t>2026Q1,2026Q2</t>
        </is>
      </c>
      <c r="AS339" t="inlineStr">
        <is>
          <t>營收三增</t>
        </is>
      </c>
      <c r="AT339" t="inlineStr">
        <is>
          <t>完整</t>
        </is>
      </c>
      <c r="AU339" t="n">
        <v>27.54102282494578</v>
      </c>
      <c r="AV339" t="n">
        <v>36.12871611479015</v>
      </c>
      <c r="AW339" t="n">
        <v>22.38871974780854</v>
      </c>
      <c r="AX339" t="inlineStr">
        <is>
          <t>2026-09</t>
        </is>
      </c>
      <c r="AY339" t="inlineStr">
        <is>
          <t>2026-10-10</t>
        </is>
      </c>
      <c r="BG339" t="n">
        <v>2.19</v>
      </c>
      <c r="BJ339" t="n">
        <v>4.973684210526316</v>
      </c>
      <c r="BK339" t="n">
        <v>114</v>
      </c>
      <c r="BV339" t="inlineStr">
        <is>
          <t>資料不足</t>
        </is>
      </c>
      <c r="BW339" t="inlineStr">
        <is>
          <t>資料不足</t>
        </is>
      </c>
      <c r="BX339" t="b">
        <v>0</v>
      </c>
      <c r="BY339" s="10" t="n">
        <v>46318</v>
      </c>
      <c r="BZ339" t="inlineStr">
        <is>
          <t>持續符合</t>
        </is>
      </c>
      <c r="CC339" t="inlineStr">
        <is>
          <t>official_latest_safe_asof_per_stock_deadline</t>
        </is>
      </c>
      <c r="CD339" t="inlineStr">
        <is>
          <t>TWSE-月營收</t>
        </is>
      </c>
      <c r="CE339" s="10" t="n">
        <v>46318</v>
      </c>
    </row>
    <row r="340">
      <c r="A340" t="inlineStr">
        <is>
          <t>4960</t>
        </is>
      </c>
      <c r="B340" t="inlineStr">
        <is>
          <t>誠美材</t>
        </is>
      </c>
      <c r="C340" t="inlineStr">
        <is>
          <t>TWSE</t>
        </is>
      </c>
      <c r="D340" t="inlineStr">
        <is>
          <t>持續符合／不建議追價／過熱</t>
        </is>
      </c>
      <c r="E340" t="inlineStr">
        <is>
          <t>持續符合／不建議追價／過熱</t>
        </is>
      </c>
      <c r="F340" t="b">
        <v>1</v>
      </c>
      <c r="G340" t="b">
        <v>0</v>
      </c>
      <c r="I340" t="b">
        <v>0</v>
      </c>
      <c r="J340" t="b">
        <v>0</v>
      </c>
      <c r="K340" t="n">
        <v>5</v>
      </c>
      <c r="L340" t="n">
        <v>100</v>
      </c>
      <c r="N340" t="n">
        <v>31.5</v>
      </c>
      <c r="O340" t="n">
        <v>25.515</v>
      </c>
      <c r="P340" t="n">
        <v>22.4675</v>
      </c>
      <c r="Q340" t="n">
        <v>0.4049999999999976</v>
      </c>
      <c r="R340" t="n">
        <v>0.1941666666666677</v>
      </c>
      <c r="S340" t="n">
        <v>3.047499999999999</v>
      </c>
      <c r="T340" t="n">
        <v>0.2108333333333299</v>
      </c>
      <c r="U340" s="9" t="n">
        <v>23.45679012345681</v>
      </c>
      <c r="V340" t="inlineStr">
        <is>
          <t>2026-10-02</t>
        </is>
      </c>
      <c r="W340" t="b">
        <v>1</v>
      </c>
      <c r="X340" t="b">
        <v>1</v>
      </c>
      <c r="Y340" t="b">
        <v>1</v>
      </c>
      <c r="Z340" t="b">
        <v>1</v>
      </c>
      <c r="AA340" t="b">
        <v>1</v>
      </c>
      <c r="AB340" t="n">
        <v>23.45679012345681</v>
      </c>
      <c r="AC340" t="n">
        <v>13.56403694224992</v>
      </c>
      <c r="AD340" t="inlineStr">
        <is>
          <t>上市時間不足</t>
        </is>
      </c>
      <c r="AE340" t="inlineStr">
        <is>
          <t>上市時間不足/不適用</t>
        </is>
      </c>
      <c r="AF340" t="inlineStr">
        <is>
          <t>上市前比較期無可用財報=2026Q1</t>
        </is>
      </c>
      <c r="AG340" t="inlineStr">
        <is>
          <t>2026Q1,2026Q2</t>
        </is>
      </c>
      <c r="AS340" t="inlineStr">
        <is>
          <t>未三增</t>
        </is>
      </c>
      <c r="AT340" t="inlineStr">
        <is>
          <t>完整</t>
        </is>
      </c>
      <c r="AU340" t="n">
        <v>1.221704207156097</v>
      </c>
      <c r="AV340" t="n">
        <v>-14.92221878163355</v>
      </c>
      <c r="AW340" t="n">
        <v>-10.31800398432058</v>
      </c>
      <c r="AX340" t="inlineStr">
        <is>
          <t>2026-09</t>
        </is>
      </c>
      <c r="AY340" t="inlineStr">
        <is>
          <t>2026-10-10</t>
        </is>
      </c>
      <c r="BG340" t="n">
        <v>-0.32</v>
      </c>
      <c r="BJ340" t="n">
        <v>0.2763157894736842</v>
      </c>
      <c r="BK340" t="n">
        <v>114</v>
      </c>
      <c r="BV340" t="inlineStr">
        <is>
          <t>資料不足</t>
        </is>
      </c>
      <c r="BW340" t="inlineStr">
        <is>
          <t>資料不足</t>
        </is>
      </c>
      <c r="BX340" t="b">
        <v>0</v>
      </c>
      <c r="BY340" s="10" t="n">
        <v>46318</v>
      </c>
      <c r="BZ340" t="inlineStr">
        <is>
          <t>持續符合／不建議追價／過熱</t>
        </is>
      </c>
      <c r="CC340" t="inlineStr">
        <is>
          <t>official_latest_safe_asof_per_stock_deadline</t>
        </is>
      </c>
      <c r="CD340" t="inlineStr">
        <is>
          <t>TWSE-月營收</t>
        </is>
      </c>
      <c r="CE340" s="10" t="n">
        <v>46318</v>
      </c>
    </row>
    <row r="341">
      <c r="A341" t="inlineStr">
        <is>
          <t>4989</t>
        </is>
      </c>
      <c r="B341" t="inlineStr">
        <is>
          <t>榮科</t>
        </is>
      </c>
      <c r="C341" t="inlineStr">
        <is>
          <t>TWSE</t>
        </is>
      </c>
      <c r="D341" t="inlineStr">
        <is>
          <t>持續符合</t>
        </is>
      </c>
      <c r="E341" t="inlineStr">
        <is>
          <t>持續符合</t>
        </is>
      </c>
      <c r="F341" t="b">
        <v>1</v>
      </c>
      <c r="G341" t="b">
        <v>0</v>
      </c>
      <c r="I341" t="b">
        <v>0</v>
      </c>
      <c r="J341" t="b">
        <v>0</v>
      </c>
      <c r="K341" t="n">
        <v>5</v>
      </c>
      <c r="L341" t="n">
        <v>100</v>
      </c>
      <c r="N341" t="n">
        <v>71</v>
      </c>
      <c r="O341" t="n">
        <v>66.94</v>
      </c>
      <c r="P341" t="n">
        <v>64.11666666666666</v>
      </c>
      <c r="Q341" t="n">
        <v>0.5150000000000006</v>
      </c>
      <c r="R341" t="n">
        <v>0.1916666666666629</v>
      </c>
      <c r="S341" t="n">
        <v>2.823333333333338</v>
      </c>
      <c r="T341" t="n">
        <v>0.3233333333333377</v>
      </c>
      <c r="U341" s="9" t="n">
        <v>6.065132954884978</v>
      </c>
      <c r="W341" t="b">
        <v>1</v>
      </c>
      <c r="X341" t="b">
        <v>1</v>
      </c>
      <c r="Y341" t="b">
        <v>1</v>
      </c>
      <c r="Z341" t="b">
        <v>1</v>
      </c>
      <c r="AA341" t="b">
        <v>1</v>
      </c>
      <c r="AB341" t="n">
        <v>6.065132954884978</v>
      </c>
      <c r="AC341" t="n">
        <v>4.403431245126077</v>
      </c>
      <c r="AD341" t="inlineStr">
        <is>
          <t>上市時間不足</t>
        </is>
      </c>
      <c r="AE341" t="inlineStr">
        <is>
          <t>上市時間不足/不適用</t>
        </is>
      </c>
      <c r="AF341" t="inlineStr">
        <is>
          <t>上市前比較期無可用財報=2026Q1</t>
        </is>
      </c>
      <c r="AG341" t="inlineStr">
        <is>
          <t>2026Q1,2026Q2</t>
        </is>
      </c>
      <c r="AS341" t="inlineStr">
        <is>
          <t>未三增</t>
        </is>
      </c>
      <c r="AT341" t="inlineStr">
        <is>
          <t>完整</t>
        </is>
      </c>
      <c r="AU341" t="n">
        <v>-5.493128695039348</v>
      </c>
      <c r="AV341" t="n">
        <v>56.62393595665556</v>
      </c>
      <c r="AW341" t="n">
        <v>70.86506389755786</v>
      </c>
      <c r="AX341" t="inlineStr">
        <is>
          <t>2026-09</t>
        </is>
      </c>
      <c r="AY341" t="inlineStr">
        <is>
          <t>2026-10-10</t>
        </is>
      </c>
      <c r="BG341" t="n">
        <v>-0.8</v>
      </c>
      <c r="BJ341" t="n">
        <v>0.6228070175438597</v>
      </c>
      <c r="BK341" t="n">
        <v>114</v>
      </c>
      <c r="BV341" t="inlineStr">
        <is>
          <t>資料不足</t>
        </is>
      </c>
      <c r="BW341" t="inlineStr">
        <is>
          <t>資料不足</t>
        </is>
      </c>
      <c r="BX341" t="b">
        <v>0</v>
      </c>
      <c r="BY341" s="10" t="n">
        <v>46318</v>
      </c>
      <c r="BZ341" t="inlineStr">
        <is>
          <t>持續符合</t>
        </is>
      </c>
      <c r="CC341" t="inlineStr">
        <is>
          <t>official_latest_safe_asof_per_stock_deadline</t>
        </is>
      </c>
      <c r="CD341" t="inlineStr">
        <is>
          <t>TWSE-月營收</t>
        </is>
      </c>
      <c r="CE341" s="10" t="n">
        <v>46318</v>
      </c>
    </row>
    <row r="342">
      <c r="A342" t="inlineStr">
        <is>
          <t>5210</t>
        </is>
      </c>
      <c r="B342" t="inlineStr">
        <is>
          <t>寶碩</t>
        </is>
      </c>
      <c r="C342" t="inlineStr">
        <is>
          <t>TPEx</t>
        </is>
      </c>
      <c r="D342" t="inlineStr">
        <is>
          <t>持續符合／過熱解除｜營收三增</t>
        </is>
      </c>
      <c r="E342" t="inlineStr">
        <is>
          <t>持續符合／過熱解除</t>
        </is>
      </c>
      <c r="F342" t="b">
        <v>1</v>
      </c>
      <c r="G342" t="b">
        <v>0</v>
      </c>
      <c r="I342" t="b">
        <v>0</v>
      </c>
      <c r="J342" t="b">
        <v>0</v>
      </c>
      <c r="K342" t="n">
        <v>5</v>
      </c>
      <c r="L342" t="n">
        <v>100</v>
      </c>
      <c r="N342" t="n">
        <v>31.65</v>
      </c>
      <c r="O342" t="n">
        <v>31.125</v>
      </c>
      <c r="P342" t="n">
        <v>29.57833333333333</v>
      </c>
      <c r="Q342" t="n">
        <v>0.08249999999999957</v>
      </c>
      <c r="R342" t="n">
        <v>0.04833333333333556</v>
      </c>
      <c r="S342" t="n">
        <v>1.546666666666667</v>
      </c>
      <c r="T342" t="n">
        <v>0.03416666666666401</v>
      </c>
      <c r="U342" s="9" t="n">
        <v>1.686746987951793</v>
      </c>
      <c r="V342" t="inlineStr">
        <is>
          <t>2026-10-13</t>
        </is>
      </c>
      <c r="W342" t="b">
        <v>1</v>
      </c>
      <c r="X342" t="b">
        <v>1</v>
      </c>
      <c r="Y342" t="b">
        <v>1</v>
      </c>
      <c r="Z342" t="b">
        <v>1</v>
      </c>
      <c r="AA342" t="b">
        <v>1</v>
      </c>
      <c r="AB342" t="n">
        <v>1.686746987951793</v>
      </c>
      <c r="AC342" t="n">
        <v>5.229052797655953</v>
      </c>
      <c r="AD342" t="inlineStr">
        <is>
          <t>上市時間不足</t>
        </is>
      </c>
      <c r="AE342" t="inlineStr">
        <is>
          <t>上市時間不足/不適用</t>
        </is>
      </c>
      <c r="AF342" t="inlineStr">
        <is>
          <t>上市前比較期無可用財報=2026Q1</t>
        </is>
      </c>
      <c r="AG342" t="inlineStr">
        <is>
          <t>2026Q1,2026Q2</t>
        </is>
      </c>
      <c r="AS342" t="inlineStr">
        <is>
          <t>營收三增</t>
        </is>
      </c>
      <c r="AT342" t="inlineStr">
        <is>
          <t>完整</t>
        </is>
      </c>
      <c r="AU342" t="n">
        <v>28.06477966264597</v>
      </c>
      <c r="AV342" t="n">
        <v>10.07434944237918</v>
      </c>
      <c r="AW342" t="n">
        <v>6.053209665608982</v>
      </c>
      <c r="AX342" t="inlineStr">
        <is>
          <t>2026-09</t>
        </is>
      </c>
      <c r="AY342" t="inlineStr">
        <is>
          <t>2026-10-10</t>
        </is>
      </c>
      <c r="BG342" t="n">
        <v>0.26</v>
      </c>
      <c r="BJ342" t="n">
        <v>1.100104275286757</v>
      </c>
      <c r="BK342" t="n">
        <v>28.77</v>
      </c>
      <c r="BV342" t="inlineStr">
        <is>
          <t>資料不足</t>
        </is>
      </c>
      <c r="BW342" t="inlineStr">
        <is>
          <t>資料不足</t>
        </is>
      </c>
      <c r="BX342" t="b">
        <v>0</v>
      </c>
      <c r="BY342" s="10" t="n">
        <v>46318</v>
      </c>
      <c r="BZ342" t="inlineStr">
        <is>
          <t>持續符合／過熱解除</t>
        </is>
      </c>
      <c r="CC342" t="inlineStr">
        <is>
          <t>official_latest_safe_asof_per_stock_deadline</t>
        </is>
      </c>
      <c r="CD342" t="inlineStr">
        <is>
          <t>TPEx-月營收</t>
        </is>
      </c>
      <c r="CE342" s="10" t="n">
        <v>46318</v>
      </c>
    </row>
    <row r="343">
      <c r="A343" t="inlineStr">
        <is>
          <t>5228</t>
        </is>
      </c>
      <c r="B343" t="inlineStr">
        <is>
          <t>鈺鎧</t>
        </is>
      </c>
      <c r="C343" t="inlineStr">
        <is>
          <t>TPEx</t>
        </is>
      </c>
      <c r="D343" t="inlineStr">
        <is>
          <t>持續符合／不建議追價／過熱｜營收三增</t>
        </is>
      </c>
      <c r="E343" t="inlineStr">
        <is>
          <t>持續符合／不建議追價／過熱</t>
        </is>
      </c>
      <c r="F343" t="b">
        <v>1</v>
      </c>
      <c r="G343" t="b">
        <v>0</v>
      </c>
      <c r="I343" t="b">
        <v>0</v>
      </c>
      <c r="J343" t="b">
        <v>0</v>
      </c>
      <c r="K343" t="n">
        <v>5</v>
      </c>
      <c r="L343" t="n">
        <v>100</v>
      </c>
      <c r="N343" t="n">
        <v>62.4</v>
      </c>
      <c r="O343" t="n">
        <v>53.42999999999999</v>
      </c>
      <c r="P343" t="n">
        <v>45.24416666666666</v>
      </c>
      <c r="Q343" t="n">
        <v>1.139999999999993</v>
      </c>
      <c r="R343" t="n">
        <v>0.4083333333333314</v>
      </c>
      <c r="S343" t="n">
        <v>8.185833333333328</v>
      </c>
      <c r="T343" t="n">
        <v>0.731666666666662</v>
      </c>
      <c r="U343" s="9" t="n">
        <v>16.78832116788323</v>
      </c>
      <c r="V343" t="inlineStr">
        <is>
          <t>2026-10-07</t>
        </is>
      </c>
      <c r="W343" t="b">
        <v>1</v>
      </c>
      <c r="X343" t="b">
        <v>1</v>
      </c>
      <c r="Y343" t="b">
        <v>1</v>
      </c>
      <c r="Z343" t="b">
        <v>1</v>
      </c>
      <c r="AA343" t="b">
        <v>1</v>
      </c>
      <c r="AB343" t="n">
        <v>16.78832116788323</v>
      </c>
      <c r="AC343" t="n">
        <v>18.09257178641812</v>
      </c>
      <c r="AD343" t="inlineStr">
        <is>
          <t>上市時間不足</t>
        </is>
      </c>
      <c r="AE343" t="inlineStr">
        <is>
          <t>上市時間不足/不適用</t>
        </is>
      </c>
      <c r="AF343" t="inlineStr">
        <is>
          <t>上市前比較期無可用財報=2026Q1</t>
        </is>
      </c>
      <c r="AG343" t="inlineStr">
        <is>
          <t>2026Q1,2026Q2</t>
        </is>
      </c>
      <c r="AS343" t="inlineStr">
        <is>
          <t>營收三增</t>
        </is>
      </c>
      <c r="AT343" t="inlineStr">
        <is>
          <t>完整</t>
        </is>
      </c>
      <c r="AU343" t="n">
        <v>26.43907197101651</v>
      </c>
      <c r="AV343" t="n">
        <v>109.8060070753081</v>
      </c>
      <c r="AW343" t="n">
        <v>61.68428756053127</v>
      </c>
      <c r="AX343" t="inlineStr">
        <is>
          <t>2026-09</t>
        </is>
      </c>
      <c r="AY343" t="inlineStr">
        <is>
          <t>2026-10-10</t>
        </is>
      </c>
      <c r="BG343" t="n">
        <v>0.8100000000000001</v>
      </c>
      <c r="BJ343" t="n">
        <v>2.039882314481857</v>
      </c>
      <c r="BK343" t="n">
        <v>30.59</v>
      </c>
      <c r="BV343" t="inlineStr">
        <is>
          <t>資料不足</t>
        </is>
      </c>
      <c r="BW343" t="inlineStr">
        <is>
          <t>資料不足</t>
        </is>
      </c>
      <c r="BX343" t="b">
        <v>0</v>
      </c>
      <c r="BY343" s="10" t="n">
        <v>46318</v>
      </c>
      <c r="BZ343" t="inlineStr">
        <is>
          <t>持續符合／不建議追價／過熱</t>
        </is>
      </c>
      <c r="CC343" t="inlineStr">
        <is>
          <t>official_latest_safe_asof_per_stock_deadline</t>
        </is>
      </c>
      <c r="CD343" t="inlineStr">
        <is>
          <t>TPEx-月營收</t>
        </is>
      </c>
      <c r="CE343" s="10" t="n">
        <v>46318</v>
      </c>
    </row>
    <row r="344">
      <c r="A344" t="inlineStr">
        <is>
          <t>5230</t>
        </is>
      </c>
      <c r="B344" t="inlineStr">
        <is>
          <t>雷笛克光學</t>
        </is>
      </c>
      <c r="C344" t="inlineStr">
        <is>
          <t>TPEx</t>
        </is>
      </c>
      <c r="D344" t="inlineStr">
        <is>
          <t>持續符合／過熱解除｜營收三增</t>
        </is>
      </c>
      <c r="E344" t="inlineStr">
        <is>
          <t>持續符合／過熱解除</t>
        </is>
      </c>
      <c r="F344" t="b">
        <v>1</v>
      </c>
      <c r="G344" t="b">
        <v>0</v>
      </c>
      <c r="I344" t="b">
        <v>0</v>
      </c>
      <c r="J344" t="b">
        <v>0</v>
      </c>
      <c r="K344" t="n">
        <v>5</v>
      </c>
      <c r="L344" t="n">
        <v>100</v>
      </c>
      <c r="N344" t="n">
        <v>24.9</v>
      </c>
      <c r="O344" t="n">
        <v>24.7625</v>
      </c>
      <c r="P344" t="n">
        <v>20.46583333333333</v>
      </c>
      <c r="Q344" t="n">
        <v>0.1575000000000024</v>
      </c>
      <c r="R344" t="n">
        <v>0.1249999999999964</v>
      </c>
      <c r="S344" t="n">
        <v>4.29666666666667</v>
      </c>
      <c r="T344" t="n">
        <v>0.03250000000000597</v>
      </c>
      <c r="U344" s="9" t="n">
        <v>0.5552751135790013</v>
      </c>
      <c r="V344" t="inlineStr">
        <is>
          <t>2026-09-23</t>
        </is>
      </c>
      <c r="W344" t="b">
        <v>1</v>
      </c>
      <c r="X344" t="b">
        <v>1</v>
      </c>
      <c r="Y344" t="b">
        <v>1</v>
      </c>
      <c r="Z344" t="b">
        <v>1</v>
      </c>
      <c r="AA344" t="b">
        <v>1</v>
      </c>
      <c r="AB344" t="n">
        <v>0.5552751135790013</v>
      </c>
      <c r="AC344" t="n">
        <v>20.99434016043</v>
      </c>
      <c r="AD344" t="inlineStr">
        <is>
          <t>上市時間不足</t>
        </is>
      </c>
      <c r="AE344" t="inlineStr">
        <is>
          <t>上市時間不足/不適用</t>
        </is>
      </c>
      <c r="AF344" t="inlineStr">
        <is>
          <t>上市前比較期無可用財報=2026Q1</t>
        </is>
      </c>
      <c r="AG344" t="inlineStr">
        <is>
          <t>2026Q1,2026Q2</t>
        </is>
      </c>
      <c r="AS344" t="inlineStr">
        <is>
          <t>營收三增</t>
        </is>
      </c>
      <c r="AT344" t="inlineStr">
        <is>
          <t>完整</t>
        </is>
      </c>
      <c r="AU344" t="n">
        <v>5.083230257961641</v>
      </c>
      <c r="AV344" t="n">
        <v>22.76434795476901</v>
      </c>
      <c r="AW344" t="n">
        <v>10.14288970862519</v>
      </c>
      <c r="AX344" t="inlineStr">
        <is>
          <t>2026-09</t>
        </is>
      </c>
      <c r="AY344" t="inlineStr">
        <is>
          <t>2026-10-10</t>
        </is>
      </c>
      <c r="BG344" t="n">
        <v>0.1</v>
      </c>
      <c r="BJ344" t="n">
        <v>0.7163406214039125</v>
      </c>
      <c r="BK344" t="n">
        <v>34.76</v>
      </c>
      <c r="BV344" t="inlineStr">
        <is>
          <t>資料不足</t>
        </is>
      </c>
      <c r="BW344" t="inlineStr">
        <is>
          <t>資料不足</t>
        </is>
      </c>
      <c r="BX344" t="b">
        <v>0</v>
      </c>
      <c r="BY344" s="10" t="n">
        <v>46318</v>
      </c>
      <c r="BZ344" t="inlineStr">
        <is>
          <t>持續符合／過熱解除</t>
        </is>
      </c>
      <c r="CC344" t="inlineStr">
        <is>
          <t>official_latest_safe_asof_per_stock_deadline</t>
        </is>
      </c>
      <c r="CD344" t="inlineStr">
        <is>
          <t>TPEx-月營收</t>
        </is>
      </c>
      <c r="CE344" s="10" t="n">
        <v>46318</v>
      </c>
    </row>
    <row r="345">
      <c r="A345" t="inlineStr">
        <is>
          <t>5309</t>
        </is>
      </c>
      <c r="B345" t="inlineStr">
        <is>
          <t>系統電</t>
        </is>
      </c>
      <c r="C345" t="inlineStr">
        <is>
          <t>TPEx</t>
        </is>
      </c>
      <c r="D345" t="inlineStr">
        <is>
          <t>持續符合／過熱解除｜營收三增</t>
        </is>
      </c>
      <c r="E345" t="inlineStr">
        <is>
          <t>持續符合／過熱解除</t>
        </is>
      </c>
      <c r="F345" t="b">
        <v>1</v>
      </c>
      <c r="G345" t="b">
        <v>0</v>
      </c>
      <c r="I345" t="b">
        <v>0</v>
      </c>
      <c r="J345" t="b">
        <v>0</v>
      </c>
      <c r="K345" t="n">
        <v>5</v>
      </c>
      <c r="L345" t="n">
        <v>100</v>
      </c>
      <c r="N345" t="n">
        <v>67.40000000000001</v>
      </c>
      <c r="O345" t="n">
        <v>66.215</v>
      </c>
      <c r="P345" t="n">
        <v>57.0825</v>
      </c>
      <c r="Q345" t="n">
        <v>0.7800000000000011</v>
      </c>
      <c r="R345" t="n">
        <v>0.2983333333333249</v>
      </c>
      <c r="S345" t="n">
        <v>9.132500000000007</v>
      </c>
      <c r="T345" t="n">
        <v>0.4816666666666762</v>
      </c>
      <c r="U345" s="9" t="n">
        <v>1.78962470739259</v>
      </c>
      <c r="V345" t="inlineStr">
        <is>
          <t>2026-10-06</t>
        </is>
      </c>
      <c r="W345" t="b">
        <v>1</v>
      </c>
      <c r="X345" t="b">
        <v>1</v>
      </c>
      <c r="Y345" t="b">
        <v>1</v>
      </c>
      <c r="Z345" t="b">
        <v>1</v>
      </c>
      <c r="AA345" t="b">
        <v>1</v>
      </c>
      <c r="AB345" t="n">
        <v>1.78962470739259</v>
      </c>
      <c r="AC345" t="n">
        <v>15.99877370472562</v>
      </c>
      <c r="AD345" t="inlineStr">
        <is>
          <t>上市時間不足</t>
        </is>
      </c>
      <c r="AE345" t="inlineStr">
        <is>
          <t>上市時間不足/不適用</t>
        </is>
      </c>
      <c r="AF345" t="inlineStr">
        <is>
          <t>上市前比較期無可用財報=2026Q1</t>
        </is>
      </c>
      <c r="AG345" t="inlineStr">
        <is>
          <t>2026Q1,2026Q2</t>
        </is>
      </c>
      <c r="AS345" t="inlineStr">
        <is>
          <t>營收三增</t>
        </is>
      </c>
      <c r="AT345" t="inlineStr">
        <is>
          <t>完整</t>
        </is>
      </c>
      <c r="AU345" t="n">
        <v>12.04241068021333</v>
      </c>
      <c r="AV345" t="n">
        <v>17.87386704522826</v>
      </c>
      <c r="AW345" t="n">
        <v>10.42435574375794</v>
      </c>
      <c r="AX345" t="inlineStr">
        <is>
          <t>2026-09</t>
        </is>
      </c>
      <c r="AY345" t="inlineStr">
        <is>
          <t>2026-10-10</t>
        </is>
      </c>
      <c r="BG345" t="n">
        <v>-0.02</v>
      </c>
      <c r="BJ345" t="n">
        <v>0.1700002522258935</v>
      </c>
      <c r="BK345" t="n">
        <v>396.47</v>
      </c>
      <c r="BV345" t="inlineStr">
        <is>
          <t>資料不足</t>
        </is>
      </c>
      <c r="BW345" t="inlineStr">
        <is>
          <t>資料不足</t>
        </is>
      </c>
      <c r="BX345" t="b">
        <v>0</v>
      </c>
      <c r="BY345" s="10" t="n">
        <v>46318</v>
      </c>
      <c r="BZ345" t="inlineStr">
        <is>
          <t>持續符合／過熱解除</t>
        </is>
      </c>
      <c r="CC345" t="inlineStr">
        <is>
          <t>official_latest_safe_asof_per_stock_deadline</t>
        </is>
      </c>
      <c r="CD345" t="inlineStr">
        <is>
          <t>TPEx-月營收</t>
        </is>
      </c>
      <c r="CE345" s="10" t="n">
        <v>46318</v>
      </c>
    </row>
    <row r="346">
      <c r="A346" t="inlineStr">
        <is>
          <t>5398</t>
        </is>
      </c>
      <c r="B346" t="inlineStr">
        <is>
          <t>慕康生醫</t>
        </is>
      </c>
      <c r="C346" t="inlineStr">
        <is>
          <t>TPEx</t>
        </is>
      </c>
      <c r="D346" t="inlineStr">
        <is>
          <t>持續符合／不建議追價／過熱</t>
        </is>
      </c>
      <c r="E346" t="inlineStr">
        <is>
          <t>持續符合／不建議追價／過熱</t>
        </is>
      </c>
      <c r="F346" t="b">
        <v>1</v>
      </c>
      <c r="G346" t="b">
        <v>0</v>
      </c>
      <c r="I346" t="b">
        <v>0</v>
      </c>
      <c r="J346" t="b">
        <v>0</v>
      </c>
      <c r="K346" t="n">
        <v>5</v>
      </c>
      <c r="L346" t="n">
        <v>100</v>
      </c>
      <c r="N346" t="n">
        <v>16.85</v>
      </c>
      <c r="O346" t="n">
        <v>15.17</v>
      </c>
      <c r="P346" t="n">
        <v>14.54</v>
      </c>
      <c r="Q346" t="n">
        <v>0.1425000000000001</v>
      </c>
      <c r="R346" t="n">
        <v>0.03500000000000014</v>
      </c>
      <c r="S346" t="n">
        <v>0.629999999999999</v>
      </c>
      <c r="T346" t="n">
        <v>0.1074999999999999</v>
      </c>
      <c r="U346" s="9" t="n">
        <v>11.07448912326963</v>
      </c>
      <c r="V346" t="inlineStr">
        <is>
          <t>2026-10-16</t>
        </is>
      </c>
      <c r="W346" t="b">
        <v>1</v>
      </c>
      <c r="X346" t="b">
        <v>1</v>
      </c>
      <c r="Y346" t="b">
        <v>1</v>
      </c>
      <c r="Z346" t="b">
        <v>1</v>
      </c>
      <c r="AA346" t="b">
        <v>1</v>
      </c>
      <c r="AB346" t="n">
        <v>11.07448912326963</v>
      </c>
      <c r="AC346" t="n">
        <v>4.332874828060507</v>
      </c>
      <c r="AD346" t="inlineStr">
        <is>
          <t>上市時間不足</t>
        </is>
      </c>
      <c r="AE346" t="inlineStr">
        <is>
          <t>上市時間不足/不適用</t>
        </is>
      </c>
      <c r="AF346" t="inlineStr">
        <is>
          <t>上市前比較期無可用財報=2026Q1</t>
        </is>
      </c>
      <c r="AG346" t="inlineStr">
        <is>
          <t>2026Q1,2026Q2</t>
        </is>
      </c>
      <c r="AS346" t="inlineStr">
        <is>
          <t>未三增</t>
        </is>
      </c>
      <c r="AT346" t="inlineStr">
        <is>
          <t>完整</t>
        </is>
      </c>
      <c r="AU346" t="n">
        <v>21.82013739504545</v>
      </c>
      <c r="AV346" t="n">
        <v>39.00942275714625</v>
      </c>
      <c r="AW346" t="n">
        <v>-16.88144034149588</v>
      </c>
      <c r="AX346" t="inlineStr">
        <is>
          <t>2026-09</t>
        </is>
      </c>
      <c r="AY346" t="inlineStr">
        <is>
          <t>2026-10-10</t>
        </is>
      </c>
      <c r="BG346" t="n">
        <v>0.14</v>
      </c>
      <c r="BJ346" t="n">
        <v>0.1</v>
      </c>
      <c r="BK346" t="n">
        <v>168.5</v>
      </c>
      <c r="BV346" t="inlineStr">
        <is>
          <t>資料不足</t>
        </is>
      </c>
      <c r="BW346" t="inlineStr">
        <is>
          <t>資料不足</t>
        </is>
      </c>
      <c r="BX346" t="b">
        <v>0</v>
      </c>
      <c r="BY346" s="10" t="n">
        <v>46318</v>
      </c>
      <c r="BZ346" t="inlineStr">
        <is>
          <t>持續符合／不建議追價／過熱</t>
        </is>
      </c>
      <c r="CC346" t="inlineStr">
        <is>
          <t>official_latest_safe_asof_per_stock_deadline</t>
        </is>
      </c>
      <c r="CD346" t="inlineStr">
        <is>
          <t>TPEx-月營收</t>
        </is>
      </c>
      <c r="CE346" s="10" t="n">
        <v>46318</v>
      </c>
    </row>
    <row r="347">
      <c r="A347" t="inlineStr">
        <is>
          <t>5460</t>
        </is>
      </c>
      <c r="B347" t="inlineStr">
        <is>
          <t>同協</t>
        </is>
      </c>
      <c r="C347" t="inlineStr">
        <is>
          <t>TPEx</t>
        </is>
      </c>
      <c r="D347" t="inlineStr">
        <is>
          <t>持續符合／過熱解除｜營收三增</t>
        </is>
      </c>
      <c r="E347" t="inlineStr">
        <is>
          <t>持續符合／過熱解除</t>
        </is>
      </c>
      <c r="F347" t="b">
        <v>1</v>
      </c>
      <c r="G347" t="b">
        <v>0</v>
      </c>
      <c r="I347" t="b">
        <v>0</v>
      </c>
      <c r="J347" t="b">
        <v>0</v>
      </c>
      <c r="K347" t="n">
        <v>5</v>
      </c>
      <c r="L347" t="n">
        <v>100</v>
      </c>
      <c r="N347" t="n">
        <v>19.3</v>
      </c>
      <c r="O347" t="n">
        <v>19.1025</v>
      </c>
      <c r="P347" t="n">
        <v>17.31416666666667</v>
      </c>
      <c r="Q347" t="n">
        <v>0.1149999999999984</v>
      </c>
      <c r="R347" t="n">
        <v>0.06166666666666742</v>
      </c>
      <c r="S347" t="n">
        <v>1.788333333333334</v>
      </c>
      <c r="T347" t="n">
        <v>0.05333333333333101</v>
      </c>
      <c r="U347" s="9" t="n">
        <v>1.033896086899633</v>
      </c>
      <c r="V347" t="inlineStr">
        <is>
          <t>2026-10-07</t>
        </is>
      </c>
      <c r="W347" t="b">
        <v>1</v>
      </c>
      <c r="X347" t="b">
        <v>1</v>
      </c>
      <c r="Y347" t="b">
        <v>1</v>
      </c>
      <c r="Z347" t="b">
        <v>1</v>
      </c>
      <c r="AA347" t="b">
        <v>1</v>
      </c>
      <c r="AB347" t="n">
        <v>1.033896086899633</v>
      </c>
      <c r="AC347" t="n">
        <v>10.32872888289937</v>
      </c>
      <c r="AD347" t="inlineStr">
        <is>
          <t>上市時間不足</t>
        </is>
      </c>
      <c r="AE347" t="inlineStr">
        <is>
          <t>上市時間不足/不適用</t>
        </is>
      </c>
      <c r="AF347" t="inlineStr">
        <is>
          <t>上市前比較期無可用財報=2026Q1</t>
        </is>
      </c>
      <c r="AG347" t="inlineStr">
        <is>
          <t>2026Q1,2026Q2</t>
        </is>
      </c>
      <c r="AS347" t="inlineStr">
        <is>
          <t>營收三增</t>
        </is>
      </c>
      <c r="AT347" t="inlineStr">
        <is>
          <t>完整</t>
        </is>
      </c>
      <c r="AU347" t="n">
        <v>27.1578415266018</v>
      </c>
      <c r="AV347" t="n">
        <v>109.0587990858093</v>
      </c>
      <c r="AW347" t="n">
        <v>29.16210621827771</v>
      </c>
      <c r="AX347" t="inlineStr">
        <is>
          <t>2026-09</t>
        </is>
      </c>
      <c r="AY347" t="inlineStr">
        <is>
          <t>2026-10-10</t>
        </is>
      </c>
      <c r="BG347" t="n">
        <v>0.01</v>
      </c>
      <c r="BJ347" t="n">
        <v>0.1699991191755483</v>
      </c>
      <c r="BK347" t="n">
        <v>113.53</v>
      </c>
      <c r="BV347" t="inlineStr">
        <is>
          <t>資料不足</t>
        </is>
      </c>
      <c r="BW347" t="inlineStr">
        <is>
          <t>資料不足</t>
        </is>
      </c>
      <c r="BX347" t="b">
        <v>0</v>
      </c>
      <c r="BY347" s="10" t="n">
        <v>46318</v>
      </c>
      <c r="BZ347" t="inlineStr">
        <is>
          <t>持續符合／過熱解除</t>
        </is>
      </c>
      <c r="CC347" t="inlineStr">
        <is>
          <t>official_latest_safe_asof_per_stock_deadline</t>
        </is>
      </c>
      <c r="CD347" t="inlineStr">
        <is>
          <t>TPEx-月營收</t>
        </is>
      </c>
      <c r="CE347" s="10" t="n">
        <v>46318</v>
      </c>
    </row>
    <row r="348">
      <c r="A348" t="inlineStr">
        <is>
          <t>5469</t>
        </is>
      </c>
      <c r="B348" t="inlineStr">
        <is>
          <t>瀚宇博</t>
        </is>
      </c>
      <c r="C348" t="inlineStr">
        <is>
          <t>TWSE</t>
        </is>
      </c>
      <c r="D348" t="inlineStr">
        <is>
          <t>持續符合／過熱解除｜營收三增</t>
        </is>
      </c>
      <c r="E348" t="inlineStr">
        <is>
          <t>持續符合／過熱解除</t>
        </is>
      </c>
      <c r="F348" t="b">
        <v>1</v>
      </c>
      <c r="G348" t="b">
        <v>0</v>
      </c>
      <c r="I348" t="b">
        <v>0</v>
      </c>
      <c r="J348" t="b">
        <v>0</v>
      </c>
      <c r="K348" t="n">
        <v>5</v>
      </c>
      <c r="L348" t="n">
        <v>100</v>
      </c>
      <c r="N348" t="n">
        <v>80.2</v>
      </c>
      <c r="O348" t="n">
        <v>79.69</v>
      </c>
      <c r="P348" t="n">
        <v>74.60333333333334</v>
      </c>
      <c r="Q348" t="n">
        <v>0.3749999999999858</v>
      </c>
      <c r="R348" t="n">
        <v>0.2083333333333428</v>
      </c>
      <c r="S348" t="n">
        <v>5.086666666666659</v>
      </c>
      <c r="T348" t="n">
        <v>0.166666666666643</v>
      </c>
      <c r="U348" s="9" t="n">
        <v>0.6399799221985303</v>
      </c>
      <c r="V348" t="inlineStr">
        <is>
          <t>2026-10-07</t>
        </is>
      </c>
      <c r="W348" t="b">
        <v>1</v>
      </c>
      <c r="X348" t="b">
        <v>1</v>
      </c>
      <c r="Y348" t="b">
        <v>1</v>
      </c>
      <c r="Z348" t="b">
        <v>1</v>
      </c>
      <c r="AA348" t="b">
        <v>1</v>
      </c>
      <c r="AB348" t="n">
        <v>0.6399799221985303</v>
      </c>
      <c r="AC348" t="n">
        <v>6.818283365354527</v>
      </c>
      <c r="AD348" t="inlineStr">
        <is>
          <t>上市時間不足</t>
        </is>
      </c>
      <c r="AE348" t="inlineStr">
        <is>
          <t>上市時間不足/不適用</t>
        </is>
      </c>
      <c r="AF348" t="inlineStr">
        <is>
          <t>上市前比較期無可用財報=2026Q1</t>
        </is>
      </c>
      <c r="AG348" t="inlineStr">
        <is>
          <t>2026Q1,2026Q2</t>
        </is>
      </c>
      <c r="AS348" t="inlineStr">
        <is>
          <t>營收三增</t>
        </is>
      </c>
      <c r="AT348" t="inlineStr">
        <is>
          <t>完整</t>
        </is>
      </c>
      <c r="AU348" t="n">
        <v>8.899203362307766</v>
      </c>
      <c r="AV348" t="n">
        <v>36.2489956399012</v>
      </c>
      <c r="AW348" t="n">
        <v>26.16242680242032</v>
      </c>
      <c r="AX348" t="inlineStr">
        <is>
          <t>2026-09</t>
        </is>
      </c>
      <c r="AY348" t="inlineStr">
        <is>
          <t>2026-10-10</t>
        </is>
      </c>
      <c r="BG348" t="n">
        <v>0.82</v>
      </c>
      <c r="BJ348" t="n">
        <v>0.7035087719298246</v>
      </c>
      <c r="BK348" t="n">
        <v>114</v>
      </c>
      <c r="BV348" t="inlineStr">
        <is>
          <t>資料不足</t>
        </is>
      </c>
      <c r="BW348" t="inlineStr">
        <is>
          <t>資料不足</t>
        </is>
      </c>
      <c r="BX348" t="b">
        <v>0</v>
      </c>
      <c r="BY348" s="10" t="n">
        <v>46318</v>
      </c>
      <c r="BZ348" t="inlineStr">
        <is>
          <t>持續符合／過熱解除</t>
        </is>
      </c>
      <c r="CC348" t="inlineStr">
        <is>
          <t>official_latest_safe_asof_per_stock_deadline</t>
        </is>
      </c>
      <c r="CD348" t="inlineStr">
        <is>
          <t>TWSE-月營收</t>
        </is>
      </c>
      <c r="CE348" s="10" t="n">
        <v>46318</v>
      </c>
    </row>
    <row r="349">
      <c r="A349" t="inlineStr">
        <is>
          <t>5487</t>
        </is>
      </c>
      <c r="B349" t="inlineStr">
        <is>
          <t>通泰</t>
        </is>
      </c>
      <c r="C349" t="inlineStr">
        <is>
          <t>TPEx</t>
        </is>
      </c>
      <c r="D349" t="inlineStr">
        <is>
          <t>持續符合／不建議追價／過熱</t>
        </is>
      </c>
      <c r="E349" t="inlineStr">
        <is>
          <t>持續符合／不建議追價／過熱</t>
        </is>
      </c>
      <c r="F349" t="b">
        <v>1</v>
      </c>
      <c r="G349" t="b">
        <v>0</v>
      </c>
      <c r="I349" t="b">
        <v>0</v>
      </c>
      <c r="J349" t="b">
        <v>0</v>
      </c>
      <c r="K349" t="n">
        <v>5</v>
      </c>
      <c r="L349" t="n">
        <v>100</v>
      </c>
      <c r="N349" t="n">
        <v>32.1</v>
      </c>
      <c r="O349" t="n">
        <v>29.645</v>
      </c>
      <c r="P349" t="n">
        <v>29.355</v>
      </c>
      <c r="Q349" t="n">
        <v>0.1350000000000016</v>
      </c>
      <c r="R349" t="n">
        <v>0.06916666666667126</v>
      </c>
      <c r="S349" t="n">
        <v>0.2899999999999956</v>
      </c>
      <c r="T349" t="n">
        <v>0.0658333333333303</v>
      </c>
      <c r="U349" s="9" t="n">
        <v>8.281329060549837</v>
      </c>
      <c r="V349" t="inlineStr">
        <is>
          <t>2026-10-21</t>
        </is>
      </c>
      <c r="W349" t="b">
        <v>1</v>
      </c>
      <c r="X349" t="b">
        <v>1</v>
      </c>
      <c r="Y349" t="b">
        <v>1</v>
      </c>
      <c r="Z349" t="b">
        <v>1</v>
      </c>
      <c r="AA349" t="b">
        <v>1</v>
      </c>
      <c r="AB349" t="n">
        <v>8.281329060549837</v>
      </c>
      <c r="AC349" t="n">
        <v>0.9879066598535102</v>
      </c>
      <c r="AD349" t="inlineStr">
        <is>
          <t>上市時間不足</t>
        </is>
      </c>
      <c r="AE349" t="inlineStr">
        <is>
          <t>上市時間不足/不適用</t>
        </is>
      </c>
      <c r="AF349" t="inlineStr">
        <is>
          <t>上市前比較期無可用財報=2026Q1</t>
        </is>
      </c>
      <c r="AG349" t="inlineStr">
        <is>
          <t>2026Q1,2026Q2</t>
        </is>
      </c>
      <c r="AS349" t="inlineStr">
        <is>
          <t>未三增</t>
        </is>
      </c>
      <c r="AT349" t="inlineStr">
        <is>
          <t>完整</t>
        </is>
      </c>
      <c r="AU349" t="n">
        <v>-6.295588131152185</v>
      </c>
      <c r="AV349" t="n">
        <v>2.399009441262963</v>
      </c>
      <c r="AW349" t="n">
        <v>0.331157688791956</v>
      </c>
      <c r="AX349" t="inlineStr">
        <is>
          <t>2026-09</t>
        </is>
      </c>
      <c r="AY349" t="inlineStr">
        <is>
          <t>2026-10-10</t>
        </is>
      </c>
      <c r="BG349" t="n">
        <v>-0.08</v>
      </c>
      <c r="BV349" t="inlineStr">
        <is>
          <t>資料不足</t>
        </is>
      </c>
      <c r="BW349" t="inlineStr">
        <is>
          <t>資料不足</t>
        </is>
      </c>
      <c r="BX349" t="b">
        <v>0</v>
      </c>
      <c r="BY349" s="10" t="n">
        <v>46318</v>
      </c>
      <c r="BZ349" t="inlineStr">
        <is>
          <t>持續符合／不建議追價／過熱</t>
        </is>
      </c>
      <c r="CC349" t="inlineStr">
        <is>
          <t>official_latest_safe_asof_per_stock_deadline</t>
        </is>
      </c>
      <c r="CD349" t="inlineStr">
        <is>
          <t>TPEx-月營收</t>
        </is>
      </c>
      <c r="CE349" s="10" t="n">
        <v>46318</v>
      </c>
    </row>
    <row r="350">
      <c r="A350" t="inlineStr">
        <is>
          <t>5498</t>
        </is>
      </c>
      <c r="B350" t="inlineStr">
        <is>
          <t>凱崴</t>
        </is>
      </c>
      <c r="C350" t="inlineStr">
        <is>
          <t>TPEx</t>
        </is>
      </c>
      <c r="D350" t="inlineStr">
        <is>
          <t>持續符合／曾過熱，降溫中｜營收三增</t>
        </is>
      </c>
      <c r="E350" t="inlineStr">
        <is>
          <t>持續符合／曾過熱，降溫中</t>
        </is>
      </c>
      <c r="F350" t="b">
        <v>1</v>
      </c>
      <c r="G350" t="b">
        <v>0</v>
      </c>
      <c r="I350" t="b">
        <v>0</v>
      </c>
      <c r="J350" t="b">
        <v>0</v>
      </c>
      <c r="K350" t="n">
        <v>5</v>
      </c>
      <c r="L350" t="n">
        <v>100</v>
      </c>
      <c r="N350" t="n">
        <v>58.4</v>
      </c>
      <c r="O350" t="n">
        <v>55.40749999999999</v>
      </c>
      <c r="P350" t="n">
        <v>52.4675</v>
      </c>
      <c r="Q350" t="n">
        <v>0.3599999999999923</v>
      </c>
      <c r="R350" t="n">
        <v>0.25</v>
      </c>
      <c r="S350" t="n">
        <v>2.939999999999991</v>
      </c>
      <c r="T350" t="n">
        <v>0.1099999999999923</v>
      </c>
      <c r="U350" s="9" t="n">
        <v>5.400893380860006</v>
      </c>
      <c r="V350" t="inlineStr">
        <is>
          <t>2026-10-16</t>
        </is>
      </c>
      <c r="W350" t="b">
        <v>1</v>
      </c>
      <c r="X350" t="b">
        <v>1</v>
      </c>
      <c r="Y350" t="b">
        <v>1</v>
      </c>
      <c r="Z350" t="b">
        <v>1</v>
      </c>
      <c r="AA350" t="b">
        <v>1</v>
      </c>
      <c r="AB350" t="n">
        <v>5.400893380860006</v>
      </c>
      <c r="AC350" t="n">
        <v>5.603468814027712</v>
      </c>
      <c r="AD350" t="inlineStr">
        <is>
          <t>上市時間不足</t>
        </is>
      </c>
      <c r="AE350" t="inlineStr">
        <is>
          <t>上市時間不足/不適用</t>
        </is>
      </c>
      <c r="AF350" t="inlineStr">
        <is>
          <t>上市前比較期無可用財報=2026Q1</t>
        </is>
      </c>
      <c r="AG350" t="inlineStr">
        <is>
          <t>2026Q1,2026Q2</t>
        </is>
      </c>
      <c r="AS350" t="inlineStr">
        <is>
          <t>營收三增</t>
        </is>
      </c>
      <c r="AT350" t="inlineStr">
        <is>
          <t>完整</t>
        </is>
      </c>
      <c r="AU350" t="n">
        <v>1.432888996502091</v>
      </c>
      <c r="AV350" t="n">
        <v>78.71726113388083</v>
      </c>
      <c r="AW350" t="n">
        <v>71.8294192701397</v>
      </c>
      <c r="AX350" t="inlineStr">
        <is>
          <t>2026-09</t>
        </is>
      </c>
      <c r="AY350" t="inlineStr">
        <is>
          <t>2026-10-10</t>
        </is>
      </c>
      <c r="BG350" t="n">
        <v>0.18</v>
      </c>
      <c r="BJ350" t="n">
        <v>0.3499940069519357</v>
      </c>
      <c r="BK350" t="n">
        <v>166.86</v>
      </c>
      <c r="BV350" t="inlineStr">
        <is>
          <t>資料不足</t>
        </is>
      </c>
      <c r="BW350" t="inlineStr">
        <is>
          <t>資料不足</t>
        </is>
      </c>
      <c r="BX350" t="b">
        <v>0</v>
      </c>
      <c r="BY350" s="10" t="n">
        <v>46318</v>
      </c>
      <c r="BZ350" t="inlineStr">
        <is>
          <t>持續符合／曾過熱，降溫中</t>
        </is>
      </c>
      <c r="CC350" t="inlineStr">
        <is>
          <t>official_latest_safe_asof_per_stock_deadline</t>
        </is>
      </c>
      <c r="CD350" t="inlineStr">
        <is>
          <t>TPEx-月營收</t>
        </is>
      </c>
      <c r="CE350" s="10" t="n">
        <v>46318</v>
      </c>
    </row>
    <row r="351">
      <c r="A351" t="inlineStr">
        <is>
          <t>5521</t>
        </is>
      </c>
      <c r="B351" t="inlineStr">
        <is>
          <t>工信</t>
        </is>
      </c>
      <c r="C351" t="inlineStr">
        <is>
          <t>TWSE</t>
        </is>
      </c>
      <c r="D351" t="inlineStr">
        <is>
          <t>持續符合｜營收三增</t>
        </is>
      </c>
      <c r="E351" t="inlineStr">
        <is>
          <t>持續符合</t>
        </is>
      </c>
      <c r="F351" t="b">
        <v>1</v>
      </c>
      <c r="G351" t="b">
        <v>0</v>
      </c>
      <c r="I351" t="b">
        <v>0</v>
      </c>
      <c r="J351" t="b">
        <v>0</v>
      </c>
      <c r="K351" t="n">
        <v>5</v>
      </c>
      <c r="L351" t="n">
        <v>100</v>
      </c>
      <c r="N351" t="n">
        <v>11.25</v>
      </c>
      <c r="O351" t="n">
        <v>10.995</v>
      </c>
      <c r="P351" t="n">
        <v>10.66283333333333</v>
      </c>
      <c r="Q351" t="n">
        <v>0.03250000000000064</v>
      </c>
      <c r="R351" t="n">
        <v>0.02250000000000085</v>
      </c>
      <c r="S351" t="n">
        <v>0.3321666666666676</v>
      </c>
      <c r="T351" t="n">
        <v>0.009999999999999787</v>
      </c>
      <c r="U351" s="9" t="n">
        <v>2.319236016371073</v>
      </c>
      <c r="W351" t="b">
        <v>1</v>
      </c>
      <c r="X351" t="b">
        <v>1</v>
      </c>
      <c r="Y351" t="b">
        <v>1</v>
      </c>
      <c r="Z351" t="b">
        <v>1</v>
      </c>
      <c r="AA351" t="b">
        <v>1</v>
      </c>
      <c r="AB351" t="n">
        <v>2.319236016371073</v>
      </c>
      <c r="AC351" t="n">
        <v>3.115182018537932</v>
      </c>
      <c r="AD351" t="inlineStr">
        <is>
          <t>上市時間不足</t>
        </is>
      </c>
      <c r="AE351" t="inlineStr">
        <is>
          <t>上市時間不足/不適用</t>
        </is>
      </c>
      <c r="AF351" t="inlineStr">
        <is>
          <t>上市前比較期無可用財報=2026Q1</t>
        </is>
      </c>
      <c r="AG351" t="inlineStr">
        <is>
          <t>2026Q1,2026Q2</t>
        </is>
      </c>
      <c r="AS351" t="inlineStr">
        <is>
          <t>營收三增</t>
        </is>
      </c>
      <c r="AT351" t="inlineStr">
        <is>
          <t>完整</t>
        </is>
      </c>
      <c r="AU351" t="n">
        <v>76.08577181627946</v>
      </c>
      <c r="AV351" t="n">
        <v>41.29698965018853</v>
      </c>
      <c r="AW351" t="n">
        <v>12.41889858030054</v>
      </c>
      <c r="AX351" t="inlineStr">
        <is>
          <t>2026-09</t>
        </is>
      </c>
      <c r="AY351" t="inlineStr">
        <is>
          <t>2026-10-14</t>
        </is>
      </c>
      <c r="BG351" t="n">
        <v>0.45</v>
      </c>
      <c r="BJ351" t="n">
        <v>0.09868421052631579</v>
      </c>
      <c r="BK351" t="n">
        <v>114</v>
      </c>
      <c r="BV351" t="inlineStr">
        <is>
          <t>資料不足</t>
        </is>
      </c>
      <c r="BW351" t="inlineStr">
        <is>
          <t>資料不足</t>
        </is>
      </c>
      <c r="BX351" t="b">
        <v>0</v>
      </c>
      <c r="BY351" s="10" t="n">
        <v>46318</v>
      </c>
      <c r="BZ351" t="inlineStr">
        <is>
          <t>持續符合</t>
        </is>
      </c>
      <c r="CC351" t="inlineStr">
        <is>
          <t>official_live_snapshot</t>
        </is>
      </c>
      <c r="CD351" t="inlineStr">
        <is>
          <t>TWSE-月營收</t>
        </is>
      </c>
      <c r="CE351" s="10" t="n">
        <v>46318</v>
      </c>
    </row>
    <row r="352">
      <c r="A352" t="inlineStr">
        <is>
          <t>5876</t>
        </is>
      </c>
      <c r="B352" t="inlineStr">
        <is>
          <t>上海商銀</t>
        </is>
      </c>
      <c r="C352" t="inlineStr">
        <is>
          <t>TWSE</t>
        </is>
      </c>
      <c r="D352" t="inlineStr">
        <is>
          <t>持續符合／曾過熱，降溫中</t>
        </is>
      </c>
      <c r="E352" t="inlineStr">
        <is>
          <t>持續符合／曾過熱，降溫中</t>
        </is>
      </c>
      <c r="F352" t="b">
        <v>1</v>
      </c>
      <c r="G352" t="b">
        <v>0</v>
      </c>
      <c r="I352" t="b">
        <v>0</v>
      </c>
      <c r="J352" t="b">
        <v>0</v>
      </c>
      <c r="K352" t="n">
        <v>5</v>
      </c>
      <c r="L352" t="n">
        <v>100</v>
      </c>
      <c r="N352" t="n">
        <v>54.6</v>
      </c>
      <c r="O352" t="n">
        <v>51.1325</v>
      </c>
      <c r="P352" t="n">
        <v>47.2825</v>
      </c>
      <c r="Q352" t="n">
        <v>0.2449999999999974</v>
      </c>
      <c r="R352" t="n">
        <v>0.1783333333333346</v>
      </c>
      <c r="S352" t="n">
        <v>3.850000000000001</v>
      </c>
      <c r="T352" t="n">
        <v>0.06666666666666288</v>
      </c>
      <c r="U352" s="9" t="n">
        <v>6.781401261428655</v>
      </c>
      <c r="V352" t="inlineStr">
        <is>
          <t>2026-10-16</t>
        </is>
      </c>
      <c r="W352" t="b">
        <v>1</v>
      </c>
      <c r="X352" t="b">
        <v>1</v>
      </c>
      <c r="Y352" t="b">
        <v>1</v>
      </c>
      <c r="Z352" t="b">
        <v>1</v>
      </c>
      <c r="AA352" t="b">
        <v>1</v>
      </c>
      <c r="AB352" t="n">
        <v>6.781401261428655</v>
      </c>
      <c r="AC352" t="n">
        <v>8.142547454132076</v>
      </c>
      <c r="AD352" t="inlineStr">
        <is>
          <t>三率不適用</t>
        </is>
      </c>
      <c r="AE352" t="inlineStr">
        <is>
          <t>三率不適用</t>
        </is>
      </c>
      <c r="AF352" t="inlineStr">
        <is>
          <t>金融/保險/金控/異業報表結構不同，不以一般業毛利率/營益率/淨利率三率判斷</t>
        </is>
      </c>
      <c r="AG352" t="inlineStr"/>
      <c r="AS352" t="inlineStr">
        <is>
          <t>未三增</t>
        </is>
      </c>
      <c r="AT352" t="inlineStr">
        <is>
          <t>完整</t>
        </is>
      </c>
      <c r="AU352" t="n">
        <v>-3.631591885448874</v>
      </c>
      <c r="AV352" t="n">
        <v>10.69688451953417</v>
      </c>
      <c r="AW352" t="n">
        <v>2.81478029944613</v>
      </c>
      <c r="AX352" t="inlineStr">
        <is>
          <t>2026-09</t>
        </is>
      </c>
      <c r="AY352" t="inlineStr">
        <is>
          <t>2026-10-10</t>
        </is>
      </c>
      <c r="BG352" t="n">
        <v>1.039604</v>
      </c>
      <c r="BJ352" t="n">
        <v>0.4789473684210526</v>
      </c>
      <c r="BK352" t="n">
        <v>114</v>
      </c>
      <c r="BV352" t="inlineStr">
        <is>
          <t>資料不足</t>
        </is>
      </c>
      <c r="BW352" t="inlineStr">
        <is>
          <t>資料不足</t>
        </is>
      </c>
      <c r="BX352" t="b">
        <v>0</v>
      </c>
      <c r="BY352" s="10" t="n">
        <v>46318</v>
      </c>
      <c r="BZ352" t="inlineStr">
        <is>
          <t>持續符合／曾過熱，降溫中</t>
        </is>
      </c>
      <c r="CC352" t="inlineStr">
        <is>
          <t>official_latest_safe_asof_per_stock_deadline</t>
        </is>
      </c>
      <c r="CD352" t="inlineStr">
        <is>
          <t>TWSE-月營收</t>
        </is>
      </c>
      <c r="CE352" s="10" t="n">
        <v>46318</v>
      </c>
    </row>
    <row r="353">
      <c r="A353" t="inlineStr">
        <is>
          <t>5880</t>
        </is>
      </c>
      <c r="B353" t="inlineStr">
        <is>
          <t>合庫金</t>
        </is>
      </c>
      <c r="C353" t="inlineStr">
        <is>
          <t>TWSE</t>
        </is>
      </c>
      <c r="D353" t="inlineStr">
        <is>
          <t>持續符合</t>
        </is>
      </c>
      <c r="E353" t="inlineStr">
        <is>
          <t>持續符合</t>
        </is>
      </c>
      <c r="F353" t="b">
        <v>1</v>
      </c>
      <c r="G353" t="b">
        <v>0</v>
      </c>
      <c r="I353" t="b">
        <v>0</v>
      </c>
      <c r="J353" t="b">
        <v>0</v>
      </c>
      <c r="K353" t="n">
        <v>5</v>
      </c>
      <c r="L353" t="n">
        <v>100</v>
      </c>
      <c r="N353" t="n">
        <v>28.2</v>
      </c>
      <c r="O353" t="n">
        <v>26.9525</v>
      </c>
      <c r="P353" t="n">
        <v>26.3425</v>
      </c>
      <c r="Q353" t="n">
        <v>0.05750000000000455</v>
      </c>
      <c r="R353" t="n">
        <v>0.03749999999999787</v>
      </c>
      <c r="S353" t="n">
        <v>0.6100000000000065</v>
      </c>
      <c r="T353" t="n">
        <v>0.02000000000000668</v>
      </c>
      <c r="U353" s="9" t="n">
        <v>4.628513124942013</v>
      </c>
      <c r="W353" t="b">
        <v>1</v>
      </c>
      <c r="X353" t="b">
        <v>1</v>
      </c>
      <c r="Y353" t="b">
        <v>1</v>
      </c>
      <c r="Z353" t="b">
        <v>1</v>
      </c>
      <c r="AA353" t="b">
        <v>1</v>
      </c>
      <c r="AB353" t="n">
        <v>4.628513124942013</v>
      </c>
      <c r="AC353" t="n">
        <v>2.315649615640147</v>
      </c>
      <c r="AD353" t="inlineStr">
        <is>
          <t>三率不適用</t>
        </is>
      </c>
      <c r="AE353" t="inlineStr">
        <is>
          <t>三率不適用</t>
        </is>
      </c>
      <c r="AF353" t="inlineStr">
        <is>
          <t>金融/保險/金控/異業報表結構不同，不以一般業毛利率/營益率/淨利率三率判斷</t>
        </is>
      </c>
      <c r="AG353" t="inlineStr"/>
      <c r="AS353" t="inlineStr">
        <is>
          <t>未三增</t>
        </is>
      </c>
      <c r="AT353" t="inlineStr">
        <is>
          <t>完整</t>
        </is>
      </c>
      <c r="AU353" t="n">
        <v>-13.22333596771465</v>
      </c>
      <c r="AV353" t="n">
        <v>-3.741738176382978</v>
      </c>
      <c r="AW353" t="n">
        <v>15.61479965593238</v>
      </c>
      <c r="AX353" t="inlineStr">
        <is>
          <t>2026-09</t>
        </is>
      </c>
      <c r="AY353" t="inlineStr">
        <is>
          <t>2026-10-16</t>
        </is>
      </c>
      <c r="BG353" t="n">
        <v>0.38</v>
      </c>
      <c r="BJ353" t="n">
        <v>0.2473684210526316</v>
      </c>
      <c r="BK353" t="n">
        <v>114</v>
      </c>
      <c r="BV353" t="inlineStr">
        <is>
          <t>資料不足</t>
        </is>
      </c>
      <c r="BW353" t="inlineStr">
        <is>
          <t>資料不足</t>
        </is>
      </c>
      <c r="BX353" t="b">
        <v>0</v>
      </c>
      <c r="BY353" s="10" t="n">
        <v>46318</v>
      </c>
      <c r="BZ353" t="inlineStr">
        <is>
          <t>持續符合</t>
        </is>
      </c>
      <c r="CC353" t="inlineStr">
        <is>
          <t>official_live_snapshot</t>
        </is>
      </c>
      <c r="CD353" t="inlineStr">
        <is>
          <t>TWSE-月營收</t>
        </is>
      </c>
      <c r="CE353" s="10" t="n">
        <v>46318</v>
      </c>
    </row>
    <row r="354">
      <c r="A354" t="inlineStr">
        <is>
          <t>6028</t>
        </is>
      </c>
      <c r="B354" t="inlineStr">
        <is>
          <t>公勝保經</t>
        </is>
      </c>
      <c r="C354" t="inlineStr">
        <is>
          <t>TPEx</t>
        </is>
      </c>
      <c r="D354" t="inlineStr">
        <is>
          <t>持續符合／過熱解除｜營收三增</t>
        </is>
      </c>
      <c r="E354" t="inlineStr">
        <is>
          <t>持續符合／過熱解除</t>
        </is>
      </c>
      <c r="F354" t="b">
        <v>1</v>
      </c>
      <c r="G354" t="b">
        <v>0</v>
      </c>
      <c r="I354" t="b">
        <v>0</v>
      </c>
      <c r="J354" t="b">
        <v>0</v>
      </c>
      <c r="K354" t="n">
        <v>5</v>
      </c>
      <c r="L354" t="n">
        <v>100</v>
      </c>
      <c r="N354" t="n">
        <v>107.5</v>
      </c>
      <c r="O354" t="n">
        <v>106.35</v>
      </c>
      <c r="P354" t="n">
        <v>97.31166666666667</v>
      </c>
      <c r="Q354" t="n">
        <v>0.5549999999999926</v>
      </c>
      <c r="R354" t="n">
        <v>0.4699999999999989</v>
      </c>
      <c r="S354" t="n">
        <v>9.038333333333327</v>
      </c>
      <c r="T354" t="n">
        <v>0.08499999999999375</v>
      </c>
      <c r="U354" s="9" t="n">
        <v>1.081335213916312</v>
      </c>
      <c r="V354" t="inlineStr">
        <is>
          <t>2026-10-07</t>
        </is>
      </c>
      <c r="W354" t="b">
        <v>1</v>
      </c>
      <c r="X354" t="b">
        <v>1</v>
      </c>
      <c r="Y354" t="b">
        <v>1</v>
      </c>
      <c r="Z354" t="b">
        <v>1</v>
      </c>
      <c r="AA354" t="b">
        <v>1</v>
      </c>
      <c r="AB354" t="n">
        <v>1.081335213916312</v>
      </c>
      <c r="AC354" t="n">
        <v>9.288026444242714</v>
      </c>
      <c r="AD354" t="inlineStr">
        <is>
          <t>上市時間不足</t>
        </is>
      </c>
      <c r="AE354" t="inlineStr">
        <is>
          <t>上市時間不足/不適用</t>
        </is>
      </c>
      <c r="AF354" t="inlineStr">
        <is>
          <t>上市前比較期無可用財報=2026Q1</t>
        </is>
      </c>
      <c r="AG354" t="inlineStr">
        <is>
          <t>2026Q1,2026Q2</t>
        </is>
      </c>
      <c r="AS354" t="inlineStr">
        <is>
          <t>營收三增</t>
        </is>
      </c>
      <c r="AT354" t="inlineStr">
        <is>
          <t>完整</t>
        </is>
      </c>
      <c r="AU354" t="n">
        <v>3.199737716987427</v>
      </c>
      <c r="AV354" t="n">
        <v>27.18369063624571</v>
      </c>
      <c r="AW354" t="n">
        <v>31.77521661329151</v>
      </c>
      <c r="AX354" t="inlineStr">
        <is>
          <t>2026-09</t>
        </is>
      </c>
      <c r="AY354" t="inlineStr">
        <is>
          <t>2026-10-10</t>
        </is>
      </c>
      <c r="BG354" t="n">
        <v>4.7</v>
      </c>
      <c r="BJ354" t="n">
        <v>10.22835394862036</v>
      </c>
      <c r="BK354" t="n">
        <v>10.51</v>
      </c>
      <c r="BV354" t="inlineStr">
        <is>
          <t>資料不足</t>
        </is>
      </c>
      <c r="BW354" t="inlineStr">
        <is>
          <t>資料不足</t>
        </is>
      </c>
      <c r="BX354" t="b">
        <v>0</v>
      </c>
      <c r="BY354" s="10" t="n">
        <v>46318</v>
      </c>
      <c r="BZ354" t="inlineStr">
        <is>
          <t>持續符合／過熱解除</t>
        </is>
      </c>
      <c r="CC354" t="inlineStr">
        <is>
          <t>official_latest_safe_asof_per_stock_deadline</t>
        </is>
      </c>
      <c r="CD354" t="inlineStr">
        <is>
          <t>TPEx-月營收</t>
        </is>
      </c>
      <c r="CE354" s="10" t="n">
        <v>46318</v>
      </c>
    </row>
    <row r="355">
      <c r="A355" t="inlineStr">
        <is>
          <t>6108</t>
        </is>
      </c>
      <c r="B355" t="inlineStr">
        <is>
          <t>競國</t>
        </is>
      </c>
      <c r="C355" t="inlineStr">
        <is>
          <t>TWSE</t>
        </is>
      </c>
      <c r="D355" t="inlineStr">
        <is>
          <t>持續符合／不建議追價／過熱</t>
        </is>
      </c>
      <c r="E355" t="inlineStr">
        <is>
          <t>持續符合／不建議追價／過熱</t>
        </is>
      </c>
      <c r="F355" t="b">
        <v>1</v>
      </c>
      <c r="G355" t="b">
        <v>0</v>
      </c>
      <c r="I355" t="b">
        <v>0</v>
      </c>
      <c r="J355" t="b">
        <v>0</v>
      </c>
      <c r="K355" t="n">
        <v>5</v>
      </c>
      <c r="L355" t="n">
        <v>100</v>
      </c>
      <c r="N355" t="n">
        <v>32.75</v>
      </c>
      <c r="O355" t="n">
        <v>27.7575</v>
      </c>
      <c r="P355" t="n">
        <v>23.85333333333333</v>
      </c>
      <c r="Q355" t="n">
        <v>0.4574999999999996</v>
      </c>
      <c r="R355" t="n">
        <v>0.2716666666666683</v>
      </c>
      <c r="S355" t="n">
        <v>3.904166666666669</v>
      </c>
      <c r="T355" t="n">
        <v>0.1858333333333313</v>
      </c>
      <c r="U355" s="9" t="n">
        <v>17.98612987480861</v>
      </c>
      <c r="V355" t="inlineStr">
        <is>
          <t>2026-10-14</t>
        </is>
      </c>
      <c r="W355" t="b">
        <v>1</v>
      </c>
      <c r="X355" t="b">
        <v>1</v>
      </c>
      <c r="Y355" t="b">
        <v>1</v>
      </c>
      <c r="Z355" t="b">
        <v>1</v>
      </c>
      <c r="AA355" t="b">
        <v>1</v>
      </c>
      <c r="AB355" t="n">
        <v>17.98612987480861</v>
      </c>
      <c r="AC355" t="n">
        <v>16.36738401341533</v>
      </c>
      <c r="AD355" t="inlineStr">
        <is>
          <t>上市時間不足</t>
        </is>
      </c>
      <c r="AE355" t="inlineStr">
        <is>
          <t>上市時間不足/不適用</t>
        </is>
      </c>
      <c r="AF355" t="inlineStr">
        <is>
          <t>上市前比較期無可用財報=2026Q1</t>
        </is>
      </c>
      <c r="AG355" t="inlineStr">
        <is>
          <t>2026Q1,2026Q2</t>
        </is>
      </c>
      <c r="AS355" t="inlineStr">
        <is>
          <t>未三增</t>
        </is>
      </c>
      <c r="AT355" t="inlineStr">
        <is>
          <t>完整</t>
        </is>
      </c>
      <c r="AU355" t="n">
        <v>-20.01495584187536</v>
      </c>
      <c r="AV355" t="n">
        <v>33.08929315372865</v>
      </c>
      <c r="AW355" t="n">
        <v>31.41964491664517</v>
      </c>
      <c r="AX355" t="inlineStr">
        <is>
          <t>2026-09</t>
        </is>
      </c>
      <c r="AY355" t="inlineStr">
        <is>
          <t>2026-10-10</t>
        </is>
      </c>
      <c r="BG355" t="n">
        <v>1.4</v>
      </c>
      <c r="BJ355" t="n">
        <v>0.287280701754386</v>
      </c>
      <c r="BK355" t="n">
        <v>114</v>
      </c>
      <c r="BV355" t="inlineStr">
        <is>
          <t>資料不足</t>
        </is>
      </c>
      <c r="BW355" t="inlineStr">
        <is>
          <t>資料不足</t>
        </is>
      </c>
      <c r="BX355" t="b">
        <v>0</v>
      </c>
      <c r="BY355" s="10" t="n">
        <v>46318</v>
      </c>
      <c r="BZ355" t="inlineStr">
        <is>
          <t>持續符合／不建議追價／過熱</t>
        </is>
      </c>
      <c r="CC355" t="inlineStr">
        <is>
          <t>official_latest_safe_asof_per_stock_deadline</t>
        </is>
      </c>
      <c r="CD355" t="inlineStr">
        <is>
          <t>TWSE-月營收</t>
        </is>
      </c>
      <c r="CE355" s="10" t="n">
        <v>46318</v>
      </c>
    </row>
    <row r="356">
      <c r="A356" t="inlineStr">
        <is>
          <t>6136</t>
        </is>
      </c>
      <c r="B356" t="inlineStr">
        <is>
          <t>富爾特</t>
        </is>
      </c>
      <c r="C356" t="inlineStr">
        <is>
          <t>TWSE</t>
        </is>
      </c>
      <c r="D356" t="inlineStr">
        <is>
          <t>持續符合／過熱解除｜營收三增</t>
        </is>
      </c>
      <c r="E356" t="inlineStr">
        <is>
          <t>持續符合／過熱解除</t>
        </is>
      </c>
      <c r="F356" t="b">
        <v>1</v>
      </c>
      <c r="G356" t="b">
        <v>0</v>
      </c>
      <c r="I356" t="b">
        <v>0</v>
      </c>
      <c r="J356" t="b">
        <v>0</v>
      </c>
      <c r="K356" t="n">
        <v>5</v>
      </c>
      <c r="L356" t="n">
        <v>100</v>
      </c>
      <c r="N356" t="n">
        <v>26.35</v>
      </c>
      <c r="O356" t="n">
        <v>26.045</v>
      </c>
      <c r="P356" t="n">
        <v>25.20583333333333</v>
      </c>
      <c r="Q356" t="n">
        <v>0.07749999999999702</v>
      </c>
      <c r="R356" t="n">
        <v>0.03666666666666174</v>
      </c>
      <c r="S356" t="n">
        <v>0.8391666666666673</v>
      </c>
      <c r="T356" t="n">
        <v>0.04083333333333528</v>
      </c>
      <c r="U356" s="9" t="n">
        <v>1.171050105586491</v>
      </c>
      <c r="V356" t="inlineStr">
        <is>
          <t>2026-10-12</t>
        </is>
      </c>
      <c r="W356" t="b">
        <v>1</v>
      </c>
      <c r="X356" t="b">
        <v>1</v>
      </c>
      <c r="Y356" t="b">
        <v>1</v>
      </c>
      <c r="Z356" t="b">
        <v>1</v>
      </c>
      <c r="AA356" t="b">
        <v>1</v>
      </c>
      <c r="AB356" t="n">
        <v>1.171050105586491</v>
      </c>
      <c r="AC356" t="n">
        <v>3.329255793963037</v>
      </c>
      <c r="AD356" t="inlineStr">
        <is>
          <t>上市時間不足</t>
        </is>
      </c>
      <c r="AE356" t="inlineStr">
        <is>
          <t>上市時間不足/不適用</t>
        </is>
      </c>
      <c r="AF356" t="inlineStr">
        <is>
          <t>上市前比較期無可用財報=2026Q1</t>
        </is>
      </c>
      <c r="AG356" t="inlineStr">
        <is>
          <t>2026Q1,2026Q2</t>
        </is>
      </c>
      <c r="AS356" t="inlineStr">
        <is>
          <t>營收三增</t>
        </is>
      </c>
      <c r="AT356" t="inlineStr">
        <is>
          <t>完整</t>
        </is>
      </c>
      <c r="AU356" t="n">
        <v>24.39481707317073</v>
      </c>
      <c r="AV356" t="n">
        <v>21.65389546498107</v>
      </c>
      <c r="AW356" t="n">
        <v>18.66351707410703</v>
      </c>
      <c r="AX356" t="inlineStr">
        <is>
          <t>2026-09</t>
        </is>
      </c>
      <c r="AY356" t="inlineStr">
        <is>
          <t>2026-10-10</t>
        </is>
      </c>
      <c r="BG356" t="n">
        <v>-0.01</v>
      </c>
      <c r="BJ356" t="n">
        <v>0.231140350877193</v>
      </c>
      <c r="BK356" t="n">
        <v>114</v>
      </c>
      <c r="BV356" t="inlineStr">
        <is>
          <t>資料不足</t>
        </is>
      </c>
      <c r="BW356" t="inlineStr">
        <is>
          <t>資料不足</t>
        </is>
      </c>
      <c r="BX356" t="b">
        <v>0</v>
      </c>
      <c r="BY356" s="10" t="n">
        <v>46318</v>
      </c>
      <c r="BZ356" t="inlineStr">
        <is>
          <t>持續符合／過熱解除</t>
        </is>
      </c>
      <c r="CC356" t="inlineStr">
        <is>
          <t>official_latest_safe_asof_per_stock_deadline</t>
        </is>
      </c>
      <c r="CD356" t="inlineStr">
        <is>
          <t>TWSE-月營收</t>
        </is>
      </c>
      <c r="CE356" s="10" t="n">
        <v>46318</v>
      </c>
    </row>
    <row r="357">
      <c r="A357" t="inlineStr">
        <is>
          <t>6150</t>
        </is>
      </c>
      <c r="B357" t="inlineStr">
        <is>
          <t>撼訊</t>
        </is>
      </c>
      <c r="C357" t="inlineStr">
        <is>
          <t>TPEx</t>
        </is>
      </c>
      <c r="D357" t="inlineStr">
        <is>
          <t>持續符合／過熱解除</t>
        </is>
      </c>
      <c r="E357" t="inlineStr">
        <is>
          <t>持續符合／過熱解除</t>
        </is>
      </c>
      <c r="F357" t="b">
        <v>1</v>
      </c>
      <c r="G357" t="b">
        <v>0</v>
      </c>
      <c r="I357" t="b">
        <v>0</v>
      </c>
      <c r="J357" t="b">
        <v>0</v>
      </c>
      <c r="K357" t="n">
        <v>5</v>
      </c>
      <c r="L357" t="n">
        <v>100</v>
      </c>
      <c r="N357" t="n">
        <v>68</v>
      </c>
      <c r="O357" t="n">
        <v>67.81</v>
      </c>
      <c r="P357" t="n">
        <v>62.55833333333332</v>
      </c>
      <c r="Q357" t="n">
        <v>0.3250000000000028</v>
      </c>
      <c r="R357" t="n">
        <v>0.2516666666666652</v>
      </c>
      <c r="S357" t="n">
        <v>5.251666666666679</v>
      </c>
      <c r="T357" t="n">
        <v>0.07333333333333769</v>
      </c>
      <c r="U357" s="9" t="n">
        <v>0.2801946615543338</v>
      </c>
      <c r="V357" t="inlineStr">
        <is>
          <t>2026-10-01</t>
        </is>
      </c>
      <c r="W357" t="b">
        <v>1</v>
      </c>
      <c r="X357" t="b">
        <v>1</v>
      </c>
      <c r="Y357" t="b">
        <v>1</v>
      </c>
      <c r="Z357" t="b">
        <v>1</v>
      </c>
      <c r="AA357" t="b">
        <v>1</v>
      </c>
      <c r="AB357" t="n">
        <v>0.2801946615543338</v>
      </c>
      <c r="AC357" t="n">
        <v>8.394831490608778</v>
      </c>
      <c r="AD357" t="inlineStr">
        <is>
          <t>上市時間不足</t>
        </is>
      </c>
      <c r="AE357" t="inlineStr">
        <is>
          <t>上市時間不足/不適用</t>
        </is>
      </c>
      <c r="AF357" t="inlineStr">
        <is>
          <t>上市前比較期無可用財報=2026Q1</t>
        </is>
      </c>
      <c r="AG357" t="inlineStr">
        <is>
          <t>2026Q1,2026Q2</t>
        </is>
      </c>
      <c r="AS357" t="inlineStr">
        <is>
          <t>未三增</t>
        </is>
      </c>
      <c r="AT357" t="inlineStr">
        <is>
          <t>完整</t>
        </is>
      </c>
      <c r="AU357" t="n">
        <v>12.74240106904418</v>
      </c>
      <c r="AV357" t="n">
        <v>-11.75069358469905</v>
      </c>
      <c r="AW357" t="n">
        <v>-24.57887715092838</v>
      </c>
      <c r="AX357" t="inlineStr">
        <is>
          <t>2026-09</t>
        </is>
      </c>
      <c r="AY357" t="inlineStr">
        <is>
          <t>2026-10-10</t>
        </is>
      </c>
      <c r="BG357" t="n">
        <v>0.92</v>
      </c>
      <c r="BJ357" t="n">
        <v>4.079184163167366</v>
      </c>
      <c r="BK357" t="n">
        <v>16.67</v>
      </c>
      <c r="BV357" t="inlineStr">
        <is>
          <t>資料不足</t>
        </is>
      </c>
      <c r="BW357" t="inlineStr">
        <is>
          <t>資料不足</t>
        </is>
      </c>
      <c r="BX357" t="b">
        <v>0</v>
      </c>
      <c r="BY357" s="10" t="n">
        <v>46318</v>
      </c>
      <c r="BZ357" t="inlineStr">
        <is>
          <t>持續符合／過熱解除</t>
        </is>
      </c>
      <c r="CC357" t="inlineStr">
        <is>
          <t>official_latest_safe_asof_per_stock_deadline</t>
        </is>
      </c>
      <c r="CD357" t="inlineStr">
        <is>
          <t>TPEx-月營收</t>
        </is>
      </c>
      <c r="CE357" s="10" t="n">
        <v>46318</v>
      </c>
    </row>
    <row r="358">
      <c r="A358" t="inlineStr">
        <is>
          <t>6152</t>
        </is>
      </c>
      <c r="B358" t="inlineStr">
        <is>
          <t>百一</t>
        </is>
      </c>
      <c r="C358" t="inlineStr">
        <is>
          <t>TWSE</t>
        </is>
      </c>
      <c r="D358" t="inlineStr">
        <is>
          <t>持續符合／過熱解除</t>
        </is>
      </c>
      <c r="E358" t="inlineStr">
        <is>
          <t>持續符合／過熱解除</t>
        </is>
      </c>
      <c r="F358" t="b">
        <v>1</v>
      </c>
      <c r="G358" t="b">
        <v>0</v>
      </c>
      <c r="I358" t="b">
        <v>0</v>
      </c>
      <c r="J358" t="b">
        <v>0</v>
      </c>
      <c r="K358" t="n">
        <v>5</v>
      </c>
      <c r="L358" t="n">
        <v>100</v>
      </c>
      <c r="N358" t="n">
        <v>18.2</v>
      </c>
      <c r="O358" t="n">
        <v>17.6525</v>
      </c>
      <c r="P358" t="n">
        <v>15.15083333333333</v>
      </c>
      <c r="Q358" t="n">
        <v>0.1424999999999983</v>
      </c>
      <c r="R358" t="n">
        <v>0.1066666666666691</v>
      </c>
      <c r="S358" t="n">
        <v>2.501666666666665</v>
      </c>
      <c r="T358" t="n">
        <v>0.03583333333332916</v>
      </c>
      <c r="U358" s="9" t="n">
        <v>3.101543690695374</v>
      </c>
      <c r="V358" t="inlineStr">
        <is>
          <t>2026-09-21</t>
        </is>
      </c>
      <c r="W358" t="b">
        <v>1</v>
      </c>
      <c r="X358" t="b">
        <v>1</v>
      </c>
      <c r="Y358" t="b">
        <v>1</v>
      </c>
      <c r="Z358" t="b">
        <v>1</v>
      </c>
      <c r="AA358" t="b">
        <v>1</v>
      </c>
      <c r="AB358" t="n">
        <v>3.101543690695374</v>
      </c>
      <c r="AC358" t="n">
        <v>16.51174302843628</v>
      </c>
      <c r="AD358" t="inlineStr">
        <is>
          <t>上市時間不足</t>
        </is>
      </c>
      <c r="AE358" t="inlineStr">
        <is>
          <t>上市時間不足/不適用</t>
        </is>
      </c>
      <c r="AF358" t="inlineStr">
        <is>
          <t>上市前比較期無可用財報=2026Q1</t>
        </is>
      </c>
      <c r="AG358" t="inlineStr">
        <is>
          <t>2026Q1,2026Q2</t>
        </is>
      </c>
      <c r="AS358" t="inlineStr">
        <is>
          <t>未三增</t>
        </is>
      </c>
      <c r="AT358" t="inlineStr">
        <is>
          <t>完整</t>
        </is>
      </c>
      <c r="AU358" t="n">
        <v>-38.64220982865051</v>
      </c>
      <c r="AV358" t="n">
        <v>76.79527413697619</v>
      </c>
      <c r="AW358" t="n">
        <v>57.94089889392686</v>
      </c>
      <c r="AX358" t="inlineStr">
        <is>
          <t>2026-09</t>
        </is>
      </c>
      <c r="AY358" t="inlineStr">
        <is>
          <t>2026-10-10</t>
        </is>
      </c>
      <c r="BG358" t="n">
        <v>0.49</v>
      </c>
      <c r="BJ358" t="n">
        <v>0.1596491228070175</v>
      </c>
      <c r="BK358" t="n">
        <v>114</v>
      </c>
      <c r="BV358" t="inlineStr">
        <is>
          <t>資料不足</t>
        </is>
      </c>
      <c r="BW358" t="inlineStr">
        <is>
          <t>資料不足</t>
        </is>
      </c>
      <c r="BX358" t="b">
        <v>0</v>
      </c>
      <c r="BY358" s="10" t="n">
        <v>46318</v>
      </c>
      <c r="BZ358" t="inlineStr">
        <is>
          <t>持續符合／過熱解除</t>
        </is>
      </c>
      <c r="CC358" t="inlineStr">
        <is>
          <t>official_latest_safe_asof_per_stock_deadline</t>
        </is>
      </c>
      <c r="CD358" t="inlineStr">
        <is>
          <t>TWSE-月營收</t>
        </is>
      </c>
      <c r="CE358" s="10" t="n">
        <v>46318</v>
      </c>
    </row>
    <row r="359">
      <c r="A359" t="inlineStr">
        <is>
          <t>6155</t>
        </is>
      </c>
      <c r="B359" t="inlineStr">
        <is>
          <t>鈞寶</t>
        </is>
      </c>
      <c r="C359" t="inlineStr">
        <is>
          <t>TWSE</t>
        </is>
      </c>
      <c r="D359" t="inlineStr">
        <is>
          <t>持續符合｜營收三增</t>
        </is>
      </c>
      <c r="E359" t="inlineStr">
        <is>
          <t>持續符合</t>
        </is>
      </c>
      <c r="F359" t="b">
        <v>1</v>
      </c>
      <c r="G359" t="b">
        <v>0</v>
      </c>
      <c r="I359" t="b">
        <v>0</v>
      </c>
      <c r="J359" t="b">
        <v>0</v>
      </c>
      <c r="K359" t="n">
        <v>5</v>
      </c>
      <c r="L359" t="n">
        <v>100</v>
      </c>
      <c r="N359" t="n">
        <v>69.5</v>
      </c>
      <c r="O359" t="n">
        <v>68.02000000000001</v>
      </c>
      <c r="P359" t="n">
        <v>60.09083333333333</v>
      </c>
      <c r="Q359" t="n">
        <v>0.6750000000000114</v>
      </c>
      <c r="R359" t="n">
        <v>0.2966666666666598</v>
      </c>
      <c r="S359" t="n">
        <v>7.929166666666681</v>
      </c>
      <c r="T359" t="n">
        <v>0.3783333333333516</v>
      </c>
      <c r="U359" s="9" t="n">
        <v>2.175830638047627</v>
      </c>
      <c r="W359" t="b">
        <v>1</v>
      </c>
      <c r="X359" t="b">
        <v>1</v>
      </c>
      <c r="Y359" t="b">
        <v>1</v>
      </c>
      <c r="Z359" t="b">
        <v>1</v>
      </c>
      <c r="AA359" t="b">
        <v>1</v>
      </c>
      <c r="AB359" t="n">
        <v>2.175830638047627</v>
      </c>
      <c r="AC359" t="n">
        <v>13.19530155736457</v>
      </c>
      <c r="AD359" t="inlineStr">
        <is>
          <t>上市時間不足</t>
        </is>
      </c>
      <c r="AE359" t="inlineStr">
        <is>
          <t>上市時間不足/不適用</t>
        </is>
      </c>
      <c r="AF359" t="inlineStr">
        <is>
          <t>上市前比較期無可用財報=2026Q1</t>
        </is>
      </c>
      <c r="AG359" t="inlineStr">
        <is>
          <t>2026Q1,2026Q2</t>
        </is>
      </c>
      <c r="AS359" t="inlineStr">
        <is>
          <t>營收三增</t>
        </is>
      </c>
      <c r="AT359" t="inlineStr">
        <is>
          <t>完整</t>
        </is>
      </c>
      <c r="AU359" t="n">
        <v>10.3009382663397</v>
      </c>
      <c r="AV359" t="n">
        <v>35.69824066634967</v>
      </c>
      <c r="AW359" t="n">
        <v>25.33004497316118</v>
      </c>
      <c r="AX359" t="inlineStr">
        <is>
          <t>2026-09</t>
        </is>
      </c>
      <c r="AY359" t="inlineStr">
        <is>
          <t>2026-10-10</t>
        </is>
      </c>
      <c r="BG359" t="n">
        <v>0.64</v>
      </c>
      <c r="BJ359" t="n">
        <v>0.6096491228070176</v>
      </c>
      <c r="BK359" t="n">
        <v>114</v>
      </c>
      <c r="BV359" t="inlineStr">
        <is>
          <t>資料不足</t>
        </is>
      </c>
      <c r="BW359" t="inlineStr">
        <is>
          <t>資料不足</t>
        </is>
      </c>
      <c r="BX359" t="b">
        <v>0</v>
      </c>
      <c r="BY359" s="10" t="n">
        <v>46318</v>
      </c>
      <c r="BZ359" t="inlineStr">
        <is>
          <t>持續符合</t>
        </is>
      </c>
      <c r="CC359" t="inlineStr">
        <is>
          <t>official_latest_safe_asof_per_stock_deadline</t>
        </is>
      </c>
      <c r="CD359" t="inlineStr">
        <is>
          <t>TWSE-月營收</t>
        </is>
      </c>
      <c r="CE359" s="10" t="n">
        <v>46318</v>
      </c>
    </row>
    <row r="360">
      <c r="A360" t="inlineStr">
        <is>
          <t>6191</t>
        </is>
      </c>
      <c r="B360" t="inlineStr">
        <is>
          <t>精成科</t>
        </is>
      </c>
      <c r="C360" t="inlineStr">
        <is>
          <t>TWSE</t>
        </is>
      </c>
      <c r="D360" t="inlineStr">
        <is>
          <t>持續符合｜營收三增</t>
        </is>
      </c>
      <c r="E360" t="inlineStr">
        <is>
          <t>持續符合</t>
        </is>
      </c>
      <c r="F360" t="b">
        <v>1</v>
      </c>
      <c r="G360" t="b">
        <v>0</v>
      </c>
      <c r="I360" t="b">
        <v>0</v>
      </c>
      <c r="J360" t="b">
        <v>0</v>
      </c>
      <c r="K360" t="n">
        <v>5</v>
      </c>
      <c r="L360" t="n">
        <v>100</v>
      </c>
      <c r="N360" t="n">
        <v>89.8</v>
      </c>
      <c r="O360" t="n">
        <v>88.51000000000001</v>
      </c>
      <c r="P360" t="n">
        <v>84.93166666666666</v>
      </c>
      <c r="Q360" t="n">
        <v>0.2750000000000057</v>
      </c>
      <c r="R360" t="n">
        <v>0.09666666666666401</v>
      </c>
      <c r="S360" t="n">
        <v>3.578333333333347</v>
      </c>
      <c r="T360" t="n">
        <v>0.1783333333333417</v>
      </c>
      <c r="U360" s="9" t="n">
        <v>1.457462433623302</v>
      </c>
      <c r="W360" t="b">
        <v>1</v>
      </c>
      <c r="X360" t="b">
        <v>1</v>
      </c>
      <c r="Y360" t="b">
        <v>1</v>
      </c>
      <c r="Z360" t="b">
        <v>1</v>
      </c>
      <c r="AA360" t="b">
        <v>1</v>
      </c>
      <c r="AB360" t="n">
        <v>1.457462433623302</v>
      </c>
      <c r="AC360" t="n">
        <v>4.213190996683625</v>
      </c>
      <c r="AD360" t="inlineStr">
        <is>
          <t>上市時間不足</t>
        </is>
      </c>
      <c r="AE360" t="inlineStr">
        <is>
          <t>上市時間不足/不適用</t>
        </is>
      </c>
      <c r="AF360" t="inlineStr">
        <is>
          <t>上市前比較期無可用財報=2026Q1</t>
        </is>
      </c>
      <c r="AG360" t="inlineStr">
        <is>
          <t>2026Q1,2026Q2</t>
        </is>
      </c>
      <c r="AS360" t="inlineStr">
        <is>
          <t>營收三增</t>
        </is>
      </c>
      <c r="AT360" t="inlineStr">
        <is>
          <t>完整</t>
        </is>
      </c>
      <c r="AU360" t="n">
        <v>11.69970212970814</v>
      </c>
      <c r="AV360" t="n">
        <v>36.12641682736466</v>
      </c>
      <c r="AW360" t="n">
        <v>28.1513091126678</v>
      </c>
      <c r="AX360" t="inlineStr">
        <is>
          <t>2026-09</t>
        </is>
      </c>
      <c r="AY360" t="inlineStr">
        <is>
          <t>2026-10-10</t>
        </is>
      </c>
      <c r="BG360" t="n">
        <v>0.72</v>
      </c>
      <c r="BJ360" t="n">
        <v>0.787719298245614</v>
      </c>
      <c r="BK360" t="n">
        <v>114</v>
      </c>
      <c r="BV360" t="inlineStr">
        <is>
          <t>資料不足</t>
        </is>
      </c>
      <c r="BW360" t="inlineStr">
        <is>
          <t>資料不足</t>
        </is>
      </c>
      <c r="BX360" t="b">
        <v>0</v>
      </c>
      <c r="BY360" s="10" t="n">
        <v>46318</v>
      </c>
      <c r="BZ360" t="inlineStr">
        <is>
          <t>持續符合</t>
        </is>
      </c>
      <c r="CC360" t="inlineStr">
        <is>
          <t>official_latest_safe_asof_per_stock_deadline</t>
        </is>
      </c>
      <c r="CD360" t="inlineStr">
        <is>
          <t>TWSE-月營收</t>
        </is>
      </c>
      <c r="CE360" s="10" t="n">
        <v>46318</v>
      </c>
    </row>
    <row r="361">
      <c r="A361" t="inlineStr">
        <is>
          <t>6199</t>
        </is>
      </c>
      <c r="B361" t="inlineStr">
        <is>
          <t>天品</t>
        </is>
      </c>
      <c r="C361" t="inlineStr">
        <is>
          <t>TPEx</t>
        </is>
      </c>
      <c r="D361" t="inlineStr">
        <is>
          <t>持續符合／不建議追價／過熱｜營收三增</t>
        </is>
      </c>
      <c r="E361" t="inlineStr">
        <is>
          <t>持續符合／不建議追價／過熱</t>
        </is>
      </c>
      <c r="F361" t="b">
        <v>1</v>
      </c>
      <c r="G361" t="b">
        <v>0</v>
      </c>
      <c r="I361" t="b">
        <v>0</v>
      </c>
      <c r="J361" t="b">
        <v>0</v>
      </c>
      <c r="K361" t="n">
        <v>5</v>
      </c>
      <c r="L361" t="n">
        <v>100</v>
      </c>
      <c r="N361" t="n">
        <v>149.5</v>
      </c>
      <c r="O361" t="n">
        <v>138.325</v>
      </c>
      <c r="P361" t="n">
        <v>112.3533333333333</v>
      </c>
      <c r="Q361" t="n">
        <v>1.649999999999977</v>
      </c>
      <c r="R361" t="n">
        <v>0.8483333333333434</v>
      </c>
      <c r="S361" t="n">
        <v>25.97166666666666</v>
      </c>
      <c r="T361" t="n">
        <v>0.8016666666666339</v>
      </c>
      <c r="U361" s="9" t="n">
        <v>8.078799927706504</v>
      </c>
      <c r="V361" t="inlineStr">
        <is>
          <t>2026-09-23</t>
        </is>
      </c>
      <c r="W361" t="b">
        <v>1</v>
      </c>
      <c r="X361" t="b">
        <v>1</v>
      </c>
      <c r="Y361" t="b">
        <v>1</v>
      </c>
      <c r="Z361" t="b">
        <v>1</v>
      </c>
      <c r="AA361" t="b">
        <v>1</v>
      </c>
      <c r="AB361" t="n">
        <v>8.078799927706504</v>
      </c>
      <c r="AC361" t="n">
        <v>23.1160624221207</v>
      </c>
      <c r="AD361" t="inlineStr">
        <is>
          <t>上市時間不足</t>
        </is>
      </c>
      <c r="AE361" t="inlineStr">
        <is>
          <t>上市時間不足/不適用</t>
        </is>
      </c>
      <c r="AF361" t="inlineStr">
        <is>
          <t>上市前比較期無可用財報=2026Q1</t>
        </is>
      </c>
      <c r="AG361" t="inlineStr">
        <is>
          <t>2026Q1,2026Q2</t>
        </is>
      </c>
      <c r="AS361" t="inlineStr">
        <is>
          <t>營收三增</t>
        </is>
      </c>
      <c r="AT361" t="inlineStr">
        <is>
          <t>完整</t>
        </is>
      </c>
      <c r="AU361" t="n">
        <v>3.35507359944062</v>
      </c>
      <c r="AV361" t="n">
        <v>146.6114371188586</v>
      </c>
      <c r="AW361" t="n">
        <v>431.20207586227</v>
      </c>
      <c r="AX361" t="inlineStr">
        <is>
          <t>2026-09</t>
        </is>
      </c>
      <c r="AY361" t="inlineStr">
        <is>
          <t>2026-10-10</t>
        </is>
      </c>
      <c r="BG361" t="n">
        <v>0.85</v>
      </c>
      <c r="BJ361" t="n">
        <v>2.720160116448326</v>
      </c>
      <c r="BK361" t="n">
        <v>54.96</v>
      </c>
      <c r="BV361" t="inlineStr">
        <is>
          <t>資料不足</t>
        </is>
      </c>
      <c r="BW361" t="inlineStr">
        <is>
          <t>資料不足</t>
        </is>
      </c>
      <c r="BX361" t="b">
        <v>0</v>
      </c>
      <c r="BY361" s="10" t="n">
        <v>46318</v>
      </c>
      <c r="BZ361" t="inlineStr">
        <is>
          <t>持續符合／不建議追價／過熱</t>
        </is>
      </c>
      <c r="CC361" t="inlineStr">
        <is>
          <t>official_latest_safe_asof_per_stock_deadline</t>
        </is>
      </c>
      <c r="CD361" t="inlineStr">
        <is>
          <t>TPEx-月營收</t>
        </is>
      </c>
      <c r="CE361" s="10" t="n">
        <v>46318</v>
      </c>
    </row>
    <row r="362">
      <c r="A362" t="inlineStr">
        <is>
          <t>6209</t>
        </is>
      </c>
      <c r="B362" t="inlineStr">
        <is>
          <t>今國光</t>
        </is>
      </c>
      <c r="C362" t="inlineStr">
        <is>
          <t>TWSE</t>
        </is>
      </c>
      <c r="D362" t="inlineStr">
        <is>
          <t>持續符合／不建議追價／過熱｜營收三增</t>
        </is>
      </c>
      <c r="E362" t="inlineStr">
        <is>
          <t>持續符合／不建議追價／過熱</t>
        </is>
      </c>
      <c r="F362" t="b">
        <v>1</v>
      </c>
      <c r="G362" t="b">
        <v>0</v>
      </c>
      <c r="I362" t="b">
        <v>0</v>
      </c>
      <c r="J362" t="b">
        <v>0</v>
      </c>
      <c r="K362" t="n">
        <v>5</v>
      </c>
      <c r="L362" t="n">
        <v>100</v>
      </c>
      <c r="N362" t="n">
        <v>99</v>
      </c>
      <c r="O362" t="n">
        <v>91.47</v>
      </c>
      <c r="P362" t="n">
        <v>80.00999999999999</v>
      </c>
      <c r="Q362" t="n">
        <v>1.094999999999999</v>
      </c>
      <c r="R362" t="n">
        <v>0.5883333333333383</v>
      </c>
      <c r="S362" t="n">
        <v>11.46000000000001</v>
      </c>
      <c r="T362" t="n">
        <v>0.5066666666666606</v>
      </c>
      <c r="U362" s="9" t="n">
        <v>8.232207281075766</v>
      </c>
      <c r="V362" t="inlineStr">
        <is>
          <t>2026-10-05</t>
        </is>
      </c>
      <c r="W362" t="b">
        <v>1</v>
      </c>
      <c r="X362" t="b">
        <v>1</v>
      </c>
      <c r="Y362" t="b">
        <v>1</v>
      </c>
      <c r="Z362" t="b">
        <v>1</v>
      </c>
      <c r="AA362" t="b">
        <v>1</v>
      </c>
      <c r="AB362" t="n">
        <v>8.232207281075766</v>
      </c>
      <c r="AC362" t="n">
        <v>14.32320959880016</v>
      </c>
      <c r="AD362" t="inlineStr">
        <is>
          <t>上市時間不足</t>
        </is>
      </c>
      <c r="AE362" t="inlineStr">
        <is>
          <t>上市時間不足/不適用</t>
        </is>
      </c>
      <c r="AF362" t="inlineStr">
        <is>
          <t>上市前比較期無可用財報=2026Q1</t>
        </is>
      </c>
      <c r="AG362" t="inlineStr">
        <is>
          <t>2026Q1,2026Q2</t>
        </is>
      </c>
      <c r="AS362" t="inlineStr">
        <is>
          <t>營收三增</t>
        </is>
      </c>
      <c r="AT362" t="inlineStr">
        <is>
          <t>完整</t>
        </is>
      </c>
      <c r="AU362" t="n">
        <v>20.12483833884179</v>
      </c>
      <c r="AV362" t="n">
        <v>81.57256696034645</v>
      </c>
      <c r="AW362" t="n">
        <v>71.39362622544883</v>
      </c>
      <c r="AX362" t="inlineStr">
        <is>
          <t>2026-09</t>
        </is>
      </c>
      <c r="AY362" t="inlineStr">
        <is>
          <t>2026-10-10</t>
        </is>
      </c>
      <c r="BG362" t="n">
        <v>0.73</v>
      </c>
      <c r="BJ362" t="n">
        <v>0.868421052631579</v>
      </c>
      <c r="BK362" t="n">
        <v>114</v>
      </c>
      <c r="BV362" t="inlineStr">
        <is>
          <t>資料不足</t>
        </is>
      </c>
      <c r="BW362" t="inlineStr">
        <is>
          <t>資料不足</t>
        </is>
      </c>
      <c r="BX362" t="b">
        <v>0</v>
      </c>
      <c r="BY362" s="10" t="n">
        <v>46318</v>
      </c>
      <c r="BZ362" t="inlineStr">
        <is>
          <t>持續符合／不建議追價／過熱</t>
        </is>
      </c>
      <c r="CC362" t="inlineStr">
        <is>
          <t>official_latest_safe_asof_per_stock_deadline</t>
        </is>
      </c>
      <c r="CD362" t="inlineStr">
        <is>
          <t>TWSE-月營收</t>
        </is>
      </c>
      <c r="CE362" s="10" t="n">
        <v>46318</v>
      </c>
    </row>
    <row r="363">
      <c r="A363" t="inlineStr">
        <is>
          <t>6213</t>
        </is>
      </c>
      <c r="B363" t="inlineStr">
        <is>
          <t>聯茂</t>
        </is>
      </c>
      <c r="C363" t="inlineStr">
        <is>
          <t>TWSE</t>
        </is>
      </c>
      <c r="D363" t="inlineStr">
        <is>
          <t>持續符合／曾過熱，降溫中｜營收三增</t>
        </is>
      </c>
      <c r="E363" t="inlineStr">
        <is>
          <t>持續符合／曾過熱，降溫中</t>
        </is>
      </c>
      <c r="F363" t="b">
        <v>1</v>
      </c>
      <c r="G363" t="b">
        <v>0</v>
      </c>
      <c r="I363" t="b">
        <v>0</v>
      </c>
      <c r="J363" t="b">
        <v>0</v>
      </c>
      <c r="K363" t="n">
        <v>5</v>
      </c>
      <c r="L363" t="n">
        <v>100</v>
      </c>
      <c r="N363" t="n">
        <v>777</v>
      </c>
      <c r="O363" t="n">
        <v>738.65</v>
      </c>
      <c r="P363" t="n">
        <v>560.725</v>
      </c>
      <c r="Q363" t="n">
        <v>11.69999999999993</v>
      </c>
      <c r="R363" t="n">
        <v>8.341666666666697</v>
      </c>
      <c r="S363" t="n">
        <v>177.925</v>
      </c>
      <c r="T363" t="n">
        <v>3.358333333333235</v>
      </c>
      <c r="U363" s="9" t="n">
        <v>5.191904149461868</v>
      </c>
      <c r="V363" t="inlineStr">
        <is>
          <t>2026-10-01</t>
        </is>
      </c>
      <c r="W363" t="b">
        <v>1</v>
      </c>
      <c r="X363" t="b">
        <v>1</v>
      </c>
      <c r="Y363" t="b">
        <v>1</v>
      </c>
      <c r="Z363" t="b">
        <v>1</v>
      </c>
      <c r="AA363" t="b">
        <v>1</v>
      </c>
      <c r="AB363" t="n">
        <v>5.191904149461868</v>
      </c>
      <c r="AC363" t="n">
        <v>31.73124080431584</v>
      </c>
      <c r="AD363" t="inlineStr">
        <is>
          <t>上市時間不足</t>
        </is>
      </c>
      <c r="AE363" t="inlineStr">
        <is>
          <t>上市時間不足/不適用</t>
        </is>
      </c>
      <c r="AF363" t="inlineStr">
        <is>
          <t>上市前比較期無可用財報=2026Q1</t>
        </is>
      </c>
      <c r="AG363" t="inlineStr">
        <is>
          <t>2026Q1,2026Q2</t>
        </is>
      </c>
      <c r="AS363" t="inlineStr">
        <is>
          <t>營收三增</t>
        </is>
      </c>
      <c r="AT363" t="inlineStr">
        <is>
          <t>完整</t>
        </is>
      </c>
      <c r="AU363" t="n">
        <v>15.46734221061952</v>
      </c>
      <c r="AV363" t="n">
        <v>110.7353905337519</v>
      </c>
      <c r="AW363" t="n">
        <v>50.07486064712765</v>
      </c>
      <c r="AX363" t="inlineStr">
        <is>
          <t>2026-09</t>
        </is>
      </c>
      <c r="AY363" t="inlineStr">
        <is>
          <t>2026-10-10</t>
        </is>
      </c>
      <c r="BG363" t="n">
        <v>3.52</v>
      </c>
      <c r="BJ363" t="n">
        <v>6.815789473684211</v>
      </c>
      <c r="BK363" t="n">
        <v>114</v>
      </c>
      <c r="BV363" t="inlineStr">
        <is>
          <t>資料不足</t>
        </is>
      </c>
      <c r="BW363" t="inlineStr">
        <is>
          <t>資料不足</t>
        </is>
      </c>
      <c r="BX363" t="b">
        <v>0</v>
      </c>
      <c r="BY363" s="10" t="n">
        <v>46318</v>
      </c>
      <c r="BZ363" t="inlineStr">
        <is>
          <t>持續符合／曾過熱，降溫中</t>
        </is>
      </c>
      <c r="CC363" t="inlineStr">
        <is>
          <t>official_latest_safe_asof_per_stock_deadline</t>
        </is>
      </c>
      <c r="CD363" t="inlineStr">
        <is>
          <t>TWSE-月營收</t>
        </is>
      </c>
      <c r="CE363" s="10" t="n">
        <v>46318</v>
      </c>
    </row>
    <row r="364">
      <c r="A364" t="inlineStr">
        <is>
          <t>6225</t>
        </is>
      </c>
      <c r="B364" t="inlineStr">
        <is>
          <t>天瀚</t>
        </is>
      </c>
      <c r="C364" t="inlineStr">
        <is>
          <t>TWSE</t>
        </is>
      </c>
      <c r="D364" t="inlineStr">
        <is>
          <t>持續符合／曾過熱，降溫中</t>
        </is>
      </c>
      <c r="E364" t="inlineStr">
        <is>
          <t>持續符合／曾過熱，降溫中</t>
        </is>
      </c>
      <c r="F364" t="b">
        <v>1</v>
      </c>
      <c r="G364" t="b">
        <v>0</v>
      </c>
      <c r="I364" t="b">
        <v>0</v>
      </c>
      <c r="J364" t="b">
        <v>0</v>
      </c>
      <c r="K364" t="n">
        <v>5</v>
      </c>
      <c r="L364" t="n">
        <v>100</v>
      </c>
      <c r="N364" t="n">
        <v>77</v>
      </c>
      <c r="O364" t="n">
        <v>72.47499999999999</v>
      </c>
      <c r="P364" t="n">
        <v>57.74833333333333</v>
      </c>
      <c r="Q364" t="n">
        <v>1.284999999999997</v>
      </c>
      <c r="R364" t="n">
        <v>0.855000000000004</v>
      </c>
      <c r="S364" t="n">
        <v>14.72666666666666</v>
      </c>
      <c r="T364" t="n">
        <v>0.4299999999999926</v>
      </c>
      <c r="U364" s="9" t="n">
        <v>6.243532252500872</v>
      </c>
      <c r="V364" t="inlineStr">
        <is>
          <t>2026-10-16</t>
        </is>
      </c>
      <c r="W364" t="b">
        <v>1</v>
      </c>
      <c r="X364" t="b">
        <v>1</v>
      </c>
      <c r="Y364" t="b">
        <v>1</v>
      </c>
      <c r="Z364" t="b">
        <v>1</v>
      </c>
      <c r="AA364" t="b">
        <v>1</v>
      </c>
      <c r="AB364" t="n">
        <v>6.243532252500872</v>
      </c>
      <c r="AC364" t="n">
        <v>25.50145747352015</v>
      </c>
      <c r="AD364" t="inlineStr">
        <is>
          <t>上市時間不足</t>
        </is>
      </c>
      <c r="AE364" t="inlineStr">
        <is>
          <t>上市時間不足/不適用</t>
        </is>
      </c>
      <c r="AF364" t="inlineStr">
        <is>
          <t>上市前比較期無可用財報=2026Q1</t>
        </is>
      </c>
      <c r="AG364" t="inlineStr">
        <is>
          <t>2026Q1,2026Q2</t>
        </is>
      </c>
      <c r="AS364" t="inlineStr">
        <is>
          <t>未三增</t>
        </is>
      </c>
      <c r="AT364" t="inlineStr">
        <is>
          <t>完整</t>
        </is>
      </c>
      <c r="AU364" t="n">
        <v>27.4582560296846</v>
      </c>
      <c r="AV364" t="n">
        <v>-55.45709963259131</v>
      </c>
      <c r="AW364" t="n">
        <v>14.64021394365321</v>
      </c>
      <c r="AX364" t="inlineStr">
        <is>
          <t>2026-09</t>
        </is>
      </c>
      <c r="AY364" t="inlineStr">
        <is>
          <t>2026-10-10</t>
        </is>
      </c>
      <c r="BG364" t="n">
        <v>0.014399</v>
      </c>
      <c r="BJ364" t="n">
        <v>0.6754385964912281</v>
      </c>
      <c r="BK364" t="n">
        <v>114</v>
      </c>
      <c r="BV364" t="inlineStr">
        <is>
          <t>資料不足</t>
        </is>
      </c>
      <c r="BW364" t="inlineStr">
        <is>
          <t>資料不足</t>
        </is>
      </c>
      <c r="BX364" t="b">
        <v>0</v>
      </c>
      <c r="BY364" s="10" t="n">
        <v>46318</v>
      </c>
      <c r="BZ364" t="inlineStr">
        <is>
          <t>持續符合／曾過熱，降溫中</t>
        </is>
      </c>
      <c r="CC364" t="inlineStr">
        <is>
          <t>official_latest_safe_asof_per_stock_deadline</t>
        </is>
      </c>
      <c r="CD364" t="inlineStr">
        <is>
          <t>TWSE-月營收</t>
        </is>
      </c>
      <c r="CE364" s="10" t="n">
        <v>46318</v>
      </c>
    </row>
    <row r="365">
      <c r="A365" t="inlineStr">
        <is>
          <t>6233</t>
        </is>
      </c>
      <c r="B365" t="inlineStr">
        <is>
          <t>旺玖</t>
        </is>
      </c>
      <c r="C365" t="inlineStr">
        <is>
          <t>TPEx</t>
        </is>
      </c>
      <c r="D365" t="inlineStr">
        <is>
          <t>持續符合／不建議追價／過熱｜營收三增</t>
        </is>
      </c>
      <c r="E365" t="inlineStr">
        <is>
          <t>持續符合／不建議追價／過熱</t>
        </is>
      </c>
      <c r="F365" t="b">
        <v>1</v>
      </c>
      <c r="G365" t="b">
        <v>0</v>
      </c>
      <c r="I365" t="b">
        <v>0</v>
      </c>
      <c r="J365" t="b">
        <v>0</v>
      </c>
      <c r="K365" t="n">
        <v>5</v>
      </c>
      <c r="L365" t="n">
        <v>100</v>
      </c>
      <c r="N365" t="n">
        <v>26.85</v>
      </c>
      <c r="O365" t="n">
        <v>24.6075</v>
      </c>
      <c r="P365" t="n">
        <v>22.20416666666667</v>
      </c>
      <c r="Q365" t="n">
        <v>0.2850000000000037</v>
      </c>
      <c r="R365" t="n">
        <v>0.110000000000003</v>
      </c>
      <c r="S365" t="n">
        <v>2.403333333333336</v>
      </c>
      <c r="T365" t="n">
        <v>0.1750000000000007</v>
      </c>
      <c r="U365" s="9" t="n">
        <v>9.113075281926243</v>
      </c>
      <c r="V365" t="inlineStr">
        <is>
          <t>2026-10-07</t>
        </is>
      </c>
      <c r="W365" t="b">
        <v>1</v>
      </c>
      <c r="X365" t="b">
        <v>1</v>
      </c>
      <c r="Y365" t="b">
        <v>1</v>
      </c>
      <c r="Z365" t="b">
        <v>1</v>
      </c>
      <c r="AA365" t="b">
        <v>1</v>
      </c>
      <c r="AB365" t="n">
        <v>9.113075281926243</v>
      </c>
      <c r="AC365" t="n">
        <v>10.82379433289549</v>
      </c>
      <c r="AD365" t="inlineStr">
        <is>
          <t>上市時間不足</t>
        </is>
      </c>
      <c r="AE365" t="inlineStr">
        <is>
          <t>上市時間不足/不適用</t>
        </is>
      </c>
      <c r="AF365" t="inlineStr">
        <is>
          <t>上市前比較期無可用財報=2026Q1</t>
        </is>
      </c>
      <c r="AG365" t="inlineStr">
        <is>
          <t>2026Q1,2026Q2</t>
        </is>
      </c>
      <c r="AS365" t="inlineStr">
        <is>
          <t>營收三增</t>
        </is>
      </c>
      <c r="AT365" t="inlineStr">
        <is>
          <t>完整</t>
        </is>
      </c>
      <c r="AU365" t="n">
        <v>2.282251821797507</v>
      </c>
      <c r="AV365" t="n">
        <v>19.83737294761533</v>
      </c>
      <c r="AW365" t="n">
        <v>7.532928916063413</v>
      </c>
      <c r="AX365" t="inlineStr">
        <is>
          <t>2026-09</t>
        </is>
      </c>
      <c r="AY365" t="inlineStr">
        <is>
          <t>2026-10-10</t>
        </is>
      </c>
      <c r="BG365" t="n">
        <v>0.26</v>
      </c>
      <c r="BJ365" t="n">
        <v>0.2199918066366243</v>
      </c>
      <c r="BK365" t="n">
        <v>122.05</v>
      </c>
      <c r="BV365" t="inlineStr">
        <is>
          <t>資料不足</t>
        </is>
      </c>
      <c r="BW365" t="inlineStr">
        <is>
          <t>資料不足</t>
        </is>
      </c>
      <c r="BX365" t="b">
        <v>0</v>
      </c>
      <c r="BY365" s="10" t="n">
        <v>46318</v>
      </c>
      <c r="BZ365" t="inlineStr">
        <is>
          <t>持續符合／不建議追價／過熱</t>
        </is>
      </c>
      <c r="CC365" t="inlineStr">
        <is>
          <t>official_latest_safe_asof_per_stock_deadline</t>
        </is>
      </c>
      <c r="CD365" t="inlineStr">
        <is>
          <t>TPEx-月營收</t>
        </is>
      </c>
      <c r="CE365" s="10" t="n">
        <v>46318</v>
      </c>
    </row>
    <row r="366">
      <c r="A366" t="inlineStr">
        <is>
          <t>6240</t>
        </is>
      </c>
      <c r="B366" t="inlineStr">
        <is>
          <t>松崗</t>
        </is>
      </c>
      <c r="C366" t="inlineStr">
        <is>
          <t>TPEx</t>
        </is>
      </c>
      <c r="D366" t="inlineStr">
        <is>
          <t>持續符合／不建議追價／過熱</t>
        </is>
      </c>
      <c r="E366" t="inlineStr">
        <is>
          <t>持續符合／不建議追價／過熱</t>
        </is>
      </c>
      <c r="F366" t="b">
        <v>1</v>
      </c>
      <c r="G366" t="b">
        <v>0</v>
      </c>
      <c r="I366" t="b">
        <v>0</v>
      </c>
      <c r="J366" t="b">
        <v>0</v>
      </c>
      <c r="K366" t="n">
        <v>5</v>
      </c>
      <c r="L366" t="n">
        <v>100</v>
      </c>
      <c r="N366" t="n">
        <v>32.15</v>
      </c>
      <c r="O366" t="n">
        <v>27.5975</v>
      </c>
      <c r="P366" t="n">
        <v>23.98416666666667</v>
      </c>
      <c r="Q366" t="n">
        <v>0.3975000000000044</v>
      </c>
      <c r="R366" t="n">
        <v>0.2491666666666674</v>
      </c>
      <c r="S366" t="n">
        <v>3.613333333333337</v>
      </c>
      <c r="T366" t="n">
        <v>0.148333333333337</v>
      </c>
      <c r="U366" s="9" t="n">
        <v>16.49605942567261</v>
      </c>
      <c r="V366" t="inlineStr">
        <is>
          <t>2026-10-20</t>
        </is>
      </c>
      <c r="W366" t="b">
        <v>1</v>
      </c>
      <c r="X366" t="b">
        <v>1</v>
      </c>
      <c r="Y366" t="b">
        <v>1</v>
      </c>
      <c r="Z366" t="b">
        <v>1</v>
      </c>
      <c r="AA366" t="b">
        <v>1</v>
      </c>
      <c r="AB366" t="n">
        <v>16.49605942567261</v>
      </c>
      <c r="AC366" t="n">
        <v>15.06549459713007</v>
      </c>
      <c r="AD366" t="inlineStr">
        <is>
          <t>上市時間不足</t>
        </is>
      </c>
      <c r="AE366" t="inlineStr">
        <is>
          <t>上市時間不足/不適用</t>
        </is>
      </c>
      <c r="AF366" t="inlineStr">
        <is>
          <t>上市前比較期無可用財報=2026Q1</t>
        </is>
      </c>
      <c r="AG366" t="inlineStr">
        <is>
          <t>2026Q1,2026Q2</t>
        </is>
      </c>
      <c r="AS366" t="inlineStr">
        <is>
          <t>未三增</t>
        </is>
      </c>
      <c r="AT366" t="inlineStr">
        <is>
          <t>完整</t>
        </is>
      </c>
      <c r="AU366" t="n">
        <v>-3.27132777421424</v>
      </c>
      <c r="AV366" t="n">
        <v>-26.4390243902439</v>
      </c>
      <c r="AW366" t="n">
        <v>0.2093327518534671</v>
      </c>
      <c r="AX366" t="inlineStr">
        <is>
          <t>2026-09</t>
        </is>
      </c>
      <c r="AY366" t="inlineStr">
        <is>
          <t>2026-10-10</t>
        </is>
      </c>
      <c r="BG366" t="n">
        <v>-0.16</v>
      </c>
      <c r="BJ366" t="n">
        <v>0.4236394781921202</v>
      </c>
      <c r="BK366" t="n">
        <v>75.89</v>
      </c>
      <c r="BV366" t="inlineStr">
        <is>
          <t>資料不足</t>
        </is>
      </c>
      <c r="BW366" t="inlineStr">
        <is>
          <t>資料不足</t>
        </is>
      </c>
      <c r="BX366" t="b">
        <v>0</v>
      </c>
      <c r="BY366" s="10" t="n">
        <v>46318</v>
      </c>
      <c r="BZ366" t="inlineStr">
        <is>
          <t>持續符合／不建議追價／過熱</t>
        </is>
      </c>
      <c r="CC366" t="inlineStr">
        <is>
          <t>official_latest_safe_asof_per_stock_deadline</t>
        </is>
      </c>
      <c r="CD366" t="inlineStr">
        <is>
          <t>TPEx-月營收</t>
        </is>
      </c>
      <c r="CE366" s="10" t="n">
        <v>46318</v>
      </c>
    </row>
    <row r="367">
      <c r="A367" t="inlineStr">
        <is>
          <t>6246</t>
        </is>
      </c>
      <c r="B367" t="inlineStr">
        <is>
          <t>臺龍</t>
        </is>
      </c>
      <c r="C367" t="inlineStr">
        <is>
          <t>TPEx</t>
        </is>
      </c>
      <c r="D367" t="inlineStr">
        <is>
          <t>持續符合</t>
        </is>
      </c>
      <c r="E367" t="inlineStr">
        <is>
          <t>持續符合</t>
        </is>
      </c>
      <c r="F367" t="b">
        <v>1</v>
      </c>
      <c r="G367" t="b">
        <v>0</v>
      </c>
      <c r="I367" t="b">
        <v>0</v>
      </c>
      <c r="J367" t="b">
        <v>0</v>
      </c>
      <c r="K367" t="n">
        <v>5</v>
      </c>
      <c r="L367" t="n">
        <v>100</v>
      </c>
      <c r="N367" t="n">
        <v>13.4</v>
      </c>
      <c r="O367" t="n">
        <v>12.71</v>
      </c>
      <c r="P367" t="n">
        <v>12.61833333333333</v>
      </c>
      <c r="Q367" t="n">
        <v>0.03000000000000114</v>
      </c>
      <c r="R367" t="n">
        <v>0.01416666666666622</v>
      </c>
      <c r="S367" t="n">
        <v>0.09166666666666856</v>
      </c>
      <c r="T367" t="n">
        <v>0.01583333333333492</v>
      </c>
      <c r="U367" s="9" t="n">
        <v>5.428796223446097</v>
      </c>
      <c r="W367" t="b">
        <v>1</v>
      </c>
      <c r="X367" t="b">
        <v>1</v>
      </c>
      <c r="Y367" t="b">
        <v>1</v>
      </c>
      <c r="Z367" t="b">
        <v>1</v>
      </c>
      <c r="AA367" t="b">
        <v>1</v>
      </c>
      <c r="AB367" t="n">
        <v>5.428796223446097</v>
      </c>
      <c r="AC367" t="n">
        <v>0.7264562145027131</v>
      </c>
      <c r="AD367" t="inlineStr">
        <is>
          <t>上市時間不足</t>
        </is>
      </c>
      <c r="AE367" t="inlineStr">
        <is>
          <t>上市時間不足/不適用</t>
        </is>
      </c>
      <c r="AF367" t="inlineStr">
        <is>
          <t>上市前比較期無可用財報=2026Q1</t>
        </is>
      </c>
      <c r="AG367" t="inlineStr">
        <is>
          <t>2026Q1,2026Q2</t>
        </is>
      </c>
      <c r="AS367" t="inlineStr">
        <is>
          <t>未三增</t>
        </is>
      </c>
      <c r="AT367" t="inlineStr">
        <is>
          <t>完整</t>
        </is>
      </c>
      <c r="AU367" t="n">
        <v>3.040462221588173</v>
      </c>
      <c r="AV367" t="n">
        <v>-9.386442937232916</v>
      </c>
      <c r="AW367" t="n">
        <v>-17.06817798341309</v>
      </c>
      <c r="AX367" t="inlineStr">
        <is>
          <t>2026-09</t>
        </is>
      </c>
      <c r="AY367" t="inlineStr">
        <is>
          <t>2026-10-10</t>
        </is>
      </c>
      <c r="BG367" t="n">
        <v>-0.23</v>
      </c>
      <c r="BJ367" t="n">
        <v>0.2</v>
      </c>
      <c r="BK367" t="n">
        <v>67</v>
      </c>
      <c r="BV367" t="inlineStr">
        <is>
          <t>資料不足</t>
        </is>
      </c>
      <c r="BW367" t="inlineStr">
        <is>
          <t>資料不足</t>
        </is>
      </c>
      <c r="BX367" t="b">
        <v>0</v>
      </c>
      <c r="BY367" s="10" t="n">
        <v>46318</v>
      </c>
      <c r="BZ367" t="inlineStr">
        <is>
          <t>持續符合</t>
        </is>
      </c>
      <c r="CC367" t="inlineStr">
        <is>
          <t>official_latest_safe_asof_per_stock_deadline</t>
        </is>
      </c>
      <c r="CD367" t="inlineStr">
        <is>
          <t>TPEx-月營收</t>
        </is>
      </c>
      <c r="CE367" s="10" t="n">
        <v>46318</v>
      </c>
    </row>
    <row r="368">
      <c r="A368" t="inlineStr">
        <is>
          <t>6269</t>
        </is>
      </c>
      <c r="B368" t="inlineStr">
        <is>
          <t>台郡</t>
        </is>
      </c>
      <c r="C368" t="inlineStr">
        <is>
          <t>TWSE</t>
        </is>
      </c>
      <c r="D368" t="inlineStr">
        <is>
          <t>持續符合／不建議追價／過熱</t>
        </is>
      </c>
      <c r="E368" t="inlineStr">
        <is>
          <t>持續符合／不建議追價／過熱</t>
        </is>
      </c>
      <c r="F368" t="b">
        <v>1</v>
      </c>
      <c r="G368" t="b">
        <v>0</v>
      </c>
      <c r="I368" t="b">
        <v>0</v>
      </c>
      <c r="J368" t="b">
        <v>0</v>
      </c>
      <c r="K368" t="n">
        <v>5</v>
      </c>
      <c r="L368" t="n">
        <v>100</v>
      </c>
      <c r="N368" t="n">
        <v>78.7</v>
      </c>
      <c r="O368" t="n">
        <v>70.59999999999999</v>
      </c>
      <c r="P368" t="n">
        <v>66.47499999999999</v>
      </c>
      <c r="Q368" t="n">
        <v>0.7049999999999983</v>
      </c>
      <c r="R368" t="n">
        <v>0.4566666666666634</v>
      </c>
      <c r="S368" t="n">
        <v>4.125</v>
      </c>
      <c r="T368" t="n">
        <v>0.2483333333333348</v>
      </c>
      <c r="U368" s="9" t="n">
        <v>11.47308781869689</v>
      </c>
      <c r="V368" t="inlineStr">
        <is>
          <t>2026-10-15</t>
        </is>
      </c>
      <c r="W368" t="b">
        <v>1</v>
      </c>
      <c r="X368" t="b">
        <v>1</v>
      </c>
      <c r="Y368" t="b">
        <v>1</v>
      </c>
      <c r="Z368" t="b">
        <v>1</v>
      </c>
      <c r="AA368" t="b">
        <v>1</v>
      </c>
      <c r="AB368" t="n">
        <v>11.47308781869689</v>
      </c>
      <c r="AC368" t="n">
        <v>6.205340353516364</v>
      </c>
      <c r="AD368" t="inlineStr">
        <is>
          <t>上市時間不足</t>
        </is>
      </c>
      <c r="AE368" t="inlineStr">
        <is>
          <t>上市時間不足/不適用</t>
        </is>
      </c>
      <c r="AF368" t="inlineStr">
        <is>
          <t>上市前比較期無可用財報=2026Q1</t>
        </is>
      </c>
      <c r="AG368" t="inlineStr">
        <is>
          <t>2026Q1,2026Q2</t>
        </is>
      </c>
      <c r="AS368" t="inlineStr">
        <is>
          <t>未三增</t>
        </is>
      </c>
      <c r="AT368" t="inlineStr">
        <is>
          <t>完整</t>
        </is>
      </c>
      <c r="AU368" t="n">
        <v>5.108778542819675</v>
      </c>
      <c r="AV368" t="n">
        <v>-2.696884729859582</v>
      </c>
      <c r="AW368" t="n">
        <v>1.341231751114536</v>
      </c>
      <c r="AX368" t="inlineStr">
        <is>
          <t>2026-09</t>
        </is>
      </c>
      <c r="AY368" t="inlineStr">
        <is>
          <t>2026-10-10</t>
        </is>
      </c>
      <c r="BG368" t="n">
        <v>-1.68</v>
      </c>
      <c r="BJ368" t="n">
        <v>0.6903508771929825</v>
      </c>
      <c r="BK368" t="n">
        <v>114</v>
      </c>
      <c r="BV368" t="inlineStr">
        <is>
          <t>資料不足</t>
        </is>
      </c>
      <c r="BW368" t="inlineStr">
        <is>
          <t>資料不足</t>
        </is>
      </c>
      <c r="BX368" t="b">
        <v>0</v>
      </c>
      <c r="BY368" s="10" t="n">
        <v>46318</v>
      </c>
      <c r="BZ368" t="inlineStr">
        <is>
          <t>持續符合／不建議追價／過熱</t>
        </is>
      </c>
      <c r="CC368" t="inlineStr">
        <is>
          <t>official_latest_safe_asof_per_stock_deadline</t>
        </is>
      </c>
      <c r="CD368" t="inlineStr">
        <is>
          <t>TWSE-月營收</t>
        </is>
      </c>
      <c r="CE368" s="10" t="n">
        <v>46318</v>
      </c>
    </row>
    <row r="369">
      <c r="A369" t="inlineStr">
        <is>
          <t>6277</t>
        </is>
      </c>
      <c r="B369" t="inlineStr">
        <is>
          <t>宏正</t>
        </is>
      </c>
      <c r="C369" t="inlineStr">
        <is>
          <t>TWSE</t>
        </is>
      </c>
      <c r="D369" t="inlineStr">
        <is>
          <t>持續符合／不建議追價／過熱｜營收三增</t>
        </is>
      </c>
      <c r="E369" t="inlineStr">
        <is>
          <t>持續符合／不建議追價／過熱</t>
        </is>
      </c>
      <c r="F369" t="b">
        <v>1</v>
      </c>
      <c r="G369" t="b">
        <v>0</v>
      </c>
      <c r="I369" t="b">
        <v>0</v>
      </c>
      <c r="J369" t="b">
        <v>0</v>
      </c>
      <c r="K369" t="n">
        <v>5</v>
      </c>
      <c r="L369" t="n">
        <v>100</v>
      </c>
      <c r="N369" t="n">
        <v>100.5</v>
      </c>
      <c r="O369" t="n">
        <v>83.74499999999999</v>
      </c>
      <c r="P369" t="n">
        <v>80.80833333333334</v>
      </c>
      <c r="Q369" t="n">
        <v>1.109999999999999</v>
      </c>
      <c r="R369" t="n">
        <v>0.3766666666666652</v>
      </c>
      <c r="S369" t="n">
        <v>2.936666666666653</v>
      </c>
      <c r="T369" t="n">
        <v>0.7333333333333343</v>
      </c>
      <c r="U369" s="9" t="n">
        <v>20.00716460684222</v>
      </c>
      <c r="V369" t="inlineStr">
        <is>
          <t>2026-10-19</t>
        </is>
      </c>
      <c r="W369" t="b">
        <v>1</v>
      </c>
      <c r="X369" t="b">
        <v>1</v>
      </c>
      <c r="Y369" t="b">
        <v>1</v>
      </c>
      <c r="Z369" t="b">
        <v>1</v>
      </c>
      <c r="AA369" t="b">
        <v>1</v>
      </c>
      <c r="AB369" t="n">
        <v>20.00716460684222</v>
      </c>
      <c r="AC369" t="n">
        <v>3.634113643394854</v>
      </c>
      <c r="AD369" t="inlineStr">
        <is>
          <t>上市時間不足</t>
        </is>
      </c>
      <c r="AE369" t="inlineStr">
        <is>
          <t>上市時間不足/不適用</t>
        </is>
      </c>
      <c r="AF369" t="inlineStr">
        <is>
          <t>上市前比較期無可用財報=2026Q1</t>
        </is>
      </c>
      <c r="AG369" t="inlineStr">
        <is>
          <t>2026Q1,2026Q2</t>
        </is>
      </c>
      <c r="AS369" t="inlineStr">
        <is>
          <t>營收三增</t>
        </is>
      </c>
      <c r="AT369" t="inlineStr">
        <is>
          <t>完整</t>
        </is>
      </c>
      <c r="AU369" t="n">
        <v>8.30379746835443</v>
      </c>
      <c r="AV369" t="n">
        <v>18.43826495416908</v>
      </c>
      <c r="AW369" t="n">
        <v>15.84225537745849</v>
      </c>
      <c r="AX369" t="inlineStr">
        <is>
          <t>2026-09</t>
        </is>
      </c>
      <c r="AY369" t="inlineStr">
        <is>
          <t>2026-10-10</t>
        </is>
      </c>
      <c r="BG369" t="n">
        <v>1.42</v>
      </c>
      <c r="BJ369" t="n">
        <v>0.881578947368421</v>
      </c>
      <c r="BK369" t="n">
        <v>114</v>
      </c>
      <c r="BV369" t="inlineStr">
        <is>
          <t>資料不足</t>
        </is>
      </c>
      <c r="BW369" t="inlineStr">
        <is>
          <t>資料不足</t>
        </is>
      </c>
      <c r="BX369" t="b">
        <v>0</v>
      </c>
      <c r="BY369" s="10" t="n">
        <v>46318</v>
      </c>
      <c r="BZ369" t="inlineStr">
        <is>
          <t>持續符合／不建議追價／過熱</t>
        </is>
      </c>
      <c r="CC369" t="inlineStr">
        <is>
          <t>official_latest_safe_asof_per_stock_deadline</t>
        </is>
      </c>
      <c r="CD369" t="inlineStr">
        <is>
          <t>TWSE-月營收</t>
        </is>
      </c>
      <c r="CE369" s="10" t="n">
        <v>46318</v>
      </c>
    </row>
    <row r="370">
      <c r="A370" t="inlineStr">
        <is>
          <t>6278</t>
        </is>
      </c>
      <c r="B370" t="inlineStr">
        <is>
          <t>台表科</t>
        </is>
      </c>
      <c r="C370" t="inlineStr">
        <is>
          <t>TWSE</t>
        </is>
      </c>
      <c r="D370" t="inlineStr">
        <is>
          <t>持續符合／不建議追價／過熱｜營收三增</t>
        </is>
      </c>
      <c r="E370" t="inlineStr">
        <is>
          <t>持續符合／不建議追價／過熱</t>
        </is>
      </c>
      <c r="F370" t="b">
        <v>1</v>
      </c>
      <c r="G370" t="b">
        <v>0</v>
      </c>
      <c r="I370" t="b">
        <v>0</v>
      </c>
      <c r="J370" t="b">
        <v>0</v>
      </c>
      <c r="K370" t="n">
        <v>5</v>
      </c>
      <c r="L370" t="n">
        <v>100</v>
      </c>
      <c r="N370" t="n">
        <v>290.5</v>
      </c>
      <c r="O370" t="n">
        <v>257.2</v>
      </c>
      <c r="P370" t="n">
        <v>205.425</v>
      </c>
      <c r="Q370" t="n">
        <v>3.849999999999994</v>
      </c>
      <c r="R370" t="n">
        <v>2.450000000000017</v>
      </c>
      <c r="S370" t="n">
        <v>51.77499999999998</v>
      </c>
      <c r="T370" t="n">
        <v>1.399999999999977</v>
      </c>
      <c r="U370" s="9" t="n">
        <v>12.94712286158632</v>
      </c>
      <c r="V370" t="inlineStr">
        <is>
          <t>2026-09-30</t>
        </is>
      </c>
      <c r="W370" t="b">
        <v>1</v>
      </c>
      <c r="X370" t="b">
        <v>1</v>
      </c>
      <c r="Y370" t="b">
        <v>1</v>
      </c>
      <c r="Z370" t="b">
        <v>1</v>
      </c>
      <c r="AA370" t="b">
        <v>1</v>
      </c>
      <c r="AB370" t="n">
        <v>12.94712286158632</v>
      </c>
      <c r="AC370" t="n">
        <v>25.20384568577338</v>
      </c>
      <c r="AD370" t="inlineStr">
        <is>
          <t>上市時間不足</t>
        </is>
      </c>
      <c r="AE370" t="inlineStr">
        <is>
          <t>上市時間不足/不適用</t>
        </is>
      </c>
      <c r="AF370" t="inlineStr">
        <is>
          <t>上市前比較期無可用財報=2026Q1</t>
        </is>
      </c>
      <c r="AG370" t="inlineStr">
        <is>
          <t>2026Q1,2026Q2</t>
        </is>
      </c>
      <c r="AS370" t="inlineStr">
        <is>
          <t>營收三增</t>
        </is>
      </c>
      <c r="AT370" t="inlineStr">
        <is>
          <t>完整</t>
        </is>
      </c>
      <c r="AU370" t="n">
        <v>11.5298557768759</v>
      </c>
      <c r="AV370" t="n">
        <v>15.93801552194825</v>
      </c>
      <c r="AW370" t="n">
        <v>6.49374001224133</v>
      </c>
      <c r="AX370" t="inlineStr">
        <is>
          <t>2026-09</t>
        </is>
      </c>
      <c r="AY370" t="inlineStr">
        <is>
          <t>2026-10-10</t>
        </is>
      </c>
      <c r="BG370" t="n">
        <v>2.76</v>
      </c>
      <c r="BJ370" t="n">
        <v>2.548245614035088</v>
      </c>
      <c r="BK370" t="n">
        <v>114</v>
      </c>
      <c r="BV370" t="inlineStr">
        <is>
          <t>資料不足</t>
        </is>
      </c>
      <c r="BW370" t="inlineStr">
        <is>
          <t>資料不足</t>
        </is>
      </c>
      <c r="BX370" t="b">
        <v>0</v>
      </c>
      <c r="BY370" s="10" t="n">
        <v>46318</v>
      </c>
      <c r="BZ370" t="inlineStr">
        <is>
          <t>持續符合／不建議追價／過熱</t>
        </is>
      </c>
      <c r="CC370" t="inlineStr">
        <is>
          <t>official_latest_safe_asof_per_stock_deadline</t>
        </is>
      </c>
      <c r="CD370" t="inlineStr">
        <is>
          <t>TWSE-月營收</t>
        </is>
      </c>
      <c r="CE370" s="10" t="n">
        <v>46318</v>
      </c>
    </row>
    <row r="371">
      <c r="A371" t="inlineStr">
        <is>
          <t>6415</t>
        </is>
      </c>
      <c r="B371" t="inlineStr">
        <is>
          <t>矽力*-KY</t>
        </is>
      </c>
      <c r="C371" t="inlineStr">
        <is>
          <t>TWSE</t>
        </is>
      </c>
      <c r="D371" t="inlineStr">
        <is>
          <t>持續符合／曾過熱，降溫中｜營收三增</t>
        </is>
      </c>
      <c r="E371" t="inlineStr">
        <is>
          <t>持續符合／曾過熱，降溫中</t>
        </is>
      </c>
      <c r="F371" t="b">
        <v>1</v>
      </c>
      <c r="G371" t="b">
        <v>0</v>
      </c>
      <c r="I371" t="b">
        <v>0</v>
      </c>
      <c r="J371" t="b">
        <v>0</v>
      </c>
      <c r="K371" t="n">
        <v>5</v>
      </c>
      <c r="L371" t="n">
        <v>100</v>
      </c>
      <c r="N371" t="n">
        <v>472</v>
      </c>
      <c r="O371" t="n">
        <v>449.25</v>
      </c>
      <c r="P371" t="n">
        <v>437.9666666666666</v>
      </c>
      <c r="Q371" t="n">
        <v>2.100000000000023</v>
      </c>
      <c r="R371" t="n">
        <v>1.125</v>
      </c>
      <c r="S371" t="n">
        <v>11.28333333333336</v>
      </c>
      <c r="T371" t="n">
        <v>0.9750000000000227</v>
      </c>
      <c r="U371" s="9" t="n">
        <v>5.063995548135791</v>
      </c>
      <c r="V371" t="inlineStr">
        <is>
          <t>2026-10-21</t>
        </is>
      </c>
      <c r="W371" t="b">
        <v>1</v>
      </c>
      <c r="X371" t="b">
        <v>1</v>
      </c>
      <c r="Y371" t="b">
        <v>1</v>
      </c>
      <c r="Z371" t="b">
        <v>1</v>
      </c>
      <c r="AA371" t="b">
        <v>1</v>
      </c>
      <c r="AB371" t="n">
        <v>5.063995548135791</v>
      </c>
      <c r="AC371" t="n">
        <v>2.576299566177043</v>
      </c>
      <c r="AD371" t="inlineStr">
        <is>
          <t>上市時間不足</t>
        </is>
      </c>
      <c r="AE371" t="inlineStr">
        <is>
          <t>上市時間不足/不適用</t>
        </is>
      </c>
      <c r="AF371" t="inlineStr">
        <is>
          <t>上市前比較期無可用財報=2026Q1</t>
        </is>
      </c>
      <c r="AG371" t="inlineStr">
        <is>
          <t>2026Q1,2026Q2</t>
        </is>
      </c>
      <c r="AS371" t="inlineStr">
        <is>
          <t>營收三增</t>
        </is>
      </c>
      <c r="AT371" t="inlineStr">
        <is>
          <t>完整</t>
        </is>
      </c>
      <c r="AU371" t="n">
        <v>3.909856511282626</v>
      </c>
      <c r="AV371" t="n">
        <v>50.70369959160158</v>
      </c>
      <c r="AW371" t="n">
        <v>35.17169590172669</v>
      </c>
      <c r="AX371" t="inlineStr">
        <is>
          <t>2026-09</t>
        </is>
      </c>
      <c r="AY371" t="inlineStr">
        <is>
          <t>2026-10-10</t>
        </is>
      </c>
      <c r="BG371" t="n">
        <v>4.05</v>
      </c>
      <c r="BJ371" t="n">
        <v>4.140350877192983</v>
      </c>
      <c r="BK371" t="n">
        <v>114</v>
      </c>
      <c r="BV371" t="inlineStr">
        <is>
          <t>資料不足</t>
        </is>
      </c>
      <c r="BW371" t="inlineStr">
        <is>
          <t>資料不足</t>
        </is>
      </c>
      <c r="BX371" t="b">
        <v>0</v>
      </c>
      <c r="BY371" s="10" t="n">
        <v>46318</v>
      </c>
      <c r="BZ371" t="inlineStr">
        <is>
          <t>持續符合／曾過熱，降溫中</t>
        </is>
      </c>
      <c r="CC371" t="inlineStr">
        <is>
          <t>official_latest_safe_asof_per_stock_deadline</t>
        </is>
      </c>
      <c r="CD371" t="inlineStr">
        <is>
          <t>TWSE-月營收</t>
        </is>
      </c>
      <c r="CE371" s="10" t="n">
        <v>46318</v>
      </c>
    </row>
    <row r="372">
      <c r="A372" t="inlineStr">
        <is>
          <t>6456</t>
        </is>
      </c>
      <c r="B372" t="inlineStr">
        <is>
          <t>GIS-KY</t>
        </is>
      </c>
      <c r="C372" t="inlineStr">
        <is>
          <t>TWSE</t>
        </is>
      </c>
      <c r="D372" t="inlineStr">
        <is>
          <t>持續符合／不建議追價／過熱</t>
        </is>
      </c>
      <c r="E372" t="inlineStr">
        <is>
          <t>持續符合／不建議追價／過熱</t>
        </is>
      </c>
      <c r="F372" t="b">
        <v>1</v>
      </c>
      <c r="G372" t="b">
        <v>0</v>
      </c>
      <c r="I372" t="b">
        <v>0</v>
      </c>
      <c r="J372" t="b">
        <v>0</v>
      </c>
      <c r="K372" t="n">
        <v>5</v>
      </c>
      <c r="L372" t="n">
        <v>100</v>
      </c>
      <c r="N372" t="n">
        <v>102</v>
      </c>
      <c r="O372" t="n">
        <v>92.90000000000001</v>
      </c>
      <c r="P372" t="n">
        <v>74.735</v>
      </c>
      <c r="Q372" t="n">
        <v>1.420000000000016</v>
      </c>
      <c r="R372" t="n">
        <v>0.7433333333333394</v>
      </c>
      <c r="S372" t="n">
        <v>18.16500000000001</v>
      </c>
      <c r="T372" t="n">
        <v>0.6766666666666765</v>
      </c>
      <c r="U372" s="9" t="n">
        <v>9.795479009687824</v>
      </c>
      <c r="V372" t="inlineStr">
        <is>
          <t>2026-10-21</t>
        </is>
      </c>
      <c r="W372" t="b">
        <v>1</v>
      </c>
      <c r="X372" t="b">
        <v>1</v>
      </c>
      <c r="Y372" t="b">
        <v>1</v>
      </c>
      <c r="Z372" t="b">
        <v>1</v>
      </c>
      <c r="AA372" t="b">
        <v>1</v>
      </c>
      <c r="AB372" t="n">
        <v>9.795479009687824</v>
      </c>
      <c r="AC372" t="n">
        <v>24.3058807787516</v>
      </c>
      <c r="AD372" t="inlineStr">
        <is>
          <t>上市時間不足</t>
        </is>
      </c>
      <c r="AE372" t="inlineStr">
        <is>
          <t>上市時間不足/不適用</t>
        </is>
      </c>
      <c r="AF372" t="inlineStr">
        <is>
          <t>上市前比較期無可用財報=2026Q1</t>
        </is>
      </c>
      <c r="AG372" t="inlineStr">
        <is>
          <t>2026Q1,2026Q2</t>
        </is>
      </c>
      <c r="AS372" t="inlineStr">
        <is>
          <t>未三增</t>
        </is>
      </c>
      <c r="AT372" t="inlineStr">
        <is>
          <t>完整</t>
        </is>
      </c>
      <c r="AU372" t="n">
        <v>46.37849249405426</v>
      </c>
      <c r="AV372" t="n">
        <v>30.83271408446788</v>
      </c>
      <c r="AW372" t="n">
        <v>-18.52952835186909</v>
      </c>
      <c r="AX372" t="inlineStr">
        <is>
          <t>2026-09</t>
        </is>
      </c>
      <c r="AY372" t="inlineStr">
        <is>
          <t>2026-10-10</t>
        </is>
      </c>
      <c r="BG372" t="n">
        <v>-3.15</v>
      </c>
      <c r="BJ372" t="n">
        <v>0.8947368421052632</v>
      </c>
      <c r="BK372" t="n">
        <v>114</v>
      </c>
      <c r="BV372" t="inlineStr">
        <is>
          <t>資料不足</t>
        </is>
      </c>
      <c r="BW372" t="inlineStr">
        <is>
          <t>資料不足</t>
        </is>
      </c>
      <c r="BX372" t="b">
        <v>0</v>
      </c>
      <c r="BY372" s="10" t="n">
        <v>46318</v>
      </c>
      <c r="BZ372" t="inlineStr">
        <is>
          <t>持續符合／不建議追價／過熱</t>
        </is>
      </c>
      <c r="CC372" t="inlineStr">
        <is>
          <t>official_latest_safe_asof_per_stock_deadline</t>
        </is>
      </c>
      <c r="CD372" t="inlineStr">
        <is>
          <t>TWSE-月營收</t>
        </is>
      </c>
      <c r="CE372" s="10" t="n">
        <v>46318</v>
      </c>
    </row>
    <row r="373">
      <c r="A373" t="inlineStr">
        <is>
          <t>6505</t>
        </is>
      </c>
      <c r="B373" t="inlineStr">
        <is>
          <t>台塑化</t>
        </is>
      </c>
      <c r="C373" t="inlineStr">
        <is>
          <t>TWSE</t>
        </is>
      </c>
      <c r="D373" t="inlineStr">
        <is>
          <t>持續符合／過熱解除｜營收三增</t>
        </is>
      </c>
      <c r="E373" t="inlineStr">
        <is>
          <t>持續符合／過熱解除</t>
        </is>
      </c>
      <c r="F373" t="b">
        <v>1</v>
      </c>
      <c r="G373" t="b">
        <v>0</v>
      </c>
      <c r="I373" t="b">
        <v>0</v>
      </c>
      <c r="J373" t="b">
        <v>0</v>
      </c>
      <c r="K373" t="n">
        <v>5</v>
      </c>
      <c r="L373" t="n">
        <v>100</v>
      </c>
      <c r="N373" t="n">
        <v>106.5</v>
      </c>
      <c r="O373" t="n">
        <v>105.195</v>
      </c>
      <c r="P373" t="n">
        <v>85.43166666666666</v>
      </c>
      <c r="Q373" t="n">
        <v>0.9650000000000176</v>
      </c>
      <c r="R373" t="n">
        <v>0.5316666666666521</v>
      </c>
      <c r="S373" t="n">
        <v>19.76333333333335</v>
      </c>
      <c r="T373" t="n">
        <v>0.4333333333333655</v>
      </c>
      <c r="U373" s="9" t="n">
        <v>1.240553258234689</v>
      </c>
      <c r="V373" t="inlineStr">
        <is>
          <t>2026-09-09</t>
        </is>
      </c>
      <c r="W373" t="b">
        <v>1</v>
      </c>
      <c r="X373" t="b">
        <v>1</v>
      </c>
      <c r="Y373" t="b">
        <v>1</v>
      </c>
      <c r="Z373" t="b">
        <v>1</v>
      </c>
      <c r="AA373" t="b">
        <v>1</v>
      </c>
      <c r="AB373" t="n">
        <v>1.240553258234689</v>
      </c>
      <c r="AC373" t="n">
        <v>23.13349850757918</v>
      </c>
      <c r="AD373" t="inlineStr">
        <is>
          <t>上市時間不足</t>
        </is>
      </c>
      <c r="AE373" t="inlineStr">
        <is>
          <t>上市時間不足/不適用</t>
        </is>
      </c>
      <c r="AF373" t="inlineStr">
        <is>
          <t>上市前比較期無可用財報=2026Q1</t>
        </is>
      </c>
      <c r="AG373" t="inlineStr">
        <is>
          <t>2026Q1,2026Q2</t>
        </is>
      </c>
      <c r="AS373" t="inlineStr">
        <is>
          <t>營收三增</t>
        </is>
      </c>
      <c r="AT373" t="inlineStr">
        <is>
          <t>完整</t>
        </is>
      </c>
      <c r="AU373" t="n">
        <v>6.131884173639596</v>
      </c>
      <c r="AV373" t="n">
        <v>65.59234118196173</v>
      </c>
      <c r="AW373" t="n">
        <v>22.03465206766496</v>
      </c>
      <c r="AX373" t="inlineStr">
        <is>
          <t>2026-09</t>
        </is>
      </c>
      <c r="AY373" t="inlineStr">
        <is>
          <t>2026-10-14</t>
        </is>
      </c>
      <c r="BG373" t="n">
        <v>2.18</v>
      </c>
      <c r="BJ373" t="n">
        <v>0.9342105263157895</v>
      </c>
      <c r="BK373" t="n">
        <v>114</v>
      </c>
      <c r="BV373" t="inlineStr">
        <is>
          <t>資料不足</t>
        </is>
      </c>
      <c r="BW373" t="inlineStr">
        <is>
          <t>資料不足</t>
        </is>
      </c>
      <c r="BX373" t="b">
        <v>0</v>
      </c>
      <c r="BY373" s="10" t="n">
        <v>46318</v>
      </c>
      <c r="BZ373" t="inlineStr">
        <is>
          <t>持續符合／過熱解除</t>
        </is>
      </c>
      <c r="CC373" t="inlineStr">
        <is>
          <t>official_live_snapshot</t>
        </is>
      </c>
      <c r="CD373" t="inlineStr">
        <is>
          <t>TWSE-月營收</t>
        </is>
      </c>
      <c r="CE373" s="10" t="n">
        <v>46318</v>
      </c>
    </row>
    <row r="374">
      <c r="A374" t="inlineStr">
        <is>
          <t>6645</t>
        </is>
      </c>
      <c r="B374" t="inlineStr">
        <is>
          <t>金萬林-創</t>
        </is>
      </c>
      <c r="C374" t="inlineStr">
        <is>
          <t>TWSE</t>
        </is>
      </c>
      <c r="D374" t="inlineStr">
        <is>
          <t>持續符合｜營收三增</t>
        </is>
      </c>
      <c r="E374" t="inlineStr">
        <is>
          <t>持續符合</t>
        </is>
      </c>
      <c r="F374" t="b">
        <v>1</v>
      </c>
      <c r="G374" t="b">
        <v>0</v>
      </c>
      <c r="I374" t="b">
        <v>0</v>
      </c>
      <c r="J374" t="b">
        <v>0</v>
      </c>
      <c r="K374" t="n">
        <v>5</v>
      </c>
      <c r="L374" t="n">
        <v>100</v>
      </c>
      <c r="N374" t="n">
        <v>13.65</v>
      </c>
      <c r="O374" t="n">
        <v>13.3925</v>
      </c>
      <c r="P374" t="n">
        <v>13.0425</v>
      </c>
      <c r="Q374" t="n">
        <v>0.05250000000000199</v>
      </c>
      <c r="R374" t="n">
        <v>0.002499999999999503</v>
      </c>
      <c r="S374" t="n">
        <v>0.3500000000000032</v>
      </c>
      <c r="T374" t="n">
        <v>0.05000000000000249</v>
      </c>
      <c r="U374" s="9" t="n">
        <v>1.922717939145024</v>
      </c>
      <c r="W374" t="b">
        <v>1</v>
      </c>
      <c r="X374" t="b">
        <v>1</v>
      </c>
      <c r="Y374" t="b">
        <v>1</v>
      </c>
      <c r="Z374" t="b">
        <v>1</v>
      </c>
      <c r="AA374" t="b">
        <v>1</v>
      </c>
      <c r="AB374" t="n">
        <v>1.922717939145024</v>
      </c>
      <c r="AC374" t="n">
        <v>2.68353459842825</v>
      </c>
      <c r="AD374" t="inlineStr">
        <is>
          <t>上市時間不足</t>
        </is>
      </c>
      <c r="AE374" t="inlineStr">
        <is>
          <t>上市時間不足/不適用</t>
        </is>
      </c>
      <c r="AF374" t="inlineStr">
        <is>
          <t>上市前比較期無可用財報=2026Q1</t>
        </is>
      </c>
      <c r="AG374" t="inlineStr">
        <is>
          <t>2026Q1,2026Q2</t>
        </is>
      </c>
      <c r="AS374" t="inlineStr">
        <is>
          <t>營收三增</t>
        </is>
      </c>
      <c r="AT374" t="inlineStr">
        <is>
          <t>完整</t>
        </is>
      </c>
      <c r="AU374" t="n">
        <v>20.11660132971467</v>
      </c>
      <c r="AV374" t="n">
        <v>103.4587600029188</v>
      </c>
      <c r="AW374" t="n">
        <v>32.92295376581233</v>
      </c>
      <c r="AX374" t="inlineStr">
        <is>
          <t>2026-09</t>
        </is>
      </c>
      <c r="AY374" t="inlineStr">
        <is>
          <t>2026-10-10</t>
        </is>
      </c>
      <c r="BG374" t="n">
        <v>-0.5</v>
      </c>
      <c r="BJ374" t="n">
        <v>0.1197368421052632</v>
      </c>
      <c r="BK374" t="n">
        <v>114</v>
      </c>
      <c r="BV374" t="inlineStr">
        <is>
          <t>資料不足</t>
        </is>
      </c>
      <c r="BW374" t="inlineStr">
        <is>
          <t>資料不足</t>
        </is>
      </c>
      <c r="BX374" t="b">
        <v>0</v>
      </c>
      <c r="BY374" s="10" t="n">
        <v>46318</v>
      </c>
      <c r="BZ374" t="inlineStr">
        <is>
          <t>持續符合</t>
        </is>
      </c>
      <c r="CC374" t="inlineStr">
        <is>
          <t>official_latest_safe_asof_per_stock_deadline</t>
        </is>
      </c>
      <c r="CD374" t="inlineStr">
        <is>
          <t>TWSE-月營收</t>
        </is>
      </c>
      <c r="CE374" s="10" t="n">
        <v>46318</v>
      </c>
    </row>
    <row r="375">
      <c r="A375" t="inlineStr">
        <is>
          <t>6655</t>
        </is>
      </c>
      <c r="B375" t="inlineStr">
        <is>
          <t>科定</t>
        </is>
      </c>
      <c r="C375" t="inlineStr">
        <is>
          <t>TWSE</t>
        </is>
      </c>
      <c r="D375" t="inlineStr">
        <is>
          <t>持續符合／過熱解除｜營收三增</t>
        </is>
      </c>
      <c r="E375" t="inlineStr">
        <is>
          <t>持續符合／過熱解除</t>
        </is>
      </c>
      <c r="F375" t="b">
        <v>1</v>
      </c>
      <c r="G375" t="b">
        <v>0</v>
      </c>
      <c r="I375" t="b">
        <v>0</v>
      </c>
      <c r="J375" t="b">
        <v>0</v>
      </c>
      <c r="K375" t="n">
        <v>5</v>
      </c>
      <c r="L375" t="n">
        <v>100</v>
      </c>
      <c r="N375" t="n">
        <v>135</v>
      </c>
      <c r="O375" t="n">
        <v>128.9</v>
      </c>
      <c r="P375" t="n">
        <v>121.9083333333333</v>
      </c>
      <c r="Q375" t="n">
        <v>0.5999999999999943</v>
      </c>
      <c r="R375" t="n">
        <v>0.3083333333333371</v>
      </c>
      <c r="S375" t="n">
        <v>6.991666666666674</v>
      </c>
      <c r="T375" t="n">
        <v>0.2916666666666572</v>
      </c>
      <c r="U375" s="9" t="n">
        <v>4.732350659425899</v>
      </c>
      <c r="V375" t="inlineStr">
        <is>
          <t>2026-10-06</t>
        </is>
      </c>
      <c r="W375" t="b">
        <v>1</v>
      </c>
      <c r="X375" t="b">
        <v>1</v>
      </c>
      <c r="Y375" t="b">
        <v>1</v>
      </c>
      <c r="Z375" t="b">
        <v>1</v>
      </c>
      <c r="AA375" t="b">
        <v>1</v>
      </c>
      <c r="AB375" t="n">
        <v>4.732350659425899</v>
      </c>
      <c r="AC375" t="n">
        <v>5.735183539544741</v>
      </c>
      <c r="AD375" t="inlineStr">
        <is>
          <t>上市時間不足</t>
        </is>
      </c>
      <c r="AE375" t="inlineStr">
        <is>
          <t>上市時間不足/不適用</t>
        </is>
      </c>
      <c r="AF375" t="inlineStr">
        <is>
          <t>上市前比較期無可用財報=2026Q1</t>
        </is>
      </c>
      <c r="AG375" t="inlineStr">
        <is>
          <t>2026Q1,2026Q2</t>
        </is>
      </c>
      <c r="AS375" t="inlineStr">
        <is>
          <t>營收三增</t>
        </is>
      </c>
      <c r="AT375" t="inlineStr">
        <is>
          <t>完整</t>
        </is>
      </c>
      <c r="AU375" t="n">
        <v>0.3206208163846616</v>
      </c>
      <c r="AV375" t="n">
        <v>27.17120877862763</v>
      </c>
      <c r="AW375" t="n">
        <v>27.80817890759042</v>
      </c>
      <c r="AX375" t="inlineStr">
        <is>
          <t>2026-09</t>
        </is>
      </c>
      <c r="AY375" t="inlineStr">
        <is>
          <t>2026-10-10</t>
        </is>
      </c>
      <c r="BG375" t="n">
        <v>1.67</v>
      </c>
      <c r="BJ375" t="n">
        <v>1.184210526315789</v>
      </c>
      <c r="BK375" t="n">
        <v>114</v>
      </c>
      <c r="BV375" t="inlineStr">
        <is>
          <t>資料不足</t>
        </is>
      </c>
      <c r="BW375" t="inlineStr">
        <is>
          <t>資料不足</t>
        </is>
      </c>
      <c r="BX375" t="b">
        <v>0</v>
      </c>
      <c r="BY375" s="10" t="n">
        <v>46318</v>
      </c>
      <c r="BZ375" t="inlineStr">
        <is>
          <t>持續符合／過熱解除</t>
        </is>
      </c>
      <c r="CC375" t="inlineStr">
        <is>
          <t>official_latest_safe_asof_per_stock_deadline</t>
        </is>
      </c>
      <c r="CD375" t="inlineStr">
        <is>
          <t>TWSE-月營收</t>
        </is>
      </c>
      <c r="CE375" s="10" t="n">
        <v>46318</v>
      </c>
    </row>
    <row r="376">
      <c r="A376" t="inlineStr">
        <is>
          <t>6657</t>
        </is>
      </c>
      <c r="B376" t="inlineStr">
        <is>
          <t>華安</t>
        </is>
      </c>
      <c r="C376" t="inlineStr">
        <is>
          <t>TWSE</t>
        </is>
      </c>
      <c r="D376" t="inlineStr">
        <is>
          <t>持續符合</t>
        </is>
      </c>
      <c r="E376" t="inlineStr">
        <is>
          <t>持續符合</t>
        </is>
      </c>
      <c r="F376" t="b">
        <v>1</v>
      </c>
      <c r="G376" t="b">
        <v>0</v>
      </c>
      <c r="I376" t="b">
        <v>0</v>
      </c>
      <c r="J376" t="b">
        <v>0</v>
      </c>
      <c r="K376" t="n">
        <v>5</v>
      </c>
      <c r="L376" t="n">
        <v>100</v>
      </c>
      <c r="N376" t="n">
        <v>33.6</v>
      </c>
      <c r="O376" t="n">
        <v>33.3275</v>
      </c>
      <c r="P376" t="n">
        <v>32.0975</v>
      </c>
      <c r="Q376" t="n">
        <v>0.03249999999999886</v>
      </c>
      <c r="R376" t="n">
        <v>0.02999999999999403</v>
      </c>
      <c r="S376" t="n">
        <v>1.230000000000004</v>
      </c>
      <c r="T376" t="n">
        <v>0.002500000000004832</v>
      </c>
      <c r="U376" s="9" t="n">
        <v>0.8176430875403318</v>
      </c>
      <c r="W376" t="b">
        <v>1</v>
      </c>
      <c r="X376" t="b">
        <v>1</v>
      </c>
      <c r="Y376" t="b">
        <v>1</v>
      </c>
      <c r="Z376" t="b">
        <v>1</v>
      </c>
      <c r="AA376" t="b">
        <v>1</v>
      </c>
      <c r="AB376" t="n">
        <v>0.8176430875403318</v>
      </c>
      <c r="AC376" t="n">
        <v>3.832074149077047</v>
      </c>
      <c r="AD376" t="inlineStr">
        <is>
          <t>上市時間不足</t>
        </is>
      </c>
      <c r="AE376" t="inlineStr">
        <is>
          <t>上市時間不足/不適用</t>
        </is>
      </c>
      <c r="AF376" t="inlineStr">
        <is>
          <t>上市前比較期無可用財報=2026Q1</t>
        </is>
      </c>
      <c r="AG376" t="inlineStr">
        <is>
          <t>2026Q1,2026Q2</t>
        </is>
      </c>
      <c r="AS376" t="inlineStr">
        <is>
          <t>未三增</t>
        </is>
      </c>
      <c r="AT376" t="inlineStr">
        <is>
          <t>完整</t>
        </is>
      </c>
      <c r="AU376" t="n">
        <v>-45.95267745952678</v>
      </c>
      <c r="AV376" t="n">
        <v>-43.78238341968912</v>
      </c>
      <c r="AW376" t="n">
        <v>4.836386087672361</v>
      </c>
      <c r="AX376" t="inlineStr">
        <is>
          <t>2026-09</t>
        </is>
      </c>
      <c r="AY376" t="inlineStr">
        <is>
          <t>2026-10-10</t>
        </is>
      </c>
      <c r="BG376" t="n">
        <v>-1.58</v>
      </c>
      <c r="BJ376" t="n">
        <v>0.2947368421052632</v>
      </c>
      <c r="BK376" t="n">
        <v>114</v>
      </c>
      <c r="BV376" t="inlineStr">
        <is>
          <t>資料不足</t>
        </is>
      </c>
      <c r="BW376" t="inlineStr">
        <is>
          <t>資料不足</t>
        </is>
      </c>
      <c r="BX376" t="b">
        <v>0</v>
      </c>
      <c r="BY376" s="10" t="n">
        <v>46318</v>
      </c>
      <c r="BZ376" t="inlineStr">
        <is>
          <t>持續符合</t>
        </is>
      </c>
      <c r="CC376" t="inlineStr">
        <is>
          <t>official_latest_safe_asof_per_stock_deadline</t>
        </is>
      </c>
      <c r="CD376" t="inlineStr">
        <is>
          <t>TWSE-月營收</t>
        </is>
      </c>
      <c r="CE376" s="10" t="n">
        <v>46318</v>
      </c>
    </row>
    <row r="377">
      <c r="A377" t="inlineStr">
        <is>
          <t>6672</t>
        </is>
      </c>
      <c r="B377" t="inlineStr">
        <is>
          <t>騰輝電子-KY</t>
        </is>
      </c>
      <c r="C377" t="inlineStr">
        <is>
          <t>TWSE</t>
        </is>
      </c>
      <c r="D377" t="inlineStr">
        <is>
          <t>持續符合／不建議追價／過熱｜營收三增</t>
        </is>
      </c>
      <c r="E377" t="inlineStr">
        <is>
          <t>持續符合／不建議追價／過熱</t>
        </is>
      </c>
      <c r="F377" t="b">
        <v>1</v>
      </c>
      <c r="G377" t="b">
        <v>0</v>
      </c>
      <c r="I377" t="b">
        <v>0</v>
      </c>
      <c r="J377" t="b">
        <v>0</v>
      </c>
      <c r="K377" t="n">
        <v>5</v>
      </c>
      <c r="L377" t="n">
        <v>100</v>
      </c>
      <c r="N377" t="n">
        <v>581</v>
      </c>
      <c r="O377" t="n">
        <v>498.75</v>
      </c>
      <c r="P377" t="n">
        <v>345.15</v>
      </c>
      <c r="Q377" t="n">
        <v>13.94999999999999</v>
      </c>
      <c r="R377" t="n">
        <v>6.358333333333292</v>
      </c>
      <c r="S377" t="n">
        <v>153.6</v>
      </c>
      <c r="T377" t="n">
        <v>7.591666666666697</v>
      </c>
      <c r="U377" s="9" t="n">
        <v>16.49122807017545</v>
      </c>
      <c r="V377" t="inlineStr">
        <is>
          <t>2026-09-24</t>
        </is>
      </c>
      <c r="W377" t="b">
        <v>1</v>
      </c>
      <c r="X377" t="b">
        <v>1</v>
      </c>
      <c r="Y377" t="b">
        <v>1</v>
      </c>
      <c r="Z377" t="b">
        <v>1</v>
      </c>
      <c r="AA377" t="b">
        <v>1</v>
      </c>
      <c r="AB377" t="n">
        <v>16.49122807017545</v>
      </c>
      <c r="AC377" t="n">
        <v>44.50239026510214</v>
      </c>
      <c r="AD377" t="inlineStr">
        <is>
          <t>上市時間不足</t>
        </is>
      </c>
      <c r="AE377" t="inlineStr">
        <is>
          <t>上市時間不足/不適用</t>
        </is>
      </c>
      <c r="AF377" t="inlineStr">
        <is>
          <t>上市前比較期無可用財報=2026Q1</t>
        </is>
      </c>
      <c r="AG377" t="inlineStr">
        <is>
          <t>2026Q1,2026Q2</t>
        </is>
      </c>
      <c r="AS377" t="inlineStr">
        <is>
          <t>營收三增</t>
        </is>
      </c>
      <c r="AT377" t="inlineStr">
        <is>
          <t>完整</t>
        </is>
      </c>
      <c r="AU377" t="n">
        <v>26.68149109603575</v>
      </c>
      <c r="AV377" t="n">
        <v>201.6844021406683</v>
      </c>
      <c r="AW377" t="n">
        <v>69.46913233486839</v>
      </c>
      <c r="AX377" t="inlineStr">
        <is>
          <t>2026-09</t>
        </is>
      </c>
      <c r="AY377" t="inlineStr">
        <is>
          <t>2026-10-10</t>
        </is>
      </c>
      <c r="BG377" t="n">
        <v>2.96</v>
      </c>
      <c r="BJ377" t="n">
        <v>5.096491228070176</v>
      </c>
      <c r="BK377" t="n">
        <v>114</v>
      </c>
      <c r="BV377" t="inlineStr">
        <is>
          <t>資料不足</t>
        </is>
      </c>
      <c r="BW377" t="inlineStr">
        <is>
          <t>資料不足</t>
        </is>
      </c>
      <c r="BX377" t="b">
        <v>0</v>
      </c>
      <c r="BY377" s="10" t="n">
        <v>46318</v>
      </c>
      <c r="BZ377" t="inlineStr">
        <is>
          <t>持續符合／不建議追價／過熱</t>
        </is>
      </c>
      <c r="CC377" t="inlineStr">
        <is>
          <t>official_latest_safe_asof_per_stock_deadline</t>
        </is>
      </c>
      <c r="CD377" t="inlineStr">
        <is>
          <t>TWSE-月營收</t>
        </is>
      </c>
      <c r="CE377" s="10" t="n">
        <v>46318</v>
      </c>
    </row>
    <row r="378">
      <c r="A378" t="inlineStr">
        <is>
          <t>6689</t>
        </is>
      </c>
      <c r="B378" t="inlineStr">
        <is>
          <t>伊雲谷</t>
        </is>
      </c>
      <c r="C378" t="inlineStr">
        <is>
          <t>TWSE</t>
        </is>
      </c>
      <c r="D378" t="inlineStr">
        <is>
          <t>持續符合／不建議追價／過熱</t>
        </is>
      </c>
      <c r="E378" t="inlineStr">
        <is>
          <t>持續符合／不建議追價／過熱</t>
        </is>
      </c>
      <c r="F378" t="b">
        <v>1</v>
      </c>
      <c r="G378" t="b">
        <v>0</v>
      </c>
      <c r="I378" t="b">
        <v>0</v>
      </c>
      <c r="J378" t="b">
        <v>0</v>
      </c>
      <c r="K378" t="n">
        <v>5</v>
      </c>
      <c r="L378" t="n">
        <v>100</v>
      </c>
      <c r="N378" t="n">
        <v>73.5</v>
      </c>
      <c r="O378" t="n">
        <v>66.44000000000001</v>
      </c>
      <c r="P378" t="n">
        <v>63.605</v>
      </c>
      <c r="Q378" t="n">
        <v>0.4700000000000131</v>
      </c>
      <c r="R378" t="n">
        <v>0.240000000000002</v>
      </c>
      <c r="S378" t="n">
        <v>2.835000000000008</v>
      </c>
      <c r="T378" t="n">
        <v>0.2300000000000111</v>
      </c>
      <c r="U378" s="9" t="n">
        <v>10.62612883804934</v>
      </c>
      <c r="V378" t="inlineStr">
        <is>
          <t>2026-10-20</t>
        </is>
      </c>
      <c r="W378" t="b">
        <v>1</v>
      </c>
      <c r="X378" t="b">
        <v>1</v>
      </c>
      <c r="Y378" t="b">
        <v>1</v>
      </c>
      <c r="Z378" t="b">
        <v>1</v>
      </c>
      <c r="AA378" t="b">
        <v>1</v>
      </c>
      <c r="AB378" t="n">
        <v>10.62612883804934</v>
      </c>
      <c r="AC378" t="n">
        <v>4.457196761260929</v>
      </c>
      <c r="AD378" t="inlineStr">
        <is>
          <t>上市時間不足</t>
        </is>
      </c>
      <c r="AE378" t="inlineStr">
        <is>
          <t>上市時間不足/不適用</t>
        </is>
      </c>
      <c r="AF378" t="inlineStr">
        <is>
          <t>上市前比較期無可用財報=2026Q1</t>
        </is>
      </c>
      <c r="AG378" t="inlineStr">
        <is>
          <t>2026Q1,2026Q2</t>
        </is>
      </c>
      <c r="AS378" t="inlineStr">
        <is>
          <t>未三增</t>
        </is>
      </c>
      <c r="AT378" t="inlineStr">
        <is>
          <t>完整</t>
        </is>
      </c>
      <c r="AU378" t="n">
        <v>-4.657493861632995</v>
      </c>
      <c r="AV378" t="n">
        <v>6.154341041069579</v>
      </c>
      <c r="AW378" t="n">
        <v>3.987040018809101</v>
      </c>
      <c r="AX378" t="inlineStr">
        <is>
          <t>2026-09</t>
        </is>
      </c>
      <c r="AY378" t="inlineStr">
        <is>
          <t>2026-10-10</t>
        </is>
      </c>
      <c r="BG378" t="n">
        <v>0.19</v>
      </c>
      <c r="BJ378" t="n">
        <v>0.6447368421052632</v>
      </c>
      <c r="BK378" t="n">
        <v>114</v>
      </c>
      <c r="BV378" t="inlineStr">
        <is>
          <t>資料不足</t>
        </is>
      </c>
      <c r="BW378" t="inlineStr">
        <is>
          <t>資料不足</t>
        </is>
      </c>
      <c r="BX378" t="b">
        <v>0</v>
      </c>
      <c r="BY378" s="10" t="n">
        <v>46318</v>
      </c>
      <c r="BZ378" t="inlineStr">
        <is>
          <t>持續符合／不建議追價／過熱</t>
        </is>
      </c>
      <c r="CC378" t="inlineStr">
        <is>
          <t>official_latest_safe_asof_per_stock_deadline</t>
        </is>
      </c>
      <c r="CD378" t="inlineStr">
        <is>
          <t>TWSE-月營收</t>
        </is>
      </c>
      <c r="CE378" s="10" t="n">
        <v>46318</v>
      </c>
    </row>
    <row r="379">
      <c r="A379" t="inlineStr">
        <is>
          <t>6695</t>
        </is>
      </c>
      <c r="B379" t="inlineStr">
        <is>
          <t>芯鼎</t>
        </is>
      </c>
      <c r="C379" t="inlineStr">
        <is>
          <t>TWSE</t>
        </is>
      </c>
      <c r="D379" t="inlineStr">
        <is>
          <t>持續符合／過熱解除</t>
        </is>
      </c>
      <c r="E379" t="inlineStr">
        <is>
          <t>持續符合／過熱解除</t>
        </is>
      </c>
      <c r="F379" t="b">
        <v>1</v>
      </c>
      <c r="G379" t="b">
        <v>0</v>
      </c>
      <c r="I379" t="b">
        <v>0</v>
      </c>
      <c r="J379" t="b">
        <v>0</v>
      </c>
      <c r="K379" t="n">
        <v>5</v>
      </c>
      <c r="L379" t="n">
        <v>100</v>
      </c>
      <c r="N379" t="n">
        <v>54.9</v>
      </c>
      <c r="O379" t="n">
        <v>52.42</v>
      </c>
      <c r="P379" t="n">
        <v>50.02166666666667</v>
      </c>
      <c r="Q379" t="n">
        <v>0.230000000000004</v>
      </c>
      <c r="R379" t="n">
        <v>0.09666666666667112</v>
      </c>
      <c r="S379" t="n">
        <v>2.398333333333333</v>
      </c>
      <c r="T379" t="n">
        <v>0.1333333333333329</v>
      </c>
      <c r="U379" s="9" t="n">
        <v>4.73101869515451</v>
      </c>
      <c r="V379" t="inlineStr">
        <is>
          <t>2026-10-20</t>
        </is>
      </c>
      <c r="W379" t="b">
        <v>1</v>
      </c>
      <c r="X379" t="b">
        <v>1</v>
      </c>
      <c r="Y379" t="b">
        <v>1</v>
      </c>
      <c r="Z379" t="b">
        <v>1</v>
      </c>
      <c r="AA379" t="b">
        <v>1</v>
      </c>
      <c r="AB379" t="n">
        <v>4.73101869515451</v>
      </c>
      <c r="AC379" t="n">
        <v>4.794589011428374</v>
      </c>
      <c r="AD379" t="inlineStr">
        <is>
          <t>上市時間不足</t>
        </is>
      </c>
      <c r="AE379" t="inlineStr">
        <is>
          <t>上市時間不足/不適用</t>
        </is>
      </c>
      <c r="AF379" t="inlineStr">
        <is>
          <t>上市前比較期無可用財報=2026Q1</t>
        </is>
      </c>
      <c r="AG379" t="inlineStr">
        <is>
          <t>2026Q1,2026Q2</t>
        </is>
      </c>
      <c r="AS379" t="inlineStr">
        <is>
          <t>未三增</t>
        </is>
      </c>
      <c r="AT379" t="inlineStr">
        <is>
          <t>完整</t>
        </is>
      </c>
      <c r="AU379" t="n">
        <v>9.238048392008057</v>
      </c>
      <c r="AV379" t="n">
        <v>2.369533007737475</v>
      </c>
      <c r="AW379" t="n">
        <v>-6.661016547342468</v>
      </c>
      <c r="AX379" t="inlineStr">
        <is>
          <t>2026-09</t>
        </is>
      </c>
      <c r="AY379" t="inlineStr">
        <is>
          <t>2026-10-10</t>
        </is>
      </c>
      <c r="BG379" t="n">
        <v>-0.61</v>
      </c>
      <c r="BJ379" t="n">
        <v>0.4815789473684211</v>
      </c>
      <c r="BK379" t="n">
        <v>114</v>
      </c>
      <c r="BV379" t="inlineStr">
        <is>
          <t>資料不足</t>
        </is>
      </c>
      <c r="BW379" t="inlineStr">
        <is>
          <t>資料不足</t>
        </is>
      </c>
      <c r="BX379" t="b">
        <v>0</v>
      </c>
      <c r="BY379" s="10" t="n">
        <v>46318</v>
      </c>
      <c r="BZ379" t="inlineStr">
        <is>
          <t>持續符合／過熱解除</t>
        </is>
      </c>
      <c r="CC379" t="inlineStr">
        <is>
          <t>official_latest_safe_asof_per_stock_deadline</t>
        </is>
      </c>
      <c r="CD379" t="inlineStr">
        <is>
          <t>TWSE-月營收</t>
        </is>
      </c>
      <c r="CE379" s="10" t="n">
        <v>46318</v>
      </c>
    </row>
    <row r="380">
      <c r="A380" t="inlineStr">
        <is>
          <t>6756</t>
        </is>
      </c>
      <c r="B380" t="inlineStr">
        <is>
          <t>威鋒電子</t>
        </is>
      </c>
      <c r="C380" t="inlineStr">
        <is>
          <t>TWSE</t>
        </is>
      </c>
      <c r="D380" t="inlineStr">
        <is>
          <t>持續符合／不建議追價／過熱｜營收三增</t>
        </is>
      </c>
      <c r="E380" t="inlineStr">
        <is>
          <t>持續符合／不建議追價／過熱</t>
        </is>
      </c>
      <c r="F380" t="b">
        <v>1</v>
      </c>
      <c r="G380" t="b">
        <v>0</v>
      </c>
      <c r="I380" t="b">
        <v>0</v>
      </c>
      <c r="J380" t="b">
        <v>0</v>
      </c>
      <c r="K380" t="n">
        <v>5</v>
      </c>
      <c r="L380" t="n">
        <v>100</v>
      </c>
      <c r="N380" t="n">
        <v>125.5</v>
      </c>
      <c r="O380" t="n">
        <v>105.205</v>
      </c>
      <c r="P380" t="n">
        <v>100.325</v>
      </c>
      <c r="Q380" t="n">
        <v>1.39500000000001</v>
      </c>
      <c r="R380" t="n">
        <v>0.5966666666666782</v>
      </c>
      <c r="S380" t="n">
        <v>4.879999999999995</v>
      </c>
      <c r="T380" t="n">
        <v>0.798333333333332</v>
      </c>
      <c r="U380" s="9" t="n">
        <v>19.29090822679531</v>
      </c>
      <c r="V380" t="inlineStr">
        <is>
          <t>2026-10-16</t>
        </is>
      </c>
      <c r="W380" t="b">
        <v>1</v>
      </c>
      <c r="X380" t="b">
        <v>1</v>
      </c>
      <c r="Y380" t="b">
        <v>1</v>
      </c>
      <c r="Z380" t="b">
        <v>1</v>
      </c>
      <c r="AA380" t="b">
        <v>1</v>
      </c>
      <c r="AB380" t="n">
        <v>19.29090822679531</v>
      </c>
      <c r="AC380" t="n">
        <v>4.864191378021432</v>
      </c>
      <c r="AD380" t="inlineStr">
        <is>
          <t>上市時間不足</t>
        </is>
      </c>
      <c r="AE380" t="inlineStr">
        <is>
          <t>上市時間不足/不適用</t>
        </is>
      </c>
      <c r="AF380" t="inlineStr">
        <is>
          <t>上市前比較期無可用財報=2026Q1</t>
        </is>
      </c>
      <c r="AG380" t="inlineStr">
        <is>
          <t>2026Q1,2026Q2</t>
        </is>
      </c>
      <c r="AS380" t="inlineStr">
        <is>
          <t>營收三增</t>
        </is>
      </c>
      <c r="AT380" t="inlineStr">
        <is>
          <t>完整</t>
        </is>
      </c>
      <c r="AU380" t="n">
        <v>11.66393485962037</v>
      </c>
      <c r="AV380" t="n">
        <v>66.22197035882664</v>
      </c>
      <c r="AW380" t="n">
        <v>33.62736056041221</v>
      </c>
      <c r="AX380" t="inlineStr">
        <is>
          <t>2026-09</t>
        </is>
      </c>
      <c r="AY380" t="inlineStr">
        <is>
          <t>2026-10-10</t>
        </is>
      </c>
      <c r="BG380" t="n">
        <v>0.6</v>
      </c>
      <c r="BJ380" t="n">
        <v>1.100877192982456</v>
      </c>
      <c r="BK380" t="n">
        <v>114</v>
      </c>
      <c r="BV380" t="inlineStr">
        <is>
          <t>資料不足</t>
        </is>
      </c>
      <c r="BW380" t="inlineStr">
        <is>
          <t>資料不足</t>
        </is>
      </c>
      <c r="BX380" t="b">
        <v>0</v>
      </c>
      <c r="BY380" s="10" t="n">
        <v>46318</v>
      </c>
      <c r="BZ380" t="inlineStr">
        <is>
          <t>持續符合／不建議追價／過熱</t>
        </is>
      </c>
      <c r="CC380" t="inlineStr">
        <is>
          <t>official_latest_safe_asof_per_stock_deadline</t>
        </is>
      </c>
      <c r="CD380" t="inlineStr">
        <is>
          <t>TWSE-月營收</t>
        </is>
      </c>
      <c r="CE380" s="10" t="n">
        <v>46318</v>
      </c>
    </row>
    <row r="381">
      <c r="A381" t="inlineStr">
        <is>
          <t>6877</t>
        </is>
      </c>
      <c r="B381" t="inlineStr">
        <is>
          <t>鏵友益</t>
        </is>
      </c>
      <c r="C381" t="inlineStr">
        <is>
          <t>TPEx</t>
        </is>
      </c>
      <c r="D381" t="inlineStr">
        <is>
          <t>持續符合／過熱解除</t>
        </is>
      </c>
      <c r="E381" t="inlineStr">
        <is>
          <t>持續符合／過熱解除</t>
        </is>
      </c>
      <c r="F381" t="b">
        <v>1</v>
      </c>
      <c r="G381" t="b">
        <v>0</v>
      </c>
      <c r="I381" t="b">
        <v>0</v>
      </c>
      <c r="J381" t="b">
        <v>0</v>
      </c>
      <c r="K381" t="n">
        <v>5</v>
      </c>
      <c r="L381" t="n">
        <v>100</v>
      </c>
      <c r="N381" t="n">
        <v>149</v>
      </c>
      <c r="O381" t="n">
        <v>141.925</v>
      </c>
      <c r="P381" t="n">
        <v>126.125</v>
      </c>
      <c r="Q381" t="n">
        <v>1.275000000000006</v>
      </c>
      <c r="R381" t="n">
        <v>0.50833333333334</v>
      </c>
      <c r="S381" t="n">
        <v>15.80000000000001</v>
      </c>
      <c r="T381" t="n">
        <v>0.7666666666666657</v>
      </c>
      <c r="U381" s="9" t="n">
        <v>4.985027303153067</v>
      </c>
      <c r="V381" t="inlineStr">
        <is>
          <t>2026-10-12</t>
        </is>
      </c>
      <c r="W381" t="b">
        <v>1</v>
      </c>
      <c r="X381" t="b">
        <v>1</v>
      </c>
      <c r="Y381" t="b">
        <v>1</v>
      </c>
      <c r="Z381" t="b">
        <v>1</v>
      </c>
      <c r="AA381" t="b">
        <v>1</v>
      </c>
      <c r="AB381" t="n">
        <v>4.985027303153067</v>
      </c>
      <c r="AC381" t="n">
        <v>12.52725470763132</v>
      </c>
      <c r="AD381" t="inlineStr">
        <is>
          <t>上市時間不足</t>
        </is>
      </c>
      <c r="AE381" t="inlineStr">
        <is>
          <t>上市時間不足/不適用</t>
        </is>
      </c>
      <c r="AF381" t="inlineStr">
        <is>
          <t>上市前比較期無可用財報=2026Q1</t>
        </is>
      </c>
      <c r="AG381" t="inlineStr">
        <is>
          <t>2026Q1,2026Q2</t>
        </is>
      </c>
      <c r="AS381" t="inlineStr">
        <is>
          <t>未三增</t>
        </is>
      </c>
      <c r="AT381" t="inlineStr">
        <is>
          <t>完整</t>
        </is>
      </c>
      <c r="AU381" t="n">
        <v>-1.046256505104354</v>
      </c>
      <c r="AV381" t="n">
        <v>70.95420086460749</v>
      </c>
      <c r="AW381" t="n">
        <v>-21.16456796249049</v>
      </c>
      <c r="AX381" t="inlineStr">
        <is>
          <t>2026-09</t>
        </is>
      </c>
      <c r="AY381" t="inlineStr">
        <is>
          <t>2026-10-10</t>
        </is>
      </c>
      <c r="BG381" t="n">
        <v>-0.44</v>
      </c>
      <c r="BJ381" t="n">
        <v>0.5201787459851976</v>
      </c>
      <c r="BK381" t="n">
        <v>286.44</v>
      </c>
      <c r="BV381" t="inlineStr">
        <is>
          <t>資料不足</t>
        </is>
      </c>
      <c r="BW381" t="inlineStr">
        <is>
          <t>資料不足</t>
        </is>
      </c>
      <c r="BX381" t="b">
        <v>0</v>
      </c>
      <c r="BY381" s="10" t="n">
        <v>46318</v>
      </c>
      <c r="BZ381" t="inlineStr">
        <is>
          <t>持續符合／過熱解除</t>
        </is>
      </c>
      <c r="CC381" t="inlineStr">
        <is>
          <t>official_latest_safe_asof_per_stock_deadline</t>
        </is>
      </c>
      <c r="CD381" t="inlineStr">
        <is>
          <t>TPEx-月營收</t>
        </is>
      </c>
      <c r="CE381" s="10" t="n">
        <v>46318</v>
      </c>
    </row>
    <row r="382">
      <c r="A382" t="inlineStr">
        <is>
          <t>6909</t>
        </is>
      </c>
      <c r="B382" t="inlineStr">
        <is>
          <t>創控</t>
        </is>
      </c>
      <c r="C382" t="inlineStr">
        <is>
          <t>TWSE</t>
        </is>
      </c>
      <c r="D382" t="inlineStr">
        <is>
          <t>持續符合／曾過熱，降溫中｜營收三增</t>
        </is>
      </c>
      <c r="E382" t="inlineStr">
        <is>
          <t>持續符合／曾過熱，降溫中</t>
        </is>
      </c>
      <c r="F382" t="b">
        <v>1</v>
      </c>
      <c r="G382" t="b">
        <v>0</v>
      </c>
      <c r="I382" t="b">
        <v>0</v>
      </c>
      <c r="J382" t="b">
        <v>0</v>
      </c>
      <c r="K382" t="n">
        <v>5</v>
      </c>
      <c r="L382" t="n">
        <v>100</v>
      </c>
      <c r="N382" t="n">
        <v>48.5</v>
      </c>
      <c r="O382" t="n">
        <v>45.4375</v>
      </c>
      <c r="P382" t="n">
        <v>42.28916666666667</v>
      </c>
      <c r="Q382" t="n">
        <v>0.3299999999999983</v>
      </c>
      <c r="R382" t="n">
        <v>0.1475000000000009</v>
      </c>
      <c r="S382" t="n">
        <v>3.148333333333333</v>
      </c>
      <c r="T382" t="n">
        <v>0.1824999999999974</v>
      </c>
      <c r="U382" s="9" t="n">
        <v>6.740027510316371</v>
      </c>
      <c r="V382" t="inlineStr">
        <is>
          <t>2026-10-14</t>
        </is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n">
        <v>6.740027510316371</v>
      </c>
      <c r="AC382" t="n">
        <v>7.444775060594711</v>
      </c>
      <c r="AD382" t="inlineStr">
        <is>
          <t>上市時間不足</t>
        </is>
      </c>
      <c r="AE382" t="inlineStr">
        <is>
          <t>上市時間不足/不適用</t>
        </is>
      </c>
      <c r="AF382" t="inlineStr">
        <is>
          <t>上市前比較期無可用財報=2026Q1</t>
        </is>
      </c>
      <c r="AG382" t="inlineStr">
        <is>
          <t>2026Q1,2026Q2</t>
        </is>
      </c>
      <c r="AS382" t="inlineStr">
        <is>
          <t>營收三增</t>
        </is>
      </c>
      <c r="AT382" t="inlineStr">
        <is>
          <t>完整</t>
        </is>
      </c>
      <c r="AU382" t="n">
        <v>56.27197543703264</v>
      </c>
      <c r="AV382" t="n">
        <v>150.9423459244533</v>
      </c>
      <c r="AW382" t="n">
        <v>15.71332536155581</v>
      </c>
      <c r="AX382" t="inlineStr">
        <is>
          <t>2026-09</t>
        </is>
      </c>
      <c r="AY382" t="inlineStr">
        <is>
          <t>2026-10-10</t>
        </is>
      </c>
      <c r="BG382" t="n">
        <v>0.1</v>
      </c>
      <c r="BJ382" t="n">
        <v>0.4254385964912281</v>
      </c>
      <c r="BK382" t="n">
        <v>114</v>
      </c>
      <c r="BV382" t="inlineStr">
        <is>
          <t>資料不足</t>
        </is>
      </c>
      <c r="BW382" t="inlineStr">
        <is>
          <t>資料不足</t>
        </is>
      </c>
      <c r="BX382" t="b">
        <v>0</v>
      </c>
      <c r="BY382" s="10" t="n">
        <v>46318</v>
      </c>
      <c r="BZ382" t="inlineStr">
        <is>
          <t>持續符合／曾過熱，降溫中</t>
        </is>
      </c>
      <c r="CC382" t="inlineStr">
        <is>
          <t>official_latest_safe_asof_per_stock_deadline</t>
        </is>
      </c>
      <c r="CD382" t="inlineStr">
        <is>
          <t>TWSE-月營收</t>
        </is>
      </c>
      <c r="CE382" s="10" t="n">
        <v>46318</v>
      </c>
    </row>
    <row r="383">
      <c r="A383" t="inlineStr">
        <is>
          <t>6934</t>
        </is>
      </c>
      <c r="B383" t="inlineStr">
        <is>
          <t>心誠鎂</t>
        </is>
      </c>
      <c r="C383" t="inlineStr">
        <is>
          <t>TWSE</t>
        </is>
      </c>
      <c r="D383" t="inlineStr">
        <is>
          <t>持續符合／曾過熱，降溫中｜營收三增</t>
        </is>
      </c>
      <c r="E383" t="inlineStr">
        <is>
          <t>持續符合／曾過熱，降溫中</t>
        </is>
      </c>
      <c r="F383" t="b">
        <v>1</v>
      </c>
      <c r="G383" t="b">
        <v>0</v>
      </c>
      <c r="I383" t="b">
        <v>0</v>
      </c>
      <c r="J383" t="b">
        <v>0</v>
      </c>
      <c r="K383" t="n">
        <v>5</v>
      </c>
      <c r="L383" t="n">
        <v>100</v>
      </c>
      <c r="N383" t="n">
        <v>85.5</v>
      </c>
      <c r="O383" t="n">
        <v>79.41</v>
      </c>
      <c r="P383" t="n">
        <v>75.72333333333334</v>
      </c>
      <c r="Q383" t="n">
        <v>0.625</v>
      </c>
      <c r="R383" t="n">
        <v>0.1116666666666788</v>
      </c>
      <c r="S383" t="n">
        <v>3.686666666666653</v>
      </c>
      <c r="T383" t="n">
        <v>0.5133333333333212</v>
      </c>
      <c r="U383" s="9" t="n">
        <v>7.669059312429161</v>
      </c>
      <c r="V383" t="inlineStr">
        <is>
          <t>2026-10-14</t>
        </is>
      </c>
      <c r="W383" t="b">
        <v>1</v>
      </c>
      <c r="X383" t="b">
        <v>1</v>
      </c>
      <c r="Y383" t="b">
        <v>1</v>
      </c>
      <c r="Z383" t="b">
        <v>1</v>
      </c>
      <c r="AA383" t="b">
        <v>1</v>
      </c>
      <c r="AB383" t="n">
        <v>7.669059312429161</v>
      </c>
      <c r="AC383" t="n">
        <v>4.86860060747456</v>
      </c>
      <c r="AD383" t="inlineStr">
        <is>
          <t>上市時間不足</t>
        </is>
      </c>
      <c r="AE383" t="inlineStr">
        <is>
          <t>上市時間不足/不適用</t>
        </is>
      </c>
      <c r="AF383" t="inlineStr">
        <is>
          <t>上市前比較期無可用財報=2026Q1</t>
        </is>
      </c>
      <c r="AG383" t="inlineStr">
        <is>
          <t>2026Q1,2026Q2</t>
        </is>
      </c>
      <c r="AS383" t="inlineStr">
        <is>
          <t>營收三增</t>
        </is>
      </c>
      <c r="AT383" t="inlineStr">
        <is>
          <t>完整</t>
        </is>
      </c>
      <c r="AU383" t="n">
        <v>84690.24390243902</v>
      </c>
      <c r="AV383" t="n">
        <v>822.8563843907618</v>
      </c>
      <c r="AW383" t="n">
        <v>207.9080770530585</v>
      </c>
      <c r="AX383" t="inlineStr">
        <is>
          <t>2026-09</t>
        </is>
      </c>
      <c r="AY383" t="inlineStr">
        <is>
          <t>2026-10-10</t>
        </is>
      </c>
      <c r="BG383" t="n">
        <v>-1.26</v>
      </c>
      <c r="BJ383" t="n">
        <v>0.75</v>
      </c>
      <c r="BK383" t="n">
        <v>114</v>
      </c>
      <c r="BV383" t="inlineStr">
        <is>
          <t>資料不足</t>
        </is>
      </c>
      <c r="BW383" t="inlineStr">
        <is>
          <t>資料不足</t>
        </is>
      </c>
      <c r="BX383" t="b">
        <v>0</v>
      </c>
      <c r="BY383" s="10" t="n">
        <v>46318</v>
      </c>
      <c r="BZ383" t="inlineStr">
        <is>
          <t>持續符合／曾過熱，降溫中</t>
        </is>
      </c>
      <c r="CC383" t="inlineStr">
        <is>
          <t>official_latest_safe_asof_per_stock_deadline</t>
        </is>
      </c>
      <c r="CD383" t="inlineStr">
        <is>
          <t>TWSE-月營收</t>
        </is>
      </c>
      <c r="CE383" s="10" t="n">
        <v>46318</v>
      </c>
    </row>
    <row r="384">
      <c r="A384" t="inlineStr">
        <is>
          <t>6957</t>
        </is>
      </c>
      <c r="B384" t="inlineStr">
        <is>
          <t>裕慶-KY</t>
        </is>
      </c>
      <c r="C384" t="inlineStr">
        <is>
          <t>TWSE</t>
        </is>
      </c>
      <c r="D384" t="inlineStr">
        <is>
          <t>持續符合／曾過熱，降溫中｜營收三增</t>
        </is>
      </c>
      <c r="E384" t="inlineStr">
        <is>
          <t>持續符合／曾過熱，降溫中</t>
        </is>
      </c>
      <c r="F384" t="b">
        <v>1</v>
      </c>
      <c r="G384" t="b">
        <v>0</v>
      </c>
      <c r="I384" t="b">
        <v>0</v>
      </c>
      <c r="J384" t="b">
        <v>0</v>
      </c>
      <c r="K384" t="n">
        <v>5</v>
      </c>
      <c r="L384" t="n">
        <v>100</v>
      </c>
      <c r="N384" t="n">
        <v>454</v>
      </c>
      <c r="O384" t="n">
        <v>421.825</v>
      </c>
      <c r="P384" t="n">
        <v>291.6166666666667</v>
      </c>
      <c r="Q384" t="n">
        <v>7.550000000000011</v>
      </c>
      <c r="R384" t="n">
        <v>3.733333333333348</v>
      </c>
      <c r="S384" t="n">
        <v>130.2083333333333</v>
      </c>
      <c r="T384" t="n">
        <v>3.816666666666663</v>
      </c>
      <c r="U384" s="9" t="n">
        <v>7.627570675042961</v>
      </c>
      <c r="V384" t="inlineStr">
        <is>
          <t>2026-09-14</t>
        </is>
      </c>
      <c r="W384" t="b">
        <v>1</v>
      </c>
      <c r="X384" t="b">
        <v>1</v>
      </c>
      <c r="Y384" t="b">
        <v>1</v>
      </c>
      <c r="Z384" t="b">
        <v>1</v>
      </c>
      <c r="AA384" t="b">
        <v>1</v>
      </c>
      <c r="AB384" t="n">
        <v>7.627570675042961</v>
      </c>
      <c r="AC384" t="n">
        <v>44.65051151625992</v>
      </c>
      <c r="AD384" t="inlineStr">
        <is>
          <t>上市時間不足</t>
        </is>
      </c>
      <c r="AE384" t="inlineStr">
        <is>
          <t>上市時間不足/不適用</t>
        </is>
      </c>
      <c r="AF384" t="inlineStr">
        <is>
          <t>上市前比較期無可用財報=2026Q1</t>
        </is>
      </c>
      <c r="AG384" t="inlineStr">
        <is>
          <t>2026Q1,2026Q2</t>
        </is>
      </c>
      <c r="AS384" t="inlineStr">
        <is>
          <t>營收三增</t>
        </is>
      </c>
      <c r="AT384" t="inlineStr">
        <is>
          <t>完整</t>
        </is>
      </c>
      <c r="AU384" t="n">
        <v>75.28742202044616</v>
      </c>
      <c r="AV384" t="n">
        <v>43.97835002800144</v>
      </c>
      <c r="AW384" t="n">
        <v>12.45852488282613</v>
      </c>
      <c r="AX384" t="inlineStr">
        <is>
          <t>2026-09</t>
        </is>
      </c>
      <c r="AY384" t="inlineStr">
        <is>
          <t>2026-10-10</t>
        </is>
      </c>
      <c r="BG384" t="n">
        <v>1.75</v>
      </c>
      <c r="BJ384" t="n">
        <v>3.982456140350877</v>
      </c>
      <c r="BK384" t="n">
        <v>114</v>
      </c>
      <c r="BV384" t="inlineStr">
        <is>
          <t>資料不足</t>
        </is>
      </c>
      <c r="BW384" t="inlineStr">
        <is>
          <t>資料不足</t>
        </is>
      </c>
      <c r="BX384" t="b">
        <v>0</v>
      </c>
      <c r="BY384" s="10" t="n">
        <v>46318</v>
      </c>
      <c r="BZ384" t="inlineStr">
        <is>
          <t>持續符合／曾過熱，降溫中</t>
        </is>
      </c>
      <c r="CC384" t="inlineStr">
        <is>
          <t>official_latest_safe_asof_per_stock_deadline</t>
        </is>
      </c>
      <c r="CD384" t="inlineStr">
        <is>
          <t>TWSE-月營收</t>
        </is>
      </c>
      <c r="CE384" s="10" t="n">
        <v>46318</v>
      </c>
    </row>
    <row r="385">
      <c r="A385" t="inlineStr">
        <is>
          <t>7584</t>
        </is>
      </c>
      <c r="B385" t="inlineStr">
        <is>
          <t>樂意</t>
        </is>
      </c>
      <c r="C385" t="inlineStr">
        <is>
          <t>TPEx</t>
        </is>
      </c>
      <c r="D385" t="inlineStr">
        <is>
          <t>持續符合／不建議追價／過熱</t>
        </is>
      </c>
      <c r="E385" t="inlineStr">
        <is>
          <t>持續符合／不建議追價／過熱</t>
        </is>
      </c>
      <c r="F385" t="b">
        <v>1</v>
      </c>
      <c r="G385" t="b">
        <v>0</v>
      </c>
      <c r="I385" t="b">
        <v>0</v>
      </c>
      <c r="J385" t="b">
        <v>0</v>
      </c>
      <c r="K385" t="n">
        <v>5</v>
      </c>
      <c r="L385" t="n">
        <v>100</v>
      </c>
      <c r="N385" t="n">
        <v>33.85</v>
      </c>
      <c r="O385" t="n">
        <v>29.03</v>
      </c>
      <c r="P385" t="n">
        <v>27.365</v>
      </c>
      <c r="Q385" t="n">
        <v>0.2525000000000048</v>
      </c>
      <c r="R385" t="n">
        <v>0.115000000000002</v>
      </c>
      <c r="S385" t="n">
        <v>1.664999999999999</v>
      </c>
      <c r="T385" t="n">
        <v>0.1375000000000028</v>
      </c>
      <c r="U385" s="9" t="n">
        <v>16.60351360661385</v>
      </c>
      <c r="V385" t="inlineStr">
        <is>
          <t>2026-10-21</t>
        </is>
      </c>
      <c r="W385" t="b">
        <v>1</v>
      </c>
      <c r="X385" t="b">
        <v>1</v>
      </c>
      <c r="Y385" t="b">
        <v>1</v>
      </c>
      <c r="Z385" t="b">
        <v>1</v>
      </c>
      <c r="AA385" t="b">
        <v>1</v>
      </c>
      <c r="AB385" t="n">
        <v>16.60351360661385</v>
      </c>
      <c r="AC385" t="n">
        <v>6.084414397953597</v>
      </c>
      <c r="AD385" t="inlineStr">
        <is>
          <t>上市時間不足</t>
        </is>
      </c>
      <c r="AE385" t="inlineStr">
        <is>
          <t>上市時間不足/不適用</t>
        </is>
      </c>
      <c r="AF385" t="inlineStr">
        <is>
          <t>上市前比較期無可用財報=2026Q1</t>
        </is>
      </c>
      <c r="AG385" t="inlineStr">
        <is>
          <t>2026Q1,2026Q2</t>
        </is>
      </c>
      <c r="AS385" t="inlineStr">
        <is>
          <t>未三增</t>
        </is>
      </c>
      <c r="AT385" t="inlineStr">
        <is>
          <t>完整</t>
        </is>
      </c>
      <c r="AU385" t="n">
        <v>-23.65120202048759</v>
      </c>
      <c r="AV385" t="n">
        <v>27.78145799817041</v>
      </c>
      <c r="AW385" t="n">
        <v>1.391681005560612</v>
      </c>
      <c r="AX385" t="inlineStr">
        <is>
          <t>2026-09</t>
        </is>
      </c>
      <c r="AY385" t="inlineStr">
        <is>
          <t>2026-10-10</t>
        </is>
      </c>
      <c r="BG385" t="n">
        <v>0.14</v>
      </c>
      <c r="BJ385" t="n">
        <v>1.851750547045952</v>
      </c>
      <c r="BK385" t="n">
        <v>18.28</v>
      </c>
      <c r="BV385" t="inlineStr">
        <is>
          <t>資料不足</t>
        </is>
      </c>
      <c r="BW385" t="inlineStr">
        <is>
          <t>資料不足</t>
        </is>
      </c>
      <c r="BX385" t="b">
        <v>0</v>
      </c>
      <c r="BY385" s="10" t="n">
        <v>46318</v>
      </c>
      <c r="BZ385" t="inlineStr">
        <is>
          <t>持續符合／不建議追價／過熱</t>
        </is>
      </c>
      <c r="CC385" t="inlineStr">
        <is>
          <t>official_latest_safe_asof_per_stock_deadline</t>
        </is>
      </c>
      <c r="CD385" t="inlineStr">
        <is>
          <t>TPEx-月營收</t>
        </is>
      </c>
      <c r="CE385" s="10" t="n">
        <v>46318</v>
      </c>
    </row>
    <row r="386">
      <c r="A386" t="inlineStr">
        <is>
          <t>7730</t>
        </is>
      </c>
      <c r="B386" t="inlineStr">
        <is>
          <t>暉盛-創</t>
        </is>
      </c>
      <c r="C386" t="inlineStr">
        <is>
          <t>TWSE</t>
        </is>
      </c>
      <c r="D386" t="inlineStr">
        <is>
          <t>持續符合／不建議追價／過熱｜營收三增</t>
        </is>
      </c>
      <c r="E386" t="inlineStr">
        <is>
          <t>持續符合／不建議追價／過熱</t>
        </is>
      </c>
      <c r="F386" t="b">
        <v>1</v>
      </c>
      <c r="G386" t="b">
        <v>0</v>
      </c>
      <c r="I386" t="b">
        <v>0</v>
      </c>
      <c r="J386" t="b">
        <v>0</v>
      </c>
      <c r="K386" t="n">
        <v>5</v>
      </c>
      <c r="L386" t="n">
        <v>100</v>
      </c>
      <c r="N386" t="n">
        <v>242.5</v>
      </c>
      <c r="O386" t="n">
        <v>198.125</v>
      </c>
      <c r="P386" t="n">
        <v>178.1916666666667</v>
      </c>
      <c r="Q386" t="n">
        <v>3.525000000000006</v>
      </c>
      <c r="R386" t="n">
        <v>1.591666666666669</v>
      </c>
      <c r="S386" t="n">
        <v>19.93333333333334</v>
      </c>
      <c r="T386" t="n">
        <v>1.933333333333337</v>
      </c>
      <c r="U386" s="9" t="n">
        <v>22.397476340694</v>
      </c>
      <c r="V386" t="inlineStr">
        <is>
          <t>2026-10-06</t>
        </is>
      </c>
      <c r="W386" t="b">
        <v>1</v>
      </c>
      <c r="X386" t="b">
        <v>1</v>
      </c>
      <c r="Y386" t="b">
        <v>1</v>
      </c>
      <c r="Z386" t="b">
        <v>1</v>
      </c>
      <c r="AA386" t="b">
        <v>1</v>
      </c>
      <c r="AB386" t="n">
        <v>22.397476340694</v>
      </c>
      <c r="AC386" t="n">
        <v>11.18645653088903</v>
      </c>
      <c r="AD386" t="inlineStr">
        <is>
          <t>上市時間不足</t>
        </is>
      </c>
      <c r="AE386" t="inlineStr">
        <is>
          <t>上市時間不足/不適用</t>
        </is>
      </c>
      <c r="AF386" t="inlineStr">
        <is>
          <t>上市前比較期無可用財報=2026Q1</t>
        </is>
      </c>
      <c r="AG386" t="inlineStr">
        <is>
          <t>2026Q1,2026Q2</t>
        </is>
      </c>
      <c r="AS386" t="inlineStr">
        <is>
          <t>營收三增</t>
        </is>
      </c>
      <c r="AT386" t="inlineStr">
        <is>
          <t>完整</t>
        </is>
      </c>
      <c r="AU386" t="n">
        <v>79.97361375189166</v>
      </c>
      <c r="AV386" t="n">
        <v>64.41915700662909</v>
      </c>
      <c r="AW386" t="n">
        <v>4.127187690715445</v>
      </c>
      <c r="AX386" t="inlineStr">
        <is>
          <t>2026-09</t>
        </is>
      </c>
      <c r="AY386" t="inlineStr">
        <is>
          <t>2026-10-10</t>
        </is>
      </c>
      <c r="BG386" t="n">
        <v>0.18</v>
      </c>
      <c r="BJ386" t="n">
        <v>2.12719298245614</v>
      </c>
      <c r="BK386" t="n">
        <v>114</v>
      </c>
      <c r="BV386" t="inlineStr">
        <is>
          <t>資料不足</t>
        </is>
      </c>
      <c r="BW386" t="inlineStr">
        <is>
          <t>資料不足</t>
        </is>
      </c>
      <c r="BX386" t="b">
        <v>0</v>
      </c>
      <c r="BY386" s="10" t="n">
        <v>46318</v>
      </c>
      <c r="BZ386" t="inlineStr">
        <is>
          <t>持續符合／不建議追價／過熱</t>
        </is>
      </c>
      <c r="CC386" t="inlineStr">
        <is>
          <t>official_latest_safe_asof_per_stock_deadline</t>
        </is>
      </c>
      <c r="CD386" t="inlineStr">
        <is>
          <t>TWSE-月營收</t>
        </is>
      </c>
      <c r="CE386" s="10" t="n">
        <v>46318</v>
      </c>
    </row>
    <row r="387">
      <c r="A387" t="inlineStr">
        <is>
          <t>7811</t>
        </is>
      </c>
      <c r="B387" t="inlineStr">
        <is>
          <t>民盛</t>
        </is>
      </c>
      <c r="C387" t="inlineStr">
        <is>
          <t>TPEx</t>
        </is>
      </c>
      <c r="D387" t="inlineStr">
        <is>
          <t>持續符合</t>
        </is>
      </c>
      <c r="E387" t="inlineStr">
        <is>
          <t>持續符合</t>
        </is>
      </c>
      <c r="F387" t="b">
        <v>1</v>
      </c>
      <c r="G387" t="b">
        <v>0</v>
      </c>
      <c r="I387" t="b">
        <v>0</v>
      </c>
      <c r="J387" t="b">
        <v>0</v>
      </c>
      <c r="K387" t="n">
        <v>5</v>
      </c>
      <c r="L387" t="n">
        <v>100</v>
      </c>
      <c r="N387" t="n">
        <v>74.09999999999999</v>
      </c>
      <c r="O387" t="n">
        <v>73.13500000000001</v>
      </c>
      <c r="P387" t="n">
        <v>72.46333333333334</v>
      </c>
      <c r="Q387" t="n">
        <v>0.05499999999999261</v>
      </c>
      <c r="R387" t="n">
        <v>0.0283333333333502</v>
      </c>
      <c r="S387" t="n">
        <v>0.6716666666666669</v>
      </c>
      <c r="T387" t="n">
        <v>0.02666666666664241</v>
      </c>
      <c r="U387" s="9" t="n">
        <v>1.319477678266212</v>
      </c>
      <c r="W387" t="b">
        <v>1</v>
      </c>
      <c r="X387" t="b">
        <v>1</v>
      </c>
      <c r="Y387" t="b">
        <v>1</v>
      </c>
      <c r="Z387" t="b">
        <v>1</v>
      </c>
      <c r="AA387" t="b">
        <v>1</v>
      </c>
      <c r="AB387" t="n">
        <v>1.319477678266212</v>
      </c>
      <c r="AC387" t="n">
        <v>0.9269055614333777</v>
      </c>
      <c r="AD387" t="inlineStr">
        <is>
          <t>上市時間不足</t>
        </is>
      </c>
      <c r="AE387" t="inlineStr">
        <is>
          <t>上市時間不足/不適用</t>
        </is>
      </c>
      <c r="AF387" t="inlineStr">
        <is>
          <t>上市前比較期無可用財報=2026Q1</t>
        </is>
      </c>
      <c r="AG387" t="inlineStr">
        <is>
          <t>2026Q1,2026Q2</t>
        </is>
      </c>
      <c r="AS387" t="inlineStr">
        <is>
          <t>未三增</t>
        </is>
      </c>
      <c r="AT387" t="inlineStr">
        <is>
          <t>完整</t>
        </is>
      </c>
      <c r="AU387" t="n">
        <v>16.78173604475369</v>
      </c>
      <c r="AV387" t="n">
        <v>13.96518663152641</v>
      </c>
      <c r="AW387" t="n">
        <v>-2.79402629028651</v>
      </c>
      <c r="AX387" t="inlineStr">
        <is>
          <t>2026-09</t>
        </is>
      </c>
      <c r="AY387" t="inlineStr">
        <is>
          <t>2026-10-10</t>
        </is>
      </c>
      <c r="BG387" t="n">
        <v>1.71</v>
      </c>
      <c r="BJ387" t="n">
        <v>6.9187675070028</v>
      </c>
      <c r="BK387" t="n">
        <v>10.71</v>
      </c>
      <c r="BV387" t="inlineStr">
        <is>
          <t>資料不足</t>
        </is>
      </c>
      <c r="BW387" t="inlineStr">
        <is>
          <t>資料不足</t>
        </is>
      </c>
      <c r="BX387" t="b">
        <v>0</v>
      </c>
      <c r="BY387" s="10" t="n">
        <v>46318</v>
      </c>
      <c r="BZ387" t="inlineStr">
        <is>
          <t>持續符合</t>
        </is>
      </c>
      <c r="CC387" t="inlineStr">
        <is>
          <t>official_latest_safe_asof_per_stock_deadline</t>
        </is>
      </c>
      <c r="CD387" t="inlineStr">
        <is>
          <t>TPEx-月營收</t>
        </is>
      </c>
      <c r="CE387" s="10" t="n">
        <v>46318</v>
      </c>
    </row>
    <row r="388">
      <c r="A388" t="inlineStr">
        <is>
          <t>8016</t>
        </is>
      </c>
      <c r="B388" t="inlineStr">
        <is>
          <t>矽創</t>
        </is>
      </c>
      <c r="C388" t="inlineStr">
        <is>
          <t>TWSE</t>
        </is>
      </c>
      <c r="D388" t="inlineStr">
        <is>
          <t>持續符合｜營收三增</t>
        </is>
      </c>
      <c r="E388" t="inlineStr">
        <is>
          <t>持續符合</t>
        </is>
      </c>
      <c r="F388" t="b">
        <v>1</v>
      </c>
      <c r="G388" t="b">
        <v>0</v>
      </c>
      <c r="I388" t="b">
        <v>0</v>
      </c>
      <c r="J388" t="b">
        <v>0</v>
      </c>
      <c r="K388" t="n">
        <v>5</v>
      </c>
      <c r="L388" t="n">
        <v>100</v>
      </c>
      <c r="N388" t="n">
        <v>294.5</v>
      </c>
      <c r="O388" t="n">
        <v>292.075</v>
      </c>
      <c r="P388" t="n">
        <v>290.3833333333333</v>
      </c>
      <c r="Q388" t="n">
        <v>0.625</v>
      </c>
      <c r="R388" t="n">
        <v>0.3499999999999659</v>
      </c>
      <c r="S388" t="n">
        <v>1.691666666666663</v>
      </c>
      <c r="T388" t="n">
        <v>0.2750000000000341</v>
      </c>
      <c r="U388" s="9" t="n">
        <v>0.830266198750329</v>
      </c>
      <c r="W388" t="b">
        <v>1</v>
      </c>
      <c r="X388" t="b">
        <v>1</v>
      </c>
      <c r="Y388" t="b">
        <v>1</v>
      </c>
      <c r="Z388" t="b">
        <v>1</v>
      </c>
      <c r="AA388" t="b">
        <v>1</v>
      </c>
      <c r="AB388" t="n">
        <v>0.830266198750329</v>
      </c>
      <c r="AC388" t="n">
        <v>0.5825632784250745</v>
      </c>
      <c r="AD388" t="inlineStr">
        <is>
          <t>上市時間不足</t>
        </is>
      </c>
      <c r="AE388" t="inlineStr">
        <is>
          <t>上市時間不足/不適用</t>
        </is>
      </c>
      <c r="AF388" t="inlineStr">
        <is>
          <t>上市前比較期無可用財報=2026Q1</t>
        </is>
      </c>
      <c r="AG388" t="inlineStr">
        <is>
          <t>2026Q1,2026Q2</t>
        </is>
      </c>
      <c r="AS388" t="inlineStr">
        <is>
          <t>營收三增</t>
        </is>
      </c>
      <c r="AT388" t="inlineStr">
        <is>
          <t>完整</t>
        </is>
      </c>
      <c r="AU388" t="n">
        <v>3.719937359015857</v>
      </c>
      <c r="AV388" t="n">
        <v>19.38754395606716</v>
      </c>
      <c r="AW388" t="n">
        <v>27.81216905118373</v>
      </c>
      <c r="AX388" t="inlineStr">
        <is>
          <t>2026-09</t>
        </is>
      </c>
      <c r="AY388" t="inlineStr">
        <is>
          <t>2026-10-10</t>
        </is>
      </c>
      <c r="BG388" t="n">
        <v>7.68</v>
      </c>
      <c r="BJ388" t="n">
        <v>2.583333333333333</v>
      </c>
      <c r="BK388" t="n">
        <v>114</v>
      </c>
      <c r="BV388" t="inlineStr">
        <is>
          <t>資料不足</t>
        </is>
      </c>
      <c r="BW388" t="inlineStr">
        <is>
          <t>資料不足</t>
        </is>
      </c>
      <c r="BX388" t="b">
        <v>0</v>
      </c>
      <c r="BY388" s="10" t="n">
        <v>46318</v>
      </c>
      <c r="BZ388" t="inlineStr">
        <is>
          <t>持續符合</t>
        </is>
      </c>
      <c r="CC388" t="inlineStr">
        <is>
          <t>official_latest_safe_asof_per_stock_deadline</t>
        </is>
      </c>
      <c r="CD388" t="inlineStr">
        <is>
          <t>TWSE-月營收</t>
        </is>
      </c>
      <c r="CE388" s="10" t="n">
        <v>46318</v>
      </c>
    </row>
    <row r="389">
      <c r="A389" t="inlineStr">
        <is>
          <t>8081</t>
        </is>
      </c>
      <c r="B389" t="inlineStr">
        <is>
          <t>致新</t>
        </is>
      </c>
      <c r="C389" t="inlineStr">
        <is>
          <t>TWSE</t>
        </is>
      </c>
      <c r="D389" t="inlineStr">
        <is>
          <t>持續符合｜營收三增</t>
        </is>
      </c>
      <c r="E389" t="inlineStr">
        <is>
          <t>持續符合</t>
        </is>
      </c>
      <c r="F389" t="b">
        <v>1</v>
      </c>
      <c r="G389" t="b">
        <v>0</v>
      </c>
      <c r="I389" t="b">
        <v>0</v>
      </c>
      <c r="J389" t="b">
        <v>0</v>
      </c>
      <c r="K389" t="n">
        <v>5</v>
      </c>
      <c r="L389" t="n">
        <v>100</v>
      </c>
      <c r="N389" t="n">
        <v>265</v>
      </c>
      <c r="O389" t="n">
        <v>260.675</v>
      </c>
      <c r="P389" t="n">
        <v>256.4583333333333</v>
      </c>
      <c r="Q389" t="n">
        <v>0.6500000000000341</v>
      </c>
      <c r="R389" t="n">
        <v>0.2999999999999545</v>
      </c>
      <c r="S389" t="n">
        <v>4.216666666666697</v>
      </c>
      <c r="T389" t="n">
        <v>0.3500000000000796</v>
      </c>
      <c r="U389" s="9" t="n">
        <v>1.659154119113837</v>
      </c>
      <c r="W389" t="b">
        <v>1</v>
      </c>
      <c r="X389" t="b">
        <v>1</v>
      </c>
      <c r="Y389" t="b">
        <v>1</v>
      </c>
      <c r="Z389" t="b">
        <v>1</v>
      </c>
      <c r="AA389" t="b">
        <v>1</v>
      </c>
      <c r="AB389" t="n">
        <v>1.659154119113837</v>
      </c>
      <c r="AC389" t="n">
        <v>1.644191714053633</v>
      </c>
      <c r="AD389" t="inlineStr">
        <is>
          <t>上市時間不足</t>
        </is>
      </c>
      <c r="AE389" t="inlineStr">
        <is>
          <t>上市時間不足/不適用</t>
        </is>
      </c>
      <c r="AF389" t="inlineStr">
        <is>
          <t>上市前比較期無可用財報=2026Q1</t>
        </is>
      </c>
      <c r="AG389" t="inlineStr">
        <is>
          <t>2026Q1,2026Q2</t>
        </is>
      </c>
      <c r="AS389" t="inlineStr">
        <is>
          <t>營收三增</t>
        </is>
      </c>
      <c r="AT389" t="inlineStr">
        <is>
          <t>完整</t>
        </is>
      </c>
      <c r="AU389" t="n">
        <v>2.966342914958622</v>
      </c>
      <c r="AV389" t="n">
        <v>14.17437002876443</v>
      </c>
      <c r="AW389" t="n">
        <v>3.004952400053402</v>
      </c>
      <c r="AX389" t="inlineStr">
        <is>
          <t>2026-09</t>
        </is>
      </c>
      <c r="AY389" t="inlineStr">
        <is>
          <t>2026-10-10</t>
        </is>
      </c>
      <c r="BG389" t="n">
        <v>4.51</v>
      </c>
      <c r="BJ389" t="n">
        <v>2.324561403508772</v>
      </c>
      <c r="BK389" t="n">
        <v>114</v>
      </c>
      <c r="BV389" t="inlineStr">
        <is>
          <t>資料不足</t>
        </is>
      </c>
      <c r="BW389" t="inlineStr">
        <is>
          <t>資料不足</t>
        </is>
      </c>
      <c r="BX389" t="b">
        <v>0</v>
      </c>
      <c r="BY389" s="10" t="n">
        <v>46318</v>
      </c>
      <c r="BZ389" t="inlineStr">
        <is>
          <t>持續符合</t>
        </is>
      </c>
      <c r="CC389" t="inlineStr">
        <is>
          <t>official_latest_safe_asof_per_stock_deadline</t>
        </is>
      </c>
      <c r="CD389" t="inlineStr">
        <is>
          <t>TWSE-月營收</t>
        </is>
      </c>
      <c r="CE389" s="10" t="n">
        <v>46318</v>
      </c>
    </row>
    <row r="390">
      <c r="A390" t="inlineStr">
        <is>
          <t>8089</t>
        </is>
      </c>
      <c r="B390" t="inlineStr">
        <is>
          <t>康全電訊</t>
        </is>
      </c>
      <c r="C390" t="inlineStr">
        <is>
          <t>TPEx</t>
        </is>
      </c>
      <c r="D390" t="inlineStr">
        <is>
          <t>持續符合／不建議追價／過熱</t>
        </is>
      </c>
      <c r="E390" t="inlineStr">
        <is>
          <t>持續符合／不建議追價／過熱</t>
        </is>
      </c>
      <c r="F390" t="b">
        <v>1</v>
      </c>
      <c r="G390" t="b">
        <v>0</v>
      </c>
      <c r="I390" t="b">
        <v>0</v>
      </c>
      <c r="J390" t="b">
        <v>0</v>
      </c>
      <c r="K390" t="n">
        <v>5</v>
      </c>
      <c r="L390" t="n">
        <v>100</v>
      </c>
      <c r="N390" t="n">
        <v>27.1</v>
      </c>
      <c r="O390" t="n">
        <v>21.285</v>
      </c>
      <c r="P390" t="n">
        <v>19.19916666666667</v>
      </c>
      <c r="Q390" t="n">
        <v>0.3975000000000044</v>
      </c>
      <c r="R390" t="n">
        <v>0.1416666666666657</v>
      </c>
      <c r="S390" t="n">
        <v>2.085833333333337</v>
      </c>
      <c r="T390" t="n">
        <v>0.2558333333333387</v>
      </c>
      <c r="U390" s="9" t="n">
        <v>27.31970871505753</v>
      </c>
      <c r="V390" t="inlineStr">
        <is>
          <t>2026-10-12</t>
        </is>
      </c>
      <c r="W390" t="b">
        <v>1</v>
      </c>
      <c r="X390" t="b">
        <v>1</v>
      </c>
      <c r="Y390" t="b">
        <v>1</v>
      </c>
      <c r="Z390" t="b">
        <v>1</v>
      </c>
      <c r="AA390" t="b">
        <v>1</v>
      </c>
      <c r="AB390" t="n">
        <v>27.31970871505753</v>
      </c>
      <c r="AC390" t="n">
        <v>10.86418681366381</v>
      </c>
      <c r="AD390" t="inlineStr">
        <is>
          <t>上市時間不足</t>
        </is>
      </c>
      <c r="AE390" t="inlineStr">
        <is>
          <t>上市時間不足/不適用</t>
        </is>
      </c>
      <c r="AF390" t="inlineStr">
        <is>
          <t>上市前比較期無可用財報=2026Q1</t>
        </is>
      </c>
      <c r="AG390" t="inlineStr">
        <is>
          <t>2026Q1,2026Q2</t>
        </is>
      </c>
      <c r="AS390" t="inlineStr">
        <is>
          <t>未三增</t>
        </is>
      </c>
      <c r="AT390" t="inlineStr">
        <is>
          <t>完整</t>
        </is>
      </c>
      <c r="AU390" t="n">
        <v>8.129570868613511</v>
      </c>
      <c r="AV390" t="n">
        <v>49.41499214518512</v>
      </c>
      <c r="AW390" t="n">
        <v>-47.85133225025074</v>
      </c>
      <c r="AX390" t="inlineStr">
        <is>
          <t>2026-09</t>
        </is>
      </c>
      <c r="AY390" t="inlineStr">
        <is>
          <t>2026-10-10</t>
        </is>
      </c>
      <c r="BG390" t="n">
        <v>-0.52</v>
      </c>
      <c r="BJ390" t="n">
        <v>3.374844333748444</v>
      </c>
      <c r="BK390" t="n">
        <v>8.029999999999999</v>
      </c>
      <c r="BV390" t="inlineStr">
        <is>
          <t>資料不足</t>
        </is>
      </c>
      <c r="BW390" t="inlineStr">
        <is>
          <t>資料不足</t>
        </is>
      </c>
      <c r="BX390" t="b">
        <v>0</v>
      </c>
      <c r="BY390" s="10" t="n">
        <v>46318</v>
      </c>
      <c r="BZ390" t="inlineStr">
        <is>
          <t>持續符合／不建議追價／過熱</t>
        </is>
      </c>
      <c r="CC390" t="inlineStr">
        <is>
          <t>official_latest_safe_asof_per_stock_deadline</t>
        </is>
      </c>
      <c r="CD390" t="inlineStr">
        <is>
          <t>TPEx-月營收</t>
        </is>
      </c>
      <c r="CE390" s="10" t="n">
        <v>46318</v>
      </c>
    </row>
    <row r="391">
      <c r="A391" t="inlineStr">
        <is>
          <t>8093</t>
        </is>
      </c>
      <c r="B391" t="inlineStr">
        <is>
          <t>保銳</t>
        </is>
      </c>
      <c r="C391" t="inlineStr">
        <is>
          <t>TPEx</t>
        </is>
      </c>
      <c r="D391" t="inlineStr">
        <is>
          <t>持續符合｜營收三增</t>
        </is>
      </c>
      <c r="E391" t="inlineStr">
        <is>
          <t>持續符合</t>
        </is>
      </c>
      <c r="F391" t="b">
        <v>1</v>
      </c>
      <c r="G391" t="b">
        <v>0</v>
      </c>
      <c r="I391" t="b">
        <v>0</v>
      </c>
      <c r="J391" t="b">
        <v>0</v>
      </c>
      <c r="K391" t="n">
        <v>5</v>
      </c>
      <c r="L391" t="n">
        <v>100</v>
      </c>
      <c r="N391" t="n">
        <v>27.05</v>
      </c>
      <c r="O391" t="n">
        <v>26.08</v>
      </c>
      <c r="P391" t="n">
        <v>24.8575</v>
      </c>
      <c r="Q391" t="n">
        <v>0.1475000000000044</v>
      </c>
      <c r="R391" t="n">
        <v>0.1183333333333323</v>
      </c>
      <c r="S391" t="n">
        <v>1.2225</v>
      </c>
      <c r="T391" t="n">
        <v>0.02916666666667211</v>
      </c>
      <c r="U391" s="9" t="n">
        <v>3.719325153374231</v>
      </c>
      <c r="W391" t="b">
        <v>1</v>
      </c>
      <c r="X391" t="b">
        <v>1</v>
      </c>
      <c r="Y391" t="b">
        <v>1</v>
      </c>
      <c r="Z391" t="b">
        <v>1</v>
      </c>
      <c r="AA391" t="b">
        <v>1</v>
      </c>
      <c r="AB391" t="n">
        <v>3.719325153374231</v>
      </c>
      <c r="AC391" t="n">
        <v>4.918032786885251</v>
      </c>
      <c r="AD391" t="inlineStr">
        <is>
          <t>上市時間不足</t>
        </is>
      </c>
      <c r="AE391" t="inlineStr">
        <is>
          <t>上市時間不足/不適用</t>
        </is>
      </c>
      <c r="AF391" t="inlineStr">
        <is>
          <t>上市前比較期無可用財報=2026Q1</t>
        </is>
      </c>
      <c r="AG391" t="inlineStr">
        <is>
          <t>2026Q1,2026Q2</t>
        </is>
      </c>
      <c r="AS391" t="inlineStr">
        <is>
          <t>營收三增</t>
        </is>
      </c>
      <c r="AT391" t="inlineStr">
        <is>
          <t>完整</t>
        </is>
      </c>
      <c r="AU391" t="n">
        <v>106.1445836469078</v>
      </c>
      <c r="AV391" t="n">
        <v>329.2588495575221</v>
      </c>
      <c r="AW391" t="n">
        <v>72.58171749485722</v>
      </c>
      <c r="AX391" t="inlineStr">
        <is>
          <t>2026-09</t>
        </is>
      </c>
      <c r="AY391" t="inlineStr">
        <is>
          <t>2026-10-10</t>
        </is>
      </c>
      <c r="BG391" t="n">
        <v>-0.43</v>
      </c>
      <c r="BV391" t="inlineStr">
        <is>
          <t>資料不足</t>
        </is>
      </c>
      <c r="BW391" t="inlineStr">
        <is>
          <t>資料不足</t>
        </is>
      </c>
      <c r="BX391" t="b">
        <v>0</v>
      </c>
      <c r="BY391" s="10" t="n">
        <v>46318</v>
      </c>
      <c r="BZ391" t="inlineStr">
        <is>
          <t>持續符合</t>
        </is>
      </c>
      <c r="CC391" t="inlineStr">
        <is>
          <t>official_latest_safe_asof_per_stock_deadline</t>
        </is>
      </c>
      <c r="CD391" t="inlineStr">
        <is>
          <t>TPEx-月營收</t>
        </is>
      </c>
      <c r="CE391" s="10" t="n">
        <v>46318</v>
      </c>
    </row>
    <row r="392">
      <c r="A392" t="inlineStr">
        <is>
          <t>8201</t>
        </is>
      </c>
      <c r="B392" t="inlineStr">
        <is>
          <t>無敵</t>
        </is>
      </c>
      <c r="C392" t="inlineStr">
        <is>
          <t>TWSE</t>
        </is>
      </c>
      <c r="D392" t="inlineStr">
        <is>
          <t>持續符合／曾過熱，降溫中</t>
        </is>
      </c>
      <c r="E392" t="inlineStr">
        <is>
          <t>持續符合／曾過熱，降溫中</t>
        </is>
      </c>
      <c r="F392" t="b">
        <v>1</v>
      </c>
      <c r="G392" t="b">
        <v>0</v>
      </c>
      <c r="I392" t="b">
        <v>0</v>
      </c>
      <c r="J392" t="b">
        <v>0</v>
      </c>
      <c r="K392" t="n">
        <v>5</v>
      </c>
      <c r="L392" t="n">
        <v>100</v>
      </c>
      <c r="N392" t="n">
        <v>16.85</v>
      </c>
      <c r="O392" t="n">
        <v>15.8625</v>
      </c>
      <c r="P392" t="n">
        <v>13.1575</v>
      </c>
      <c r="Q392" t="n">
        <v>0.2275000000000009</v>
      </c>
      <c r="R392" t="n">
        <v>0.08249999999999957</v>
      </c>
      <c r="S392" t="n">
        <v>2.705000000000002</v>
      </c>
      <c r="T392" t="n">
        <v>0.1450000000000014</v>
      </c>
      <c r="U392" s="9" t="n">
        <v>6.225374310480691</v>
      </c>
      <c r="V392" t="inlineStr">
        <is>
          <t>2026-10-21</t>
        </is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n">
        <v>6.225374310480691</v>
      </c>
      <c r="AC392" t="n">
        <v>20.55861675850277</v>
      </c>
      <c r="AD392" t="inlineStr">
        <is>
          <t>上市時間不足</t>
        </is>
      </c>
      <c r="AE392" t="inlineStr">
        <is>
          <t>上市時間不足/不適用</t>
        </is>
      </c>
      <c r="AF392" t="inlineStr">
        <is>
          <t>上市前比較期無可用財報=2026Q1</t>
        </is>
      </c>
      <c r="AG392" t="inlineStr">
        <is>
          <t>2026Q1,2026Q2</t>
        </is>
      </c>
      <c r="AS392" t="inlineStr">
        <is>
          <t>未三增</t>
        </is>
      </c>
      <c r="AT392" t="inlineStr">
        <is>
          <t>完整</t>
        </is>
      </c>
      <c r="AU392" t="n">
        <v>19.38748598931891</v>
      </c>
      <c r="AV392" t="n">
        <v>-9.935339467794082</v>
      </c>
      <c r="AW392" t="n">
        <v>-0.76559930689393</v>
      </c>
      <c r="AX392" t="inlineStr">
        <is>
          <t>2026-09</t>
        </is>
      </c>
      <c r="AY392" t="inlineStr">
        <is>
          <t>2026-10-10</t>
        </is>
      </c>
      <c r="BG392" t="n">
        <v>0.01</v>
      </c>
      <c r="BJ392" t="n">
        <v>0.1478070175438597</v>
      </c>
      <c r="BK392" t="n">
        <v>114</v>
      </c>
      <c r="BV392" t="inlineStr">
        <is>
          <t>資料不足</t>
        </is>
      </c>
      <c r="BW392" t="inlineStr">
        <is>
          <t>資料不足</t>
        </is>
      </c>
      <c r="BX392" t="b">
        <v>0</v>
      </c>
      <c r="BY392" s="10" t="n">
        <v>46318</v>
      </c>
      <c r="BZ392" t="inlineStr">
        <is>
          <t>持續符合／曾過熱，降溫中</t>
        </is>
      </c>
      <c r="CC392" t="inlineStr">
        <is>
          <t>official_latest_safe_asof_per_stock_deadline</t>
        </is>
      </c>
      <c r="CD392" t="inlineStr">
        <is>
          <t>TWSE-月營收</t>
        </is>
      </c>
      <c r="CE392" s="10" t="n">
        <v>46318</v>
      </c>
    </row>
    <row r="393">
      <c r="A393" t="inlineStr">
        <is>
          <t>8213</t>
        </is>
      </c>
      <c r="B393" t="inlineStr">
        <is>
          <t>志超</t>
        </is>
      </c>
      <c r="C393" t="inlineStr">
        <is>
          <t>TWSE</t>
        </is>
      </c>
      <c r="D393" t="inlineStr">
        <is>
          <t>持續符合／不建議追價／過熱｜營收三增</t>
        </is>
      </c>
      <c r="E393" t="inlineStr">
        <is>
          <t>持續符合／不建議追價／過熱</t>
        </is>
      </c>
      <c r="F393" t="b">
        <v>1</v>
      </c>
      <c r="G393" t="b">
        <v>0</v>
      </c>
      <c r="I393" t="b">
        <v>0</v>
      </c>
      <c r="J393" t="b">
        <v>0</v>
      </c>
      <c r="K393" t="n">
        <v>5</v>
      </c>
      <c r="L393" t="n">
        <v>100</v>
      </c>
      <c r="N393" t="n">
        <v>41.4</v>
      </c>
      <c r="O393" t="n">
        <v>37.38</v>
      </c>
      <c r="P393" t="n">
        <v>33.92666666666666</v>
      </c>
      <c r="Q393" t="n">
        <v>0.4074999999999989</v>
      </c>
      <c r="R393" t="n">
        <v>0.193333333333328</v>
      </c>
      <c r="S393" t="n">
        <v>3.45333333333334</v>
      </c>
      <c r="T393" t="n">
        <v>0.2141666666666708</v>
      </c>
      <c r="U393" s="9" t="n">
        <v>10.75441412520064</v>
      </c>
      <c r="V393" t="inlineStr">
        <is>
          <t>2026-10-07</t>
        </is>
      </c>
      <c r="W393" t="b">
        <v>1</v>
      </c>
      <c r="X393" t="b">
        <v>1</v>
      </c>
      <c r="Y393" t="b">
        <v>1</v>
      </c>
      <c r="Z393" t="b">
        <v>1</v>
      </c>
      <c r="AA393" t="b">
        <v>1</v>
      </c>
      <c r="AB393" t="n">
        <v>10.75441412520064</v>
      </c>
      <c r="AC393" t="n">
        <v>10.17881705639616</v>
      </c>
      <c r="AD393" t="inlineStr">
        <is>
          <t>上市時間不足</t>
        </is>
      </c>
      <c r="AE393" t="inlineStr">
        <is>
          <t>上市時間不足/不適用</t>
        </is>
      </c>
      <c r="AF393" t="inlineStr">
        <is>
          <t>上市前比較期無可用財報=2026Q1</t>
        </is>
      </c>
      <c r="AG393" t="inlineStr">
        <is>
          <t>2026Q1,2026Q2</t>
        </is>
      </c>
      <c r="AS393" t="inlineStr">
        <is>
          <t>營收三增</t>
        </is>
      </c>
      <c r="AT393" t="inlineStr">
        <is>
          <t>完整</t>
        </is>
      </c>
      <c r="AU393" t="n">
        <v>4.456996114684645</v>
      </c>
      <c r="AV393" t="n">
        <v>50.58767250118221</v>
      </c>
      <c r="AW393" t="n">
        <v>20.81201221460498</v>
      </c>
      <c r="AX393" t="inlineStr">
        <is>
          <t>2026-09</t>
        </is>
      </c>
      <c r="AY393" t="inlineStr">
        <is>
          <t>2026-10-10</t>
        </is>
      </c>
      <c r="BG393" t="n">
        <v>0.63</v>
      </c>
      <c r="BJ393" t="n">
        <v>0.3631578947368421</v>
      </c>
      <c r="BK393" t="n">
        <v>114</v>
      </c>
      <c r="BV393" t="inlineStr">
        <is>
          <t>資料不足</t>
        </is>
      </c>
      <c r="BW393" t="inlineStr">
        <is>
          <t>資料不足</t>
        </is>
      </c>
      <c r="BX393" t="b">
        <v>0</v>
      </c>
      <c r="BY393" s="10" t="n">
        <v>46318</v>
      </c>
      <c r="BZ393" t="inlineStr">
        <is>
          <t>持續符合／不建議追價／過熱</t>
        </is>
      </c>
      <c r="CC393" t="inlineStr">
        <is>
          <t>official_latest_safe_asof_per_stock_deadline</t>
        </is>
      </c>
      <c r="CD393" t="inlineStr">
        <is>
          <t>TWSE-月營收</t>
        </is>
      </c>
      <c r="CE393" s="10" t="n">
        <v>46318</v>
      </c>
    </row>
    <row r="394">
      <c r="A394" t="inlineStr">
        <is>
          <t>8437</t>
        </is>
      </c>
      <c r="B394" t="inlineStr">
        <is>
          <t>大地-KY</t>
        </is>
      </c>
      <c r="C394" t="inlineStr">
        <is>
          <t>TPEx</t>
        </is>
      </c>
      <c r="D394" t="inlineStr">
        <is>
          <t>持續符合／不建議追價／過熱｜營收三增</t>
        </is>
      </c>
      <c r="E394" t="inlineStr">
        <is>
          <t>持續符合／不建議追價／過熱</t>
        </is>
      </c>
      <c r="F394" t="b">
        <v>1</v>
      </c>
      <c r="G394" t="b">
        <v>0</v>
      </c>
      <c r="I394" t="b">
        <v>0</v>
      </c>
      <c r="J394" t="b">
        <v>0</v>
      </c>
      <c r="K394" t="n">
        <v>5</v>
      </c>
      <c r="L394" t="n">
        <v>100</v>
      </c>
      <c r="N394" t="n">
        <v>16.1</v>
      </c>
      <c r="O394" t="n">
        <v>12.321</v>
      </c>
      <c r="P394" t="n">
        <v>10.21183333333333</v>
      </c>
      <c r="Q394" t="n">
        <v>0.3535000000000004</v>
      </c>
      <c r="R394" t="n">
        <v>0.1038333333333341</v>
      </c>
      <c r="S394" t="n">
        <v>2.109166666666667</v>
      </c>
      <c r="T394" t="n">
        <v>0.2496666666666663</v>
      </c>
      <c r="U394" s="9" t="n">
        <v>30.67121175229284</v>
      </c>
      <c r="V394" t="inlineStr">
        <is>
          <t>2026-10-02</t>
        </is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n">
        <v>30.67121175229284</v>
      </c>
      <c r="AC394" t="n">
        <v>20.65414306931501</v>
      </c>
      <c r="AD394" t="inlineStr">
        <is>
          <t>上市時間不足</t>
        </is>
      </c>
      <c r="AE394" t="inlineStr">
        <is>
          <t>上市時間不足/不適用</t>
        </is>
      </c>
      <c r="AF394" t="inlineStr">
        <is>
          <t>上市前比較期無可用財報=2026Q1</t>
        </is>
      </c>
      <c r="AG394" t="inlineStr">
        <is>
          <t>2026Q1,2026Q2</t>
        </is>
      </c>
      <c r="AS394" t="inlineStr">
        <is>
          <t>營收三增</t>
        </is>
      </c>
      <c r="AT394" t="inlineStr">
        <is>
          <t>完整</t>
        </is>
      </c>
      <c r="AU394" t="n">
        <v>134.0429612581511</v>
      </c>
      <c r="AV394" t="n">
        <v>47.48015952946864</v>
      </c>
      <c r="AW394" t="n">
        <v>3.403709792182938</v>
      </c>
      <c r="AX394" t="inlineStr">
        <is>
          <t>2026-09</t>
        </is>
      </c>
      <c r="AY394" t="inlineStr">
        <is>
          <t>2026-10-10</t>
        </is>
      </c>
      <c r="BG394" t="n">
        <v>-0.39</v>
      </c>
      <c r="BJ394" t="n">
        <v>0.446725860155383</v>
      </c>
      <c r="BK394" t="n">
        <v>36.04</v>
      </c>
      <c r="BV394" t="inlineStr">
        <is>
          <t>資料不足</t>
        </is>
      </c>
      <c r="BW394" t="inlineStr">
        <is>
          <t>資料不足</t>
        </is>
      </c>
      <c r="BX394" t="b">
        <v>0</v>
      </c>
      <c r="BY394" s="10" t="n">
        <v>46318</v>
      </c>
      <c r="BZ394" t="inlineStr">
        <is>
          <t>持續符合／不建議追價／過熱</t>
        </is>
      </c>
      <c r="CC394" t="inlineStr">
        <is>
          <t>official_latest_safe_asof_per_stock_deadline</t>
        </is>
      </c>
      <c r="CD394" t="inlineStr">
        <is>
          <t>TPEx-月營收</t>
        </is>
      </c>
      <c r="CE394" s="10" t="n">
        <v>46318</v>
      </c>
    </row>
    <row r="395">
      <c r="A395" t="inlineStr">
        <is>
          <t>8442</t>
        </is>
      </c>
      <c r="B395" t="inlineStr">
        <is>
          <t>威宏-KY</t>
        </is>
      </c>
      <c r="C395" t="inlineStr">
        <is>
          <t>TWSE</t>
        </is>
      </c>
      <c r="D395" t="inlineStr">
        <is>
          <t>持續符合｜營收三增</t>
        </is>
      </c>
      <c r="E395" t="inlineStr">
        <is>
          <t>持續符合</t>
        </is>
      </c>
      <c r="F395" t="b">
        <v>1</v>
      </c>
      <c r="G395" t="b">
        <v>0</v>
      </c>
      <c r="I395" t="b">
        <v>0</v>
      </c>
      <c r="J395" t="b">
        <v>0</v>
      </c>
      <c r="K395" t="n">
        <v>5</v>
      </c>
      <c r="L395" t="n">
        <v>100</v>
      </c>
      <c r="N395" t="n">
        <v>48.05</v>
      </c>
      <c r="O395" t="n">
        <v>47.11</v>
      </c>
      <c r="P395" t="n">
        <v>45.925</v>
      </c>
      <c r="Q395" t="n">
        <v>0.09250000000000114</v>
      </c>
      <c r="R395" t="n">
        <v>0.05750000000000455</v>
      </c>
      <c r="S395" t="n">
        <v>1.185000000000002</v>
      </c>
      <c r="T395" t="n">
        <v>0.03499999999999659</v>
      </c>
      <c r="U395" s="9" t="n">
        <v>1.995330078539581</v>
      </c>
      <c r="W395" t="b">
        <v>1</v>
      </c>
      <c r="X395" t="b">
        <v>1</v>
      </c>
      <c r="Y395" t="b">
        <v>1</v>
      </c>
      <c r="Z395" t="b">
        <v>1</v>
      </c>
      <c r="AA395" t="b">
        <v>1</v>
      </c>
      <c r="AB395" t="n">
        <v>1.995330078539581</v>
      </c>
      <c r="AC395" t="n">
        <v>2.58029395753947</v>
      </c>
      <c r="AD395" t="inlineStr">
        <is>
          <t>上市時間不足</t>
        </is>
      </c>
      <c r="AE395" t="inlineStr">
        <is>
          <t>上市時間不足/不適用</t>
        </is>
      </c>
      <c r="AF395" t="inlineStr">
        <is>
          <t>上市前比較期無可用財報=2026Q1</t>
        </is>
      </c>
      <c r="AG395" t="inlineStr">
        <is>
          <t>2026Q1,2026Q2</t>
        </is>
      </c>
      <c r="AS395" t="inlineStr">
        <is>
          <t>營收三增</t>
        </is>
      </c>
      <c r="AT395" t="inlineStr">
        <is>
          <t>完整</t>
        </is>
      </c>
      <c r="AU395" t="n">
        <v>4.368674134087192</v>
      </c>
      <c r="AV395" t="n">
        <v>45.28653804110188</v>
      </c>
      <c r="AW395" t="n">
        <v>16.12065874582647</v>
      </c>
      <c r="AX395" t="inlineStr">
        <is>
          <t>2026-09</t>
        </is>
      </c>
      <c r="AY395" t="inlineStr">
        <is>
          <t>2026-10-10</t>
        </is>
      </c>
      <c r="BG395" t="n">
        <v>1.35</v>
      </c>
      <c r="BJ395" t="n">
        <v>0.4214912280701754</v>
      </c>
      <c r="BK395" t="n">
        <v>114</v>
      </c>
      <c r="BV395" t="inlineStr">
        <is>
          <t>資料不足</t>
        </is>
      </c>
      <c r="BW395" t="inlineStr">
        <is>
          <t>資料不足</t>
        </is>
      </c>
      <c r="BX395" t="b">
        <v>0</v>
      </c>
      <c r="BY395" s="10" t="n">
        <v>46318</v>
      </c>
      <c r="BZ395" t="inlineStr">
        <is>
          <t>持續符合</t>
        </is>
      </c>
      <c r="CC395" t="inlineStr">
        <is>
          <t>official_latest_safe_asof_per_stock_deadline</t>
        </is>
      </c>
      <c r="CD395" t="inlineStr">
        <is>
          <t>TWSE-月營收</t>
        </is>
      </c>
      <c r="CE395" s="10" t="n">
        <v>46318</v>
      </c>
    </row>
    <row r="396">
      <c r="A396" t="inlineStr">
        <is>
          <t>9904</t>
        </is>
      </c>
      <c r="B396" t="inlineStr">
        <is>
          <t>寶成</t>
        </is>
      </c>
      <c r="C396" t="inlineStr">
        <is>
          <t>TWSE</t>
        </is>
      </c>
      <c r="D396" t="inlineStr">
        <is>
          <t>持續符合</t>
        </is>
      </c>
      <c r="E396" t="inlineStr">
        <is>
          <t>持續符合</t>
        </is>
      </c>
      <c r="F396" t="b">
        <v>1</v>
      </c>
      <c r="G396" t="b">
        <v>0</v>
      </c>
      <c r="I396" t="b">
        <v>0</v>
      </c>
      <c r="J396" t="b">
        <v>0</v>
      </c>
      <c r="K396" t="n">
        <v>5</v>
      </c>
      <c r="L396" t="n">
        <v>100</v>
      </c>
      <c r="N396" t="n">
        <v>26.35</v>
      </c>
      <c r="O396" t="n">
        <v>25.5225</v>
      </c>
      <c r="P396" t="n">
        <v>24.81416666666667</v>
      </c>
      <c r="Q396" t="n">
        <v>0.08750000000000213</v>
      </c>
      <c r="R396" t="n">
        <v>0.03833333333333755</v>
      </c>
      <c r="S396" t="n">
        <v>0.7083333333333321</v>
      </c>
      <c r="T396" t="n">
        <v>0.04916666666666458</v>
      </c>
      <c r="U396" s="9" t="n">
        <v>3.242237241649537</v>
      </c>
      <c r="W396" t="b">
        <v>1</v>
      </c>
      <c r="X396" t="b">
        <v>1</v>
      </c>
      <c r="Y396" t="b">
        <v>1</v>
      </c>
      <c r="Z396" t="b">
        <v>1</v>
      </c>
      <c r="AA396" t="b">
        <v>1</v>
      </c>
      <c r="AB396" t="n">
        <v>3.242237241649537</v>
      </c>
      <c r="AC396" t="n">
        <v>2.854552171138791</v>
      </c>
      <c r="AD396" t="inlineStr">
        <is>
          <t>上市時間不足</t>
        </is>
      </c>
      <c r="AE396" t="inlineStr">
        <is>
          <t>上市時間不足/不適用</t>
        </is>
      </c>
      <c r="AF396" t="inlineStr">
        <is>
          <t>上市前比較期無可用財報=2026Q1</t>
        </is>
      </c>
      <c r="AG396" t="inlineStr">
        <is>
          <t>2026Q1,2026Q2</t>
        </is>
      </c>
      <c r="AS396" t="inlineStr">
        <is>
          <t>未三增</t>
        </is>
      </c>
      <c r="AT396" t="inlineStr">
        <is>
          <t>完整</t>
        </is>
      </c>
      <c r="AU396" t="n">
        <v>3.755749863469687</v>
      </c>
      <c r="AV396" t="n">
        <v>10.40254522940537</v>
      </c>
      <c r="AW396" t="n">
        <v>-0.5154116288279713</v>
      </c>
      <c r="AX396" t="inlineStr">
        <is>
          <t>2026-09</t>
        </is>
      </c>
      <c r="AY396" t="inlineStr">
        <is>
          <t>2026-10-14</t>
        </is>
      </c>
      <c r="BG396" t="n">
        <v>1.61</v>
      </c>
      <c r="BJ396" t="n">
        <v>0.231140350877193</v>
      </c>
      <c r="BK396" t="n">
        <v>114</v>
      </c>
      <c r="BV396" t="inlineStr">
        <is>
          <t>資料不足</t>
        </is>
      </c>
      <c r="BW396" t="inlineStr">
        <is>
          <t>資料不足</t>
        </is>
      </c>
      <c r="BX396" t="b">
        <v>0</v>
      </c>
      <c r="BY396" s="10" t="n">
        <v>46318</v>
      </c>
      <c r="BZ396" t="inlineStr">
        <is>
          <t>持續符合</t>
        </is>
      </c>
      <c r="CC396" t="inlineStr">
        <is>
          <t>official_live_snapshot</t>
        </is>
      </c>
      <c r="CD396" t="inlineStr">
        <is>
          <t>TWSE-月營收</t>
        </is>
      </c>
      <c r="CE396" s="10" t="n">
        <v>46318</v>
      </c>
    </row>
    <row r="397">
      <c r="A397" t="inlineStr">
        <is>
          <t>9933</t>
        </is>
      </c>
      <c r="B397" t="inlineStr">
        <is>
          <t>中鼎</t>
        </is>
      </c>
      <c r="C397" t="inlineStr">
        <is>
          <t>TWSE</t>
        </is>
      </c>
      <c r="D397" t="inlineStr">
        <is>
          <t>持續符合</t>
        </is>
      </c>
      <c r="E397" t="inlineStr">
        <is>
          <t>持續符合</t>
        </is>
      </c>
      <c r="F397" t="b">
        <v>1</v>
      </c>
      <c r="G397" t="b">
        <v>0</v>
      </c>
      <c r="I397" t="b">
        <v>0</v>
      </c>
      <c r="J397" t="b">
        <v>0</v>
      </c>
      <c r="K397" t="n">
        <v>5</v>
      </c>
      <c r="L397" t="n">
        <v>100</v>
      </c>
      <c r="N397" t="n">
        <v>44.65</v>
      </c>
      <c r="O397" t="n">
        <v>43.035</v>
      </c>
      <c r="P397" t="n">
        <v>41.195</v>
      </c>
      <c r="Q397" t="n">
        <v>0.1875</v>
      </c>
      <c r="R397" t="n">
        <v>0.09250000000000824</v>
      </c>
      <c r="S397" t="n">
        <v>1.840000000000003</v>
      </c>
      <c r="T397" t="n">
        <v>0.09499999999999176</v>
      </c>
      <c r="U397" s="9" t="n">
        <v>3.752759381898452</v>
      </c>
      <c r="W397" t="b">
        <v>1</v>
      </c>
      <c r="X397" t="b">
        <v>1</v>
      </c>
      <c r="Y397" t="b">
        <v>1</v>
      </c>
      <c r="Z397" t="b">
        <v>1</v>
      </c>
      <c r="AA397" t="b">
        <v>1</v>
      </c>
      <c r="AB397" t="n">
        <v>3.752759381898452</v>
      </c>
      <c r="AC397" t="n">
        <v>4.466561475907271</v>
      </c>
      <c r="AD397" t="inlineStr">
        <is>
          <t>上市時間不足</t>
        </is>
      </c>
      <c r="AE397" t="inlineStr">
        <is>
          <t>上市時間不足/不適用</t>
        </is>
      </c>
      <c r="AF397" t="inlineStr">
        <is>
          <t>上市前比較期無可用財報=2026Q1</t>
        </is>
      </c>
      <c r="AG397" t="inlineStr">
        <is>
          <t>2026Q1,2026Q2</t>
        </is>
      </c>
      <c r="AS397" t="inlineStr">
        <is>
          <t>未三增</t>
        </is>
      </c>
      <c r="AT397" t="inlineStr">
        <is>
          <t>完整</t>
        </is>
      </c>
      <c r="AU397" t="n">
        <v>19.45007464261027</v>
      </c>
      <c r="AV397" t="n">
        <v>4.252118324522289</v>
      </c>
      <c r="AW397" t="n">
        <v>-11.95052954034013</v>
      </c>
      <c r="AX397" t="inlineStr">
        <is>
          <t>2026-09</t>
        </is>
      </c>
      <c r="AY397" t="inlineStr">
        <is>
          <t>2026-10-10</t>
        </is>
      </c>
      <c r="BG397" t="n">
        <v>1.7</v>
      </c>
      <c r="BJ397" t="n">
        <v>0.3916666666666667</v>
      </c>
      <c r="BK397" t="n">
        <v>114</v>
      </c>
      <c r="BV397" t="inlineStr">
        <is>
          <t>資料不足</t>
        </is>
      </c>
      <c r="BW397" t="inlineStr">
        <is>
          <t>資料不足</t>
        </is>
      </c>
      <c r="BX397" t="b">
        <v>0</v>
      </c>
      <c r="BY397" s="10" t="n">
        <v>46318</v>
      </c>
      <c r="BZ397" t="inlineStr">
        <is>
          <t>持續符合</t>
        </is>
      </c>
      <c r="CC397" t="inlineStr">
        <is>
          <t>official_latest_safe_asof_per_stock_deadline</t>
        </is>
      </c>
      <c r="CD397" t="inlineStr">
        <is>
          <t>TWSE-月營收</t>
        </is>
      </c>
      <c r="CE397" s="10" t="n">
        <v>46318</v>
      </c>
    </row>
    <row r="398">
      <c r="A398" t="inlineStr">
        <is>
          <t>9950</t>
        </is>
      </c>
      <c r="B398" t="inlineStr">
        <is>
          <t>萬國通</t>
        </is>
      </c>
      <c r="C398" t="inlineStr">
        <is>
          <t>TPEx</t>
        </is>
      </c>
      <c r="D398" t="inlineStr">
        <is>
          <t>持續符合／不建議追價／過熱</t>
        </is>
      </c>
      <c r="E398" t="inlineStr">
        <is>
          <t>持續符合／不建議追價／過熱</t>
        </is>
      </c>
      <c r="F398" t="b">
        <v>1</v>
      </c>
      <c r="G398" t="b">
        <v>0</v>
      </c>
      <c r="I398" t="b">
        <v>0</v>
      </c>
      <c r="J398" t="b">
        <v>0</v>
      </c>
      <c r="K398" t="n">
        <v>5</v>
      </c>
      <c r="L398" t="n">
        <v>100</v>
      </c>
      <c r="N398" t="n">
        <v>11.5</v>
      </c>
      <c r="O398" t="n">
        <v>10.4875</v>
      </c>
      <c r="P398" t="n">
        <v>10.37583333333333</v>
      </c>
      <c r="Q398" t="n">
        <v>0.06750000000000256</v>
      </c>
      <c r="R398" t="n">
        <v>0.01750000000000185</v>
      </c>
      <c r="S398" t="n">
        <v>0.1116666666666664</v>
      </c>
      <c r="T398" t="n">
        <v>0.05000000000000071</v>
      </c>
      <c r="U398" s="9" t="n">
        <v>9.654350417163293</v>
      </c>
      <c r="V398" t="inlineStr">
        <is>
          <t>2026-10-21</t>
        </is>
      </c>
      <c r="W398" t="b">
        <v>1</v>
      </c>
      <c r="X398" t="b">
        <v>1</v>
      </c>
      <c r="Y398" t="b">
        <v>1</v>
      </c>
      <c r="Z398" t="b">
        <v>1</v>
      </c>
      <c r="AA398" t="b">
        <v>1</v>
      </c>
      <c r="AB398" t="n">
        <v>9.654350417163293</v>
      </c>
      <c r="AC398" t="n">
        <v>1.076218777608218</v>
      </c>
      <c r="AD398" t="inlineStr">
        <is>
          <t>上市時間不足</t>
        </is>
      </c>
      <c r="AE398" t="inlineStr">
        <is>
          <t>上市時間不足/不適用</t>
        </is>
      </c>
      <c r="AF398" t="inlineStr">
        <is>
          <t>上市前比較期無可用財報=2026Q1</t>
        </is>
      </c>
      <c r="AG398" t="inlineStr">
        <is>
          <t>2026Q1,2026Q2</t>
        </is>
      </c>
      <c r="AS398" t="inlineStr">
        <is>
          <t>未三增</t>
        </is>
      </c>
      <c r="AT398" t="inlineStr">
        <is>
          <t>完整</t>
        </is>
      </c>
      <c r="AU398" t="n">
        <v>3.147813912289808</v>
      </c>
      <c r="AV398" t="n">
        <v>78.65585588557948</v>
      </c>
      <c r="AW398" t="n">
        <v>-1.060694879851834</v>
      </c>
      <c r="AX398" t="inlineStr">
        <is>
          <t>2026-09</t>
        </is>
      </c>
      <c r="AY398" t="inlineStr">
        <is>
          <t>2026-10-10</t>
        </is>
      </c>
      <c r="BG398" t="n">
        <v>-0.29</v>
      </c>
      <c r="BJ398" t="n">
        <v>0.6792675723567632</v>
      </c>
      <c r="BK398" t="n">
        <v>16.93</v>
      </c>
      <c r="BV398" t="inlineStr">
        <is>
          <t>資料不足</t>
        </is>
      </c>
      <c r="BW398" t="inlineStr">
        <is>
          <t>資料不足</t>
        </is>
      </c>
      <c r="BX398" t="b">
        <v>0</v>
      </c>
      <c r="BY398" s="10" t="n">
        <v>46318</v>
      </c>
      <c r="BZ398" t="inlineStr">
        <is>
          <t>持續符合／不建議追價／過熱</t>
        </is>
      </c>
      <c r="CC398" t="inlineStr">
        <is>
          <t>official_latest_safe_asof_per_stock_deadline</t>
        </is>
      </c>
      <c r="CD398" t="inlineStr">
        <is>
          <t>TPEx-月營收</t>
        </is>
      </c>
      <c r="CE398" s="10" t="n">
        <v>46318</v>
      </c>
    </row>
    <row r="399">
      <c r="A399" t="inlineStr">
        <is>
          <t>5340</t>
        </is>
      </c>
      <c r="B399" t="inlineStr">
        <is>
          <t>建榮</t>
        </is>
      </c>
      <c r="C399" t="inlineStr">
        <is>
          <t>TPEx</t>
        </is>
      </c>
      <c r="D399" t="inlineStr">
        <is>
          <t>今日退出｜估值買進候選｜營收三增</t>
        </is>
      </c>
      <c r="E399" t="inlineStr">
        <is>
          <t>今日退出</t>
        </is>
      </c>
      <c r="F399" t="b">
        <v>0</v>
      </c>
      <c r="G399" t="b">
        <v>0</v>
      </c>
      <c r="I399" t="b">
        <v>0</v>
      </c>
      <c r="J399" t="b">
        <v>1</v>
      </c>
      <c r="K399" t="n">
        <v>4</v>
      </c>
      <c r="L399" t="n">
        <v>80</v>
      </c>
      <c r="M399" t="inlineStr">
        <is>
          <t>MA20-MA60開口尚未擴大</t>
        </is>
      </c>
      <c r="N399" t="n">
        <v>90.90000000000001</v>
      </c>
      <c r="O399" t="n">
        <v>89.065</v>
      </c>
      <c r="P399" t="n">
        <v>81.78</v>
      </c>
      <c r="Q399" t="n">
        <v>0.3849999999999909</v>
      </c>
      <c r="R399" t="n">
        <v>0.4733333333333434</v>
      </c>
      <c r="S399" t="n">
        <v>7.284999999999997</v>
      </c>
      <c r="T399" t="n">
        <v>-0.08833333333335247</v>
      </c>
      <c r="U399" s="9" t="n">
        <v>2.060293044405781</v>
      </c>
      <c r="W399" t="b">
        <v>1</v>
      </c>
      <c r="X399" t="b">
        <v>1</v>
      </c>
      <c r="Y399" t="b">
        <v>1</v>
      </c>
      <c r="Z399" t="b">
        <v>1</v>
      </c>
      <c r="AA399" t="b">
        <v>0</v>
      </c>
      <c r="AB399" t="n">
        <v>2.060293044405781</v>
      </c>
      <c r="AC399" t="n">
        <v>8.908045977011492</v>
      </c>
      <c r="AD399" t="inlineStr">
        <is>
          <t>上市時間不足</t>
        </is>
      </c>
      <c r="AE399" t="inlineStr">
        <is>
          <t>上市時間不足/不適用</t>
        </is>
      </c>
      <c r="AF399" t="inlineStr">
        <is>
          <t>上市前比較期無可用財報=2026Q1</t>
        </is>
      </c>
      <c r="AG399" t="inlineStr">
        <is>
          <t>2026Q1,2026Q2</t>
        </is>
      </c>
      <c r="AS399" t="inlineStr">
        <is>
          <t>營收三增</t>
        </is>
      </c>
      <c r="AT399" t="inlineStr">
        <is>
          <t>完整</t>
        </is>
      </c>
      <c r="AU399" t="n">
        <v>0.6540399164457863</v>
      </c>
      <c r="AV399" t="n">
        <v>46.69422756157711</v>
      </c>
      <c r="AW399" t="n">
        <v>30.00244520650067</v>
      </c>
      <c r="AX399" t="inlineStr">
        <is>
          <t>2026-09</t>
        </is>
      </c>
      <c r="AY399" t="inlineStr">
        <is>
          <t>2026-10-10</t>
        </is>
      </c>
      <c r="BG399" t="n">
        <v>0.54</v>
      </c>
      <c r="BJ399" t="n">
        <v>1.81981981981982</v>
      </c>
      <c r="BK399" t="n">
        <v>49.95</v>
      </c>
      <c r="BL399" t="n">
        <v>56.73</v>
      </c>
      <c r="BM399" t="n">
        <v>50.58</v>
      </c>
      <c r="BN399" t="n">
        <v>73.22999999999999</v>
      </c>
      <c r="BO399" t="n">
        <v>35</v>
      </c>
      <c r="BR399" t="n">
        <v>1.81981981981982</v>
      </c>
      <c r="BS399" t="n">
        <v>56.73</v>
      </c>
      <c r="BT399" t="n">
        <v>103.2383783783784</v>
      </c>
      <c r="BU399" s="9" t="n">
        <v>11.95134849286091</v>
      </c>
      <c r="BV399" t="inlineStr">
        <is>
          <t>交易所隱含EPS×官方歷史PE中位數</t>
        </is>
      </c>
      <c r="BW399" t="inlineStr">
        <is>
          <t>買進區</t>
        </is>
      </c>
      <c r="BX399" t="b">
        <v>1</v>
      </c>
      <c r="BY399" s="10" t="n">
        <v>46318</v>
      </c>
      <c r="BZ399" t="inlineStr">
        <is>
          <t>退出</t>
        </is>
      </c>
      <c r="CC399" t="inlineStr">
        <is>
          <t>official_latest_safe_asof_per_stock_deadline</t>
        </is>
      </c>
      <c r="CD399" t="inlineStr">
        <is>
          <t>TPEx-月營收</t>
        </is>
      </c>
      <c r="CE399" s="10" t="n">
        <v>46318</v>
      </c>
    </row>
    <row r="400">
      <c r="A400" t="inlineStr">
        <is>
          <t>3715</t>
        </is>
      </c>
      <c r="B400" t="inlineStr">
        <is>
          <t>定穎投控</t>
        </is>
      </c>
      <c r="C400" t="inlineStr">
        <is>
          <t>TWSE</t>
        </is>
      </c>
      <c r="D400" t="inlineStr">
        <is>
          <t>今日退出｜營收三增</t>
        </is>
      </c>
      <c r="E400" t="inlineStr">
        <is>
          <t>今日退出</t>
        </is>
      </c>
      <c r="F400" t="b">
        <v>0</v>
      </c>
      <c r="G400" t="b">
        <v>0</v>
      </c>
      <c r="I400" t="b">
        <v>0</v>
      </c>
      <c r="J400" t="b">
        <v>1</v>
      </c>
      <c r="K400" t="n">
        <v>4</v>
      </c>
      <c r="L400" t="n">
        <v>80</v>
      </c>
      <c r="M400" t="inlineStr">
        <is>
          <t>MA20-MA60開口尚未擴大</t>
        </is>
      </c>
      <c r="N400" t="n">
        <v>134.5</v>
      </c>
      <c r="O400" t="n">
        <v>132.175</v>
      </c>
      <c r="P400" t="n">
        <v>121.58</v>
      </c>
      <c r="Q400" t="n">
        <v>0.3000000000000114</v>
      </c>
      <c r="R400" t="n">
        <v>0.5083333333333258</v>
      </c>
      <c r="S400" t="n">
        <v>10.59500000000001</v>
      </c>
      <c r="T400" t="n">
        <v>-0.2083333333333144</v>
      </c>
      <c r="U400" s="9" t="n">
        <v>1.759031586911286</v>
      </c>
      <c r="W400" t="b">
        <v>1</v>
      </c>
      <c r="X400" t="b">
        <v>1</v>
      </c>
      <c r="Y400" t="b">
        <v>1</v>
      </c>
      <c r="Z400" t="b">
        <v>1</v>
      </c>
      <c r="AA400" t="b">
        <v>0</v>
      </c>
      <c r="AB400" t="n">
        <v>1.759031586911286</v>
      </c>
      <c r="AC400" t="n">
        <v>8.71442671492022</v>
      </c>
      <c r="AD400" t="inlineStr">
        <is>
          <t>上市時間不足</t>
        </is>
      </c>
      <c r="AE400" t="inlineStr">
        <is>
          <t>上市時間不足/不適用</t>
        </is>
      </c>
      <c r="AF400" t="inlineStr">
        <is>
          <t>上市前比較期無可用財報=2026Q1</t>
        </is>
      </c>
      <c r="AG400" t="inlineStr">
        <is>
          <t>2026Q1,2026Q2</t>
        </is>
      </c>
      <c r="AS400" t="inlineStr">
        <is>
          <t>營收三增</t>
        </is>
      </c>
      <c r="AT400" t="inlineStr">
        <is>
          <t>完整</t>
        </is>
      </c>
      <c r="AU400" t="n">
        <v>10.04123038367892</v>
      </c>
      <c r="AV400" t="n">
        <v>84.69522628124143</v>
      </c>
      <c r="AW400" t="n">
        <v>51.25937713911443</v>
      </c>
      <c r="AX400" t="inlineStr">
        <is>
          <t>2026-09</t>
        </is>
      </c>
      <c r="AY400" t="inlineStr">
        <is>
          <t>2026-10-10</t>
        </is>
      </c>
      <c r="BG400" t="n">
        <v>-0.8100000000000001</v>
      </c>
      <c r="BJ400" t="n">
        <v>1.179824561403509</v>
      </c>
      <c r="BK400" t="n">
        <v>114</v>
      </c>
      <c r="BV400" t="inlineStr">
        <is>
          <t>資料不足</t>
        </is>
      </c>
      <c r="BW400" t="inlineStr">
        <is>
          <t>資料不足</t>
        </is>
      </c>
      <c r="BX400" t="b">
        <v>0</v>
      </c>
      <c r="BY400" s="10" t="n">
        <v>46318</v>
      </c>
      <c r="BZ400" t="inlineStr">
        <is>
          <t>退出</t>
        </is>
      </c>
      <c r="CC400" t="inlineStr">
        <is>
          <t>official_latest_safe_asof_per_stock_deadline</t>
        </is>
      </c>
      <c r="CD400" t="inlineStr">
        <is>
          <t>TWSE-月營收</t>
        </is>
      </c>
      <c r="CE400" s="10" t="n">
        <v>46318</v>
      </c>
    </row>
    <row r="401">
      <c r="A401" t="inlineStr">
        <is>
          <t>1709</t>
        </is>
      </c>
      <c r="B401" t="inlineStr">
        <is>
          <t>和益</t>
        </is>
      </c>
      <c r="C401" t="inlineStr">
        <is>
          <t>TWSE</t>
        </is>
      </c>
      <c r="D401" t="inlineStr">
        <is>
          <t>今日退出</t>
        </is>
      </c>
      <c r="E401" t="inlineStr">
        <is>
          <t>今日退出</t>
        </is>
      </c>
      <c r="F401" t="b">
        <v>0</v>
      </c>
      <c r="G401" t="b">
        <v>0</v>
      </c>
      <c r="I401" t="b">
        <v>0</v>
      </c>
      <c r="J401" t="b">
        <v>1</v>
      </c>
      <c r="K401" t="n">
        <v>3</v>
      </c>
      <c r="L401" t="n">
        <v>60</v>
      </c>
      <c r="M401" t="inlineStr">
        <is>
          <t>收盤尚未同時站上MA20/MA60；MA20-MA60開口尚未擴大</t>
        </is>
      </c>
      <c r="N401" t="n">
        <v>55.3</v>
      </c>
      <c r="O401" t="n">
        <v>55.76000000000001</v>
      </c>
      <c r="P401" t="n">
        <v>40.4125</v>
      </c>
      <c r="Q401" t="n">
        <v>0.4675000000000011</v>
      </c>
      <c r="R401" t="n">
        <v>0.5125000000000028</v>
      </c>
      <c r="S401" t="n">
        <v>15.3475</v>
      </c>
      <c r="T401" t="n">
        <v>-0.04500000000000171</v>
      </c>
      <c r="U401" s="9" t="n">
        <v>-0.8249641319942769</v>
      </c>
      <c r="W401" t="b">
        <v>0</v>
      </c>
      <c r="X401" t="b">
        <v>1</v>
      </c>
      <c r="Y401" t="b">
        <v>1</v>
      </c>
      <c r="Z401" t="b">
        <v>1</v>
      </c>
      <c r="AA401" t="b">
        <v>0</v>
      </c>
      <c r="AB401" t="n">
        <v>-0.8249641319942769</v>
      </c>
      <c r="AC401" t="n">
        <v>37.97711104237551</v>
      </c>
      <c r="AD401" t="inlineStr">
        <is>
          <t>上市時間不足</t>
        </is>
      </c>
      <c r="AE401" t="inlineStr">
        <is>
          <t>上市時間不足/不適用</t>
        </is>
      </c>
      <c r="AF401" t="inlineStr">
        <is>
          <t>上市前比較期無可用財報=2026Q1</t>
        </is>
      </c>
      <c r="AG401" t="inlineStr">
        <is>
          <t>2026Q1,2026Q2</t>
        </is>
      </c>
      <c r="AS401" t="inlineStr">
        <is>
          <t>未三增</t>
        </is>
      </c>
      <c r="AT401" t="inlineStr">
        <is>
          <t>完整</t>
        </is>
      </c>
      <c r="AU401" t="n">
        <v>-23.62567475978427</v>
      </c>
      <c r="AV401" t="n">
        <v>6.608093372269249</v>
      </c>
      <c r="AW401" t="n">
        <v>20.30957943002182</v>
      </c>
      <c r="AX401" t="inlineStr">
        <is>
          <t>2026-09</t>
        </is>
      </c>
      <c r="AY401" t="inlineStr">
        <is>
          <t>2026-10-10</t>
        </is>
      </c>
      <c r="BG401" t="n">
        <v>0.75</v>
      </c>
      <c r="BJ401" t="n">
        <v>0.4850877192982456</v>
      </c>
      <c r="BK401" t="n">
        <v>114</v>
      </c>
      <c r="BV401" t="inlineStr">
        <is>
          <t>資料不足</t>
        </is>
      </c>
      <c r="BW401" t="inlineStr">
        <is>
          <t>資料不足</t>
        </is>
      </c>
      <c r="BX401" t="b">
        <v>0</v>
      </c>
      <c r="BY401" s="10" t="n">
        <v>46318</v>
      </c>
      <c r="BZ401" t="inlineStr">
        <is>
          <t>退出</t>
        </is>
      </c>
      <c r="CC401" t="inlineStr">
        <is>
          <t>official_latest_safe_asof_per_stock_deadline</t>
        </is>
      </c>
      <c r="CD401" t="inlineStr">
        <is>
          <t>TWSE-月營收</t>
        </is>
      </c>
      <c r="CE401" s="10" t="n">
        <v>46318</v>
      </c>
    </row>
    <row r="402">
      <c r="A402" t="inlineStr">
        <is>
          <t>2924</t>
        </is>
      </c>
      <c r="B402" t="inlineStr">
        <is>
          <t>宏太-KY</t>
        </is>
      </c>
      <c r="C402" t="inlineStr">
        <is>
          <t>TPEx</t>
        </is>
      </c>
      <c r="D402" t="inlineStr">
        <is>
          <t>今日退出</t>
        </is>
      </c>
      <c r="E402" t="inlineStr">
        <is>
          <t>今日退出</t>
        </is>
      </c>
      <c r="F402" t="b">
        <v>0</v>
      </c>
      <c r="G402" t="b">
        <v>0</v>
      </c>
      <c r="I402" t="b">
        <v>0</v>
      </c>
      <c r="J402" t="b">
        <v>1</v>
      </c>
      <c r="K402" t="n">
        <v>3</v>
      </c>
      <c r="L402" t="n">
        <v>60</v>
      </c>
      <c r="M402" t="inlineStr">
        <is>
          <t>MA20尚未上揚；MA20-MA60開口尚未擴大</t>
        </is>
      </c>
      <c r="N402" t="n">
        <v>18.65</v>
      </c>
      <c r="O402" t="n">
        <v>18.2575</v>
      </c>
      <c r="P402" t="n">
        <v>17.59833333333334</v>
      </c>
      <c r="Q402" t="n">
        <v>-0.01749999999999829</v>
      </c>
      <c r="R402" t="n">
        <v>0.006666666666671262</v>
      </c>
      <c r="S402" t="n">
        <v>0.659166666666664</v>
      </c>
      <c r="T402" t="n">
        <v>-0.02416666666666956</v>
      </c>
      <c r="U402" s="9" t="n">
        <v>2.149801451458289</v>
      </c>
      <c r="W402" t="b">
        <v>1</v>
      </c>
      <c r="X402" t="b">
        <v>1</v>
      </c>
      <c r="Y402" t="b">
        <v>0</v>
      </c>
      <c r="Z402" t="b">
        <v>1</v>
      </c>
      <c r="AA402" t="b">
        <v>0</v>
      </c>
      <c r="AB402" t="n">
        <v>2.149801451458289</v>
      </c>
      <c r="AC402" t="n">
        <v>3.745619850364612</v>
      </c>
      <c r="AD402" t="inlineStr">
        <is>
          <t>上市時間不足</t>
        </is>
      </c>
      <c r="AE402" t="inlineStr">
        <is>
          <t>上市時間不足/不適用</t>
        </is>
      </c>
      <c r="AF402" t="inlineStr">
        <is>
          <t>上市前比較期無可用財報=2026Q1</t>
        </is>
      </c>
      <c r="AG402" t="inlineStr">
        <is>
          <t>2026Q1,2026Q2</t>
        </is>
      </c>
      <c r="AS402" t="inlineStr">
        <is>
          <t>未三增</t>
        </is>
      </c>
      <c r="AT402" t="inlineStr">
        <is>
          <t>完整</t>
        </is>
      </c>
      <c r="AU402" t="n">
        <v>-19.12037037037037</v>
      </c>
      <c r="AV402" t="n">
        <v>-67.18632607062359</v>
      </c>
      <c r="AW402" t="n">
        <v>-7.899503208445457</v>
      </c>
      <c r="AX402" t="inlineStr">
        <is>
          <t>2026-09</t>
        </is>
      </c>
      <c r="AY402" t="inlineStr">
        <is>
          <t>2026-10-10</t>
        </is>
      </c>
      <c r="BG402" t="n">
        <v>-0.21</v>
      </c>
      <c r="BV402" t="inlineStr">
        <is>
          <t>資料不足</t>
        </is>
      </c>
      <c r="BW402" t="inlineStr">
        <is>
          <t>資料不足</t>
        </is>
      </c>
      <c r="BX402" t="b">
        <v>0</v>
      </c>
      <c r="BY402" s="10" t="n">
        <v>46318</v>
      </c>
      <c r="BZ402" t="inlineStr">
        <is>
          <t>退出</t>
        </is>
      </c>
      <c r="CC402" t="inlineStr">
        <is>
          <t>official_latest_safe_asof_per_stock_deadline</t>
        </is>
      </c>
      <c r="CD402" t="inlineStr">
        <is>
          <t>TPEx-月營收</t>
        </is>
      </c>
      <c r="CE402" s="10" t="n">
        <v>46318</v>
      </c>
    </row>
    <row r="403">
      <c r="A403" t="inlineStr">
        <is>
          <t>6715</t>
        </is>
      </c>
      <c r="B403" t="inlineStr">
        <is>
          <t>嘉基</t>
        </is>
      </c>
      <c r="C403" t="inlineStr">
        <is>
          <t>TWSE</t>
        </is>
      </c>
      <c r="D403" t="inlineStr">
        <is>
          <t>今日退出</t>
        </is>
      </c>
      <c r="E403" t="inlineStr">
        <is>
          <t>今日退出</t>
        </is>
      </c>
      <c r="F403" t="b">
        <v>0</v>
      </c>
      <c r="G403" t="b">
        <v>0</v>
      </c>
      <c r="I403" t="b">
        <v>0</v>
      </c>
      <c r="J403" t="b">
        <v>1</v>
      </c>
      <c r="K403" t="n">
        <v>3</v>
      </c>
      <c r="L403" t="n">
        <v>60</v>
      </c>
      <c r="M403" t="inlineStr">
        <is>
          <t>收盤尚未同時站上MA20/MA60；MA20-MA60開口尚未擴大</t>
        </is>
      </c>
      <c r="N403" t="n">
        <v>480.5</v>
      </c>
      <c r="O403" t="n">
        <v>481</v>
      </c>
      <c r="P403" t="n">
        <v>406.1916666666667</v>
      </c>
      <c r="Q403" t="n">
        <v>1.449999999999989</v>
      </c>
      <c r="R403" t="n">
        <v>2.008333333333326</v>
      </c>
      <c r="S403" t="n">
        <v>74.80833333333334</v>
      </c>
      <c r="T403" t="n">
        <v>-0.5583333333333371</v>
      </c>
      <c r="U403" s="9" t="n">
        <v>-0.1039501039501012</v>
      </c>
      <c r="W403" t="b">
        <v>0</v>
      </c>
      <c r="X403" t="b">
        <v>1</v>
      </c>
      <c r="Y403" t="b">
        <v>1</v>
      </c>
      <c r="Z403" t="b">
        <v>1</v>
      </c>
      <c r="AA403" t="b">
        <v>0</v>
      </c>
      <c r="AB403" t="n">
        <v>-0.1039501039501012</v>
      </c>
      <c r="AC403" t="n">
        <v>18.41700346716453</v>
      </c>
      <c r="AD403" t="inlineStr">
        <is>
          <t>上市時間不足</t>
        </is>
      </c>
      <c r="AE403" t="inlineStr">
        <is>
          <t>上市時間不足/不適用</t>
        </is>
      </c>
      <c r="AF403" t="inlineStr">
        <is>
          <t>上市前比較期無可用財報=2026Q1</t>
        </is>
      </c>
      <c r="AG403" t="inlineStr">
        <is>
          <t>2026Q1,2026Q2</t>
        </is>
      </c>
      <c r="AS403" t="inlineStr">
        <is>
          <t>未三增</t>
        </is>
      </c>
      <c r="AT403" t="inlineStr">
        <is>
          <t>完整</t>
        </is>
      </c>
      <c r="AU403" t="n">
        <v>-10.42998750318487</v>
      </c>
      <c r="AV403" t="n">
        <v>40.94293514576452</v>
      </c>
      <c r="AW403" t="n">
        <v>12.84849762270529</v>
      </c>
      <c r="AX403" t="inlineStr">
        <is>
          <t>2026-09</t>
        </is>
      </c>
      <c r="AY403" t="inlineStr">
        <is>
          <t>2026-10-10</t>
        </is>
      </c>
      <c r="BG403" t="n">
        <v>-0.118901</v>
      </c>
      <c r="BJ403" t="n">
        <v>4.214912280701754</v>
      </c>
      <c r="BK403" t="n">
        <v>114</v>
      </c>
      <c r="BV403" t="inlineStr">
        <is>
          <t>資料不足</t>
        </is>
      </c>
      <c r="BW403" t="inlineStr">
        <is>
          <t>資料不足</t>
        </is>
      </c>
      <c r="BX403" t="b">
        <v>0</v>
      </c>
      <c r="BY403" s="10" t="n">
        <v>46318</v>
      </c>
      <c r="BZ403" t="inlineStr">
        <is>
          <t>退出</t>
        </is>
      </c>
      <c r="CC403" t="inlineStr">
        <is>
          <t>official_latest_safe_asof_per_stock_deadline</t>
        </is>
      </c>
      <c r="CD403" t="inlineStr">
        <is>
          <t>TWSE-月營收</t>
        </is>
      </c>
      <c r="CE403" s="10" t="n">
        <v>46318</v>
      </c>
    </row>
    <row r="404">
      <c r="A404" t="inlineStr">
        <is>
          <t>3615</t>
        </is>
      </c>
      <c r="B404" t="inlineStr">
        <is>
          <t>安可</t>
        </is>
      </c>
      <c r="C404" t="inlineStr">
        <is>
          <t>TPEx</t>
        </is>
      </c>
      <c r="D404" t="inlineStr">
        <is>
          <t>估值買進候選</t>
        </is>
      </c>
      <c r="E404" t="inlineStr">
        <is>
          <t>未符合</t>
        </is>
      </c>
      <c r="F404" t="b">
        <v>0</v>
      </c>
      <c r="G404" t="b">
        <v>0</v>
      </c>
      <c r="I404" t="b">
        <v>0</v>
      </c>
      <c r="J404" t="b">
        <v>0</v>
      </c>
      <c r="K404" t="n">
        <v>4</v>
      </c>
      <c r="L404" t="n">
        <v>80</v>
      </c>
      <c r="M404" t="inlineStr">
        <is>
          <t>收盤尚未同時站上MA20/MA60</t>
        </is>
      </c>
      <c r="N404" t="n">
        <v>39.25</v>
      </c>
      <c r="O404" t="n">
        <v>41.55</v>
      </c>
      <c r="P404" t="n">
        <v>37.91416666666667</v>
      </c>
      <c r="Q404" t="n">
        <v>0.08999999999999631</v>
      </c>
      <c r="R404" t="n">
        <v>0.0833333333333357</v>
      </c>
      <c r="S404" t="n">
        <v>3.635833333333331</v>
      </c>
      <c r="T404" t="n">
        <v>0.006666666666660603</v>
      </c>
      <c r="U404" s="9" t="n">
        <v>-5.53549939831528</v>
      </c>
      <c r="W404" t="b">
        <v>0</v>
      </c>
      <c r="X404" t="b">
        <v>1</v>
      </c>
      <c r="Y404" t="b">
        <v>1</v>
      </c>
      <c r="Z404" t="b">
        <v>1</v>
      </c>
      <c r="AA404" t="b">
        <v>1</v>
      </c>
      <c r="AB404" t="n">
        <v>-5.53549939831528</v>
      </c>
      <c r="AC404" t="n">
        <v>9.589643273182835</v>
      </c>
      <c r="AD404" t="inlineStr">
        <is>
          <t>上市時間不足</t>
        </is>
      </c>
      <c r="AE404" t="inlineStr">
        <is>
          <t>上市時間不足/不適用</t>
        </is>
      </c>
      <c r="AF404" t="inlineStr">
        <is>
          <t>上市前比較期無可用財報=2026Q1</t>
        </is>
      </c>
      <c r="AG404" t="inlineStr">
        <is>
          <t>2026Q1,2026Q2</t>
        </is>
      </c>
      <c r="AS404" t="inlineStr">
        <is>
          <t>未三增</t>
        </is>
      </c>
      <c r="AT404" t="inlineStr">
        <is>
          <t>完整</t>
        </is>
      </c>
      <c r="AU404" t="n">
        <v>8.636585309212512</v>
      </c>
      <c r="AV404" t="n">
        <v>-32.91458727700338</v>
      </c>
      <c r="AW404" t="n">
        <v>-30.36690564122917</v>
      </c>
      <c r="AX404" t="inlineStr">
        <is>
          <t>2026-09</t>
        </is>
      </c>
      <c r="AY404" t="inlineStr">
        <is>
          <t>2026-10-10</t>
        </is>
      </c>
      <c r="BG404" t="n">
        <v>2.01</v>
      </c>
      <c r="BJ404" t="n">
        <v>3.120031796502385</v>
      </c>
      <c r="BK404" t="n">
        <v>12.58</v>
      </c>
      <c r="BL404" t="n">
        <v>34.93</v>
      </c>
      <c r="BM404" t="n">
        <v>13.3</v>
      </c>
      <c r="BN404" t="n">
        <v>47.72</v>
      </c>
      <c r="BO404" t="n">
        <v>33</v>
      </c>
      <c r="BR404" t="n">
        <v>3.120031796502385</v>
      </c>
      <c r="BS404" t="n">
        <v>34.93</v>
      </c>
      <c r="BT404" t="n">
        <v>108.9827106518283</v>
      </c>
      <c r="BU404" s="9" t="n">
        <v>63.98511308330947</v>
      </c>
      <c r="BV404" t="inlineStr">
        <is>
          <t>交易所隱含EPS×官方歷史PE中位數</t>
        </is>
      </c>
      <c r="BW404" t="inlineStr">
        <is>
          <t>明顯低估</t>
        </is>
      </c>
      <c r="BX404" t="b">
        <v>1</v>
      </c>
      <c r="BY404" s="10" t="n">
        <v>46318</v>
      </c>
      <c r="CC404" t="inlineStr">
        <is>
          <t>official_latest_safe_asof_per_stock_deadline</t>
        </is>
      </c>
      <c r="CD404" t="inlineStr">
        <is>
          <t>TPEx-月營收</t>
        </is>
      </c>
      <c r="CE404" s="10" t="n">
        <v>46318</v>
      </c>
    </row>
    <row r="405">
      <c r="A405" t="inlineStr">
        <is>
          <t>8086</t>
        </is>
      </c>
      <c r="B405" t="inlineStr">
        <is>
          <t>宏捷科</t>
        </is>
      </c>
      <c r="C405" t="inlineStr">
        <is>
          <t>TPEx</t>
        </is>
      </c>
      <c r="D405" t="inlineStr">
        <is>
          <t>估值買進候選｜營收三增</t>
        </is>
      </c>
      <c r="E405" t="inlineStr">
        <is>
          <t>未符合</t>
        </is>
      </c>
      <c r="F405" t="b">
        <v>0</v>
      </c>
      <c r="G405" t="b">
        <v>0</v>
      </c>
      <c r="I405" t="b">
        <v>0</v>
      </c>
      <c r="J405" t="b">
        <v>0</v>
      </c>
      <c r="K405" t="n">
        <v>4</v>
      </c>
      <c r="L405" t="n">
        <v>80</v>
      </c>
      <c r="M405" t="inlineStr">
        <is>
          <t>收盤尚未同時站上MA20/MA60</t>
        </is>
      </c>
      <c r="N405" t="n">
        <v>120.5</v>
      </c>
      <c r="O405" t="n">
        <v>127.25</v>
      </c>
      <c r="P405" t="n">
        <v>118.8583333333333</v>
      </c>
      <c r="Q405" t="n">
        <v>0.5250000000000057</v>
      </c>
      <c r="R405" t="n">
        <v>0.1416666666666657</v>
      </c>
      <c r="S405" t="n">
        <v>8.391666666666666</v>
      </c>
      <c r="T405" t="n">
        <v>0.38333333333334</v>
      </c>
      <c r="U405" s="9" t="n">
        <v>-5.304518664047153</v>
      </c>
      <c r="W405" t="b">
        <v>0</v>
      </c>
      <c r="X405" t="b">
        <v>1</v>
      </c>
      <c r="Y405" t="b">
        <v>1</v>
      </c>
      <c r="Z405" t="b">
        <v>1</v>
      </c>
      <c r="AA405" t="b">
        <v>1</v>
      </c>
      <c r="AB405" t="n">
        <v>-5.304518664047153</v>
      </c>
      <c r="AC405" t="n">
        <v>7.060225758956751</v>
      </c>
      <c r="AD405" t="inlineStr">
        <is>
          <t>上市時間不足</t>
        </is>
      </c>
      <c r="AE405" t="inlineStr">
        <is>
          <t>上市時間不足/不適用</t>
        </is>
      </c>
      <c r="AF405" t="inlineStr">
        <is>
          <t>上市前比較期無可用財報=2026Q1</t>
        </is>
      </c>
      <c r="AG405" t="inlineStr">
        <is>
          <t>2026Q1,2026Q2</t>
        </is>
      </c>
      <c r="AS405" t="inlineStr">
        <is>
          <t>營收三增</t>
        </is>
      </c>
      <c r="AT405" t="inlineStr">
        <is>
          <t>完整</t>
        </is>
      </c>
      <c r="AU405" t="n">
        <v>0.04554382169593806</v>
      </c>
      <c r="AV405" t="n">
        <v>8.401443419794591</v>
      </c>
      <c r="AW405" t="n">
        <v>32.10624305230326</v>
      </c>
      <c r="AX405" t="inlineStr">
        <is>
          <t>2026-09</t>
        </is>
      </c>
      <c r="AY405" t="inlineStr">
        <is>
          <t>2026-10-10</t>
        </is>
      </c>
      <c r="BG405" t="n">
        <v>1.42</v>
      </c>
      <c r="BJ405" t="n">
        <v>5.360320284697509</v>
      </c>
      <c r="BK405" t="n">
        <v>22.48</v>
      </c>
      <c r="BL405" t="n">
        <v>32.69</v>
      </c>
      <c r="BM405" t="n">
        <v>26</v>
      </c>
      <c r="BN405" t="n">
        <v>47.39</v>
      </c>
      <c r="BO405" t="n">
        <v>38</v>
      </c>
      <c r="BR405" t="n">
        <v>5.360320284697509</v>
      </c>
      <c r="BS405" t="n">
        <v>32.69</v>
      </c>
      <c r="BT405" t="n">
        <v>175.2288701067615</v>
      </c>
      <c r="BU405" s="9" t="n">
        <v>31.23279290302844</v>
      </c>
      <c r="BV405" t="inlineStr">
        <is>
          <t>交易所隱含EPS×官方歷史PE中位數</t>
        </is>
      </c>
      <c r="BW405" t="inlineStr">
        <is>
          <t>明顯低估</t>
        </is>
      </c>
      <c r="BX405" t="b">
        <v>1</v>
      </c>
      <c r="BY405" s="10" t="n">
        <v>46318</v>
      </c>
      <c r="CC405" t="inlineStr">
        <is>
          <t>official_latest_safe_asof_per_stock_deadline</t>
        </is>
      </c>
      <c r="CD405" t="inlineStr">
        <is>
          <t>TPEx-月營收</t>
        </is>
      </c>
      <c r="CE405" s="10" t="n">
        <v>46318</v>
      </c>
    </row>
    <row r="406">
      <c r="A406" t="inlineStr">
        <is>
          <t>4772</t>
        </is>
      </c>
      <c r="B406" t="inlineStr">
        <is>
          <t>台特化</t>
        </is>
      </c>
      <c r="C406" t="inlineStr">
        <is>
          <t>TPEx</t>
        </is>
      </c>
      <c r="D406" t="inlineStr">
        <is>
          <t>估值買進候選｜營收三增</t>
        </is>
      </c>
      <c r="E406" t="inlineStr">
        <is>
          <t>未符合</t>
        </is>
      </c>
      <c r="F406" t="b">
        <v>0</v>
      </c>
      <c r="G406" t="b">
        <v>0</v>
      </c>
      <c r="I406" t="b">
        <v>0</v>
      </c>
      <c r="J406" t="b">
        <v>0</v>
      </c>
      <c r="K406" t="n">
        <v>4</v>
      </c>
      <c r="L406" t="n">
        <v>80</v>
      </c>
      <c r="M406" t="inlineStr">
        <is>
          <t>收盤尚未同時站上MA20/MA60</t>
        </is>
      </c>
      <c r="N406" t="n">
        <v>255</v>
      </c>
      <c r="O406" t="n">
        <v>265.175</v>
      </c>
      <c r="P406" t="n">
        <v>252.6583333333333</v>
      </c>
      <c r="Q406" t="n">
        <v>0.5749999999999886</v>
      </c>
      <c r="R406" t="n">
        <v>0.4333333333333371</v>
      </c>
      <c r="S406" t="n">
        <v>12.51666666666668</v>
      </c>
      <c r="T406" t="n">
        <v>0.1416666666666515</v>
      </c>
      <c r="U406" s="9" t="n">
        <v>-3.837088714999537</v>
      </c>
      <c r="W406" t="b">
        <v>0</v>
      </c>
      <c r="X406" t="b">
        <v>1</v>
      </c>
      <c r="Y406" t="b">
        <v>1</v>
      </c>
      <c r="Z406" t="b">
        <v>1</v>
      </c>
      <c r="AA406" t="b">
        <v>1</v>
      </c>
      <c r="AB406" t="n">
        <v>-3.837088714999537</v>
      </c>
      <c r="AC406" t="n">
        <v>4.953989247666479</v>
      </c>
      <c r="AD406" t="inlineStr">
        <is>
          <t>上市時間不足</t>
        </is>
      </c>
      <c r="AE406" t="inlineStr">
        <is>
          <t>上市時間不足/不適用</t>
        </is>
      </c>
      <c r="AF406" t="inlineStr">
        <is>
          <t>上市前比較期無可用財報=2026Q1</t>
        </is>
      </c>
      <c r="AG406" t="inlineStr">
        <is>
          <t>2026Q1,2026Q2</t>
        </is>
      </c>
      <c r="AS406" t="inlineStr">
        <is>
          <t>營收三增</t>
        </is>
      </c>
      <c r="AT406" t="inlineStr">
        <is>
          <t>完整</t>
        </is>
      </c>
      <c r="AU406" t="n">
        <v>12.38174632579968</v>
      </c>
      <c r="AV406" t="n">
        <v>30.32263608468526</v>
      </c>
      <c r="AW406" t="n">
        <v>146.194745797913</v>
      </c>
      <c r="AX406" t="inlineStr">
        <is>
          <t>2026-09</t>
        </is>
      </c>
      <c r="AY406" t="inlineStr">
        <is>
          <t>2026-10-10</t>
        </is>
      </c>
      <c r="BG406" t="n">
        <v>1.5</v>
      </c>
      <c r="BJ406" t="n">
        <v>5.539865305235716</v>
      </c>
      <c r="BK406" t="n">
        <v>46.03</v>
      </c>
      <c r="BL406" t="n">
        <v>65.48</v>
      </c>
      <c r="BM406" t="n">
        <v>48.06</v>
      </c>
      <c r="BN406" t="n">
        <v>83.435</v>
      </c>
      <c r="BO406" t="n">
        <v>31</v>
      </c>
      <c r="BR406" t="n">
        <v>5.539865305235716</v>
      </c>
      <c r="BS406" t="n">
        <v>65.48</v>
      </c>
      <c r="BT406" t="n">
        <v>362.7503801868347</v>
      </c>
      <c r="BU406" s="9" t="n">
        <v>29.70372632864996</v>
      </c>
      <c r="BV406" t="inlineStr">
        <is>
          <t>交易所隱含EPS×官方歷史PE中位數</t>
        </is>
      </c>
      <c r="BW406" t="inlineStr">
        <is>
          <t>明顯低估</t>
        </is>
      </c>
      <c r="BX406" t="b">
        <v>1</v>
      </c>
      <c r="BY406" s="10" t="n">
        <v>46318</v>
      </c>
      <c r="CC406" t="inlineStr">
        <is>
          <t>official_latest_safe_asof_per_stock_deadline</t>
        </is>
      </c>
      <c r="CD406" t="inlineStr">
        <is>
          <t>TPEx-月營收</t>
        </is>
      </c>
      <c r="CE406" s="10" t="n">
        <v>46318</v>
      </c>
    </row>
    <row r="407">
      <c r="A407" t="inlineStr">
        <is>
          <t>3537</t>
        </is>
      </c>
      <c r="B407" t="inlineStr">
        <is>
          <t>堡達</t>
        </is>
      </c>
      <c r="C407" t="inlineStr">
        <is>
          <t>TPEx</t>
        </is>
      </c>
      <c r="D407" t="inlineStr">
        <is>
          <t>估值買進候選｜營收三增</t>
        </is>
      </c>
      <c r="E407" t="inlineStr">
        <is>
          <t>未符合</t>
        </is>
      </c>
      <c r="F407" t="b">
        <v>0</v>
      </c>
      <c r="G407" t="b">
        <v>0</v>
      </c>
      <c r="I407" t="b">
        <v>0</v>
      </c>
      <c r="J407" t="b">
        <v>0</v>
      </c>
      <c r="K407" t="n">
        <v>4</v>
      </c>
      <c r="L407" t="n">
        <v>80</v>
      </c>
      <c r="M407" t="inlineStr">
        <is>
          <t>收盤尚未同時站上MA20/MA60</t>
        </is>
      </c>
      <c r="N407" t="n">
        <v>54.6</v>
      </c>
      <c r="O407" t="n">
        <v>55.72000000000001</v>
      </c>
      <c r="P407" t="n">
        <v>54.2925</v>
      </c>
      <c r="Q407" t="n">
        <v>0.08500000000000085</v>
      </c>
      <c r="R407" t="n">
        <v>0.05666666666667908</v>
      </c>
      <c r="S407" t="n">
        <v>1.427500000000002</v>
      </c>
      <c r="T407" t="n">
        <v>0.02833333333332178</v>
      </c>
      <c r="U407" s="9" t="n">
        <v>-2.01005025125629</v>
      </c>
      <c r="W407" t="b">
        <v>0</v>
      </c>
      <c r="X407" t="b">
        <v>1</v>
      </c>
      <c r="Y407" t="b">
        <v>1</v>
      </c>
      <c r="Z407" t="b">
        <v>1</v>
      </c>
      <c r="AA407" t="b">
        <v>1</v>
      </c>
      <c r="AB407" t="n">
        <v>-2.01005025125629</v>
      </c>
      <c r="AC407" t="n">
        <v>2.629276603582453</v>
      </c>
      <c r="AD407" t="inlineStr">
        <is>
          <t>上市時間不足</t>
        </is>
      </c>
      <c r="AE407" t="inlineStr">
        <is>
          <t>上市時間不足/不適用</t>
        </is>
      </c>
      <c r="AF407" t="inlineStr">
        <is>
          <t>上市前比較期無可用財報=2026Q1</t>
        </is>
      </c>
      <c r="AG407" t="inlineStr">
        <is>
          <t>2026Q1,2026Q2</t>
        </is>
      </c>
      <c r="AS407" t="inlineStr">
        <is>
          <t>營收三增</t>
        </is>
      </c>
      <c r="AT407" t="inlineStr">
        <is>
          <t>完整</t>
        </is>
      </c>
      <c r="AU407" t="n">
        <v>28.85884594112948</v>
      </c>
      <c r="AV407" t="n">
        <v>34.92709669393481</v>
      </c>
      <c r="AW407" t="n">
        <v>9.913932584579102</v>
      </c>
      <c r="AX407" t="inlineStr">
        <is>
          <t>2026-09</t>
        </is>
      </c>
      <c r="AY407" t="inlineStr">
        <is>
          <t>2026-10-10</t>
        </is>
      </c>
      <c r="BG407" t="n">
        <v>0.85</v>
      </c>
      <c r="BJ407" t="n">
        <v>4.588235294117647</v>
      </c>
      <c r="BK407" t="n">
        <v>11.9</v>
      </c>
      <c r="BL407" t="n">
        <v>15.04</v>
      </c>
      <c r="BM407" t="n">
        <v>12.31</v>
      </c>
      <c r="BN407" t="n">
        <v>19.43</v>
      </c>
      <c r="BO407" t="n">
        <v>45</v>
      </c>
      <c r="BR407" t="n">
        <v>4.588235294117647</v>
      </c>
      <c r="BS407" t="n">
        <v>15.04</v>
      </c>
      <c r="BT407" t="n">
        <v>69.00705882352941</v>
      </c>
      <c r="BU407" s="9" t="n">
        <v>20.87765957446807</v>
      </c>
      <c r="BV407" t="inlineStr">
        <is>
          <t>交易所隱含EPS×官方歷史PE中位數</t>
        </is>
      </c>
      <c r="BW407" t="inlineStr">
        <is>
          <t>明顯低估</t>
        </is>
      </c>
      <c r="BX407" t="b">
        <v>1</v>
      </c>
      <c r="BY407" s="10" t="n">
        <v>46318</v>
      </c>
      <c r="CC407" t="inlineStr">
        <is>
          <t>official_latest_safe_asof_per_stock_deadline</t>
        </is>
      </c>
      <c r="CD407" t="inlineStr">
        <is>
          <t>TPEx-月營收</t>
        </is>
      </c>
      <c r="CE407" s="10" t="n">
        <v>46318</v>
      </c>
    </row>
    <row r="408">
      <c r="A408" t="inlineStr">
        <is>
          <t>7547</t>
        </is>
      </c>
      <c r="B408" t="inlineStr">
        <is>
          <t>碩網</t>
        </is>
      </c>
      <c r="C408" t="inlineStr">
        <is>
          <t>TPEx</t>
        </is>
      </c>
      <c r="D408" t="inlineStr">
        <is>
          <t>估值買進候選｜營收三增</t>
        </is>
      </c>
      <c r="E408" t="inlineStr">
        <is>
          <t>未符合</t>
        </is>
      </c>
      <c r="F408" t="b">
        <v>0</v>
      </c>
      <c r="G408" t="b">
        <v>0</v>
      </c>
      <c r="I408" t="b">
        <v>0</v>
      </c>
      <c r="J408" t="b">
        <v>0</v>
      </c>
      <c r="K408" t="n">
        <v>4</v>
      </c>
      <c r="L408" t="n">
        <v>80</v>
      </c>
      <c r="M408" t="inlineStr">
        <is>
          <t>收盤尚未同時站上MA20/MA60</t>
        </is>
      </c>
      <c r="N408" t="n">
        <v>58.9</v>
      </c>
      <c r="O408" t="n">
        <v>60.335</v>
      </c>
      <c r="P408" t="n">
        <v>54.025</v>
      </c>
      <c r="Q408" t="n">
        <v>0.355000000000004</v>
      </c>
      <c r="R408" t="n">
        <v>0.159166666666664</v>
      </c>
      <c r="S408" t="n">
        <v>6.310000000000002</v>
      </c>
      <c r="T408" t="n">
        <v>0.19583333333334</v>
      </c>
      <c r="U408" s="9" t="n">
        <v>-2.378387337366372</v>
      </c>
      <c r="W408" t="b">
        <v>0</v>
      </c>
      <c r="X408" t="b">
        <v>1</v>
      </c>
      <c r="Y408" t="b">
        <v>1</v>
      </c>
      <c r="Z408" t="b">
        <v>1</v>
      </c>
      <c r="AA408" t="b">
        <v>1</v>
      </c>
      <c r="AB408" t="n">
        <v>-2.378387337366372</v>
      </c>
      <c r="AC408" t="n">
        <v>11.67977788061083</v>
      </c>
      <c r="AD408" t="inlineStr">
        <is>
          <t>上市時間不足</t>
        </is>
      </c>
      <c r="AE408" t="inlineStr">
        <is>
          <t>上市時間不足/不適用</t>
        </is>
      </c>
      <c r="AF408" t="inlineStr">
        <is>
          <t>上市前比較期無可用財報=2026Q1</t>
        </is>
      </c>
      <c r="AG408" t="inlineStr">
        <is>
          <t>2026Q1,2026Q2</t>
        </is>
      </c>
      <c r="AS408" t="inlineStr">
        <is>
          <t>營收三增</t>
        </is>
      </c>
      <c r="AT408" t="inlineStr">
        <is>
          <t>完整</t>
        </is>
      </c>
      <c r="AU408" t="n">
        <v>17.22329807835543</v>
      </c>
      <c r="AV408" t="n">
        <v>0.1017656337454842</v>
      </c>
      <c r="AW408" t="n">
        <v>23.17845595074634</v>
      </c>
      <c r="AX408" t="inlineStr">
        <is>
          <t>2026-09</t>
        </is>
      </c>
      <c r="AY408" t="inlineStr">
        <is>
          <t>2026-10-10</t>
        </is>
      </c>
      <c r="BG408" t="n">
        <v>1.11</v>
      </c>
      <c r="BJ408" t="n">
        <v>3.090241343126968</v>
      </c>
      <c r="BK408" t="n">
        <v>19.06</v>
      </c>
      <c r="BL408" t="n">
        <v>21.545</v>
      </c>
      <c r="BM408" t="n">
        <v>19.035</v>
      </c>
      <c r="BN408" t="n">
        <v>26.64</v>
      </c>
      <c r="BO408" t="n">
        <v>24</v>
      </c>
      <c r="BR408" t="n">
        <v>3.090241343126968</v>
      </c>
      <c r="BS408" t="n">
        <v>21.545</v>
      </c>
      <c r="BT408" t="n">
        <v>66.57924973767052</v>
      </c>
      <c r="BU408" s="9" t="n">
        <v>11.53399860756557</v>
      </c>
      <c r="BV408" t="inlineStr">
        <is>
          <t>交易所隱含EPS×官方歷史PE中位數</t>
        </is>
      </c>
      <c r="BW408" t="inlineStr">
        <is>
          <t>買進區</t>
        </is>
      </c>
      <c r="BX408" t="b">
        <v>1</v>
      </c>
      <c r="BY408" s="10" t="n">
        <v>46318</v>
      </c>
      <c r="CC408" t="inlineStr">
        <is>
          <t>official_latest_safe_asof_per_stock_deadline</t>
        </is>
      </c>
      <c r="CD408" t="inlineStr">
        <is>
          <t>TPEx-月營收</t>
        </is>
      </c>
      <c r="CE408" s="10" t="n">
        <v>46318</v>
      </c>
    </row>
    <row r="409">
      <c r="A409" t="inlineStr">
        <is>
          <t>6821</t>
        </is>
      </c>
      <c r="B409" t="inlineStr">
        <is>
          <t>聯寶</t>
        </is>
      </c>
      <c r="C409" t="inlineStr">
        <is>
          <t>TPEx</t>
        </is>
      </c>
      <c r="D409" t="inlineStr">
        <is>
          <t>估值買進候選</t>
        </is>
      </c>
      <c r="E409" t="inlineStr">
        <is>
          <t>未符合</t>
        </is>
      </c>
      <c r="F409" t="b">
        <v>0</v>
      </c>
      <c r="G409" t="b">
        <v>0</v>
      </c>
      <c r="I409" t="b">
        <v>0</v>
      </c>
      <c r="J409" t="b">
        <v>0</v>
      </c>
      <c r="K409" t="n">
        <v>4</v>
      </c>
      <c r="L409" t="n">
        <v>80</v>
      </c>
      <c r="M409" t="inlineStr">
        <is>
          <t>收盤尚未同時站上MA20/MA60</t>
        </is>
      </c>
      <c r="N409" t="n">
        <v>42.9</v>
      </c>
      <c r="O409" t="n">
        <v>43.84</v>
      </c>
      <c r="P409" t="n">
        <v>42.14666666666667</v>
      </c>
      <c r="Q409" t="n">
        <v>0.1024999999999991</v>
      </c>
      <c r="R409" t="n">
        <v>0.04750000000000654</v>
      </c>
      <c r="S409" t="n">
        <v>1.693333333333328</v>
      </c>
      <c r="T409" t="n">
        <v>0.05499999999999261</v>
      </c>
      <c r="U409" s="9" t="n">
        <v>-2.144160583941601</v>
      </c>
      <c r="W409" t="b">
        <v>0</v>
      </c>
      <c r="X409" t="b">
        <v>1</v>
      </c>
      <c r="Y409" t="b">
        <v>1</v>
      </c>
      <c r="Z409" t="b">
        <v>1</v>
      </c>
      <c r="AA409" t="b">
        <v>1</v>
      </c>
      <c r="AB409" t="n">
        <v>-2.144160583941601</v>
      </c>
      <c r="AC409" t="n">
        <v>4.017715912685849</v>
      </c>
      <c r="AD409" t="inlineStr">
        <is>
          <t>上市時間不足</t>
        </is>
      </c>
      <c r="AE409" t="inlineStr">
        <is>
          <t>上市時間不足/不適用</t>
        </is>
      </c>
      <c r="AF409" t="inlineStr">
        <is>
          <t>上市前比較期無可用財報=2026Q1</t>
        </is>
      </c>
      <c r="AG409" t="inlineStr">
        <is>
          <t>2026Q1,2026Q2</t>
        </is>
      </c>
      <c r="AS409" t="inlineStr">
        <is>
          <t>未三增</t>
        </is>
      </c>
      <c r="AT409" t="inlineStr">
        <is>
          <t>完整</t>
        </is>
      </c>
      <c r="AU409" t="n">
        <v>32.5314215436302</v>
      </c>
      <c r="AV409" t="n">
        <v>-10.23750025395664</v>
      </c>
      <c r="AW409" t="n">
        <v>-10.21210856497313</v>
      </c>
      <c r="AX409" t="inlineStr">
        <is>
          <t>2026-09</t>
        </is>
      </c>
      <c r="AY409" t="inlineStr">
        <is>
          <t>2026-10-10</t>
        </is>
      </c>
      <c r="BG409" t="n">
        <v>0.7</v>
      </c>
      <c r="BJ409" t="n">
        <v>1.750305997552019</v>
      </c>
      <c r="BK409" t="n">
        <v>24.51</v>
      </c>
      <c r="BL409" t="n">
        <v>27.65</v>
      </c>
      <c r="BM409" t="n">
        <v>25.34</v>
      </c>
      <c r="BN409" t="n">
        <v>33.48</v>
      </c>
      <c r="BO409" t="n">
        <v>45</v>
      </c>
      <c r="BR409" t="n">
        <v>1.750305997552019</v>
      </c>
      <c r="BS409" t="n">
        <v>27.65</v>
      </c>
      <c r="BT409" t="n">
        <v>48.39596083231334</v>
      </c>
      <c r="BU409" s="9" t="n">
        <v>11.35623869801084</v>
      </c>
      <c r="BV409" t="inlineStr">
        <is>
          <t>交易所隱含EPS×官方歷史PE中位數</t>
        </is>
      </c>
      <c r="BW409" t="inlineStr">
        <is>
          <t>買進區</t>
        </is>
      </c>
      <c r="BX409" t="b">
        <v>1</v>
      </c>
      <c r="BY409" s="10" t="n">
        <v>46318</v>
      </c>
      <c r="CC409" t="inlineStr">
        <is>
          <t>official_latest_safe_asof_per_stock_deadline</t>
        </is>
      </c>
      <c r="CD409" t="inlineStr">
        <is>
          <t>TPEx-月營收</t>
        </is>
      </c>
      <c r="CE409" s="10" t="n">
        <v>46318</v>
      </c>
    </row>
    <row r="410">
      <c r="A410" t="inlineStr">
        <is>
          <t>4953</t>
        </is>
      </c>
      <c r="B410" t="inlineStr">
        <is>
          <t>緯致</t>
        </is>
      </c>
      <c r="C410" t="inlineStr">
        <is>
          <t>TPEx</t>
        </is>
      </c>
      <c r="D410" t="inlineStr">
        <is>
          <t>估值買進候選</t>
        </is>
      </c>
      <c r="E410" t="inlineStr">
        <is>
          <t>未符合</t>
        </is>
      </c>
      <c r="F410" t="b">
        <v>0</v>
      </c>
      <c r="G410" t="b">
        <v>0</v>
      </c>
      <c r="I410" t="b">
        <v>0</v>
      </c>
      <c r="J410" t="b">
        <v>0</v>
      </c>
      <c r="K410" t="n">
        <v>4</v>
      </c>
      <c r="L410" t="n">
        <v>80</v>
      </c>
      <c r="M410" t="inlineStr">
        <is>
          <t>MA20尚未站上MA60</t>
        </is>
      </c>
      <c r="N410" t="n">
        <v>125.5</v>
      </c>
      <c r="O410" t="n">
        <v>118.2</v>
      </c>
      <c r="P410" t="n">
        <v>120.8666666666667</v>
      </c>
      <c r="Q410" t="n">
        <v>0.375</v>
      </c>
      <c r="R410" t="n">
        <v>0.09999999999999432</v>
      </c>
      <c r="S410" t="n">
        <v>-2.666666666666657</v>
      </c>
      <c r="T410" t="n">
        <v>0.2750000000000057</v>
      </c>
      <c r="U410" s="9" t="n">
        <v>6.175972927241968</v>
      </c>
      <c r="W410" t="b">
        <v>1</v>
      </c>
      <c r="X410" t="b">
        <v>0</v>
      </c>
      <c r="Y410" t="b">
        <v>1</v>
      </c>
      <c r="Z410" t="b">
        <v>1</v>
      </c>
      <c r="AA410" t="b">
        <v>1</v>
      </c>
      <c r="AB410" t="n">
        <v>6.175972927241968</v>
      </c>
      <c r="AC410" t="n">
        <v>-2.206287920573624</v>
      </c>
      <c r="AD410" t="inlineStr">
        <is>
          <t>上市時間不足</t>
        </is>
      </c>
      <c r="AE410" t="inlineStr">
        <is>
          <t>上市時間不足/不適用</t>
        </is>
      </c>
      <c r="AF410" t="inlineStr">
        <is>
          <t>上市前比較期無可用財報=2026Q1</t>
        </is>
      </c>
      <c r="AG410" t="inlineStr">
        <is>
          <t>2026Q1,2026Q2</t>
        </is>
      </c>
      <c r="AS410" t="inlineStr">
        <is>
          <t>未三增</t>
        </is>
      </c>
      <c r="AT410" t="inlineStr">
        <is>
          <t>完整</t>
        </is>
      </c>
      <c r="AU410" t="n">
        <v>-1.188817191878689</v>
      </c>
      <c r="AV410" t="n">
        <v>17.60126573817858</v>
      </c>
      <c r="AW410" t="n">
        <v>29.01866876915549</v>
      </c>
      <c r="AX410" t="inlineStr">
        <is>
          <t>2026-09</t>
        </is>
      </c>
      <c r="AY410" t="inlineStr">
        <is>
          <t>2026-10-10</t>
        </is>
      </c>
      <c r="BJ410" t="n">
        <v>9.952418715305313</v>
      </c>
      <c r="BK410" t="n">
        <v>12.61</v>
      </c>
      <c r="BL410" t="n">
        <v>14.13</v>
      </c>
      <c r="BM410" t="n">
        <v>12.78</v>
      </c>
      <c r="BN410" t="n">
        <v>16.67</v>
      </c>
      <c r="BO410" t="n">
        <v>45</v>
      </c>
      <c r="BR410" t="n">
        <v>9.952418715305313</v>
      </c>
      <c r="BS410" t="n">
        <v>14.13</v>
      </c>
      <c r="BT410" t="n">
        <v>140.6276764472641</v>
      </c>
      <c r="BU410" s="9" t="n">
        <v>10.75725406935599</v>
      </c>
      <c r="BV410" t="inlineStr">
        <is>
          <t>交易所隱含EPS×官方歷史PE中位數</t>
        </is>
      </c>
      <c r="BW410" t="inlineStr">
        <is>
          <t>買進區</t>
        </is>
      </c>
      <c r="BX410" t="b">
        <v>1</v>
      </c>
      <c r="BY410" s="10" t="n">
        <v>46318</v>
      </c>
      <c r="CC410" t="inlineStr">
        <is>
          <t>official_latest_safe_asof_per_stock_deadline</t>
        </is>
      </c>
      <c r="CD410" t="inlineStr">
        <is>
          <t>TPEx-月營收</t>
        </is>
      </c>
      <c r="CE410" s="10" t="n">
        <v>46318</v>
      </c>
    </row>
    <row r="411">
      <c r="A411" t="inlineStr">
        <is>
          <t>3303</t>
        </is>
      </c>
      <c r="B411" t="inlineStr">
        <is>
          <t>岱稜</t>
        </is>
      </c>
      <c r="C411" t="inlineStr">
        <is>
          <t>TPEx</t>
        </is>
      </c>
      <c r="D411" t="inlineStr">
        <is>
          <t>估值買進候選｜營收三增</t>
        </is>
      </c>
      <c r="E411" t="inlineStr">
        <is>
          <t>未符合</t>
        </is>
      </c>
      <c r="F411" t="b">
        <v>0</v>
      </c>
      <c r="G411" t="b">
        <v>0</v>
      </c>
      <c r="I411" t="b">
        <v>0</v>
      </c>
      <c r="J411" t="b">
        <v>0</v>
      </c>
      <c r="K411" t="n">
        <v>4</v>
      </c>
      <c r="L411" t="n">
        <v>80</v>
      </c>
      <c r="M411" t="inlineStr">
        <is>
          <t>MA20尚未站上MA60</t>
        </is>
      </c>
      <c r="N411" t="n">
        <v>51.8</v>
      </c>
      <c r="O411" t="n">
        <v>50.38</v>
      </c>
      <c r="P411" t="n">
        <v>51.36666666666667</v>
      </c>
      <c r="Q411" t="n">
        <v>0.1725000000000065</v>
      </c>
      <c r="R411" t="n">
        <v>0.02999999999999403</v>
      </c>
      <c r="S411" t="n">
        <v>-0.9866666666666646</v>
      </c>
      <c r="T411" t="n">
        <v>0.1425000000000125</v>
      </c>
      <c r="U411" s="9" t="n">
        <v>2.818578801111538</v>
      </c>
      <c r="W411" t="b">
        <v>1</v>
      </c>
      <c r="X411" t="b">
        <v>0</v>
      </c>
      <c r="Y411" t="b">
        <v>1</v>
      </c>
      <c r="Z411" t="b">
        <v>1</v>
      </c>
      <c r="AA411" t="b">
        <v>1</v>
      </c>
      <c r="AB411" t="n">
        <v>2.818578801111538</v>
      </c>
      <c r="AC411" t="n">
        <v>-1.92083062946139</v>
      </c>
      <c r="AD411" t="inlineStr">
        <is>
          <t>上市時間不足</t>
        </is>
      </c>
      <c r="AE411" t="inlineStr">
        <is>
          <t>上市時間不足/不適用</t>
        </is>
      </c>
      <c r="AF411" t="inlineStr">
        <is>
          <t>上市前比較期無可用財報=2026Q1</t>
        </is>
      </c>
      <c r="AG411" t="inlineStr">
        <is>
          <t>2026Q1,2026Q2</t>
        </is>
      </c>
      <c r="AS411" t="inlineStr">
        <is>
          <t>營收三增</t>
        </is>
      </c>
      <c r="AT411" t="inlineStr">
        <is>
          <t>完整</t>
        </is>
      </c>
      <c r="AU411" t="n">
        <v>26.97121734111824</v>
      </c>
      <c r="AV411" t="n">
        <v>43.333759682796</v>
      </c>
      <c r="AW411" t="n">
        <v>19.0746809315751</v>
      </c>
      <c r="AX411" t="inlineStr">
        <is>
          <t>2026-09</t>
        </is>
      </c>
      <c r="AY411" t="inlineStr">
        <is>
          <t>2026-10-10</t>
        </is>
      </c>
      <c r="BJ411" t="n">
        <v>5.009671179883946</v>
      </c>
      <c r="BK411" t="n">
        <v>10.34</v>
      </c>
      <c r="BL411" t="n">
        <v>11.56</v>
      </c>
      <c r="BM411" t="n">
        <v>10.38</v>
      </c>
      <c r="BN411" t="n">
        <v>15.27</v>
      </c>
      <c r="BO411" t="n">
        <v>45</v>
      </c>
      <c r="BR411" t="n">
        <v>5.009671179883946</v>
      </c>
      <c r="BS411" t="n">
        <v>11.56</v>
      </c>
      <c r="BT411" t="n">
        <v>57.91179883945842</v>
      </c>
      <c r="BU411" s="9" t="n">
        <v>10.55363321799309</v>
      </c>
      <c r="BV411" t="inlineStr">
        <is>
          <t>交易所隱含EPS×官方歷史PE中位數</t>
        </is>
      </c>
      <c r="BW411" t="inlineStr">
        <is>
          <t>買進區</t>
        </is>
      </c>
      <c r="BX411" t="b">
        <v>1</v>
      </c>
      <c r="BY411" s="10" t="n">
        <v>46318</v>
      </c>
      <c r="CC411" t="inlineStr">
        <is>
          <t>official_latest_safe_asof_per_stock_deadline</t>
        </is>
      </c>
      <c r="CD411" t="inlineStr">
        <is>
          <t>TPEx-月營收</t>
        </is>
      </c>
      <c r="CE411" s="10" t="n">
        <v>46318</v>
      </c>
    </row>
    <row r="412">
      <c r="A412" t="inlineStr">
        <is>
          <t>3581</t>
        </is>
      </c>
      <c r="B412" t="inlineStr">
        <is>
          <t>博磊</t>
        </is>
      </c>
      <c r="C412" t="inlineStr">
        <is>
          <t>TPEx</t>
        </is>
      </c>
      <c r="E412" t="inlineStr">
        <is>
          <t>未符合</t>
        </is>
      </c>
      <c r="F412" t="b">
        <v>0</v>
      </c>
      <c r="G412" t="b">
        <v>0</v>
      </c>
      <c r="I412" t="b">
        <v>0</v>
      </c>
      <c r="J412" t="b">
        <v>0</v>
      </c>
      <c r="K412" t="n">
        <v>4</v>
      </c>
      <c r="L412" t="n">
        <v>80</v>
      </c>
      <c r="M412" t="inlineStr">
        <is>
          <t>收盤尚未同時站上MA20/MA60</t>
        </is>
      </c>
      <c r="N412" t="n">
        <v>101.5</v>
      </c>
      <c r="O412" t="n">
        <v>108.65</v>
      </c>
      <c r="P412" t="n">
        <v>107.6066666666667</v>
      </c>
      <c r="Q412" t="n">
        <v>0.02500000000000568</v>
      </c>
      <c r="R412" t="n">
        <v>0.008333333333325754</v>
      </c>
      <c r="S412" t="n">
        <v>1.043333333333351</v>
      </c>
      <c r="T412" t="n">
        <v>0.01666666666667993</v>
      </c>
      <c r="U412" s="9" t="n">
        <v>-6.580763920846755</v>
      </c>
      <c r="W412" t="b">
        <v>0</v>
      </c>
      <c r="X412" t="b">
        <v>1</v>
      </c>
      <c r="Y412" t="b">
        <v>1</v>
      </c>
      <c r="Z412" t="b">
        <v>1</v>
      </c>
      <c r="AA412" t="b">
        <v>1</v>
      </c>
      <c r="AB412" t="n">
        <v>-6.580763920846755</v>
      </c>
      <c r="AC412" t="n">
        <v>0.9695805712161665</v>
      </c>
      <c r="AD412" t="inlineStr">
        <is>
          <t>上市時間不足</t>
        </is>
      </c>
      <c r="AE412" t="inlineStr">
        <is>
          <t>上市時間不足/不適用</t>
        </is>
      </c>
      <c r="AF412" t="inlineStr">
        <is>
          <t>上市前比較期無可用財報=2026Q1</t>
        </is>
      </c>
      <c r="AG412" t="inlineStr">
        <is>
          <t>2026Q1,2026Q2</t>
        </is>
      </c>
      <c r="AS412" t="inlineStr">
        <is>
          <t>未三增</t>
        </is>
      </c>
      <c r="AT412" t="inlineStr">
        <is>
          <t>完整</t>
        </is>
      </c>
      <c r="AU412" t="n">
        <v>33.88668900395979</v>
      </c>
      <c r="AV412" t="n">
        <v>-4.423041256563254</v>
      </c>
      <c r="AW412" t="n">
        <v>20.17273391908543</v>
      </c>
      <c r="AX412" t="inlineStr">
        <is>
          <t>2026-09</t>
        </is>
      </c>
      <c r="AY412" t="inlineStr">
        <is>
          <t>2026-10-10</t>
        </is>
      </c>
      <c r="BJ412" t="n">
        <v>2.339787920700783</v>
      </c>
      <c r="BK412" t="n">
        <v>43.38</v>
      </c>
      <c r="BL412" t="n">
        <v>47.86499999999999</v>
      </c>
      <c r="BM412" t="n">
        <v>43.5375</v>
      </c>
      <c r="BN412" t="n">
        <v>75.69</v>
      </c>
      <c r="BO412" t="n">
        <v>28</v>
      </c>
      <c r="BR412" t="n">
        <v>2.339787920700783</v>
      </c>
      <c r="BS412" t="n">
        <v>47.86499999999999</v>
      </c>
      <c r="BT412" t="n">
        <v>111.993948824343</v>
      </c>
      <c r="BU412" s="9" t="n">
        <v>9.370103415857081</v>
      </c>
      <c r="BV412" t="inlineStr">
        <is>
          <t>交易所隱含EPS×官方歷史PE中位數</t>
        </is>
      </c>
      <c r="BW412" t="inlineStr">
        <is>
          <t>合理偏低</t>
        </is>
      </c>
      <c r="BX412" t="b">
        <v>0</v>
      </c>
      <c r="BY412" s="10" t="n">
        <v>46318</v>
      </c>
      <c r="CC412" t="inlineStr">
        <is>
          <t>official_latest_safe_asof_per_stock_deadline</t>
        </is>
      </c>
      <c r="CD412" t="inlineStr">
        <is>
          <t>TPEx-月營收</t>
        </is>
      </c>
      <c r="CE412" s="10" t="n">
        <v>46318</v>
      </c>
    </row>
    <row r="413">
      <c r="A413" t="inlineStr">
        <is>
          <t>8050</t>
        </is>
      </c>
      <c r="B413" t="inlineStr">
        <is>
          <t>廣積</t>
        </is>
      </c>
      <c r="C413" t="inlineStr">
        <is>
          <t>TPEx</t>
        </is>
      </c>
      <c r="D413" t="inlineStr">
        <is>
          <t>營收三增</t>
        </is>
      </c>
      <c r="E413" t="inlineStr">
        <is>
          <t>未符合</t>
        </is>
      </c>
      <c r="F413" t="b">
        <v>0</v>
      </c>
      <c r="G413" t="b">
        <v>0</v>
      </c>
      <c r="I413" t="b">
        <v>0</v>
      </c>
      <c r="J413" t="b">
        <v>0</v>
      </c>
      <c r="K413" t="n">
        <v>4</v>
      </c>
      <c r="L413" t="n">
        <v>80</v>
      </c>
      <c r="M413" t="inlineStr">
        <is>
          <t>收盤尚未同時站上MA20/MA60</t>
        </is>
      </c>
      <c r="N413" t="n">
        <v>61.6</v>
      </c>
      <c r="O413" t="n">
        <v>62.9</v>
      </c>
      <c r="P413" t="n">
        <v>59.80666666666666</v>
      </c>
      <c r="Q413" t="n">
        <v>0.1149999999999949</v>
      </c>
      <c r="R413" t="n">
        <v>0.05166666666666231</v>
      </c>
      <c r="S413" t="n">
        <v>3.093333333333334</v>
      </c>
      <c r="T413" t="n">
        <v>0.06333333333333258</v>
      </c>
      <c r="U413" s="9" t="n">
        <v>-2.066772655007942</v>
      </c>
      <c r="W413" t="b">
        <v>0</v>
      </c>
      <c r="X413" t="b">
        <v>1</v>
      </c>
      <c r="Y413" t="b">
        <v>1</v>
      </c>
      <c r="Z413" t="b">
        <v>1</v>
      </c>
      <c r="AA413" t="b">
        <v>1</v>
      </c>
      <c r="AB413" t="n">
        <v>-2.066772655007942</v>
      </c>
      <c r="AC413" t="n">
        <v>5.172221602942817</v>
      </c>
      <c r="AD413" t="inlineStr">
        <is>
          <t>上市時間不足</t>
        </is>
      </c>
      <c r="AE413" t="inlineStr">
        <is>
          <t>上市時間不足/不適用</t>
        </is>
      </c>
      <c r="AF413" t="inlineStr">
        <is>
          <t>上市前比較期無可用財報=2026Q1</t>
        </is>
      </c>
      <c r="AG413" t="inlineStr">
        <is>
          <t>2026Q1,2026Q2</t>
        </is>
      </c>
      <c r="AS413" t="inlineStr">
        <is>
          <t>營收三增</t>
        </is>
      </c>
      <c r="AT413" t="inlineStr">
        <is>
          <t>完整</t>
        </is>
      </c>
      <c r="AU413" t="n">
        <v>65.20579042937848</v>
      </c>
      <c r="AV413" t="n">
        <v>167.1013205175739</v>
      </c>
      <c r="AW413" t="n">
        <v>32.55380676108386</v>
      </c>
      <c r="AX413" t="inlineStr">
        <is>
          <t>2026-09</t>
        </is>
      </c>
      <c r="AY413" t="inlineStr">
        <is>
          <t>2026-10-10</t>
        </is>
      </c>
      <c r="BG413" t="n">
        <v>1.62</v>
      </c>
      <c r="BJ413" t="n">
        <v>2.620161633347512</v>
      </c>
      <c r="BK413" t="n">
        <v>23.51</v>
      </c>
      <c r="BL413" t="n">
        <v>24.96</v>
      </c>
      <c r="BM413" t="n">
        <v>22.12</v>
      </c>
      <c r="BN413" t="n">
        <v>29.27</v>
      </c>
      <c r="BO413" t="n">
        <v>45</v>
      </c>
      <c r="BR413" t="n">
        <v>2.620161633347512</v>
      </c>
      <c r="BS413" t="n">
        <v>24.96</v>
      </c>
      <c r="BT413" t="n">
        <v>65.3992343683539</v>
      </c>
      <c r="BU413" s="9" t="n">
        <v>5.809294871794884</v>
      </c>
      <c r="BV413" t="inlineStr">
        <is>
          <t>交易所隱含EPS×官方歷史PE中位數</t>
        </is>
      </c>
      <c r="BW413" t="inlineStr">
        <is>
          <t>合理偏低</t>
        </is>
      </c>
      <c r="BX413" t="b">
        <v>0</v>
      </c>
      <c r="BY413" s="10" t="n">
        <v>46318</v>
      </c>
      <c r="CC413" t="inlineStr">
        <is>
          <t>official_latest_safe_asof_per_stock_deadline</t>
        </is>
      </c>
      <c r="CD413" t="inlineStr">
        <is>
          <t>TPEx-月營收</t>
        </is>
      </c>
      <c r="CE413" s="10" t="n">
        <v>46318</v>
      </c>
    </row>
    <row r="414">
      <c r="A414" t="inlineStr">
        <is>
          <t>8383</t>
        </is>
      </c>
      <c r="B414" t="inlineStr">
        <is>
          <t>千附</t>
        </is>
      </c>
      <c r="C414" t="inlineStr">
        <is>
          <t>TPEx</t>
        </is>
      </c>
      <c r="E414" t="inlineStr">
        <is>
          <t>未符合</t>
        </is>
      </c>
      <c r="F414" t="b">
        <v>0</v>
      </c>
      <c r="G414" t="b">
        <v>0</v>
      </c>
      <c r="I414" t="b">
        <v>0</v>
      </c>
      <c r="J414" t="b">
        <v>0</v>
      </c>
      <c r="K414" t="n">
        <v>4</v>
      </c>
      <c r="L414" t="n">
        <v>80</v>
      </c>
      <c r="M414" t="inlineStr">
        <is>
          <t>MA60尚未上揚</t>
        </is>
      </c>
      <c r="N414" t="n">
        <v>69</v>
      </c>
      <c r="O414" t="n">
        <v>68.845</v>
      </c>
      <c r="P414" t="n">
        <v>67.88666666666667</v>
      </c>
      <c r="Q414" t="n">
        <v>0.1299999999999955</v>
      </c>
      <c r="R414" t="n">
        <v>-0.125</v>
      </c>
      <c r="S414" t="n">
        <v>0.9583333333333286</v>
      </c>
      <c r="T414" t="n">
        <v>0.2549999999999955</v>
      </c>
      <c r="U414" s="9" t="n">
        <v>0.2251434381581818</v>
      </c>
      <c r="W414" t="b">
        <v>1</v>
      </c>
      <c r="X414" t="b">
        <v>1</v>
      </c>
      <c r="Y414" t="b">
        <v>1</v>
      </c>
      <c r="Z414" t="b">
        <v>0</v>
      </c>
      <c r="AA414" t="b">
        <v>1</v>
      </c>
      <c r="AB414" t="n">
        <v>0.2251434381581818</v>
      </c>
      <c r="AC414" t="n">
        <v>1.411666502995179</v>
      </c>
      <c r="AD414" t="inlineStr">
        <is>
          <t>上市時間不足</t>
        </is>
      </c>
      <c r="AE414" t="inlineStr">
        <is>
          <t>上市時間不足/不適用</t>
        </is>
      </c>
      <c r="AF414" t="inlineStr">
        <is>
          <t>上市前比較期無可用財報=2026Q1</t>
        </is>
      </c>
      <c r="AG414" t="inlineStr">
        <is>
          <t>2026Q1,2026Q2</t>
        </is>
      </c>
      <c r="AS414" t="inlineStr">
        <is>
          <t>未三增</t>
        </is>
      </c>
      <c r="AT414" t="inlineStr">
        <is>
          <t>完整</t>
        </is>
      </c>
      <c r="AU414" t="n">
        <v>-8.417859216269628</v>
      </c>
      <c r="AV414" t="n">
        <v>83.6485506536268</v>
      </c>
      <c r="AW414" t="n">
        <v>62.95074565667083</v>
      </c>
      <c r="AX414" t="inlineStr">
        <is>
          <t>2026-09</t>
        </is>
      </c>
      <c r="AY414" t="inlineStr">
        <is>
          <t>2026-10-10</t>
        </is>
      </c>
      <c r="BJ414" t="n">
        <v>4.93915533285612</v>
      </c>
      <c r="BK414" t="n">
        <v>13.97</v>
      </c>
      <c r="BL414" t="n">
        <v>14.77</v>
      </c>
      <c r="BM414" t="n">
        <v>13.93</v>
      </c>
      <c r="BN414" t="n">
        <v>18.41</v>
      </c>
      <c r="BO414" t="n">
        <v>45</v>
      </c>
      <c r="BR414" t="n">
        <v>4.93915533285612</v>
      </c>
      <c r="BS414" t="n">
        <v>14.77</v>
      </c>
      <c r="BT414" t="n">
        <v>72.95132426628489</v>
      </c>
      <c r="BU414" s="9" t="n">
        <v>5.41638456330398</v>
      </c>
      <c r="BV414" t="inlineStr">
        <is>
          <t>交易所隱含EPS×官方歷史PE中位數</t>
        </is>
      </c>
      <c r="BW414" t="inlineStr">
        <is>
          <t>合理偏低</t>
        </is>
      </c>
      <c r="BX414" t="b">
        <v>0</v>
      </c>
      <c r="BY414" s="10" t="n">
        <v>46318</v>
      </c>
      <c r="CC414" t="inlineStr">
        <is>
          <t>official_latest_safe_asof_per_stock_deadline</t>
        </is>
      </c>
      <c r="CD414" t="inlineStr">
        <is>
          <t>TPEx-月營收</t>
        </is>
      </c>
      <c r="CE414" s="10" t="n">
        <v>46318</v>
      </c>
    </row>
    <row r="415">
      <c r="A415" t="inlineStr">
        <is>
          <t>3689</t>
        </is>
      </c>
      <c r="B415" t="inlineStr">
        <is>
          <t>湧德</t>
        </is>
      </c>
      <c r="C415" t="inlineStr">
        <is>
          <t>TPEx</t>
        </is>
      </c>
      <c r="D415" t="inlineStr">
        <is>
          <t>營收三增</t>
        </is>
      </c>
      <c r="E415" t="inlineStr">
        <is>
          <t>未符合</t>
        </is>
      </c>
      <c r="F415" t="b">
        <v>0</v>
      </c>
      <c r="G415" t="b">
        <v>0</v>
      </c>
      <c r="I415" t="b">
        <v>0</v>
      </c>
      <c r="J415" t="b">
        <v>0</v>
      </c>
      <c r="K415" t="n">
        <v>4</v>
      </c>
      <c r="L415" t="n">
        <v>80</v>
      </c>
      <c r="M415" t="inlineStr">
        <is>
          <t>收盤尚未同時站上MA20/MA60</t>
        </is>
      </c>
      <c r="N415" t="n">
        <v>112.5</v>
      </c>
      <c r="O415" t="n">
        <v>115.175</v>
      </c>
      <c r="P415" t="n">
        <v>111.38</v>
      </c>
      <c r="Q415" t="n">
        <v>0.2249999999999943</v>
      </c>
      <c r="R415" t="n">
        <v>0.1500000000000057</v>
      </c>
      <c r="S415" t="n">
        <v>3.794999999999987</v>
      </c>
      <c r="T415" t="n">
        <v>0.07499999999998863</v>
      </c>
      <c r="U415" s="9" t="n">
        <v>-2.322552637291075</v>
      </c>
      <c r="W415" t="b">
        <v>0</v>
      </c>
      <c r="X415" t="b">
        <v>1</v>
      </c>
      <c r="Y415" t="b">
        <v>1</v>
      </c>
      <c r="Z415" t="b">
        <v>1</v>
      </c>
      <c r="AA415" t="b">
        <v>1</v>
      </c>
      <c r="AB415" t="n">
        <v>-2.322552637291075</v>
      </c>
      <c r="AC415" t="n">
        <v>3.407254444244923</v>
      </c>
      <c r="AD415" t="inlineStr">
        <is>
          <t>上市時間不足</t>
        </is>
      </c>
      <c r="AE415" t="inlineStr">
        <is>
          <t>上市時間不足/不適用</t>
        </is>
      </c>
      <c r="AF415" t="inlineStr">
        <is>
          <t>上市前比較期無可用財報=2026Q1</t>
        </is>
      </c>
      <c r="AG415" t="inlineStr">
        <is>
          <t>2026Q1,2026Q2</t>
        </is>
      </c>
      <c r="AS415" t="inlineStr">
        <is>
          <t>營收三增</t>
        </is>
      </c>
      <c r="AT415" t="inlineStr">
        <is>
          <t>完整</t>
        </is>
      </c>
      <c r="AU415" t="n">
        <v>6.250088037525114</v>
      </c>
      <c r="AV415" t="n">
        <v>62.07718993928881</v>
      </c>
      <c r="AW415" t="n">
        <v>45.44927710022724</v>
      </c>
      <c r="AX415" t="inlineStr">
        <is>
          <t>2026-09</t>
        </is>
      </c>
      <c r="AY415" t="inlineStr">
        <is>
          <t>2026-10-10</t>
        </is>
      </c>
      <c r="BG415" t="n">
        <v>2.43</v>
      </c>
      <c r="BJ415" t="n">
        <v>8.081896551724139</v>
      </c>
      <c r="BK415" t="n">
        <v>13.92</v>
      </c>
      <c r="BL415" t="n">
        <v>14.67</v>
      </c>
      <c r="BM415" t="n">
        <v>13.47</v>
      </c>
      <c r="BN415" t="n">
        <v>16.24</v>
      </c>
      <c r="BO415" t="n">
        <v>45</v>
      </c>
      <c r="BR415" t="n">
        <v>8.081896551724139</v>
      </c>
      <c r="BS415" t="n">
        <v>14.67</v>
      </c>
      <c r="BT415" t="n">
        <v>118.5614224137931</v>
      </c>
      <c r="BU415" s="9" t="n">
        <v>5.112474437627817</v>
      </c>
      <c r="BV415" t="inlineStr">
        <is>
          <t>交易所隱含EPS×官方歷史PE中位數</t>
        </is>
      </c>
      <c r="BW415" t="inlineStr">
        <is>
          <t>合理偏低</t>
        </is>
      </c>
      <c r="BX415" t="b">
        <v>0</v>
      </c>
      <c r="BY415" s="10" t="n">
        <v>46318</v>
      </c>
      <c r="CC415" t="inlineStr">
        <is>
          <t>official_latest_safe_asof_per_stock_deadline</t>
        </is>
      </c>
      <c r="CD415" t="inlineStr">
        <is>
          <t>TPEx-月營收</t>
        </is>
      </c>
      <c r="CE415" s="10" t="n">
        <v>46318</v>
      </c>
    </row>
    <row r="416">
      <c r="A416" t="inlineStr">
        <is>
          <t>3236</t>
        </is>
      </c>
      <c r="B416" t="inlineStr">
        <is>
          <t>千如</t>
        </is>
      </c>
      <c r="C416" t="inlineStr">
        <is>
          <t>TPEx</t>
        </is>
      </c>
      <c r="D416" t="inlineStr">
        <is>
          <t>營收三增</t>
        </is>
      </c>
      <c r="E416" t="inlineStr">
        <is>
          <t>未符合</t>
        </is>
      </c>
      <c r="F416" t="b">
        <v>0</v>
      </c>
      <c r="G416" t="b">
        <v>0</v>
      </c>
      <c r="I416" t="b">
        <v>0</v>
      </c>
      <c r="J416" t="b">
        <v>0</v>
      </c>
      <c r="K416" t="n">
        <v>4</v>
      </c>
      <c r="L416" t="n">
        <v>80</v>
      </c>
      <c r="M416" t="inlineStr">
        <is>
          <t>收盤尚未同時站上MA20/MA60</t>
        </is>
      </c>
      <c r="N416" t="n">
        <v>50.7</v>
      </c>
      <c r="O416" t="n">
        <v>52.2025</v>
      </c>
      <c r="P416" t="n">
        <v>46.63583333333333</v>
      </c>
      <c r="Q416" t="n">
        <v>0.3799999999999955</v>
      </c>
      <c r="R416" t="n">
        <v>0.1966666666666654</v>
      </c>
      <c r="S416" t="n">
        <v>5.56666666666667</v>
      </c>
      <c r="T416" t="n">
        <v>0.18333333333333</v>
      </c>
      <c r="U416" s="9" t="n">
        <v>-2.878214644892485</v>
      </c>
      <c r="W416" t="b">
        <v>0</v>
      </c>
      <c r="X416" t="b">
        <v>1</v>
      </c>
      <c r="Y416" t="b">
        <v>1</v>
      </c>
      <c r="Z416" t="b">
        <v>1</v>
      </c>
      <c r="AA416" t="b">
        <v>1</v>
      </c>
      <c r="AB416" t="n">
        <v>-2.878214644892485</v>
      </c>
      <c r="AC416" t="n">
        <v>11.93645801690404</v>
      </c>
      <c r="AD416" t="inlineStr">
        <is>
          <t>上市時間不足</t>
        </is>
      </c>
      <c r="AE416" t="inlineStr">
        <is>
          <t>上市時間不足/不適用</t>
        </is>
      </c>
      <c r="AF416" t="inlineStr">
        <is>
          <t>上市前比較期無可用財報=2026Q1</t>
        </is>
      </c>
      <c r="AG416" t="inlineStr">
        <is>
          <t>2026Q1,2026Q2</t>
        </is>
      </c>
      <c r="AS416" t="inlineStr">
        <is>
          <t>營收三增</t>
        </is>
      </c>
      <c r="AT416" t="inlineStr">
        <is>
          <t>完整</t>
        </is>
      </c>
      <c r="AU416" t="n">
        <v>4.065402094447737</v>
      </c>
      <c r="AV416" t="n">
        <v>27.36161185367569</v>
      </c>
      <c r="AW416" t="n">
        <v>21.87484667392819</v>
      </c>
      <c r="AX416" t="inlineStr">
        <is>
          <t>2026-09</t>
        </is>
      </c>
      <c r="AY416" t="inlineStr">
        <is>
          <t>2026-10-10</t>
        </is>
      </c>
      <c r="BG416" t="n">
        <v>0.11</v>
      </c>
      <c r="BJ416" t="n">
        <v>0.7199659187730758</v>
      </c>
      <c r="BK416" t="n">
        <v>70.42</v>
      </c>
      <c r="BL416" t="n">
        <v>74.03</v>
      </c>
      <c r="BM416" t="n">
        <v>56.805</v>
      </c>
      <c r="BN416" t="n">
        <v>81.5175</v>
      </c>
      <c r="BO416" t="n">
        <v>24</v>
      </c>
      <c r="BR416" t="n">
        <v>0.7199659187730758</v>
      </c>
      <c r="BS416" t="n">
        <v>74.03</v>
      </c>
      <c r="BT416" t="n">
        <v>53.29907696677081</v>
      </c>
      <c r="BU416" s="9" t="n">
        <v>4.876401458868024</v>
      </c>
      <c r="BV416" t="inlineStr">
        <is>
          <t>交易所隱含EPS×官方歷史PE中位數</t>
        </is>
      </c>
      <c r="BW416" t="inlineStr">
        <is>
          <t>合理偏低</t>
        </is>
      </c>
      <c r="BX416" t="b">
        <v>0</v>
      </c>
      <c r="BY416" s="10" t="n">
        <v>46318</v>
      </c>
      <c r="CC416" t="inlineStr">
        <is>
          <t>official_latest_safe_asof_per_stock_deadline</t>
        </is>
      </c>
      <c r="CD416" t="inlineStr">
        <is>
          <t>TPEx-月營收</t>
        </is>
      </c>
      <c r="CE416" s="10" t="n">
        <v>46318</v>
      </c>
    </row>
    <row r="417">
      <c r="A417" t="inlineStr">
        <is>
          <t>6174</t>
        </is>
      </c>
      <c r="B417" t="inlineStr">
        <is>
          <t>安碁</t>
        </is>
      </c>
      <c r="C417" t="inlineStr">
        <is>
          <t>TPEx</t>
        </is>
      </c>
      <c r="D417" t="inlineStr">
        <is>
          <t>營收三增</t>
        </is>
      </c>
      <c r="E417" t="inlineStr">
        <is>
          <t>未符合</t>
        </is>
      </c>
      <c r="F417" t="b">
        <v>0</v>
      </c>
      <c r="G417" t="b">
        <v>0</v>
      </c>
      <c r="I417" t="b">
        <v>0</v>
      </c>
      <c r="J417" t="b">
        <v>0</v>
      </c>
      <c r="K417" t="n">
        <v>4</v>
      </c>
      <c r="L417" t="n">
        <v>80</v>
      </c>
      <c r="M417" t="inlineStr">
        <is>
          <t>收盤尚未同時站上MA20/MA60</t>
        </is>
      </c>
      <c r="N417" t="n">
        <v>49.3</v>
      </c>
      <c r="O417" t="n">
        <v>52.8925</v>
      </c>
      <c r="P417" t="n">
        <v>46.72666666666667</v>
      </c>
      <c r="Q417" t="n">
        <v>0.269999999999996</v>
      </c>
      <c r="R417" t="n">
        <v>0.1366666666666703</v>
      </c>
      <c r="S417" t="n">
        <v>6.165833333333325</v>
      </c>
      <c r="T417" t="n">
        <v>0.1333333333333258</v>
      </c>
      <c r="U417" s="9" t="n">
        <v>-6.792078271966728</v>
      </c>
      <c r="W417" t="b">
        <v>0</v>
      </c>
      <c r="X417" t="b">
        <v>1</v>
      </c>
      <c r="Y417" t="b">
        <v>1</v>
      </c>
      <c r="Z417" t="b">
        <v>1</v>
      </c>
      <c r="AA417" t="b">
        <v>1</v>
      </c>
      <c r="AB417" t="n">
        <v>-6.792078271966728</v>
      </c>
      <c r="AC417" t="n">
        <v>13.19553431302609</v>
      </c>
      <c r="AD417" t="inlineStr">
        <is>
          <t>上市時間不足</t>
        </is>
      </c>
      <c r="AE417" t="inlineStr">
        <is>
          <t>上市時間不足/不適用</t>
        </is>
      </c>
      <c r="AF417" t="inlineStr">
        <is>
          <t>上市前比較期無可用財報=2026Q1</t>
        </is>
      </c>
      <c r="AG417" t="inlineStr">
        <is>
          <t>2026Q1,2026Q2</t>
        </is>
      </c>
      <c r="AS417" t="inlineStr">
        <is>
          <t>營收三增</t>
        </is>
      </c>
      <c r="AT417" t="inlineStr">
        <is>
          <t>完整</t>
        </is>
      </c>
      <c r="AU417" t="n">
        <v>1.23574854683741</v>
      </c>
      <c r="AV417" t="n">
        <v>32.88222026086104</v>
      </c>
      <c r="AW417" t="n">
        <v>26.88953488372093</v>
      </c>
      <c r="AX417" t="inlineStr">
        <is>
          <t>2026-09</t>
        </is>
      </c>
      <c r="AY417" t="inlineStr">
        <is>
          <t>2026-10-10</t>
        </is>
      </c>
      <c r="BG417" t="n">
        <v>0.44</v>
      </c>
      <c r="BJ417" t="n">
        <v>1.269963936115404</v>
      </c>
      <c r="BK417" t="n">
        <v>38.82</v>
      </c>
      <c r="BL417" t="n">
        <v>40.25</v>
      </c>
      <c r="BM417" t="n">
        <v>33.33</v>
      </c>
      <c r="BN417" t="n">
        <v>48.11</v>
      </c>
      <c r="BO417" t="n">
        <v>45</v>
      </c>
      <c r="BR417" t="n">
        <v>1.269963936115404</v>
      </c>
      <c r="BS417" t="n">
        <v>40.25</v>
      </c>
      <c r="BT417" t="n">
        <v>51.11604842864502</v>
      </c>
      <c r="BU417" s="9" t="n">
        <v>3.552795031055896</v>
      </c>
      <c r="BV417" t="inlineStr">
        <is>
          <t>交易所隱含EPS×官方歷史PE中位數</t>
        </is>
      </c>
      <c r="BW417" t="inlineStr">
        <is>
          <t>合理偏低</t>
        </is>
      </c>
      <c r="BX417" t="b">
        <v>0</v>
      </c>
      <c r="BY417" s="10" t="n">
        <v>46318</v>
      </c>
      <c r="CC417" t="inlineStr">
        <is>
          <t>official_latest_safe_asof_per_stock_deadline</t>
        </is>
      </c>
      <c r="CD417" t="inlineStr">
        <is>
          <t>TPEx-月營收</t>
        </is>
      </c>
      <c r="CE417" s="10" t="n">
        <v>46318</v>
      </c>
    </row>
    <row r="418">
      <c r="A418" t="inlineStr">
        <is>
          <t>8289</t>
        </is>
      </c>
      <c r="B418" t="inlineStr">
        <is>
          <t>泰藝</t>
        </is>
      </c>
      <c r="C418" t="inlineStr">
        <is>
          <t>TPEx</t>
        </is>
      </c>
      <c r="E418" t="inlineStr">
        <is>
          <t>未符合</t>
        </is>
      </c>
      <c r="F418" t="b">
        <v>0</v>
      </c>
      <c r="G418" t="b">
        <v>0</v>
      </c>
      <c r="I418" t="b">
        <v>0</v>
      </c>
      <c r="J418" t="b">
        <v>0</v>
      </c>
      <c r="K418" t="n">
        <v>4</v>
      </c>
      <c r="L418" t="n">
        <v>80</v>
      </c>
      <c r="M418" t="inlineStr">
        <is>
          <t>收盤尚未同時站上MA20/MA60</t>
        </is>
      </c>
      <c r="N418" t="n">
        <v>48.1</v>
      </c>
      <c r="O418" t="n">
        <v>52.3875</v>
      </c>
      <c r="P418" t="n">
        <v>47.16</v>
      </c>
      <c r="Q418" t="n">
        <v>0.1899999999999977</v>
      </c>
      <c r="R418" t="n">
        <v>0.1316666666666677</v>
      </c>
      <c r="S418" t="n">
        <v>5.227500000000006</v>
      </c>
      <c r="T418" t="n">
        <v>0.05833333333333002</v>
      </c>
      <c r="U418" s="9" t="n">
        <v>-8.18420424719638</v>
      </c>
      <c r="W418" t="b">
        <v>0</v>
      </c>
      <c r="X418" t="b">
        <v>1</v>
      </c>
      <c r="Y418" t="b">
        <v>1</v>
      </c>
      <c r="Z418" t="b">
        <v>1</v>
      </c>
      <c r="AA418" t="b">
        <v>1</v>
      </c>
      <c r="AB418" t="n">
        <v>-8.18420424719638</v>
      </c>
      <c r="AC418" t="n">
        <v>11.08460559796438</v>
      </c>
      <c r="AD418" t="inlineStr">
        <is>
          <t>上市時間不足</t>
        </is>
      </c>
      <c r="AE418" t="inlineStr">
        <is>
          <t>上市時間不足/不適用</t>
        </is>
      </c>
      <c r="AF418" t="inlineStr">
        <is>
          <t>上市前比較期無可用財報=2026Q1</t>
        </is>
      </c>
      <c r="AG418" t="inlineStr">
        <is>
          <t>2026Q1,2026Q2</t>
        </is>
      </c>
      <c r="AS418" t="inlineStr">
        <is>
          <t>未三增</t>
        </is>
      </c>
      <c r="AT418" t="inlineStr">
        <is>
          <t>完整</t>
        </is>
      </c>
      <c r="AU418" t="n">
        <v>-4.062362758014932</v>
      </c>
      <c r="AV418" t="n">
        <v>51.388233559422</v>
      </c>
      <c r="AW418" t="n">
        <v>21.6180295286986</v>
      </c>
      <c r="AX418" t="inlineStr">
        <is>
          <t>2026-09</t>
        </is>
      </c>
      <c r="AY418" t="inlineStr">
        <is>
          <t>2026-10-10</t>
        </is>
      </c>
      <c r="BG418" t="n">
        <v>0.36</v>
      </c>
      <c r="BJ418" t="n">
        <v>1.059938298810049</v>
      </c>
      <c r="BK418" t="n">
        <v>45.38</v>
      </c>
      <c r="BL418" t="n">
        <v>42.84</v>
      </c>
      <c r="BM418" t="n">
        <v>29.1375</v>
      </c>
      <c r="BN418" t="n">
        <v>49.645</v>
      </c>
      <c r="BO418" t="n">
        <v>26</v>
      </c>
      <c r="BR418" t="n">
        <v>1.059938298810049</v>
      </c>
      <c r="BS418" t="n">
        <v>42.84</v>
      </c>
      <c r="BT418" t="n">
        <v>45.40775672102248</v>
      </c>
      <c r="BU418" s="9" t="n">
        <v>-5.929038281979454</v>
      </c>
      <c r="BV418" t="inlineStr">
        <is>
          <t>交易所隱含EPS×官方歷史PE中位數</t>
        </is>
      </c>
      <c r="BW418" t="inlineStr">
        <is>
          <t>合理區</t>
        </is>
      </c>
      <c r="BX418" t="b">
        <v>0</v>
      </c>
      <c r="BY418" s="10" t="n">
        <v>46318</v>
      </c>
      <c r="CC418" t="inlineStr">
        <is>
          <t>official_latest_safe_asof_per_stock_deadline</t>
        </is>
      </c>
      <c r="CD418" t="inlineStr">
        <is>
          <t>TPEx-月營收</t>
        </is>
      </c>
      <c r="CE418" s="10" t="n">
        <v>46318</v>
      </c>
    </row>
    <row r="419">
      <c r="A419" t="inlineStr">
        <is>
          <t>6122</t>
        </is>
      </c>
      <c r="B419" t="inlineStr">
        <is>
          <t>擎邦</t>
        </is>
      </c>
      <c r="C419" t="inlineStr">
        <is>
          <t>TPEx</t>
        </is>
      </c>
      <c r="D419" t="inlineStr">
        <is>
          <t>營收三增</t>
        </is>
      </c>
      <c r="E419" t="inlineStr">
        <is>
          <t>未符合</t>
        </is>
      </c>
      <c r="F419" t="b">
        <v>0</v>
      </c>
      <c r="G419" t="b">
        <v>0</v>
      </c>
      <c r="I419" t="b">
        <v>0</v>
      </c>
      <c r="J419" t="b">
        <v>0</v>
      </c>
      <c r="K419" t="n">
        <v>4</v>
      </c>
      <c r="L419" t="n">
        <v>80</v>
      </c>
      <c r="M419" t="inlineStr">
        <is>
          <t>收盤尚未同時站上MA20/MA60</t>
        </is>
      </c>
      <c r="N419" t="n">
        <v>60.1</v>
      </c>
      <c r="O419" t="n">
        <v>61.34500000000001</v>
      </c>
      <c r="P419" t="n">
        <v>53.39416666666667</v>
      </c>
      <c r="Q419" t="n">
        <v>0.3600000000000065</v>
      </c>
      <c r="R419" t="n">
        <v>0.1825000000000045</v>
      </c>
      <c r="S419" t="n">
        <v>7.950833333333335</v>
      </c>
      <c r="T419" t="n">
        <v>0.177500000000002</v>
      </c>
      <c r="U419" s="9" t="n">
        <v>-2.029505257152175</v>
      </c>
      <c r="W419" t="b">
        <v>0</v>
      </c>
      <c r="X419" t="b">
        <v>1</v>
      </c>
      <c r="Y419" t="b">
        <v>1</v>
      </c>
      <c r="Z419" t="b">
        <v>1</v>
      </c>
      <c r="AA419" t="b">
        <v>1</v>
      </c>
      <c r="AB419" t="n">
        <v>-2.029505257152175</v>
      </c>
      <c r="AC419" t="n">
        <v>14.89082764971206</v>
      </c>
      <c r="AD419" t="inlineStr">
        <is>
          <t>上市時間不足</t>
        </is>
      </c>
      <c r="AE419" t="inlineStr">
        <is>
          <t>上市時間不足/不適用</t>
        </is>
      </c>
      <c r="AF419" t="inlineStr">
        <is>
          <t>上市前比較期無可用財報=2026Q1</t>
        </is>
      </c>
      <c r="AG419" t="inlineStr">
        <is>
          <t>2026Q1,2026Q2</t>
        </is>
      </c>
      <c r="AS419" t="inlineStr">
        <is>
          <t>營收三增</t>
        </is>
      </c>
      <c r="AT419" t="inlineStr">
        <is>
          <t>完整</t>
        </is>
      </c>
      <c r="AU419" t="n">
        <v>16.02583497002672</v>
      </c>
      <c r="AV419" t="n">
        <v>16.46989784493742</v>
      </c>
      <c r="AW419" t="n">
        <v>1.958740392559647</v>
      </c>
      <c r="AX419" t="inlineStr">
        <is>
          <t>2026-09</t>
        </is>
      </c>
      <c r="AY419" t="inlineStr">
        <is>
          <t>2026-10-10</t>
        </is>
      </c>
      <c r="BG419" t="n">
        <v>1.16</v>
      </c>
      <c r="BJ419" t="n">
        <v>4.658914728682171</v>
      </c>
      <c r="BK419" t="n">
        <v>12.9</v>
      </c>
      <c r="BL419" t="n">
        <v>11.17</v>
      </c>
      <c r="BM419" t="n">
        <v>10.3</v>
      </c>
      <c r="BN419" t="n">
        <v>13.22</v>
      </c>
      <c r="BO419" t="n">
        <v>45</v>
      </c>
      <c r="BR419" t="n">
        <v>4.658914728682171</v>
      </c>
      <c r="BS419" t="n">
        <v>11.17</v>
      </c>
      <c r="BT419" t="n">
        <v>52.04007751937985</v>
      </c>
      <c r="BU419" s="9" t="n">
        <v>-15.48791405550581</v>
      </c>
      <c r="BV419" t="inlineStr">
        <is>
          <t>交易所隱含EPS×官方歷史PE中位數</t>
        </is>
      </c>
      <c r="BW419" t="inlineStr">
        <is>
          <t>偏貴</t>
        </is>
      </c>
      <c r="BX419" t="b">
        <v>0</v>
      </c>
      <c r="BY419" s="10" t="n">
        <v>46318</v>
      </c>
      <c r="CC419" t="inlineStr">
        <is>
          <t>official_latest_safe_asof_per_stock_deadline</t>
        </is>
      </c>
      <c r="CD419" t="inlineStr">
        <is>
          <t>TPEx-月營收</t>
        </is>
      </c>
      <c r="CE419" s="10" t="n">
        <v>46318</v>
      </c>
    </row>
    <row r="420">
      <c r="A420" t="inlineStr">
        <is>
          <t>8240</t>
        </is>
      </c>
      <c r="B420" t="inlineStr">
        <is>
          <t>華宏</t>
        </is>
      </c>
      <c r="C420" t="inlineStr">
        <is>
          <t>TPEx</t>
        </is>
      </c>
      <c r="E420" t="inlineStr">
        <is>
          <t>未符合</t>
        </is>
      </c>
      <c r="F420" t="b">
        <v>0</v>
      </c>
      <c r="G420" t="b">
        <v>0</v>
      </c>
      <c r="I420" t="b">
        <v>0</v>
      </c>
      <c r="J420" t="b">
        <v>0</v>
      </c>
      <c r="K420" t="n">
        <v>4</v>
      </c>
      <c r="L420" t="n">
        <v>80</v>
      </c>
      <c r="M420" t="inlineStr">
        <is>
          <t>MA20-MA60開口尚未擴大</t>
        </is>
      </c>
      <c r="N420" t="n">
        <v>55.1</v>
      </c>
      <c r="O420" t="n">
        <v>54.105</v>
      </c>
      <c r="P420" t="n">
        <v>48.6775</v>
      </c>
      <c r="Q420" t="n">
        <v>0.1599999999999966</v>
      </c>
      <c r="R420" t="n">
        <v>0.2775000000000034</v>
      </c>
      <c r="S420" t="n">
        <v>5.427500000000002</v>
      </c>
      <c r="T420" t="n">
        <v>-0.1175000000000068</v>
      </c>
      <c r="U420" s="9" t="n">
        <v>1.839016726735054</v>
      </c>
      <c r="W420" t="b">
        <v>1</v>
      </c>
      <c r="X420" t="b">
        <v>1</v>
      </c>
      <c r="Y420" t="b">
        <v>1</v>
      </c>
      <c r="Z420" t="b">
        <v>1</v>
      </c>
      <c r="AA420" t="b">
        <v>0</v>
      </c>
      <c r="AB420" t="n">
        <v>1.839016726735054</v>
      </c>
      <c r="AC420" t="n">
        <v>11.1499152585897</v>
      </c>
      <c r="AD420" t="inlineStr">
        <is>
          <t>上市時間不足</t>
        </is>
      </c>
      <c r="AE420" t="inlineStr">
        <is>
          <t>上市時間不足/不適用</t>
        </is>
      </c>
      <c r="AF420" t="inlineStr">
        <is>
          <t>上市前比較期無可用財報=2026Q1</t>
        </is>
      </c>
      <c r="AG420" t="inlineStr">
        <is>
          <t>2026Q1,2026Q2</t>
        </is>
      </c>
      <c r="AS420" t="inlineStr">
        <is>
          <t>未三增</t>
        </is>
      </c>
      <c r="AT420" t="inlineStr">
        <is>
          <t>完整</t>
        </is>
      </c>
      <c r="AU420" t="n">
        <v>4.318420778433471</v>
      </c>
      <c r="AV420" t="n">
        <v>-8.727757933383613</v>
      </c>
      <c r="AW420" t="n">
        <v>-10.01798780045675</v>
      </c>
      <c r="AX420" t="inlineStr">
        <is>
          <t>2026-09</t>
        </is>
      </c>
      <c r="AY420" t="inlineStr">
        <is>
          <t>2026-10-10</t>
        </is>
      </c>
      <c r="BG420" t="n">
        <v>0.78</v>
      </c>
      <c r="BJ420" t="n">
        <v>2.349680170575693</v>
      </c>
      <c r="BK420" t="n">
        <v>23.45</v>
      </c>
      <c r="BL420" t="n">
        <v>17.8</v>
      </c>
      <c r="BM420" t="n">
        <v>14.59</v>
      </c>
      <c r="BN420" t="n">
        <v>21.7</v>
      </c>
      <c r="BO420" t="n">
        <v>45</v>
      </c>
      <c r="BR420" t="n">
        <v>2.349680170575693</v>
      </c>
      <c r="BS420" t="n">
        <v>17.8</v>
      </c>
      <c r="BT420" t="n">
        <v>41.82430703624733</v>
      </c>
      <c r="BU420" s="9" t="n">
        <v>-31.74157303370787</v>
      </c>
      <c r="BV420" t="inlineStr">
        <is>
          <t>交易所隱含EPS×官方歷史PE中位數</t>
        </is>
      </c>
      <c r="BW420" t="inlineStr">
        <is>
          <t>偏貴</t>
        </is>
      </c>
      <c r="BX420" t="b">
        <v>0</v>
      </c>
      <c r="BY420" s="10" t="n">
        <v>46318</v>
      </c>
      <c r="CC420" t="inlineStr">
        <is>
          <t>official_latest_safe_asof_per_stock_deadline</t>
        </is>
      </c>
      <c r="CD420" t="inlineStr">
        <is>
          <t>TPEx-月營收</t>
        </is>
      </c>
      <c r="CE420" s="10" t="n">
        <v>46318</v>
      </c>
    </row>
    <row r="421">
      <c r="A421" t="inlineStr">
        <is>
          <t>6103</t>
        </is>
      </c>
      <c r="B421" t="inlineStr">
        <is>
          <t>合邦</t>
        </is>
      </c>
      <c r="C421" t="inlineStr">
        <is>
          <t>TPEx</t>
        </is>
      </c>
      <c r="E421" t="inlineStr">
        <is>
          <t>未符合</t>
        </is>
      </c>
      <c r="F421" t="b">
        <v>0</v>
      </c>
      <c r="G421" t="b">
        <v>0</v>
      </c>
      <c r="I421" t="b">
        <v>0</v>
      </c>
      <c r="J421" t="b">
        <v>0</v>
      </c>
      <c r="K421" t="n">
        <v>4</v>
      </c>
      <c r="L421" t="n">
        <v>80</v>
      </c>
      <c r="M421" t="inlineStr">
        <is>
          <t>收盤尚未同時站上MA20/MA60</t>
        </is>
      </c>
      <c r="N421" t="n">
        <v>36.2</v>
      </c>
      <c r="O421" t="n">
        <v>37.55</v>
      </c>
      <c r="P421" t="n">
        <v>35.02583333333333</v>
      </c>
      <c r="Q421" t="n">
        <v>0.1174999999999997</v>
      </c>
      <c r="R421" t="n">
        <v>0.09999999999999432</v>
      </c>
      <c r="S421" t="n">
        <v>2.524166666666666</v>
      </c>
      <c r="T421" t="n">
        <v>0.0175000000000054</v>
      </c>
      <c r="U421" s="9" t="n">
        <v>-3.595206391478012</v>
      </c>
      <c r="W421" t="b">
        <v>0</v>
      </c>
      <c r="X421" t="b">
        <v>1</v>
      </c>
      <c r="Y421" t="b">
        <v>1</v>
      </c>
      <c r="Z421" t="b">
        <v>1</v>
      </c>
      <c r="AA421" t="b">
        <v>1</v>
      </c>
      <c r="AB421" t="n">
        <v>-3.595206391478012</v>
      </c>
      <c r="AC421" t="n">
        <v>7.206585615379124</v>
      </c>
      <c r="AD421" t="inlineStr">
        <is>
          <t>上市時間不足</t>
        </is>
      </c>
      <c r="AE421" t="inlineStr">
        <is>
          <t>上市時間不足/不適用</t>
        </is>
      </c>
      <c r="AF421" t="inlineStr">
        <is>
          <t>上市前比較期無可用財報=2026Q1</t>
        </is>
      </c>
      <c r="AG421" t="inlineStr">
        <is>
          <t>2026Q1,2026Q2</t>
        </is>
      </c>
      <c r="AS421" t="inlineStr">
        <is>
          <t>未三增</t>
        </is>
      </c>
      <c r="AT421" t="inlineStr">
        <is>
          <t>完整</t>
        </is>
      </c>
      <c r="AU421" t="n">
        <v>31.66265060240964</v>
      </c>
      <c r="AV421" t="n">
        <v>-17.71084337349398</v>
      </c>
      <c r="AW421" t="n">
        <v>-16.8363430987792</v>
      </c>
      <c r="AX421" t="inlineStr">
        <is>
          <t>2026-09</t>
        </is>
      </c>
      <c r="AY421" t="inlineStr">
        <is>
          <t>2026-10-10</t>
        </is>
      </c>
      <c r="BG421" t="n">
        <v>-0.19</v>
      </c>
      <c r="BJ421" t="n">
        <v>0.4</v>
      </c>
      <c r="BK421" t="n">
        <v>90.5</v>
      </c>
      <c r="BL421" t="n">
        <v>67.81</v>
      </c>
      <c r="BM421" t="n">
        <v>19.83</v>
      </c>
      <c r="BN421" t="n">
        <v>90.75</v>
      </c>
      <c r="BO421" t="n">
        <v>25</v>
      </c>
      <c r="BR421" t="n">
        <v>0.4</v>
      </c>
      <c r="BS421" t="n">
        <v>67.81</v>
      </c>
      <c r="BT421" t="n">
        <v>27.124</v>
      </c>
      <c r="BU421" s="9" t="n">
        <v>-33.46114142456864</v>
      </c>
      <c r="BV421" t="inlineStr">
        <is>
          <t>交易所隱含EPS×官方歷史PE中位數</t>
        </is>
      </c>
      <c r="BW421" t="inlineStr">
        <is>
          <t>偏貴</t>
        </is>
      </c>
      <c r="BX421" t="b">
        <v>0</v>
      </c>
      <c r="BY421" s="10" t="n">
        <v>46318</v>
      </c>
      <c r="CC421" t="inlineStr">
        <is>
          <t>official_latest_safe_asof_per_stock_deadline</t>
        </is>
      </c>
      <c r="CD421" t="inlineStr">
        <is>
          <t>TPEx-月營收</t>
        </is>
      </c>
      <c r="CE421" s="10" t="n">
        <v>46318</v>
      </c>
    </row>
    <row r="422">
      <c r="A422" t="inlineStr">
        <is>
          <t>6207</t>
        </is>
      </c>
      <c r="B422" t="inlineStr">
        <is>
          <t>雷科</t>
        </is>
      </c>
      <c r="C422" t="inlineStr">
        <is>
          <t>TPEx</t>
        </is>
      </c>
      <c r="E422" t="inlineStr">
        <is>
          <t>未符合</t>
        </is>
      </c>
      <c r="F422" t="b">
        <v>0</v>
      </c>
      <c r="G422" t="b">
        <v>0</v>
      </c>
      <c r="I422" t="b">
        <v>0</v>
      </c>
      <c r="J422" t="b">
        <v>0</v>
      </c>
      <c r="K422" t="n">
        <v>4</v>
      </c>
      <c r="L422" t="n">
        <v>80</v>
      </c>
      <c r="M422" t="inlineStr">
        <is>
          <t>收盤尚未同時站上MA20/MA60</t>
        </is>
      </c>
      <c r="N422" t="n">
        <v>131.5</v>
      </c>
      <c r="O422" t="n">
        <v>137.675</v>
      </c>
      <c r="P422" t="n">
        <v>117.535</v>
      </c>
      <c r="Q422" t="n">
        <v>0.8000000000000114</v>
      </c>
      <c r="R422" t="n">
        <v>0.5250000000000057</v>
      </c>
      <c r="S422" t="n">
        <v>20.14000000000001</v>
      </c>
      <c r="T422" t="n">
        <v>0.2750000000000057</v>
      </c>
      <c r="U422" s="9" t="n">
        <v>-4.485200653713461</v>
      </c>
      <c r="W422" t="b">
        <v>0</v>
      </c>
      <c r="X422" t="b">
        <v>1</v>
      </c>
      <c r="Y422" t="b">
        <v>1</v>
      </c>
      <c r="Z422" t="b">
        <v>1</v>
      </c>
      <c r="AA422" t="b">
        <v>1</v>
      </c>
      <c r="AB422" t="n">
        <v>-4.485200653713461</v>
      </c>
      <c r="AC422" t="n">
        <v>17.13532139362744</v>
      </c>
      <c r="AD422" t="inlineStr">
        <is>
          <t>上市時間不足</t>
        </is>
      </c>
      <c r="AE422" t="inlineStr">
        <is>
          <t>上市時間不足/不適用</t>
        </is>
      </c>
      <c r="AF422" t="inlineStr">
        <is>
          <t>上市前比較期無可用財報=2026Q1</t>
        </is>
      </c>
      <c r="AG422" t="inlineStr">
        <is>
          <t>2026Q1,2026Q2</t>
        </is>
      </c>
      <c r="AS422" t="inlineStr">
        <is>
          <t>未三增</t>
        </is>
      </c>
      <c r="AT422" t="inlineStr">
        <is>
          <t>完整</t>
        </is>
      </c>
      <c r="AU422" t="n">
        <v>-16.88339945315163</v>
      </c>
      <c r="AV422" t="n">
        <v>35.42653888422769</v>
      </c>
      <c r="AW422" t="n">
        <v>10.94141578891908</v>
      </c>
      <c r="AX422" t="inlineStr">
        <is>
          <t>2026-09</t>
        </is>
      </c>
      <c r="AY422" t="inlineStr">
        <is>
          <t>2026-10-10</t>
        </is>
      </c>
      <c r="BG422" t="n">
        <v>1.04</v>
      </c>
      <c r="BJ422" t="n">
        <v>1.520055484915039</v>
      </c>
      <c r="BK422" t="n">
        <v>86.51000000000001</v>
      </c>
      <c r="BL422" t="n">
        <v>33.56</v>
      </c>
      <c r="BM422" t="n">
        <v>28.4575</v>
      </c>
      <c r="BN422" t="n">
        <v>77.145</v>
      </c>
      <c r="BO422" t="n">
        <v>42</v>
      </c>
      <c r="BR422" t="n">
        <v>1.520055484915039</v>
      </c>
      <c r="BS422" t="n">
        <v>33.56</v>
      </c>
      <c r="BT422" t="n">
        <v>51.01306207374871</v>
      </c>
      <c r="BU422" s="9" t="n">
        <v>-157.777115613826</v>
      </c>
      <c r="BV422" t="inlineStr">
        <is>
          <t>交易所隱含EPS×官方歷史PE中位數</t>
        </is>
      </c>
      <c r="BW422" t="inlineStr">
        <is>
          <t>偏貴</t>
        </is>
      </c>
      <c r="BX422" t="b">
        <v>0</v>
      </c>
      <c r="BY422" s="10" t="n">
        <v>46318</v>
      </c>
      <c r="CC422" t="inlineStr">
        <is>
          <t>official_latest_safe_asof_per_stock_deadline</t>
        </is>
      </c>
      <c r="CD422" t="inlineStr">
        <is>
          <t>TPEx-月營收</t>
        </is>
      </c>
      <c r="CE422" s="10" t="n">
        <v>46318</v>
      </c>
    </row>
    <row r="423">
      <c r="A423" t="inlineStr">
        <is>
          <t>6865</t>
        </is>
      </c>
      <c r="B423" t="inlineStr">
        <is>
          <t>偉康科技</t>
        </is>
      </c>
      <c r="C423" t="inlineStr">
        <is>
          <t>TPEx</t>
        </is>
      </c>
      <c r="E423" t="inlineStr">
        <is>
          <t>未符合</t>
        </is>
      </c>
      <c r="F423" t="b">
        <v>0</v>
      </c>
      <c r="G423" t="b">
        <v>0</v>
      </c>
      <c r="I423" t="b">
        <v>0</v>
      </c>
      <c r="J423" t="b">
        <v>0</v>
      </c>
      <c r="K423" t="n">
        <v>4</v>
      </c>
      <c r="L423" t="n">
        <v>80</v>
      </c>
      <c r="M423" t="inlineStr">
        <is>
          <t>MA20-MA60開口尚未擴大</t>
        </is>
      </c>
      <c r="N423" t="n">
        <v>27.6</v>
      </c>
      <c r="O423" t="n">
        <v>27.565</v>
      </c>
      <c r="P423" t="n">
        <v>26.32583333333333</v>
      </c>
      <c r="Q423" t="n">
        <v>0.004999999999995453</v>
      </c>
      <c r="R423" t="n">
        <v>0.03999999999999915</v>
      </c>
      <c r="S423" t="n">
        <v>1.239166666666666</v>
      </c>
      <c r="T423" t="n">
        <v>-0.03500000000000369</v>
      </c>
      <c r="U423" s="9" t="n">
        <v>0.1269726101940982</v>
      </c>
      <c r="W423" t="b">
        <v>1</v>
      </c>
      <c r="X423" t="b">
        <v>1</v>
      </c>
      <c r="Y423" t="b">
        <v>1</v>
      </c>
      <c r="Z423" t="b">
        <v>1</v>
      </c>
      <c r="AA423" t="b">
        <v>0</v>
      </c>
      <c r="AB423" t="n">
        <v>0.1269726101940982</v>
      </c>
      <c r="AC423" t="n">
        <v>4.70703681428255</v>
      </c>
      <c r="AD423" t="inlineStr">
        <is>
          <t>上市時間不足</t>
        </is>
      </c>
      <c r="AE423" t="inlineStr">
        <is>
          <t>上市時間不足/不適用</t>
        </is>
      </c>
      <c r="AF423" t="inlineStr">
        <is>
          <t>上市前比較期無可用財報=2026Q1</t>
        </is>
      </c>
      <c r="AG423" t="inlineStr">
        <is>
          <t>2026Q1,2026Q2</t>
        </is>
      </c>
      <c r="AS423" t="inlineStr">
        <is>
          <t>未三增</t>
        </is>
      </c>
      <c r="AT423" t="inlineStr">
        <is>
          <t>完整</t>
        </is>
      </c>
      <c r="AU423" t="n">
        <v>142.5731599172332</v>
      </c>
      <c r="AV423" t="n">
        <v>-14.73361560641089</v>
      </c>
      <c r="AW423" t="n">
        <v>-45.8944587991894</v>
      </c>
      <c r="AX423" t="inlineStr">
        <is>
          <t>2026-09</t>
        </is>
      </c>
      <c r="AY423" t="inlineStr">
        <is>
          <t>2026-10-10</t>
        </is>
      </c>
      <c r="BG423" t="n">
        <v>-0.38</v>
      </c>
      <c r="BJ423" t="n">
        <v>0.1873091279267051</v>
      </c>
      <c r="BK423" t="n">
        <v>147.35</v>
      </c>
      <c r="BL423" t="n">
        <v>28.57</v>
      </c>
      <c r="BM423" t="n">
        <v>23.165</v>
      </c>
      <c r="BN423" t="n">
        <v>33.86</v>
      </c>
      <c r="BO423" t="n">
        <v>31</v>
      </c>
      <c r="BR423" t="n">
        <v>0.1873091279267051</v>
      </c>
      <c r="BS423" t="n">
        <v>28.57</v>
      </c>
      <c r="BT423" t="n">
        <v>5.351421784865966</v>
      </c>
      <c r="BU423" s="9" t="n">
        <v>-415.7507875393769</v>
      </c>
      <c r="BV423" t="inlineStr">
        <is>
          <t>交易所隱含EPS×官方歷史PE中位數</t>
        </is>
      </c>
      <c r="BW423" t="inlineStr">
        <is>
          <t>偏貴</t>
        </is>
      </c>
      <c r="BX423" t="b">
        <v>0</v>
      </c>
      <c r="BY423" s="10" t="n">
        <v>46318</v>
      </c>
      <c r="CC423" t="inlineStr">
        <is>
          <t>official_latest_safe_asof_per_stock_deadline</t>
        </is>
      </c>
      <c r="CD423" t="inlineStr">
        <is>
          <t>TPEx-月營收</t>
        </is>
      </c>
      <c r="CE423" s="10" t="n">
        <v>46318</v>
      </c>
    </row>
    <row r="424">
      <c r="A424" t="inlineStr">
        <is>
          <t>1319</t>
        </is>
      </c>
      <c r="B424" t="inlineStr">
        <is>
          <t>東陽</t>
        </is>
      </c>
      <c r="C424" t="inlineStr">
        <is>
          <t>TWSE</t>
        </is>
      </c>
      <c r="E424" t="inlineStr">
        <is>
          <t>未符合</t>
        </is>
      </c>
      <c r="F424" t="b">
        <v>0</v>
      </c>
      <c r="G424" t="b">
        <v>0</v>
      </c>
      <c r="I424" t="b">
        <v>0</v>
      </c>
      <c r="J424" t="b">
        <v>0</v>
      </c>
      <c r="K424" t="n">
        <v>4</v>
      </c>
      <c r="L424" t="n">
        <v>80</v>
      </c>
      <c r="M424" t="inlineStr">
        <is>
          <t>MA20-MA60開口尚未擴大</t>
        </is>
      </c>
      <c r="N424" t="n">
        <v>81.59999999999999</v>
      </c>
      <c r="O424" t="n">
        <v>80.39</v>
      </c>
      <c r="P424" t="n">
        <v>79.67333333333333</v>
      </c>
      <c r="Q424" t="n">
        <v>0.09499999999999886</v>
      </c>
      <c r="R424" t="n">
        <v>0.1916666666666629</v>
      </c>
      <c r="S424" t="n">
        <v>0.7166666666666686</v>
      </c>
      <c r="T424" t="n">
        <v>-0.09666666666666401</v>
      </c>
      <c r="U424" s="9" t="n">
        <v>1.505162333623566</v>
      </c>
      <c r="W424" t="b">
        <v>1</v>
      </c>
      <c r="X424" t="b">
        <v>1</v>
      </c>
      <c r="Y424" t="b">
        <v>1</v>
      </c>
      <c r="Z424" t="b">
        <v>1</v>
      </c>
      <c r="AA424" t="b">
        <v>0</v>
      </c>
      <c r="AB424" t="n">
        <v>1.505162333623566</v>
      </c>
      <c r="AC424" t="n">
        <v>0.8995063174629836</v>
      </c>
      <c r="AD424" t="inlineStr">
        <is>
          <t>上市時間不足</t>
        </is>
      </c>
      <c r="AE424" t="inlineStr">
        <is>
          <t>上市時間不足/不適用</t>
        </is>
      </c>
      <c r="AF424" t="inlineStr">
        <is>
          <t>上市前比較期無可用財報=2026Q1</t>
        </is>
      </c>
      <c r="AG424" t="inlineStr">
        <is>
          <t>2026Q1,2026Q2</t>
        </is>
      </c>
      <c r="AS424" t="inlineStr">
        <is>
          <t>未三增</t>
        </is>
      </c>
      <c r="AT424" t="inlineStr">
        <is>
          <t>完整</t>
        </is>
      </c>
      <c r="AU424" t="n">
        <v>7.78621020584098</v>
      </c>
      <c r="AV424" t="n">
        <v>8.719212333203783</v>
      </c>
      <c r="AW424" t="n">
        <v>-6.524082688320011</v>
      </c>
      <c r="AX424" t="inlineStr">
        <is>
          <t>2026-09</t>
        </is>
      </c>
      <c r="AY424" t="inlineStr">
        <is>
          <t>2026-10-10</t>
        </is>
      </c>
      <c r="BG424" t="n">
        <v>1.36</v>
      </c>
      <c r="BJ424" t="n">
        <v>0.7157894736842105</v>
      </c>
      <c r="BK424" t="n">
        <v>114</v>
      </c>
      <c r="BV424" t="inlineStr">
        <is>
          <t>資料不足</t>
        </is>
      </c>
      <c r="BW424" t="inlineStr">
        <is>
          <t>資料不足</t>
        </is>
      </c>
      <c r="BX424" t="b">
        <v>0</v>
      </c>
      <c r="BY424" s="10" t="n">
        <v>46318</v>
      </c>
      <c r="CC424" t="inlineStr">
        <is>
          <t>official_latest_safe_asof_per_stock_deadline</t>
        </is>
      </c>
      <c r="CD424" t="inlineStr">
        <is>
          <t>TWSE-月營收</t>
        </is>
      </c>
      <c r="CE424" s="10" t="n">
        <v>46318</v>
      </c>
    </row>
    <row r="425">
      <c r="A425" t="inlineStr">
        <is>
          <t>1470</t>
        </is>
      </c>
      <c r="B425" t="inlineStr">
        <is>
          <t>大統新創</t>
        </is>
      </c>
      <c r="C425" t="inlineStr">
        <is>
          <t>TWSE</t>
        </is>
      </c>
      <c r="E425" t="inlineStr">
        <is>
          <t>未符合</t>
        </is>
      </c>
      <c r="F425" t="b">
        <v>0</v>
      </c>
      <c r="G425" t="b">
        <v>0</v>
      </c>
      <c r="I425" t="b">
        <v>0</v>
      </c>
      <c r="J425" t="b">
        <v>0</v>
      </c>
      <c r="K425" t="n">
        <v>4</v>
      </c>
      <c r="L425" t="n">
        <v>80</v>
      </c>
      <c r="M425" t="inlineStr">
        <is>
          <t>MA20-MA60開口尚未擴大</t>
        </is>
      </c>
      <c r="N425" t="n">
        <v>24.65</v>
      </c>
      <c r="O425" t="n">
        <v>24.3225</v>
      </c>
      <c r="P425" t="n">
        <v>23.91416666666667</v>
      </c>
      <c r="Q425" t="n">
        <v>0.007499999999996732</v>
      </c>
      <c r="R425" t="n">
        <v>0.03166666666666984</v>
      </c>
      <c r="S425" t="n">
        <v>0.4083333333333314</v>
      </c>
      <c r="T425" t="n">
        <v>-0.02416666666667311</v>
      </c>
      <c r="U425" s="9" t="n">
        <v>1.346489875629553</v>
      </c>
      <c r="W425" t="b">
        <v>1</v>
      </c>
      <c r="X425" t="b">
        <v>1</v>
      </c>
      <c r="Y425" t="b">
        <v>1</v>
      </c>
      <c r="Z425" t="b">
        <v>1</v>
      </c>
      <c r="AA425" t="b">
        <v>0</v>
      </c>
      <c r="AB425" t="n">
        <v>1.346489875629553</v>
      </c>
      <c r="AC425" t="n">
        <v>1.70749555702685</v>
      </c>
      <c r="AD425" t="inlineStr">
        <is>
          <t>上市時間不足</t>
        </is>
      </c>
      <c r="AE425" t="inlineStr">
        <is>
          <t>上市時間不足/不適用</t>
        </is>
      </c>
      <c r="AF425" t="inlineStr">
        <is>
          <t>上市前比較期無可用財報=2026Q1</t>
        </is>
      </c>
      <c r="AG425" t="inlineStr">
        <is>
          <t>2026Q1,2026Q2</t>
        </is>
      </c>
      <c r="AS425" t="inlineStr">
        <is>
          <t>未三增</t>
        </is>
      </c>
      <c r="AT425" t="inlineStr">
        <is>
          <t>完整</t>
        </is>
      </c>
      <c r="AU425" t="n">
        <v>-14.50832757511496</v>
      </c>
      <c r="AV425" t="n">
        <v>-38.63834590323739</v>
      </c>
      <c r="AW425" t="n">
        <v>-14.57119320445384</v>
      </c>
      <c r="AX425" t="inlineStr">
        <is>
          <t>2026-09</t>
        </is>
      </c>
      <c r="AY425" t="inlineStr">
        <is>
          <t>2026-10-10</t>
        </is>
      </c>
      <c r="BG425" t="n">
        <v>0.27</v>
      </c>
      <c r="BJ425" t="n">
        <v>0.2162280701754386</v>
      </c>
      <c r="BK425" t="n">
        <v>114</v>
      </c>
      <c r="BV425" t="inlineStr">
        <is>
          <t>資料不足</t>
        </is>
      </c>
      <c r="BW425" t="inlineStr">
        <is>
          <t>資料不足</t>
        </is>
      </c>
      <c r="BX425" t="b">
        <v>0</v>
      </c>
      <c r="BY425" s="10" t="n">
        <v>46318</v>
      </c>
      <c r="CC425" t="inlineStr">
        <is>
          <t>official_latest_safe_asof_per_stock_deadline</t>
        </is>
      </c>
      <c r="CD425" t="inlineStr">
        <is>
          <t>TWSE-月營收</t>
        </is>
      </c>
      <c r="CE425" s="10" t="n">
        <v>46318</v>
      </c>
    </row>
    <row r="426">
      <c r="A426" t="inlineStr">
        <is>
          <t>1558</t>
        </is>
      </c>
      <c r="B426" t="inlineStr">
        <is>
          <t>伸興</t>
        </is>
      </c>
      <c r="C426" t="inlineStr">
        <is>
          <t>TWSE</t>
        </is>
      </c>
      <c r="D426" t="inlineStr">
        <is>
          <t>營收三增</t>
        </is>
      </c>
      <c r="E426" t="inlineStr">
        <is>
          <t>未符合</t>
        </is>
      </c>
      <c r="F426" t="b">
        <v>0</v>
      </c>
      <c r="G426" t="b">
        <v>0</v>
      </c>
      <c r="I426" t="b">
        <v>0</v>
      </c>
      <c r="J426" t="b">
        <v>0</v>
      </c>
      <c r="K426" t="n">
        <v>4</v>
      </c>
      <c r="L426" t="n">
        <v>80</v>
      </c>
      <c r="M426" t="inlineStr">
        <is>
          <t>MA20-MA60開口尚未擴大</t>
        </is>
      </c>
      <c r="N426" t="n">
        <v>113</v>
      </c>
      <c r="O426" t="n">
        <v>112.9</v>
      </c>
      <c r="P426" t="n">
        <v>105.2166666666667</v>
      </c>
      <c r="Q426" t="n">
        <v>0.07500000000000284</v>
      </c>
      <c r="R426" t="n">
        <v>0.3966666666666612</v>
      </c>
      <c r="S426" t="n">
        <v>7.683333333333337</v>
      </c>
      <c r="T426" t="n">
        <v>-0.3216666666666583</v>
      </c>
      <c r="U426" s="9" t="n">
        <v>0.08857395925596645</v>
      </c>
      <c r="W426" t="b">
        <v>1</v>
      </c>
      <c r="X426" t="b">
        <v>1</v>
      </c>
      <c r="Y426" t="b">
        <v>1</v>
      </c>
      <c r="Z426" t="b">
        <v>1</v>
      </c>
      <c r="AA426" t="b">
        <v>0</v>
      </c>
      <c r="AB426" t="n">
        <v>0.08857395925596645</v>
      </c>
      <c r="AC426" t="n">
        <v>7.302391889751303</v>
      </c>
      <c r="AD426" t="inlineStr">
        <is>
          <t>上市時間不足</t>
        </is>
      </c>
      <c r="AE426" t="inlineStr">
        <is>
          <t>上市時間不足/不適用</t>
        </is>
      </c>
      <c r="AF426" t="inlineStr">
        <is>
          <t>上市前比較期無可用財報=2026Q1</t>
        </is>
      </c>
      <c r="AG426" t="inlineStr">
        <is>
          <t>2026Q1,2026Q2</t>
        </is>
      </c>
      <c r="AS426" t="inlineStr">
        <is>
          <t>營收三增</t>
        </is>
      </c>
      <c r="AT426" t="inlineStr">
        <is>
          <t>完整</t>
        </is>
      </c>
      <c r="AU426" t="n">
        <v>8.810634558945802</v>
      </c>
      <c r="AV426" t="n">
        <v>29.19229717380719</v>
      </c>
      <c r="AW426" t="n">
        <v>8.352125986295642</v>
      </c>
      <c r="AX426" t="inlineStr">
        <is>
          <t>2026-09</t>
        </is>
      </c>
      <c r="AY426" t="inlineStr">
        <is>
          <t>2026-10-10</t>
        </is>
      </c>
      <c r="BG426" t="n">
        <v>3.21</v>
      </c>
      <c r="BJ426" t="n">
        <v>0.9912280701754386</v>
      </c>
      <c r="BK426" t="n">
        <v>114</v>
      </c>
      <c r="BV426" t="inlineStr">
        <is>
          <t>資料不足</t>
        </is>
      </c>
      <c r="BW426" t="inlineStr">
        <is>
          <t>資料不足</t>
        </is>
      </c>
      <c r="BX426" t="b">
        <v>0</v>
      </c>
      <c r="BY426" s="10" t="n">
        <v>46318</v>
      </c>
      <c r="CC426" t="inlineStr">
        <is>
          <t>official_latest_safe_asof_per_stock_deadline</t>
        </is>
      </c>
      <c r="CD426" t="inlineStr">
        <is>
          <t>TWSE-月營收</t>
        </is>
      </c>
      <c r="CE426" s="10" t="n">
        <v>46318</v>
      </c>
    </row>
    <row r="427">
      <c r="A427" t="inlineStr">
        <is>
          <t>1713</t>
        </is>
      </c>
      <c r="B427" t="inlineStr">
        <is>
          <t>國化</t>
        </is>
      </c>
      <c r="C427" t="inlineStr">
        <is>
          <t>TWSE</t>
        </is>
      </c>
      <c r="D427" t="inlineStr">
        <is>
          <t>營收三增</t>
        </is>
      </c>
      <c r="E427" t="inlineStr">
        <is>
          <t>未符合</t>
        </is>
      </c>
      <c r="F427" t="b">
        <v>0</v>
      </c>
      <c r="G427" t="b">
        <v>0</v>
      </c>
      <c r="I427" t="b">
        <v>0</v>
      </c>
      <c r="J427" t="b">
        <v>0</v>
      </c>
      <c r="K427" t="n">
        <v>4</v>
      </c>
      <c r="L427" t="n">
        <v>80</v>
      </c>
      <c r="M427" t="inlineStr">
        <is>
          <t>MA60尚未上揚</t>
        </is>
      </c>
      <c r="N427" t="n">
        <v>44.8</v>
      </c>
      <c r="O427" t="n">
        <v>44.30249999999999</v>
      </c>
      <c r="P427" t="n">
        <v>44.14</v>
      </c>
      <c r="Q427" t="n">
        <v>0.1724999999999923</v>
      </c>
      <c r="R427" t="n">
        <v>-0.04666666666665975</v>
      </c>
      <c r="S427" t="n">
        <v>0.1624999999999943</v>
      </c>
      <c r="T427" t="n">
        <v>0.2191666666666521</v>
      </c>
      <c r="U427" s="9" t="n">
        <v>1.122961458157001</v>
      </c>
      <c r="W427" t="b">
        <v>1</v>
      </c>
      <c r="X427" t="b">
        <v>1</v>
      </c>
      <c r="Y427" t="b">
        <v>1</v>
      </c>
      <c r="Z427" t="b">
        <v>0</v>
      </c>
      <c r="AA427" t="b">
        <v>1</v>
      </c>
      <c r="AB427" t="n">
        <v>1.122961458157001</v>
      </c>
      <c r="AC427" t="n">
        <v>0.3681468056184745</v>
      </c>
      <c r="AD427" t="inlineStr">
        <is>
          <t>上市時間不足</t>
        </is>
      </c>
      <c r="AE427" t="inlineStr">
        <is>
          <t>上市時間不足/不適用</t>
        </is>
      </c>
      <c r="AF427" t="inlineStr">
        <is>
          <t>上市前比較期無可用財報=2026Q1</t>
        </is>
      </c>
      <c r="AG427" t="inlineStr">
        <is>
          <t>2026Q1,2026Q2</t>
        </is>
      </c>
      <c r="AS427" t="inlineStr">
        <is>
          <t>營收三增</t>
        </is>
      </c>
      <c r="AT427" t="inlineStr">
        <is>
          <t>完整</t>
        </is>
      </c>
      <c r="AU427" t="n">
        <v>41.82554629653518</v>
      </c>
      <c r="AV427" t="n">
        <v>56.89984873134115</v>
      </c>
      <c r="AW427" t="n">
        <v>9.205570369637963</v>
      </c>
      <c r="AX427" t="inlineStr">
        <is>
          <t>2026-09</t>
        </is>
      </c>
      <c r="AY427" t="inlineStr">
        <is>
          <t>2026-10-10</t>
        </is>
      </c>
      <c r="BJ427" t="n">
        <v>0.3929824561403509</v>
      </c>
      <c r="BK427" t="n">
        <v>114</v>
      </c>
      <c r="BV427" t="inlineStr">
        <is>
          <t>資料不足</t>
        </is>
      </c>
      <c r="BW427" t="inlineStr">
        <is>
          <t>資料不足</t>
        </is>
      </c>
      <c r="BX427" t="b">
        <v>0</v>
      </c>
      <c r="BY427" s="10" t="n">
        <v>46318</v>
      </c>
      <c r="CC427" t="inlineStr">
        <is>
          <t>official_latest_safe_asof_per_stock_deadline</t>
        </is>
      </c>
      <c r="CD427" t="inlineStr">
        <is>
          <t>TWSE-月營收</t>
        </is>
      </c>
      <c r="CE427" s="10" t="n">
        <v>46318</v>
      </c>
    </row>
    <row r="428">
      <c r="A428" t="inlineStr">
        <is>
          <t>1815</t>
        </is>
      </c>
      <c r="B428" t="inlineStr">
        <is>
          <t>富喬</t>
        </is>
      </c>
      <c r="C428" t="inlineStr">
        <is>
          <t>TPEx</t>
        </is>
      </c>
      <c r="D428" t="inlineStr">
        <is>
          <t>營收三增</t>
        </is>
      </c>
      <c r="E428" t="inlineStr">
        <is>
          <t>未符合</t>
        </is>
      </c>
      <c r="F428" t="b">
        <v>0</v>
      </c>
      <c r="G428" t="b">
        <v>0</v>
      </c>
      <c r="I428" t="b">
        <v>0</v>
      </c>
      <c r="J428" t="b">
        <v>0</v>
      </c>
      <c r="K428" t="n">
        <v>4</v>
      </c>
      <c r="L428" t="n">
        <v>80</v>
      </c>
      <c r="M428" t="inlineStr">
        <is>
          <t>MA20-MA60開口尚未擴大</t>
        </is>
      </c>
      <c r="N428" t="n">
        <v>139</v>
      </c>
      <c r="O428" t="n">
        <v>131.275</v>
      </c>
      <c r="P428" t="n">
        <v>114.615</v>
      </c>
      <c r="Q428" t="n">
        <v>0.8499999999999943</v>
      </c>
      <c r="R428" t="n">
        <v>1.184999999999988</v>
      </c>
      <c r="S428" t="n">
        <v>16.66000000000001</v>
      </c>
      <c r="T428" t="n">
        <v>-0.3349999999999937</v>
      </c>
      <c r="U428" s="9" t="n">
        <v>5.884593410778893</v>
      </c>
      <c r="W428" t="b">
        <v>1</v>
      </c>
      <c r="X428" t="b">
        <v>1</v>
      </c>
      <c r="Y428" t="b">
        <v>1</v>
      </c>
      <c r="Z428" t="b">
        <v>1</v>
      </c>
      <c r="AA428" t="b">
        <v>0</v>
      </c>
      <c r="AB428" t="n">
        <v>5.884593410778893</v>
      </c>
      <c r="AC428" t="n">
        <v>14.53561924704447</v>
      </c>
      <c r="AD428" t="inlineStr">
        <is>
          <t>上市時間不足</t>
        </is>
      </c>
      <c r="AE428" t="inlineStr">
        <is>
          <t>上市時間不足/不適用</t>
        </is>
      </c>
      <c r="AF428" t="inlineStr">
        <is>
          <t>上市前比較期無可用財報=2026Q1</t>
        </is>
      </c>
      <c r="AG428" t="inlineStr">
        <is>
          <t>2026Q1,2026Q2</t>
        </is>
      </c>
      <c r="AS428" t="inlineStr">
        <is>
          <t>營收三增</t>
        </is>
      </c>
      <c r="AT428" t="inlineStr">
        <is>
          <t>完整</t>
        </is>
      </c>
      <c r="AU428" t="n">
        <v>2.865190705830776</v>
      </c>
      <c r="AV428" t="n">
        <v>82.14072239774571</v>
      </c>
      <c r="AW428" t="n">
        <v>54.87498907821519</v>
      </c>
      <c r="AX428" t="inlineStr">
        <is>
          <t>2026-09</t>
        </is>
      </c>
      <c r="AY428" t="inlineStr">
        <is>
          <t>2026-10-10</t>
        </is>
      </c>
      <c r="BG428" t="n">
        <v>1.45</v>
      </c>
      <c r="BJ428" t="n">
        <v>3.449987589972698</v>
      </c>
      <c r="BK428" t="n">
        <v>40.29</v>
      </c>
      <c r="BV428" t="inlineStr">
        <is>
          <t>資料不足</t>
        </is>
      </c>
      <c r="BW428" t="inlineStr">
        <is>
          <t>資料不足</t>
        </is>
      </c>
      <c r="BX428" t="b">
        <v>0</v>
      </c>
      <c r="BY428" s="10" t="n">
        <v>46318</v>
      </c>
      <c r="CC428" t="inlineStr">
        <is>
          <t>official_latest_safe_asof_per_stock_deadline</t>
        </is>
      </c>
      <c r="CD428" t="inlineStr">
        <is>
          <t>TPEx-月營收</t>
        </is>
      </c>
      <c r="CE428" s="10" t="n">
        <v>46318</v>
      </c>
    </row>
    <row r="429">
      <c r="A429" t="inlineStr">
        <is>
          <t>2020</t>
        </is>
      </c>
      <c r="B429" t="inlineStr">
        <is>
          <t>美亞</t>
        </is>
      </c>
      <c r="C429" t="inlineStr">
        <is>
          <t>TWSE</t>
        </is>
      </c>
      <c r="E429" t="inlineStr">
        <is>
          <t>未符合</t>
        </is>
      </c>
      <c r="F429" t="b">
        <v>0</v>
      </c>
      <c r="G429" t="b">
        <v>0</v>
      </c>
      <c r="I429" t="b">
        <v>0</v>
      </c>
      <c r="J429" t="b">
        <v>0</v>
      </c>
      <c r="K429" t="n">
        <v>4</v>
      </c>
      <c r="L429" t="n">
        <v>80</v>
      </c>
      <c r="M429" t="inlineStr">
        <is>
          <t>收盤尚未同時站上MA20/MA60</t>
        </is>
      </c>
      <c r="N429" t="n">
        <v>23.75</v>
      </c>
      <c r="O429" t="n">
        <v>24.3025</v>
      </c>
      <c r="P429" t="n">
        <v>22.45666666666667</v>
      </c>
      <c r="Q429" t="n">
        <v>0.1125000000000007</v>
      </c>
      <c r="R429" t="n">
        <v>0.04416666666666558</v>
      </c>
      <c r="S429" t="n">
        <v>1.845833333333331</v>
      </c>
      <c r="T429" t="n">
        <v>0.06833333333333513</v>
      </c>
      <c r="U429" s="9" t="n">
        <v>-2.273428659602916</v>
      </c>
      <c r="W429" t="b">
        <v>0</v>
      </c>
      <c r="X429" t="b">
        <v>1</v>
      </c>
      <c r="Y429" t="b">
        <v>1</v>
      </c>
      <c r="Z429" t="b">
        <v>1</v>
      </c>
      <c r="AA429" t="b">
        <v>1</v>
      </c>
      <c r="AB429" t="n">
        <v>-2.273428659602916</v>
      </c>
      <c r="AC429" t="n">
        <v>8.219533917173806</v>
      </c>
      <c r="AD429" t="inlineStr">
        <is>
          <t>上市時間不足</t>
        </is>
      </c>
      <c r="AE429" t="inlineStr">
        <is>
          <t>上市時間不足/不適用</t>
        </is>
      </c>
      <c r="AF429" t="inlineStr">
        <is>
          <t>上市前比較期無可用財報=2026Q1</t>
        </is>
      </c>
      <c r="AG429" t="inlineStr">
        <is>
          <t>2026Q1,2026Q2</t>
        </is>
      </c>
      <c r="AS429" t="inlineStr">
        <is>
          <t>未三增</t>
        </is>
      </c>
      <c r="AT429" t="inlineStr">
        <is>
          <t>完整</t>
        </is>
      </c>
      <c r="AU429" t="n">
        <v>7.578046046708193</v>
      </c>
      <c r="AV429" t="n">
        <v>-28.98600999944205</v>
      </c>
      <c r="AW429" t="n">
        <v>-22.43085882199239</v>
      </c>
      <c r="AX429" t="inlineStr">
        <is>
          <t>2026-09</t>
        </is>
      </c>
      <c r="AY429" t="inlineStr">
        <is>
          <t>2026-10-10</t>
        </is>
      </c>
      <c r="BG429" t="n">
        <v>0.62</v>
      </c>
      <c r="BJ429" t="n">
        <v>0.2083333333333333</v>
      </c>
      <c r="BK429" t="n">
        <v>114</v>
      </c>
      <c r="BV429" t="inlineStr">
        <is>
          <t>資料不足</t>
        </is>
      </c>
      <c r="BW429" t="inlineStr">
        <is>
          <t>資料不足</t>
        </is>
      </c>
      <c r="BX429" t="b">
        <v>0</v>
      </c>
      <c r="BY429" s="10" t="n">
        <v>46318</v>
      </c>
      <c r="CC429" t="inlineStr">
        <is>
          <t>official_latest_safe_asof_per_stock_deadline</t>
        </is>
      </c>
      <c r="CD429" t="inlineStr">
        <is>
          <t>TWSE-月營收</t>
        </is>
      </c>
      <c r="CE429" s="10" t="n">
        <v>46318</v>
      </c>
    </row>
    <row r="430">
      <c r="A430" t="inlineStr">
        <is>
          <t>2061</t>
        </is>
      </c>
      <c r="B430" t="inlineStr">
        <is>
          <t>風青</t>
        </is>
      </c>
      <c r="C430" t="inlineStr">
        <is>
          <t>TPEx</t>
        </is>
      </c>
      <c r="D430" t="inlineStr">
        <is>
          <t>營收三增</t>
        </is>
      </c>
      <c r="E430" t="inlineStr">
        <is>
          <t>未符合</t>
        </is>
      </c>
      <c r="F430" t="b">
        <v>0</v>
      </c>
      <c r="G430" t="b">
        <v>0</v>
      </c>
      <c r="I430" t="b">
        <v>0</v>
      </c>
      <c r="J430" t="b">
        <v>0</v>
      </c>
      <c r="K430" t="n">
        <v>4</v>
      </c>
      <c r="L430" t="n">
        <v>80</v>
      </c>
      <c r="M430" t="inlineStr">
        <is>
          <t>收盤尚未同時站上MA20/MA60</t>
        </is>
      </c>
      <c r="N430" t="n">
        <v>58.1</v>
      </c>
      <c r="O430" t="n">
        <v>62.075</v>
      </c>
      <c r="P430" t="n">
        <v>56.02916666666667</v>
      </c>
      <c r="Q430" t="n">
        <v>0.1500000000000057</v>
      </c>
      <c r="R430" t="n">
        <v>0.09833333333333627</v>
      </c>
      <c r="S430" t="n">
        <v>6.045833333333334</v>
      </c>
      <c r="T430" t="n">
        <v>0.05166666666666941</v>
      </c>
      <c r="U430" s="9" t="n">
        <v>-6.403544099879177</v>
      </c>
      <c r="W430" t="b">
        <v>0</v>
      </c>
      <c r="X430" t="b">
        <v>1</v>
      </c>
      <c r="Y430" t="b">
        <v>1</v>
      </c>
      <c r="Z430" t="b">
        <v>1</v>
      </c>
      <c r="AA430" t="b">
        <v>1</v>
      </c>
      <c r="AB430" t="n">
        <v>-6.403544099879177</v>
      </c>
      <c r="AC430" t="n">
        <v>10.79051089462333</v>
      </c>
      <c r="AD430" t="inlineStr">
        <is>
          <t>上市時間不足</t>
        </is>
      </c>
      <c r="AE430" t="inlineStr">
        <is>
          <t>上市時間不足/不適用</t>
        </is>
      </c>
      <c r="AF430" t="inlineStr">
        <is>
          <t>上市前比較期無可用財報=2026Q1</t>
        </is>
      </c>
      <c r="AG430" t="inlineStr">
        <is>
          <t>2026Q1,2026Q2</t>
        </is>
      </c>
      <c r="AS430" t="inlineStr">
        <is>
          <t>營收三增</t>
        </is>
      </c>
      <c r="AT430" t="inlineStr">
        <is>
          <t>完整</t>
        </is>
      </c>
      <c r="AU430" t="n">
        <v>8.114648401520608</v>
      </c>
      <c r="AV430" t="n">
        <v>21.04340489359707</v>
      </c>
      <c r="AW430" t="n">
        <v>19.02699225285517</v>
      </c>
      <c r="AX430" t="inlineStr">
        <is>
          <t>2026-09</t>
        </is>
      </c>
      <c r="AY430" t="inlineStr">
        <is>
          <t>2026-10-10</t>
        </is>
      </c>
      <c r="BG430" t="n">
        <v>0.73</v>
      </c>
      <c r="BJ430" t="n">
        <v>1.129910540645663</v>
      </c>
      <c r="BK430" t="n">
        <v>51.42</v>
      </c>
      <c r="BV430" t="inlineStr">
        <is>
          <t>資料不足</t>
        </is>
      </c>
      <c r="BW430" t="inlineStr">
        <is>
          <t>資料不足</t>
        </is>
      </c>
      <c r="BX430" t="b">
        <v>0</v>
      </c>
      <c r="BY430" s="10" t="n">
        <v>46318</v>
      </c>
      <c r="CC430" t="inlineStr">
        <is>
          <t>official_latest_safe_asof_per_stock_deadline</t>
        </is>
      </c>
      <c r="CD430" t="inlineStr">
        <is>
          <t>TPEx-月營收</t>
        </is>
      </c>
      <c r="CE430" s="10" t="n">
        <v>46318</v>
      </c>
    </row>
    <row r="431">
      <c r="A431" t="inlineStr">
        <is>
          <t>2362</t>
        </is>
      </c>
      <c r="B431" t="inlineStr">
        <is>
          <t>藍天</t>
        </is>
      </c>
      <c r="C431" t="inlineStr">
        <is>
          <t>TWSE</t>
        </is>
      </c>
      <c r="E431" t="inlineStr">
        <is>
          <t>未符合</t>
        </is>
      </c>
      <c r="F431" t="b">
        <v>0</v>
      </c>
      <c r="G431" t="b">
        <v>0</v>
      </c>
      <c r="I431" t="b">
        <v>0</v>
      </c>
      <c r="J431" t="b">
        <v>0</v>
      </c>
      <c r="K431" t="n">
        <v>4</v>
      </c>
      <c r="L431" t="n">
        <v>80</v>
      </c>
      <c r="M431" t="inlineStr">
        <is>
          <t>MA20-MA60開口尚未擴大</t>
        </is>
      </c>
      <c r="N431" t="n">
        <v>48.1</v>
      </c>
      <c r="O431" t="n">
        <v>47.4225</v>
      </c>
      <c r="P431" t="n">
        <v>47.40166666666666</v>
      </c>
      <c r="Q431" t="n">
        <v>0.00999999999999801</v>
      </c>
      <c r="R431" t="n">
        <v>0.08499999999999375</v>
      </c>
      <c r="S431" t="n">
        <v>0.0208333333333357</v>
      </c>
      <c r="T431" t="n">
        <v>-0.07499999999999574</v>
      </c>
      <c r="U431" s="9" t="n">
        <v>1.428646739416939</v>
      </c>
      <c r="W431" t="b">
        <v>1</v>
      </c>
      <c r="X431" t="b">
        <v>1</v>
      </c>
      <c r="Y431" t="b">
        <v>1</v>
      </c>
      <c r="Z431" t="b">
        <v>1</v>
      </c>
      <c r="AA431" t="b">
        <v>0</v>
      </c>
      <c r="AB431" t="n">
        <v>1.428646739416939</v>
      </c>
      <c r="AC431" t="n">
        <v>0.04395063464717186</v>
      </c>
      <c r="AD431" t="inlineStr">
        <is>
          <t>上市時間不足</t>
        </is>
      </c>
      <c r="AE431" t="inlineStr">
        <is>
          <t>上市時間不足/不適用</t>
        </is>
      </c>
      <c r="AF431" t="inlineStr">
        <is>
          <t>上市前比較期無可用財報=2026Q1</t>
        </is>
      </c>
      <c r="AG431" t="inlineStr">
        <is>
          <t>2026Q1,2026Q2</t>
        </is>
      </c>
      <c r="AS431" t="inlineStr">
        <is>
          <t>未三增</t>
        </is>
      </c>
      <c r="AT431" t="inlineStr">
        <is>
          <t>完整</t>
        </is>
      </c>
      <c r="AU431" t="n">
        <v>-4.331887601055297</v>
      </c>
      <c r="AV431" t="n">
        <v>11.40577086531778</v>
      </c>
      <c r="AW431" t="n">
        <v>12.94987291444129</v>
      </c>
      <c r="AX431" t="inlineStr">
        <is>
          <t>2026-09</t>
        </is>
      </c>
      <c r="AY431" t="inlineStr">
        <is>
          <t>2026-10-10</t>
        </is>
      </c>
      <c r="BG431" t="n">
        <v>3.44</v>
      </c>
      <c r="BJ431" t="n">
        <v>0.4219298245614035</v>
      </c>
      <c r="BK431" t="n">
        <v>114</v>
      </c>
      <c r="BV431" t="inlineStr">
        <is>
          <t>資料不足</t>
        </is>
      </c>
      <c r="BW431" t="inlineStr">
        <is>
          <t>資料不足</t>
        </is>
      </c>
      <c r="BX431" t="b">
        <v>0</v>
      </c>
      <c r="BY431" s="10" t="n">
        <v>46318</v>
      </c>
      <c r="CC431" t="inlineStr">
        <is>
          <t>official_latest_safe_asof_per_stock_deadline</t>
        </is>
      </c>
      <c r="CD431" t="inlineStr">
        <is>
          <t>TWSE-月營收</t>
        </is>
      </c>
      <c r="CE431" s="10" t="n">
        <v>46318</v>
      </c>
    </row>
    <row r="432">
      <c r="A432" t="inlineStr">
        <is>
          <t>2402</t>
        </is>
      </c>
      <c r="B432" t="inlineStr">
        <is>
          <t>毅嘉</t>
        </is>
      </c>
      <c r="C432" t="inlineStr">
        <is>
          <t>TWSE</t>
        </is>
      </c>
      <c r="D432" t="inlineStr">
        <is>
          <t>營收三增</t>
        </is>
      </c>
      <c r="E432" t="inlineStr">
        <is>
          <t>未符合</t>
        </is>
      </c>
      <c r="F432" t="b">
        <v>0</v>
      </c>
      <c r="G432" t="b">
        <v>0</v>
      </c>
      <c r="I432" t="b">
        <v>0</v>
      </c>
      <c r="J432" t="b">
        <v>0</v>
      </c>
      <c r="K432" t="n">
        <v>4</v>
      </c>
      <c r="L432" t="n">
        <v>80</v>
      </c>
      <c r="M432" t="inlineStr">
        <is>
          <t>收盤尚未同時站上MA20/MA60</t>
        </is>
      </c>
      <c r="N432" t="n">
        <v>57.3</v>
      </c>
      <c r="O432" t="n">
        <v>59.39</v>
      </c>
      <c r="P432" t="n">
        <v>56.335</v>
      </c>
      <c r="Q432" t="n">
        <v>0.1600000000000037</v>
      </c>
      <c r="R432" t="n">
        <v>0.0383333333333411</v>
      </c>
      <c r="S432" t="n">
        <v>3.055</v>
      </c>
      <c r="T432" t="n">
        <v>0.1216666666666626</v>
      </c>
      <c r="U432" s="9" t="n">
        <v>-3.51911096144133</v>
      </c>
      <c r="W432" t="b">
        <v>0</v>
      </c>
      <c r="X432" t="b">
        <v>1</v>
      </c>
      <c r="Y432" t="b">
        <v>1</v>
      </c>
      <c r="Z432" t="b">
        <v>1</v>
      </c>
      <c r="AA432" t="b">
        <v>1</v>
      </c>
      <c r="AB432" t="n">
        <v>-3.51911096144133</v>
      </c>
      <c r="AC432" t="n">
        <v>5.422916481760898</v>
      </c>
      <c r="AD432" t="inlineStr">
        <is>
          <t>上市時間不足</t>
        </is>
      </c>
      <c r="AE432" t="inlineStr">
        <is>
          <t>上市時間不足/不適用</t>
        </is>
      </c>
      <c r="AF432" t="inlineStr">
        <is>
          <t>上市前比較期無可用財報=2026Q1</t>
        </is>
      </c>
      <c r="AG432" t="inlineStr">
        <is>
          <t>2026Q1,2026Q2</t>
        </is>
      </c>
      <c r="AS432" t="inlineStr">
        <is>
          <t>營收三增</t>
        </is>
      </c>
      <c r="AT432" t="inlineStr">
        <is>
          <t>完整</t>
        </is>
      </c>
      <c r="AU432" t="n">
        <v>2.107435937971573</v>
      </c>
      <c r="AV432" t="n">
        <v>15.05938915458387</v>
      </c>
      <c r="AW432" t="n">
        <v>16.91064313975725</v>
      </c>
      <c r="AX432" t="inlineStr">
        <is>
          <t>2026-09</t>
        </is>
      </c>
      <c r="AY432" t="inlineStr">
        <is>
          <t>2026-10-10</t>
        </is>
      </c>
      <c r="BG432" t="n">
        <v>0.39</v>
      </c>
      <c r="BJ432" t="n">
        <v>0.5026315789473684</v>
      </c>
      <c r="BK432" t="n">
        <v>114</v>
      </c>
      <c r="BV432" t="inlineStr">
        <is>
          <t>資料不足</t>
        </is>
      </c>
      <c r="BW432" t="inlineStr">
        <is>
          <t>資料不足</t>
        </is>
      </c>
      <c r="BX432" t="b">
        <v>0</v>
      </c>
      <c r="BY432" s="10" t="n">
        <v>46318</v>
      </c>
      <c r="CC432" t="inlineStr">
        <is>
          <t>official_latest_safe_asof_per_stock_deadline</t>
        </is>
      </c>
      <c r="CD432" t="inlineStr">
        <is>
          <t>TWSE-月營收</t>
        </is>
      </c>
      <c r="CE432" s="10" t="n">
        <v>46318</v>
      </c>
    </row>
    <row r="433">
      <c r="A433" t="inlineStr">
        <is>
          <t>2413</t>
        </is>
      </c>
      <c r="B433" t="inlineStr">
        <is>
          <t>環科</t>
        </is>
      </c>
      <c r="C433" t="inlineStr">
        <is>
          <t>TWSE</t>
        </is>
      </c>
      <c r="E433" t="inlineStr">
        <is>
          <t>未符合</t>
        </is>
      </c>
      <c r="F433" t="b">
        <v>0</v>
      </c>
      <c r="G433" t="b">
        <v>0</v>
      </c>
      <c r="I433" t="b">
        <v>0</v>
      </c>
      <c r="J433" t="b">
        <v>0</v>
      </c>
      <c r="K433" t="n">
        <v>4</v>
      </c>
      <c r="L433" t="n">
        <v>80</v>
      </c>
      <c r="M433" t="inlineStr">
        <is>
          <t>MA20-MA60開口尚未擴大</t>
        </is>
      </c>
      <c r="N433" t="n">
        <v>54.9</v>
      </c>
      <c r="O433" t="n">
        <v>53.8</v>
      </c>
      <c r="P433" t="n">
        <v>47.9425</v>
      </c>
      <c r="Q433" t="n">
        <v>0.09499999999999886</v>
      </c>
      <c r="R433" t="n">
        <v>0.279999999999994</v>
      </c>
      <c r="S433" t="n">
        <v>5.857500000000002</v>
      </c>
      <c r="T433" t="n">
        <v>-0.1849999999999952</v>
      </c>
      <c r="U433" s="9" t="n">
        <v>2.044609665427521</v>
      </c>
      <c r="W433" t="b">
        <v>1</v>
      </c>
      <c r="X433" t="b">
        <v>1</v>
      </c>
      <c r="Y433" t="b">
        <v>1</v>
      </c>
      <c r="Z433" t="b">
        <v>1</v>
      </c>
      <c r="AA433" t="b">
        <v>0</v>
      </c>
      <c r="AB433" t="n">
        <v>2.044609665427521</v>
      </c>
      <c r="AC433" t="n">
        <v>12.21776085936279</v>
      </c>
      <c r="AD433" t="inlineStr">
        <is>
          <t>上市時間不足</t>
        </is>
      </c>
      <c r="AE433" t="inlineStr">
        <is>
          <t>上市時間不足/不適用</t>
        </is>
      </c>
      <c r="AF433" t="inlineStr">
        <is>
          <t>上市前比較期無可用財報=2026Q1</t>
        </is>
      </c>
      <c r="AG433" t="inlineStr">
        <is>
          <t>2026Q1,2026Q2</t>
        </is>
      </c>
      <c r="AS433" t="inlineStr">
        <is>
          <t>未三增</t>
        </is>
      </c>
      <c r="AT433" t="inlineStr">
        <is>
          <t>完整</t>
        </is>
      </c>
      <c r="AU433" t="n">
        <v>-5.619641040546433</v>
      </c>
      <c r="AV433" t="n">
        <v>10.62661693572714</v>
      </c>
      <c r="AW433" t="n">
        <v>13.51559502652773</v>
      </c>
      <c r="AX433" t="inlineStr">
        <is>
          <t>2026-09</t>
        </is>
      </c>
      <c r="AY433" t="inlineStr">
        <is>
          <t>2026-10-10</t>
        </is>
      </c>
      <c r="BG433" t="n">
        <v>1.88</v>
      </c>
      <c r="BJ433" t="n">
        <v>0.4815789473684211</v>
      </c>
      <c r="BK433" t="n">
        <v>114</v>
      </c>
      <c r="BV433" t="inlineStr">
        <is>
          <t>資料不足</t>
        </is>
      </c>
      <c r="BW433" t="inlineStr">
        <is>
          <t>資料不足</t>
        </is>
      </c>
      <c r="BX433" t="b">
        <v>0</v>
      </c>
      <c r="BY433" s="10" t="n">
        <v>46318</v>
      </c>
      <c r="CC433" t="inlineStr">
        <is>
          <t>official_latest_safe_asof_per_stock_deadline</t>
        </is>
      </c>
      <c r="CD433" t="inlineStr">
        <is>
          <t>TWSE-月營收</t>
        </is>
      </c>
      <c r="CE433" s="10" t="n">
        <v>46318</v>
      </c>
    </row>
    <row r="434">
      <c r="A434" t="inlineStr">
        <is>
          <t>2484</t>
        </is>
      </c>
      <c r="B434" t="inlineStr">
        <is>
          <t>希華</t>
        </is>
      </c>
      <c r="C434" t="inlineStr">
        <is>
          <t>TWSE</t>
        </is>
      </c>
      <c r="D434" t="inlineStr">
        <is>
          <t>營收三增</t>
        </is>
      </c>
      <c r="E434" t="inlineStr">
        <is>
          <t>未符合</t>
        </is>
      </c>
      <c r="F434" t="b">
        <v>0</v>
      </c>
      <c r="G434" t="b">
        <v>0</v>
      </c>
      <c r="I434" t="b">
        <v>0</v>
      </c>
      <c r="J434" t="b">
        <v>0</v>
      </c>
      <c r="K434" t="n">
        <v>4</v>
      </c>
      <c r="L434" t="n">
        <v>80</v>
      </c>
      <c r="M434" t="inlineStr">
        <is>
          <t>收盤尚未同時站上MA20/MA60</t>
        </is>
      </c>
      <c r="N434" t="n">
        <v>76.7</v>
      </c>
      <c r="O434" t="n">
        <v>82.58500000000001</v>
      </c>
      <c r="P434" t="n">
        <v>74.88166666666666</v>
      </c>
      <c r="Q434" t="n">
        <v>0.3550000000000182</v>
      </c>
      <c r="R434" t="n">
        <v>0.1816666666666578</v>
      </c>
      <c r="S434" t="n">
        <v>7.703333333333347</v>
      </c>
      <c r="T434" t="n">
        <v>0.1733333333333604</v>
      </c>
      <c r="U434" s="9" t="n">
        <v>-7.125991402797127</v>
      </c>
      <c r="W434" t="b">
        <v>0</v>
      </c>
      <c r="X434" t="b">
        <v>1</v>
      </c>
      <c r="Y434" t="b">
        <v>1</v>
      </c>
      <c r="Z434" t="b">
        <v>1</v>
      </c>
      <c r="AA434" t="b">
        <v>1</v>
      </c>
      <c r="AB434" t="n">
        <v>-7.125991402797127</v>
      </c>
      <c r="AC434" t="n">
        <v>10.28734225110732</v>
      </c>
      <c r="AD434" t="inlineStr">
        <is>
          <t>上市時間不足</t>
        </is>
      </c>
      <c r="AE434" t="inlineStr">
        <is>
          <t>上市時間不足/不適用</t>
        </is>
      </c>
      <c r="AF434" t="inlineStr">
        <is>
          <t>上市前比較期無可用財報=2026Q1</t>
        </is>
      </c>
      <c r="AG434" t="inlineStr">
        <is>
          <t>2026Q1,2026Q2</t>
        </is>
      </c>
      <c r="AS434" t="inlineStr">
        <is>
          <t>營收三增</t>
        </is>
      </c>
      <c r="AT434" t="inlineStr">
        <is>
          <t>完整</t>
        </is>
      </c>
      <c r="AU434" t="n">
        <v>9.058826114663677</v>
      </c>
      <c r="AV434" t="n">
        <v>23.12054696647945</v>
      </c>
      <c r="AW434" t="n">
        <v>4.043796038494436</v>
      </c>
      <c r="AX434" t="inlineStr">
        <is>
          <t>2026-09</t>
        </is>
      </c>
      <c r="AY434" t="inlineStr">
        <is>
          <t>2026-10-10</t>
        </is>
      </c>
      <c r="BG434" t="n">
        <v>0.54</v>
      </c>
      <c r="BJ434" t="n">
        <v>0.6728070175438596</v>
      </c>
      <c r="BK434" t="n">
        <v>114</v>
      </c>
      <c r="BV434" t="inlineStr">
        <is>
          <t>資料不足</t>
        </is>
      </c>
      <c r="BW434" t="inlineStr">
        <is>
          <t>資料不足</t>
        </is>
      </c>
      <c r="BX434" t="b">
        <v>0</v>
      </c>
      <c r="BY434" s="10" t="n">
        <v>46318</v>
      </c>
      <c r="CC434" t="inlineStr">
        <is>
          <t>official_latest_safe_asof_per_stock_deadline</t>
        </is>
      </c>
      <c r="CD434" t="inlineStr">
        <is>
          <t>TWSE-月營收</t>
        </is>
      </c>
      <c r="CE434" s="10" t="n">
        <v>46318</v>
      </c>
    </row>
    <row r="435">
      <c r="A435" t="inlineStr">
        <is>
          <t>2609</t>
        </is>
      </c>
      <c r="B435" t="inlineStr">
        <is>
          <t>陽明</t>
        </is>
      </c>
      <c r="C435" t="inlineStr">
        <is>
          <t>TWSE</t>
        </is>
      </c>
      <c r="D435" t="inlineStr">
        <is>
          <t>營收三增</t>
        </is>
      </c>
      <c r="E435" t="inlineStr">
        <is>
          <t>未符合</t>
        </is>
      </c>
      <c r="F435" t="b">
        <v>0</v>
      </c>
      <c r="G435" t="b">
        <v>0</v>
      </c>
      <c r="I435" t="b">
        <v>0</v>
      </c>
      <c r="J435" t="b">
        <v>0</v>
      </c>
      <c r="K435" t="n">
        <v>4</v>
      </c>
      <c r="L435" t="n">
        <v>80</v>
      </c>
      <c r="M435" t="inlineStr">
        <is>
          <t>MA20-MA60開口尚未擴大</t>
        </is>
      </c>
      <c r="N435" t="n">
        <v>61.9</v>
      </c>
      <c r="O435" t="n">
        <v>61.26000000000001</v>
      </c>
      <c r="P435" t="n">
        <v>58.11333333333334</v>
      </c>
      <c r="Q435" t="n">
        <v>0.05499999999999972</v>
      </c>
      <c r="R435" t="n">
        <v>0.1866666666666745</v>
      </c>
      <c r="S435" t="n">
        <v>3.146666666666668</v>
      </c>
      <c r="T435" t="n">
        <v>-0.1316666666666748</v>
      </c>
      <c r="U435" s="9" t="n">
        <v>1.044727391446276</v>
      </c>
      <c r="W435" t="b">
        <v>1</v>
      </c>
      <c r="X435" t="b">
        <v>1</v>
      </c>
      <c r="Y435" t="b">
        <v>1</v>
      </c>
      <c r="Z435" t="b">
        <v>1</v>
      </c>
      <c r="AA435" t="b">
        <v>0</v>
      </c>
      <c r="AB435" t="n">
        <v>1.044727391446276</v>
      </c>
      <c r="AC435" t="n">
        <v>5.414706894573817</v>
      </c>
      <c r="AD435" t="inlineStr">
        <is>
          <t>上市時間不足</t>
        </is>
      </c>
      <c r="AE435" t="inlineStr">
        <is>
          <t>上市時間不足/不適用</t>
        </is>
      </c>
      <c r="AF435" t="inlineStr">
        <is>
          <t>上市前比較期無可用財報=2026Q1</t>
        </is>
      </c>
      <c r="AG435" t="inlineStr">
        <is>
          <t>2026Q1,2026Q2</t>
        </is>
      </c>
      <c r="AS435" t="inlineStr">
        <is>
          <t>營收三增</t>
        </is>
      </c>
      <c r="AT435" t="inlineStr">
        <is>
          <t>完整</t>
        </is>
      </c>
      <c r="AU435" t="n">
        <v>0.4073899047094547</v>
      </c>
      <c r="AV435" t="n">
        <v>69.93539181535685</v>
      </c>
      <c r="AW435" t="n">
        <v>17.79196597948831</v>
      </c>
      <c r="AX435" t="inlineStr">
        <is>
          <t>2026-09</t>
        </is>
      </c>
      <c r="AY435" t="inlineStr">
        <is>
          <t>2026-10-10</t>
        </is>
      </c>
      <c r="BG435" t="n">
        <v>1.64</v>
      </c>
      <c r="BJ435" t="n">
        <v>0.5429824561403509</v>
      </c>
      <c r="BK435" t="n">
        <v>114</v>
      </c>
      <c r="BV435" t="inlineStr">
        <is>
          <t>資料不足</t>
        </is>
      </c>
      <c r="BW435" t="inlineStr">
        <is>
          <t>資料不足</t>
        </is>
      </c>
      <c r="BX435" t="b">
        <v>0</v>
      </c>
      <c r="BY435" s="10" t="n">
        <v>46318</v>
      </c>
      <c r="CC435" t="inlineStr">
        <is>
          <t>official_latest_safe_asof_per_stock_deadline</t>
        </is>
      </c>
      <c r="CD435" t="inlineStr">
        <is>
          <t>TWSE-月營收</t>
        </is>
      </c>
      <c r="CE435" s="10" t="n">
        <v>46318</v>
      </c>
    </row>
    <row r="436">
      <c r="A436" t="inlineStr">
        <is>
          <t>2615</t>
        </is>
      </c>
      <c r="B436" t="inlineStr">
        <is>
          <t>萬海</t>
        </is>
      </c>
      <c r="C436" t="inlineStr">
        <is>
          <t>TWSE</t>
        </is>
      </c>
      <c r="D436" t="inlineStr">
        <is>
          <t>營收三增</t>
        </is>
      </c>
      <c r="E436" t="inlineStr">
        <is>
          <t>未符合</t>
        </is>
      </c>
      <c r="F436" t="b">
        <v>0</v>
      </c>
      <c r="G436" t="b">
        <v>0</v>
      </c>
      <c r="I436" t="b">
        <v>0</v>
      </c>
      <c r="J436" t="b">
        <v>0</v>
      </c>
      <c r="K436" t="n">
        <v>4</v>
      </c>
      <c r="L436" t="n">
        <v>80</v>
      </c>
      <c r="M436" t="inlineStr">
        <is>
          <t>MA20-MA60開口尚未擴大</t>
        </is>
      </c>
      <c r="N436" t="n">
        <v>119.5</v>
      </c>
      <c r="O436" t="n">
        <v>116.225</v>
      </c>
      <c r="P436" t="n">
        <v>108.93</v>
      </c>
      <c r="Q436" t="n">
        <v>0.1499999999999915</v>
      </c>
      <c r="R436" t="n">
        <v>0.5983333333333434</v>
      </c>
      <c r="S436" t="n">
        <v>7.294999999999987</v>
      </c>
      <c r="T436" t="n">
        <v>-0.4483333333333519</v>
      </c>
      <c r="U436" s="9" t="n">
        <v>2.81781028178103</v>
      </c>
      <c r="W436" t="b">
        <v>1</v>
      </c>
      <c r="X436" t="b">
        <v>1</v>
      </c>
      <c r="Y436" t="b">
        <v>1</v>
      </c>
      <c r="Z436" t="b">
        <v>1</v>
      </c>
      <c r="AA436" t="b">
        <v>0</v>
      </c>
      <c r="AB436" t="n">
        <v>2.81781028178103</v>
      </c>
      <c r="AC436" t="n">
        <v>6.696961351326536</v>
      </c>
      <c r="AD436" t="inlineStr">
        <is>
          <t>上市時間不足</t>
        </is>
      </c>
      <c r="AE436" t="inlineStr">
        <is>
          <t>上市時間不足/不適用</t>
        </is>
      </c>
      <c r="AF436" t="inlineStr">
        <is>
          <t>上市前比較期無可用財報=2026Q1</t>
        </is>
      </c>
      <c r="AG436" t="inlineStr">
        <is>
          <t>2026Q1,2026Q2</t>
        </is>
      </c>
      <c r="AS436" t="inlineStr">
        <is>
          <t>營收三增</t>
        </is>
      </c>
      <c r="AT436" t="inlineStr">
        <is>
          <t>完整</t>
        </is>
      </c>
      <c r="AU436" t="n">
        <v>13.41331764584559</v>
      </c>
      <c r="AV436" t="n">
        <v>97.6272252761016</v>
      </c>
      <c r="AW436" t="n">
        <v>27.28273043969428</v>
      </c>
      <c r="AX436" t="inlineStr">
        <is>
          <t>2026-09</t>
        </is>
      </c>
      <c r="AY436" t="inlineStr">
        <is>
          <t>2026-10-10</t>
        </is>
      </c>
      <c r="BJ436" t="n">
        <v>1.048245614035088</v>
      </c>
      <c r="BK436" t="n">
        <v>114</v>
      </c>
      <c r="BV436" t="inlineStr">
        <is>
          <t>資料不足</t>
        </is>
      </c>
      <c r="BW436" t="inlineStr">
        <is>
          <t>資料不足</t>
        </is>
      </c>
      <c r="BX436" t="b">
        <v>0</v>
      </c>
      <c r="BY436" s="10" t="n">
        <v>46318</v>
      </c>
      <c r="CC436" t="inlineStr">
        <is>
          <t>official_latest_safe_asof_per_stock_deadline</t>
        </is>
      </c>
      <c r="CD436" t="inlineStr">
        <is>
          <t>TWSE-月營收</t>
        </is>
      </c>
      <c r="CE436" s="10" t="n">
        <v>46318</v>
      </c>
    </row>
    <row r="437">
      <c r="A437" t="inlineStr">
        <is>
          <t>2723</t>
        </is>
      </c>
      <c r="B437" t="inlineStr">
        <is>
          <t>美食-KY</t>
        </is>
      </c>
      <c r="C437" t="inlineStr">
        <is>
          <t>TWSE</t>
        </is>
      </c>
      <c r="E437" t="inlineStr">
        <is>
          <t>未符合</t>
        </is>
      </c>
      <c r="F437" t="b">
        <v>0</v>
      </c>
      <c r="G437" t="b">
        <v>0</v>
      </c>
      <c r="I437" t="b">
        <v>0</v>
      </c>
      <c r="J437" t="b">
        <v>0</v>
      </c>
      <c r="K437" t="n">
        <v>4</v>
      </c>
      <c r="L437" t="n">
        <v>80</v>
      </c>
      <c r="M437" t="inlineStr">
        <is>
          <t>MA20-MA60開口尚未擴大</t>
        </is>
      </c>
      <c r="N437" t="n">
        <v>84.8</v>
      </c>
      <c r="O437" t="n">
        <v>81.02500000000001</v>
      </c>
      <c r="P437" t="n">
        <v>75.11833333333334</v>
      </c>
      <c r="Q437" t="n">
        <v>0.2800000000000011</v>
      </c>
      <c r="R437" t="n">
        <v>0.3816666666666748</v>
      </c>
      <c r="S437" t="n">
        <v>5.906666666666666</v>
      </c>
      <c r="T437" t="n">
        <v>-0.1016666666666737</v>
      </c>
      <c r="U437" s="9" t="n">
        <v>4.659055846960802</v>
      </c>
      <c r="W437" t="b">
        <v>1</v>
      </c>
      <c r="X437" t="b">
        <v>1</v>
      </c>
      <c r="Y437" t="b">
        <v>1</v>
      </c>
      <c r="Z437" t="b">
        <v>1</v>
      </c>
      <c r="AA437" t="b">
        <v>0</v>
      </c>
      <c r="AB437" t="n">
        <v>4.659055846960802</v>
      </c>
      <c r="AC437" t="n">
        <v>7.863149253400192</v>
      </c>
      <c r="AD437" t="inlineStr">
        <is>
          <t>上市時間不足</t>
        </is>
      </c>
      <c r="AE437" t="inlineStr">
        <is>
          <t>上市時間不足/不適用</t>
        </is>
      </c>
      <c r="AF437" t="inlineStr">
        <is>
          <t>上市前比較期無可用財報=2026Q1</t>
        </is>
      </c>
      <c r="AG437" t="inlineStr">
        <is>
          <t>2026Q1,2026Q2</t>
        </is>
      </c>
      <c r="AS437" t="inlineStr">
        <is>
          <t>未三增</t>
        </is>
      </c>
      <c r="AT437" t="inlineStr">
        <is>
          <t>完整</t>
        </is>
      </c>
      <c r="AU437" t="n">
        <v>-2.763040895341214</v>
      </c>
      <c r="AV437" t="n">
        <v>-3.488431468613501</v>
      </c>
      <c r="AW437" t="n">
        <v>-9.392318970317227</v>
      </c>
      <c r="AX437" t="inlineStr">
        <is>
          <t>2026-09</t>
        </is>
      </c>
      <c r="AY437" t="inlineStr">
        <is>
          <t>2026-10-14</t>
        </is>
      </c>
      <c r="BG437" t="n">
        <v>1.88</v>
      </c>
      <c r="BJ437" t="n">
        <v>0.743859649122807</v>
      </c>
      <c r="BK437" t="n">
        <v>114</v>
      </c>
      <c r="BV437" t="inlineStr">
        <is>
          <t>資料不足</t>
        </is>
      </c>
      <c r="BW437" t="inlineStr">
        <is>
          <t>資料不足</t>
        </is>
      </c>
      <c r="BX437" t="b">
        <v>0</v>
      </c>
      <c r="BY437" s="10" t="n">
        <v>46318</v>
      </c>
      <c r="CC437" t="inlineStr">
        <is>
          <t>official_live_snapshot</t>
        </is>
      </c>
      <c r="CD437" t="inlineStr">
        <is>
          <t>TWSE-月營收</t>
        </is>
      </c>
      <c r="CE437" s="10" t="n">
        <v>46318</v>
      </c>
    </row>
    <row r="438">
      <c r="A438" t="inlineStr">
        <is>
          <t>2816</t>
        </is>
      </c>
      <c r="B438" t="inlineStr">
        <is>
          <t>旺旺保</t>
        </is>
      </c>
      <c r="C438" t="inlineStr">
        <is>
          <t>TWSE</t>
        </is>
      </c>
      <c r="E438" t="inlineStr">
        <is>
          <t>未符合</t>
        </is>
      </c>
      <c r="F438" t="b">
        <v>0</v>
      </c>
      <c r="G438" t="b">
        <v>0</v>
      </c>
      <c r="I438" t="b">
        <v>0</v>
      </c>
      <c r="J438" t="b">
        <v>0</v>
      </c>
      <c r="K438" t="n">
        <v>4</v>
      </c>
      <c r="L438" t="n">
        <v>80</v>
      </c>
      <c r="M438" t="inlineStr">
        <is>
          <t>MA20-MA60開口尚未擴大</t>
        </is>
      </c>
      <c r="N438" t="n">
        <v>42.15</v>
      </c>
      <c r="O438" t="n">
        <v>41.62499999999999</v>
      </c>
      <c r="P438" t="n">
        <v>38.51916666666667</v>
      </c>
      <c r="Q438" t="n">
        <v>0.08999999999999631</v>
      </c>
      <c r="R438" t="n">
        <v>0.1458333333333357</v>
      </c>
      <c r="S438" t="n">
        <v>3.105833333333322</v>
      </c>
      <c r="T438" t="n">
        <v>-0.0558333333333394</v>
      </c>
      <c r="U438" s="9" t="n">
        <v>1.261261261261271</v>
      </c>
      <c r="W438" t="b">
        <v>1</v>
      </c>
      <c r="X438" t="b">
        <v>1</v>
      </c>
      <c r="Y438" t="b">
        <v>1</v>
      </c>
      <c r="Z438" t="b">
        <v>1</v>
      </c>
      <c r="AA438" t="b">
        <v>0</v>
      </c>
      <c r="AB438" t="n">
        <v>1.261261261261271</v>
      </c>
      <c r="AC438" t="n">
        <v>8.063085476927046</v>
      </c>
      <c r="AD438" t="inlineStr">
        <is>
          <t>三率不適用</t>
        </is>
      </c>
      <c r="AE438" t="inlineStr">
        <is>
          <t>三率不適用</t>
        </is>
      </c>
      <c r="AF438" t="inlineStr">
        <is>
          <t>金融/保險/金控/異業報表結構不同，不以一般業毛利率/營益率/淨利率三率判斷</t>
        </is>
      </c>
      <c r="AG438" t="inlineStr"/>
      <c r="AS438" t="inlineStr">
        <is>
          <t>未三增</t>
        </is>
      </c>
      <c r="AT438" t="inlineStr">
        <is>
          <t>完整</t>
        </is>
      </c>
      <c r="AU438" t="n">
        <v>-16.28609862833788</v>
      </c>
      <c r="AV438" t="n">
        <v>10.96562240674008</v>
      </c>
      <c r="AW438" t="n">
        <v>15.73699392647213</v>
      </c>
      <c r="AX438" t="inlineStr">
        <is>
          <t>2026-09</t>
        </is>
      </c>
      <c r="AY438" t="inlineStr">
        <is>
          <t>2026-10-16</t>
        </is>
      </c>
      <c r="BG438" t="n">
        <v>0.87</v>
      </c>
      <c r="BJ438" t="n">
        <v>0.3697368421052631</v>
      </c>
      <c r="BK438" t="n">
        <v>114</v>
      </c>
      <c r="BV438" t="inlineStr">
        <is>
          <t>資料不足</t>
        </is>
      </c>
      <c r="BW438" t="inlineStr">
        <is>
          <t>資料不足</t>
        </is>
      </c>
      <c r="BX438" t="b">
        <v>0</v>
      </c>
      <c r="BY438" s="10" t="n">
        <v>46318</v>
      </c>
      <c r="CC438" t="inlineStr">
        <is>
          <t>official_live_snapshot</t>
        </is>
      </c>
      <c r="CD438" t="inlineStr">
        <is>
          <t>TWSE-月營收</t>
        </is>
      </c>
      <c r="CE438" s="10" t="n">
        <v>46318</v>
      </c>
    </row>
    <row r="439">
      <c r="A439" t="inlineStr">
        <is>
          <t>2851</t>
        </is>
      </c>
      <c r="B439" t="inlineStr">
        <is>
          <t>中再保</t>
        </is>
      </c>
      <c r="C439" t="inlineStr">
        <is>
          <t>TWSE</t>
        </is>
      </c>
      <c r="E439" t="inlineStr">
        <is>
          <t>未符合</t>
        </is>
      </c>
      <c r="F439" t="b">
        <v>0</v>
      </c>
      <c r="G439" t="b">
        <v>0</v>
      </c>
      <c r="I439" t="b">
        <v>0</v>
      </c>
      <c r="J439" t="b">
        <v>0</v>
      </c>
      <c r="K439" t="n">
        <v>4</v>
      </c>
      <c r="L439" t="n">
        <v>80</v>
      </c>
      <c r="M439" t="inlineStr">
        <is>
          <t>MA20-MA60開口尚未擴大</t>
        </is>
      </c>
      <c r="N439" t="n">
        <v>50.5</v>
      </c>
      <c r="O439" t="n">
        <v>48.6425</v>
      </c>
      <c r="P439" t="n">
        <v>44.3275</v>
      </c>
      <c r="Q439" t="n">
        <v>0.1550000000000011</v>
      </c>
      <c r="R439" t="n">
        <v>0.2683333333333309</v>
      </c>
      <c r="S439" t="n">
        <v>4.314999999999998</v>
      </c>
      <c r="T439" t="n">
        <v>-0.1133333333333297</v>
      </c>
      <c r="U439" s="9" t="n">
        <v>3.818677082797972</v>
      </c>
      <c r="W439" t="b">
        <v>1</v>
      </c>
      <c r="X439" t="b">
        <v>1</v>
      </c>
      <c r="Y439" t="b">
        <v>1</v>
      </c>
      <c r="Z439" t="b">
        <v>1</v>
      </c>
      <c r="AA439" t="b">
        <v>0</v>
      </c>
      <c r="AB439" t="n">
        <v>3.818677082797972</v>
      </c>
      <c r="AC439" t="n">
        <v>9.734363544075354</v>
      </c>
      <c r="AD439" t="inlineStr">
        <is>
          <t>三率不適用</t>
        </is>
      </c>
      <c r="AE439" t="inlineStr">
        <is>
          <t>三率不適用</t>
        </is>
      </c>
      <c r="AF439" t="inlineStr">
        <is>
          <t>金融/保險/金控/異業報表結構不同，不以一般業毛利率/營益率/淨利率三率判斷</t>
        </is>
      </c>
      <c r="AG439" t="inlineStr"/>
      <c r="AS439" t="inlineStr">
        <is>
          <t>未三增</t>
        </is>
      </c>
      <c r="AT439" t="inlineStr">
        <is>
          <t>完整</t>
        </is>
      </c>
      <c r="AU439" t="n">
        <v>-9.033783522461713</v>
      </c>
      <c r="AV439" t="n">
        <v>-14.94057714550861</v>
      </c>
      <c r="AW439" t="n">
        <v>61.60172939912308</v>
      </c>
      <c r="AX439" t="inlineStr">
        <is>
          <t>2026-09</t>
        </is>
      </c>
      <c r="AY439" t="inlineStr">
        <is>
          <t>2026-10-15</t>
        </is>
      </c>
      <c r="BJ439" t="n">
        <v>0.4429824561403509</v>
      </c>
      <c r="BK439" t="n">
        <v>114</v>
      </c>
      <c r="BV439" t="inlineStr">
        <is>
          <t>資料不足</t>
        </is>
      </c>
      <c r="BW439" t="inlineStr">
        <is>
          <t>資料不足</t>
        </is>
      </c>
      <c r="BX439" t="b">
        <v>0</v>
      </c>
      <c r="BY439" s="10" t="n">
        <v>46318</v>
      </c>
      <c r="CC439" t="inlineStr">
        <is>
          <t>official_latest_safe_asof_per_stock_deadline</t>
        </is>
      </c>
      <c r="CD439" t="inlineStr">
        <is>
          <t>TWSE-月營收</t>
        </is>
      </c>
      <c r="CE439" s="10" t="n">
        <v>46318</v>
      </c>
    </row>
    <row r="440">
      <c r="A440" t="inlineStr">
        <is>
          <t>2881</t>
        </is>
      </c>
      <c r="B440" t="inlineStr">
        <is>
          <t>富邦金</t>
        </is>
      </c>
      <c r="C440" t="inlineStr">
        <is>
          <t>TWSE</t>
        </is>
      </c>
      <c r="E440" t="inlineStr">
        <is>
          <t>未符合</t>
        </is>
      </c>
      <c r="F440" t="b">
        <v>0</v>
      </c>
      <c r="G440" t="b">
        <v>0</v>
      </c>
      <c r="I440" t="b">
        <v>0</v>
      </c>
      <c r="J440" t="b">
        <v>0</v>
      </c>
      <c r="K440" t="n">
        <v>4</v>
      </c>
      <c r="L440" t="n">
        <v>80</v>
      </c>
      <c r="M440" t="inlineStr">
        <is>
          <t>MA20-MA60開口尚未擴大</t>
        </is>
      </c>
      <c r="N440" t="n">
        <v>158.5</v>
      </c>
      <c r="O440" t="n">
        <v>155.45</v>
      </c>
      <c r="P440" t="n">
        <v>144.2083333333333</v>
      </c>
      <c r="Q440" t="n">
        <v>0.1999999999999886</v>
      </c>
      <c r="R440" t="n">
        <v>0.5500000000000114</v>
      </c>
      <c r="S440" t="n">
        <v>11.24166666666665</v>
      </c>
      <c r="T440" t="n">
        <v>-0.3500000000000227</v>
      </c>
      <c r="U440" s="9" t="n">
        <v>1.962045673850121</v>
      </c>
      <c r="W440" t="b">
        <v>1</v>
      </c>
      <c r="X440" t="b">
        <v>1</v>
      </c>
      <c r="Y440" t="b">
        <v>1</v>
      </c>
      <c r="Z440" t="b">
        <v>1</v>
      </c>
      <c r="AA440" t="b">
        <v>0</v>
      </c>
      <c r="AB440" t="n">
        <v>1.962045673850121</v>
      </c>
      <c r="AC440" t="n">
        <v>7.795434845420379</v>
      </c>
      <c r="AD440" t="inlineStr">
        <is>
          <t>三率不適用</t>
        </is>
      </c>
      <c r="AE440" t="inlineStr">
        <is>
          <t>三率不適用</t>
        </is>
      </c>
      <c r="AF440" t="inlineStr">
        <is>
          <t>金融/保險/金控/異業報表結構不同，不以一般業毛利率/營益率/淨利率三率判斷</t>
        </is>
      </c>
      <c r="AG440" t="inlineStr"/>
      <c r="AS440" t="inlineStr">
        <is>
          <t>未三增</t>
        </is>
      </c>
      <c r="AT440" t="inlineStr">
        <is>
          <t>完整</t>
        </is>
      </c>
      <c r="AU440" t="n">
        <v>-51.99148727195544</v>
      </c>
      <c r="AV440" t="n">
        <v>-63.80426018378762</v>
      </c>
      <c r="AW440" t="n">
        <v>78.91591442838242</v>
      </c>
      <c r="AX440" t="inlineStr">
        <is>
          <t>2026-09</t>
        </is>
      </c>
      <c r="AY440" t="inlineStr">
        <is>
          <t>2026-10-15</t>
        </is>
      </c>
      <c r="BJ440" t="n">
        <v>1.390350877192982</v>
      </c>
      <c r="BK440" t="n">
        <v>114</v>
      </c>
      <c r="BV440" t="inlineStr">
        <is>
          <t>資料不足</t>
        </is>
      </c>
      <c r="BW440" t="inlineStr">
        <is>
          <t>資料不足</t>
        </is>
      </c>
      <c r="BX440" t="b">
        <v>0</v>
      </c>
      <c r="BY440" s="10" t="n">
        <v>46318</v>
      </c>
      <c r="CC440" t="inlineStr">
        <is>
          <t>official_latest_safe_asof_per_stock_deadline</t>
        </is>
      </c>
      <c r="CD440" t="inlineStr">
        <is>
          <t>TWSE-月營收</t>
        </is>
      </c>
      <c r="CE440" s="10" t="n">
        <v>46318</v>
      </c>
    </row>
    <row r="441">
      <c r="A441" t="inlineStr">
        <is>
          <t>2882</t>
        </is>
      </c>
      <c r="B441" t="inlineStr">
        <is>
          <t>國泰金</t>
        </is>
      </c>
      <c r="C441" t="inlineStr">
        <is>
          <t>TWSE</t>
        </is>
      </c>
      <c r="E441" t="inlineStr">
        <is>
          <t>未符合</t>
        </is>
      </c>
      <c r="F441" t="b">
        <v>0</v>
      </c>
      <c r="G441" t="b">
        <v>0</v>
      </c>
      <c r="I441" t="b">
        <v>0</v>
      </c>
      <c r="J441" t="b">
        <v>0</v>
      </c>
      <c r="K441" t="n">
        <v>4</v>
      </c>
      <c r="L441" t="n">
        <v>80</v>
      </c>
      <c r="M441" t="inlineStr">
        <is>
          <t>MA20-MA60開口尚未擴大</t>
        </is>
      </c>
      <c r="N441" t="n">
        <v>113.5</v>
      </c>
      <c r="O441" t="n">
        <v>112.475</v>
      </c>
      <c r="P441" t="n">
        <v>107.415</v>
      </c>
      <c r="Q441" t="n">
        <v>0.07499999999998863</v>
      </c>
      <c r="R441" t="n">
        <v>0.3016666666666765</v>
      </c>
      <c r="S441" t="n">
        <v>5.059999999999988</v>
      </c>
      <c r="T441" t="n">
        <v>-0.2266666666666879</v>
      </c>
      <c r="U441" s="9" t="n">
        <v>0.9113136252500542</v>
      </c>
      <c r="W441" t="b">
        <v>1</v>
      </c>
      <c r="X441" t="b">
        <v>1</v>
      </c>
      <c r="Y441" t="b">
        <v>1</v>
      </c>
      <c r="Z441" t="b">
        <v>1</v>
      </c>
      <c r="AA441" t="b">
        <v>0</v>
      </c>
      <c r="AB441" t="n">
        <v>0.9113136252500542</v>
      </c>
      <c r="AC441" t="n">
        <v>4.71070148489503</v>
      </c>
      <c r="AD441" t="inlineStr">
        <is>
          <t>三率不適用</t>
        </is>
      </c>
      <c r="AE441" t="inlineStr">
        <is>
          <t>三率不適用</t>
        </is>
      </c>
      <c r="AF441" t="inlineStr">
        <is>
          <t>金融/保險/金控/異業報表結構不同，不以一般業毛利率/營益率/淨利率三率判斷</t>
        </is>
      </c>
      <c r="AG441" t="inlineStr"/>
      <c r="AS441" t="inlineStr">
        <is>
          <t>未三增</t>
        </is>
      </c>
      <c r="AT441" t="inlineStr">
        <is>
          <t>完整</t>
        </is>
      </c>
      <c r="AU441" t="n">
        <v>-30.79923317718697</v>
      </c>
      <c r="AV441" t="n">
        <v>-47.38641943339071</v>
      </c>
      <c r="AW441" t="n">
        <v>37.55188334534624</v>
      </c>
      <c r="AX441" t="inlineStr">
        <is>
          <t>2026-09</t>
        </is>
      </c>
      <c r="AY441" t="inlineStr">
        <is>
          <t>2026-10-15</t>
        </is>
      </c>
      <c r="BJ441" t="n">
        <v>0.9956140350877193</v>
      </c>
      <c r="BK441" t="n">
        <v>114</v>
      </c>
      <c r="BV441" t="inlineStr">
        <is>
          <t>資料不足</t>
        </is>
      </c>
      <c r="BW441" t="inlineStr">
        <is>
          <t>資料不足</t>
        </is>
      </c>
      <c r="BX441" t="b">
        <v>0</v>
      </c>
      <c r="BY441" s="10" t="n">
        <v>46318</v>
      </c>
      <c r="CC441" t="inlineStr">
        <is>
          <t>official_latest_safe_asof_per_stock_deadline</t>
        </is>
      </c>
      <c r="CD441" t="inlineStr">
        <is>
          <t>TWSE-月營收</t>
        </is>
      </c>
      <c r="CE441" s="10" t="n">
        <v>46318</v>
      </c>
    </row>
    <row r="442">
      <c r="A442" t="inlineStr">
        <is>
          <t>2889</t>
        </is>
      </c>
      <c r="B442" t="inlineStr">
        <is>
          <t>國票金</t>
        </is>
      </c>
      <c r="C442" t="inlineStr">
        <is>
          <t>TWSE</t>
        </is>
      </c>
      <c r="E442" t="inlineStr">
        <is>
          <t>未符合</t>
        </is>
      </c>
      <c r="F442" t="b">
        <v>0</v>
      </c>
      <c r="G442" t="b">
        <v>0</v>
      </c>
      <c r="I442" t="b">
        <v>0</v>
      </c>
      <c r="J442" t="b">
        <v>0</v>
      </c>
      <c r="K442" t="n">
        <v>4</v>
      </c>
      <c r="L442" t="n">
        <v>80</v>
      </c>
      <c r="M442" t="inlineStr">
        <is>
          <t>MA20-MA60開口尚未擴大</t>
        </is>
      </c>
      <c r="N442" t="n">
        <v>16.95</v>
      </c>
      <c r="O442" t="n">
        <v>16.5975</v>
      </c>
      <c r="P442" t="n">
        <v>16.21583333333333</v>
      </c>
      <c r="Q442" t="n">
        <v>0.005000000000006111</v>
      </c>
      <c r="R442" t="n">
        <v>0.0224999999999973</v>
      </c>
      <c r="S442" t="n">
        <v>0.3816666666666713</v>
      </c>
      <c r="T442" t="n">
        <v>-0.01749999999999119</v>
      </c>
      <c r="U442" s="9" t="n">
        <v>2.123813827383625</v>
      </c>
      <c r="W442" t="b">
        <v>1</v>
      </c>
      <c r="X442" t="b">
        <v>1</v>
      </c>
      <c r="Y442" t="b">
        <v>1</v>
      </c>
      <c r="Z442" t="b">
        <v>1</v>
      </c>
      <c r="AA442" t="b">
        <v>0</v>
      </c>
      <c r="AB442" t="n">
        <v>2.123813827383625</v>
      </c>
      <c r="AC442" t="n">
        <v>2.353666683796729</v>
      </c>
      <c r="AD442" t="inlineStr">
        <is>
          <t>三率不適用</t>
        </is>
      </c>
      <c r="AE442" t="inlineStr">
        <is>
          <t>三率不適用</t>
        </is>
      </c>
      <c r="AF442" t="inlineStr">
        <is>
          <t>金融/保險/金控/異業報表結構不同，不以一般業毛利率/營益率/淨利率三率判斷</t>
        </is>
      </c>
      <c r="AG442" t="inlineStr"/>
      <c r="AS442" t="inlineStr">
        <is>
          <t>未三增</t>
        </is>
      </c>
      <c r="AT442" t="inlineStr">
        <is>
          <t>完整</t>
        </is>
      </c>
      <c r="AU442" t="n">
        <v>-11.85356562616278</v>
      </c>
      <c r="AV442" t="n">
        <v>23.85793266244254</v>
      </c>
      <c r="AW442" t="n">
        <v>83.59066692242652</v>
      </c>
      <c r="AX442" t="inlineStr">
        <is>
          <t>2026-09</t>
        </is>
      </c>
      <c r="AY442" t="inlineStr">
        <is>
          <t>2026-10-10</t>
        </is>
      </c>
      <c r="BJ442" t="n">
        <v>0.1486842105263158</v>
      </c>
      <c r="BK442" t="n">
        <v>114</v>
      </c>
      <c r="BV442" t="inlineStr">
        <is>
          <t>資料不足</t>
        </is>
      </c>
      <c r="BW442" t="inlineStr">
        <is>
          <t>資料不足</t>
        </is>
      </c>
      <c r="BX442" t="b">
        <v>0</v>
      </c>
      <c r="BY442" s="10" t="n">
        <v>46318</v>
      </c>
      <c r="CC442" t="inlineStr">
        <is>
          <t>official_latest_safe_asof_per_stock_deadline</t>
        </is>
      </c>
      <c r="CD442" t="inlineStr">
        <is>
          <t>TWSE-月營收</t>
        </is>
      </c>
      <c r="CE442" s="10" t="n">
        <v>46318</v>
      </c>
    </row>
    <row r="443">
      <c r="A443" t="inlineStr">
        <is>
          <t>2890</t>
        </is>
      </c>
      <c r="B443" t="inlineStr">
        <is>
          <t>永豐金</t>
        </is>
      </c>
      <c r="C443" t="inlineStr">
        <is>
          <t>TWSE</t>
        </is>
      </c>
      <c r="E443" t="inlineStr">
        <is>
          <t>未符合</t>
        </is>
      </c>
      <c r="F443" t="b">
        <v>0</v>
      </c>
      <c r="G443" t="b">
        <v>0</v>
      </c>
      <c r="I443" t="b">
        <v>0</v>
      </c>
      <c r="J443" t="b">
        <v>0</v>
      </c>
      <c r="K443" t="n">
        <v>4</v>
      </c>
      <c r="L443" t="n">
        <v>80</v>
      </c>
      <c r="M443" t="inlineStr">
        <is>
          <t>MA20-MA60開口尚未擴大</t>
        </is>
      </c>
      <c r="N443" t="n">
        <v>46.35</v>
      </c>
      <c r="O443" t="n">
        <v>44.8575</v>
      </c>
      <c r="P443" t="n">
        <v>42.4575</v>
      </c>
      <c r="Q443" t="n">
        <v>0.04749999999999943</v>
      </c>
      <c r="R443" t="n">
        <v>0.1283333333333303</v>
      </c>
      <c r="S443" t="n">
        <v>2.400000000000006</v>
      </c>
      <c r="T443" t="n">
        <v>-0.08083333333333087</v>
      </c>
      <c r="U443" s="9" t="n">
        <v>3.327202808894825</v>
      </c>
      <c r="W443" t="b">
        <v>1</v>
      </c>
      <c r="X443" t="b">
        <v>1</v>
      </c>
      <c r="Y443" t="b">
        <v>1</v>
      </c>
      <c r="Z443" t="b">
        <v>1</v>
      </c>
      <c r="AA443" t="b">
        <v>0</v>
      </c>
      <c r="AB443" t="n">
        <v>3.327202808894825</v>
      </c>
      <c r="AC443" t="n">
        <v>5.652711535064481</v>
      </c>
      <c r="AD443" t="inlineStr">
        <is>
          <t>三率不適用</t>
        </is>
      </c>
      <c r="AE443" t="inlineStr">
        <is>
          <t>三率不適用</t>
        </is>
      </c>
      <c r="AF443" t="inlineStr">
        <is>
          <t>金融/保險/金控/異業報表結構不同，不以一般業毛利率/營益率/淨利率三率判斷</t>
        </is>
      </c>
      <c r="AG443" t="inlineStr"/>
      <c r="AS443" t="inlineStr">
        <is>
          <t>未三增</t>
        </is>
      </c>
      <c r="AT443" t="inlineStr">
        <is>
          <t>完整</t>
        </is>
      </c>
      <c r="AU443" t="n">
        <v>-16.00930560369821</v>
      </c>
      <c r="AV443" t="n">
        <v>29.84229183623624</v>
      </c>
      <c r="AW443" t="n">
        <v>51.09027550386513</v>
      </c>
      <c r="AX443" t="inlineStr">
        <is>
          <t>2026-09</t>
        </is>
      </c>
      <c r="AY443" t="inlineStr">
        <is>
          <t>2026-10-10</t>
        </is>
      </c>
      <c r="BJ443" t="n">
        <v>0.406578947368421</v>
      </c>
      <c r="BK443" t="n">
        <v>114</v>
      </c>
      <c r="BV443" t="inlineStr">
        <is>
          <t>資料不足</t>
        </is>
      </c>
      <c r="BW443" t="inlineStr">
        <is>
          <t>資料不足</t>
        </is>
      </c>
      <c r="BX443" t="b">
        <v>0</v>
      </c>
      <c r="BY443" s="10" t="n">
        <v>46318</v>
      </c>
      <c r="CC443" t="inlineStr">
        <is>
          <t>official_latest_safe_asof_per_stock_deadline</t>
        </is>
      </c>
      <c r="CD443" t="inlineStr">
        <is>
          <t>TWSE-月營收</t>
        </is>
      </c>
      <c r="CE443" s="10" t="n">
        <v>46318</v>
      </c>
    </row>
    <row r="444">
      <c r="A444" t="inlineStr">
        <is>
          <t>3025</t>
        </is>
      </c>
      <c r="B444" t="inlineStr">
        <is>
          <t>星通</t>
        </is>
      </c>
      <c r="C444" t="inlineStr">
        <is>
          <t>TWSE</t>
        </is>
      </c>
      <c r="E444" t="inlineStr">
        <is>
          <t>未符合</t>
        </is>
      </c>
      <c r="F444" t="b">
        <v>0</v>
      </c>
      <c r="G444" t="b">
        <v>0</v>
      </c>
      <c r="I444" t="b">
        <v>0</v>
      </c>
      <c r="J444" t="b">
        <v>0</v>
      </c>
      <c r="K444" t="n">
        <v>4</v>
      </c>
      <c r="L444" t="n">
        <v>80</v>
      </c>
      <c r="M444" t="inlineStr">
        <is>
          <t>收盤尚未同時站上MA20/MA60</t>
        </is>
      </c>
      <c r="N444" t="n">
        <v>54</v>
      </c>
      <c r="O444" t="n">
        <v>55.13499999999999</v>
      </c>
      <c r="P444" t="n">
        <v>54.08333333333334</v>
      </c>
      <c r="Q444" t="n">
        <v>0.1149999999999949</v>
      </c>
      <c r="R444" t="n">
        <v>0.00999999999999801</v>
      </c>
      <c r="S444" t="n">
        <v>1.051666666666655</v>
      </c>
      <c r="T444" t="n">
        <v>0.1049999999999969</v>
      </c>
      <c r="U444" s="9" t="n">
        <v>-2.058583476920273</v>
      </c>
      <c r="W444" t="b">
        <v>0</v>
      </c>
      <c r="X444" t="b">
        <v>1</v>
      </c>
      <c r="Y444" t="b">
        <v>1</v>
      </c>
      <c r="Z444" t="b">
        <v>1</v>
      </c>
      <c r="AA444" t="b">
        <v>1</v>
      </c>
      <c r="AB444" t="n">
        <v>-2.058583476920273</v>
      </c>
      <c r="AC444" t="n">
        <v>1.944530046224946</v>
      </c>
      <c r="AD444" t="inlineStr">
        <is>
          <t>上市時間不足</t>
        </is>
      </c>
      <c r="AE444" t="inlineStr">
        <is>
          <t>上市時間不足/不適用</t>
        </is>
      </c>
      <c r="AF444" t="inlineStr">
        <is>
          <t>上市前比較期無可用財報=2026Q1</t>
        </is>
      </c>
      <c r="AG444" t="inlineStr">
        <is>
          <t>2026Q1,2026Q2</t>
        </is>
      </c>
      <c r="AS444" t="inlineStr">
        <is>
          <t>未三增</t>
        </is>
      </c>
      <c r="AT444" t="inlineStr">
        <is>
          <t>完整</t>
        </is>
      </c>
      <c r="AU444" t="n">
        <v>31.26832965367252</v>
      </c>
      <c r="AV444" t="n">
        <v>-61.85643019236478</v>
      </c>
      <c r="AW444" t="n">
        <v>3.255205725224697</v>
      </c>
      <c r="AX444" t="inlineStr">
        <is>
          <t>2026-09</t>
        </is>
      </c>
      <c r="AY444" t="inlineStr">
        <is>
          <t>2026-10-10</t>
        </is>
      </c>
      <c r="BG444" t="n">
        <v>0.66</v>
      </c>
      <c r="BJ444" t="n">
        <v>0.4736842105263158</v>
      </c>
      <c r="BK444" t="n">
        <v>114</v>
      </c>
      <c r="BV444" t="inlineStr">
        <is>
          <t>資料不足</t>
        </is>
      </c>
      <c r="BW444" t="inlineStr">
        <is>
          <t>資料不足</t>
        </is>
      </c>
      <c r="BX444" t="b">
        <v>0</v>
      </c>
      <c r="BY444" s="10" t="n">
        <v>46318</v>
      </c>
      <c r="CC444" t="inlineStr">
        <is>
          <t>official_latest_safe_asof_per_stock_deadline</t>
        </is>
      </c>
      <c r="CD444" t="inlineStr">
        <is>
          <t>TWSE-月營收</t>
        </is>
      </c>
      <c r="CE444" s="10" t="n">
        <v>46318</v>
      </c>
    </row>
    <row r="445">
      <c r="A445" t="inlineStr">
        <is>
          <t>3029</t>
        </is>
      </c>
      <c r="B445" t="inlineStr">
        <is>
          <t>零壹</t>
        </is>
      </c>
      <c r="C445" t="inlineStr">
        <is>
          <t>TWSE</t>
        </is>
      </c>
      <c r="E445" t="inlineStr">
        <is>
          <t>未符合</t>
        </is>
      </c>
      <c r="F445" t="b">
        <v>0</v>
      </c>
      <c r="G445" t="b">
        <v>0</v>
      </c>
      <c r="I445" t="b">
        <v>0</v>
      </c>
      <c r="J445" t="b">
        <v>0</v>
      </c>
      <c r="K445" t="n">
        <v>4</v>
      </c>
      <c r="L445" t="n">
        <v>80</v>
      </c>
      <c r="M445" t="inlineStr">
        <is>
          <t>MA20-MA60開口尚未擴大</t>
        </is>
      </c>
      <c r="N445" t="n">
        <v>122.5</v>
      </c>
      <c r="O445" t="n">
        <v>118.95</v>
      </c>
      <c r="P445" t="n">
        <v>113.9883333333333</v>
      </c>
      <c r="Q445" t="n">
        <v>0.07500000000000284</v>
      </c>
      <c r="R445" t="n">
        <v>0.3499999999999943</v>
      </c>
      <c r="S445" t="n">
        <v>4.961666666666673</v>
      </c>
      <c r="T445" t="n">
        <v>-0.2749999999999915</v>
      </c>
      <c r="U445" s="9" t="n">
        <v>2.984447246742317</v>
      </c>
      <c r="W445" t="b">
        <v>1</v>
      </c>
      <c r="X445" t="b">
        <v>1</v>
      </c>
      <c r="Y445" t="b">
        <v>1</v>
      </c>
      <c r="Z445" t="b">
        <v>1</v>
      </c>
      <c r="AA445" t="b">
        <v>0</v>
      </c>
      <c r="AB445" t="n">
        <v>2.984447246742317</v>
      </c>
      <c r="AC445" t="n">
        <v>4.3527846417031</v>
      </c>
      <c r="AD445" t="inlineStr">
        <is>
          <t>上市時間不足</t>
        </is>
      </c>
      <c r="AE445" t="inlineStr">
        <is>
          <t>上市時間不足/不適用</t>
        </is>
      </c>
      <c r="AF445" t="inlineStr">
        <is>
          <t>上市前比較期無可用財報=2026Q1</t>
        </is>
      </c>
      <c r="AG445" t="inlineStr">
        <is>
          <t>2026Q1,2026Q2</t>
        </is>
      </c>
      <c r="AS445" t="inlineStr">
        <is>
          <t>未三增</t>
        </is>
      </c>
      <c r="AT445" t="inlineStr">
        <is>
          <t>完整</t>
        </is>
      </c>
      <c r="AU445" t="n">
        <v>-20.52221719806021</v>
      </c>
      <c r="AV445" t="n">
        <v>38.64242602487787</v>
      </c>
      <c r="AW445" t="n">
        <v>22.03779292289684</v>
      </c>
      <c r="AX445" t="inlineStr">
        <is>
          <t>2026-09</t>
        </is>
      </c>
      <c r="AY445" t="inlineStr">
        <is>
          <t>2026-10-10</t>
        </is>
      </c>
      <c r="BJ445" t="n">
        <v>1.074561403508772</v>
      </c>
      <c r="BK445" t="n">
        <v>114</v>
      </c>
      <c r="BV445" t="inlineStr">
        <is>
          <t>資料不足</t>
        </is>
      </c>
      <c r="BW445" t="inlineStr">
        <is>
          <t>資料不足</t>
        </is>
      </c>
      <c r="BX445" t="b">
        <v>0</v>
      </c>
      <c r="BY445" s="10" t="n">
        <v>46318</v>
      </c>
      <c r="CC445" t="inlineStr">
        <is>
          <t>official_latest_safe_asof_per_stock_deadline</t>
        </is>
      </c>
      <c r="CD445" t="inlineStr">
        <is>
          <t>TWSE-月營收</t>
        </is>
      </c>
      <c r="CE445" s="10" t="n">
        <v>46318</v>
      </c>
    </row>
    <row r="446">
      <c r="A446" t="inlineStr">
        <is>
          <t>3149</t>
        </is>
      </c>
      <c r="B446" t="inlineStr">
        <is>
          <t>正達</t>
        </is>
      </c>
      <c r="C446" t="inlineStr">
        <is>
          <t>TWSE</t>
        </is>
      </c>
      <c r="E446" t="inlineStr">
        <is>
          <t>未符合</t>
        </is>
      </c>
      <c r="F446" t="b">
        <v>0</v>
      </c>
      <c r="G446" t="b">
        <v>0</v>
      </c>
      <c r="I446" t="b">
        <v>0</v>
      </c>
      <c r="J446" t="b">
        <v>0</v>
      </c>
      <c r="K446" t="n">
        <v>4</v>
      </c>
      <c r="L446" t="n">
        <v>80</v>
      </c>
      <c r="M446" t="inlineStr">
        <is>
          <t>收盤尚未同時站上MA20/MA60</t>
        </is>
      </c>
      <c r="N446" t="n">
        <v>68.59999999999999</v>
      </c>
      <c r="O446" t="n">
        <v>72.91499999999999</v>
      </c>
      <c r="P446" t="n">
        <v>67.16333333333334</v>
      </c>
      <c r="Q446" t="n">
        <v>0.2249999999999943</v>
      </c>
      <c r="R446" t="n">
        <v>0.008333333333339965</v>
      </c>
      <c r="S446" t="n">
        <v>5.751666666666651</v>
      </c>
      <c r="T446" t="n">
        <v>0.2166666666666544</v>
      </c>
      <c r="U446" s="9" t="n">
        <v>-5.917849550846876</v>
      </c>
      <c r="W446" t="b">
        <v>0</v>
      </c>
      <c r="X446" t="b">
        <v>1</v>
      </c>
      <c r="Y446" t="b">
        <v>1</v>
      </c>
      <c r="Z446" t="b">
        <v>1</v>
      </c>
      <c r="AA446" t="b">
        <v>1</v>
      </c>
      <c r="AB446" t="n">
        <v>-5.917849550846876</v>
      </c>
      <c r="AC446" t="n">
        <v>8.563700431783182</v>
      </c>
      <c r="AD446" t="inlineStr">
        <is>
          <t>上市時間不足</t>
        </is>
      </c>
      <c r="AE446" t="inlineStr">
        <is>
          <t>上市時間不足/不適用</t>
        </is>
      </c>
      <c r="AF446" t="inlineStr">
        <is>
          <t>上市前比較期無可用財報=2026Q1</t>
        </is>
      </c>
      <c r="AG446" t="inlineStr">
        <is>
          <t>2026Q1,2026Q2</t>
        </is>
      </c>
      <c r="AS446" t="inlineStr">
        <is>
          <t>未三增</t>
        </is>
      </c>
      <c r="AT446" t="inlineStr">
        <is>
          <t>完整</t>
        </is>
      </c>
      <c r="AU446" t="n">
        <v>16.01065693731577</v>
      </c>
      <c r="AV446" t="n">
        <v>-12.10056537764728</v>
      </c>
      <c r="AW446" t="n">
        <v>9.144407289196501</v>
      </c>
      <c r="AX446" t="inlineStr">
        <is>
          <t>2026-09</t>
        </is>
      </c>
      <c r="AY446" t="inlineStr">
        <is>
          <t>2026-10-10</t>
        </is>
      </c>
      <c r="BG446" t="n">
        <v>-0.450797</v>
      </c>
      <c r="BJ446" t="n">
        <v>0.6017543859649123</v>
      </c>
      <c r="BK446" t="n">
        <v>114</v>
      </c>
      <c r="BV446" t="inlineStr">
        <is>
          <t>資料不足</t>
        </is>
      </c>
      <c r="BW446" t="inlineStr">
        <is>
          <t>資料不足</t>
        </is>
      </c>
      <c r="BX446" t="b">
        <v>0</v>
      </c>
      <c r="BY446" s="10" t="n">
        <v>46318</v>
      </c>
      <c r="CC446" t="inlineStr">
        <is>
          <t>official_latest_safe_asof_per_stock_deadline</t>
        </is>
      </c>
      <c r="CD446" t="inlineStr">
        <is>
          <t>TWSE-月營收</t>
        </is>
      </c>
      <c r="CE446" s="10" t="n">
        <v>46318</v>
      </c>
    </row>
    <row r="447">
      <c r="A447" t="inlineStr">
        <is>
          <t>3268</t>
        </is>
      </c>
      <c r="B447" t="inlineStr">
        <is>
          <t>海德威</t>
        </is>
      </c>
      <c r="C447" t="inlineStr">
        <is>
          <t>TPEx</t>
        </is>
      </c>
      <c r="E447" t="inlineStr">
        <is>
          <t>未符合</t>
        </is>
      </c>
      <c r="F447" t="b">
        <v>0</v>
      </c>
      <c r="G447" t="b">
        <v>0</v>
      </c>
      <c r="I447" t="b">
        <v>0</v>
      </c>
      <c r="J447" t="b">
        <v>0</v>
      </c>
      <c r="K447" t="n">
        <v>4</v>
      </c>
      <c r="L447" t="n">
        <v>80</v>
      </c>
      <c r="M447" t="inlineStr">
        <is>
          <t>收盤尚未同時站上MA20/MA60</t>
        </is>
      </c>
      <c r="N447" t="n">
        <v>23.25</v>
      </c>
      <c r="O447" t="n">
        <v>23.8</v>
      </c>
      <c r="P447" t="n">
        <v>20.6</v>
      </c>
      <c r="Q447" t="n">
        <v>0.1650000000000027</v>
      </c>
      <c r="R447" t="n">
        <v>0.05583333333333584</v>
      </c>
      <c r="S447" t="n">
        <v>3.199999999999999</v>
      </c>
      <c r="T447" t="n">
        <v>0.1091666666666669</v>
      </c>
      <c r="U447" s="9" t="n">
        <v>-2.310924369747902</v>
      </c>
      <c r="W447" t="b">
        <v>0</v>
      </c>
      <c r="X447" t="b">
        <v>1</v>
      </c>
      <c r="Y447" t="b">
        <v>1</v>
      </c>
      <c r="Z447" t="b">
        <v>1</v>
      </c>
      <c r="AA447" t="b">
        <v>1</v>
      </c>
      <c r="AB447" t="n">
        <v>-2.310924369747902</v>
      </c>
      <c r="AC447" t="n">
        <v>15.53398058252426</v>
      </c>
      <c r="AD447" t="inlineStr">
        <is>
          <t>上市時間不足</t>
        </is>
      </c>
      <c r="AE447" t="inlineStr">
        <is>
          <t>上市時間不足/不適用</t>
        </is>
      </c>
      <c r="AF447" t="inlineStr">
        <is>
          <t>上市前比較期無可用財報=2026Q1</t>
        </is>
      </c>
      <c r="AG447" t="inlineStr">
        <is>
          <t>2026Q1,2026Q2</t>
        </is>
      </c>
      <c r="AS447" t="inlineStr">
        <is>
          <t>未三增</t>
        </is>
      </c>
      <c r="AT447" t="inlineStr">
        <is>
          <t>完整</t>
        </is>
      </c>
      <c r="AU447" t="n">
        <v>-25.70501410633635</v>
      </c>
      <c r="AV447" t="n">
        <v>-19.35386354376142</v>
      </c>
      <c r="AW447" t="n">
        <v>3.278531057716402</v>
      </c>
      <c r="AX447" t="inlineStr">
        <is>
          <t>2026-09</t>
        </is>
      </c>
      <c r="AY447" t="inlineStr">
        <is>
          <t>2026-10-10</t>
        </is>
      </c>
      <c r="BG447" t="n">
        <v>-0.03</v>
      </c>
      <c r="BJ447" t="n">
        <v>0.2651385562777968</v>
      </c>
      <c r="BK447" t="n">
        <v>87.69</v>
      </c>
      <c r="BV447" t="inlineStr">
        <is>
          <t>資料不足</t>
        </is>
      </c>
      <c r="BW447" t="inlineStr">
        <is>
          <t>資料不足</t>
        </is>
      </c>
      <c r="BX447" t="b">
        <v>0</v>
      </c>
      <c r="BY447" s="10" t="n">
        <v>46318</v>
      </c>
      <c r="CC447" t="inlineStr">
        <is>
          <t>official_latest_safe_asof_per_stock_deadline</t>
        </is>
      </c>
      <c r="CD447" t="inlineStr">
        <is>
          <t>TPEx-月營收</t>
        </is>
      </c>
      <c r="CE447" s="10" t="n">
        <v>46318</v>
      </c>
    </row>
    <row r="448">
      <c r="A448" t="inlineStr">
        <is>
          <t>3305</t>
        </is>
      </c>
      <c r="B448" t="inlineStr">
        <is>
          <t>昇貿</t>
        </is>
      </c>
      <c r="C448" t="inlineStr">
        <is>
          <t>TWSE</t>
        </is>
      </c>
      <c r="D448" t="inlineStr">
        <is>
          <t>營收三增</t>
        </is>
      </c>
      <c r="E448" t="inlineStr">
        <is>
          <t>未符合</t>
        </is>
      </c>
      <c r="F448" t="b">
        <v>0</v>
      </c>
      <c r="G448" t="b">
        <v>0</v>
      </c>
      <c r="I448" t="b">
        <v>0</v>
      </c>
      <c r="J448" t="b">
        <v>0</v>
      </c>
      <c r="K448" t="n">
        <v>4</v>
      </c>
      <c r="L448" t="n">
        <v>80</v>
      </c>
      <c r="M448" t="inlineStr">
        <is>
          <t>收盤尚未同時站上MA20/MA60</t>
        </is>
      </c>
      <c r="N448" t="n">
        <v>105</v>
      </c>
      <c r="O448" t="n">
        <v>107.975</v>
      </c>
      <c r="P448" t="n">
        <v>107.5183333333333</v>
      </c>
      <c r="Q448" t="n">
        <v>0.09999999999999432</v>
      </c>
      <c r="R448" t="n">
        <v>0.06666666666667709</v>
      </c>
      <c r="S448" t="n">
        <v>0.4566666666666492</v>
      </c>
      <c r="T448" t="n">
        <v>0.03333333333331723</v>
      </c>
      <c r="U448" s="9" t="n">
        <v>-2.755267423014585</v>
      </c>
      <c r="W448" t="b">
        <v>0</v>
      </c>
      <c r="X448" t="b">
        <v>1</v>
      </c>
      <c r="Y448" t="b">
        <v>1</v>
      </c>
      <c r="Z448" t="b">
        <v>1</v>
      </c>
      <c r="AA448" t="b">
        <v>1</v>
      </c>
      <c r="AB448" t="n">
        <v>-2.755267423014585</v>
      </c>
      <c r="AC448" t="n">
        <v>0.4247337663344064</v>
      </c>
      <c r="AD448" t="inlineStr">
        <is>
          <t>上市時間不足</t>
        </is>
      </c>
      <c r="AE448" t="inlineStr">
        <is>
          <t>上市時間不足/不適用</t>
        </is>
      </c>
      <c r="AF448" t="inlineStr">
        <is>
          <t>上市前比較期無可用財報=2026Q1</t>
        </is>
      </c>
      <c r="AG448" t="inlineStr">
        <is>
          <t>2026Q1,2026Q2</t>
        </is>
      </c>
      <c r="AS448" t="inlineStr">
        <is>
          <t>營收三增</t>
        </is>
      </c>
      <c r="AT448" t="inlineStr">
        <is>
          <t>完整</t>
        </is>
      </c>
      <c r="AU448" t="n">
        <v>2.968875666980879</v>
      </c>
      <c r="AV448" t="n">
        <v>46.33055240912154</v>
      </c>
      <c r="AW448" t="n">
        <v>59.51901114615369</v>
      </c>
      <c r="AX448" t="inlineStr">
        <is>
          <t>2026-09</t>
        </is>
      </c>
      <c r="AY448" t="inlineStr">
        <is>
          <t>2026-10-10</t>
        </is>
      </c>
      <c r="BG448" t="n">
        <v>2.12</v>
      </c>
      <c r="BJ448" t="n">
        <v>0.9210526315789473</v>
      </c>
      <c r="BK448" t="n">
        <v>114</v>
      </c>
      <c r="BV448" t="inlineStr">
        <is>
          <t>資料不足</t>
        </is>
      </c>
      <c r="BW448" t="inlineStr">
        <is>
          <t>資料不足</t>
        </is>
      </c>
      <c r="BX448" t="b">
        <v>0</v>
      </c>
      <c r="BY448" s="10" t="n">
        <v>46318</v>
      </c>
      <c r="CC448" t="inlineStr">
        <is>
          <t>official_latest_safe_asof_per_stock_deadline</t>
        </is>
      </c>
      <c r="CD448" t="inlineStr">
        <is>
          <t>TWSE-月營收</t>
        </is>
      </c>
      <c r="CE448" s="10" t="n">
        <v>46318</v>
      </c>
    </row>
    <row r="449">
      <c r="A449" t="inlineStr">
        <is>
          <t>3311</t>
        </is>
      </c>
      <c r="B449" t="inlineStr">
        <is>
          <t>閎暉</t>
        </is>
      </c>
      <c r="C449" t="inlineStr">
        <is>
          <t>TWSE</t>
        </is>
      </c>
      <c r="D449" t="inlineStr">
        <is>
          <t>營收三增</t>
        </is>
      </c>
      <c r="E449" t="inlineStr">
        <is>
          <t>未符合</t>
        </is>
      </c>
      <c r="F449" t="b">
        <v>0</v>
      </c>
      <c r="G449" t="b">
        <v>0</v>
      </c>
      <c r="I449" t="b">
        <v>0</v>
      </c>
      <c r="J449" t="b">
        <v>0</v>
      </c>
      <c r="K449" t="n">
        <v>4</v>
      </c>
      <c r="L449" t="n">
        <v>80</v>
      </c>
      <c r="M449" t="inlineStr">
        <is>
          <t>收盤尚未同時站上MA20/MA60</t>
        </is>
      </c>
      <c r="N449" t="n">
        <v>44</v>
      </c>
      <c r="O449" t="n">
        <v>46.62</v>
      </c>
      <c r="P449" t="n">
        <v>37.58000000000001</v>
      </c>
      <c r="Q449" t="n">
        <v>0.3624999999999972</v>
      </c>
      <c r="R449" t="n">
        <v>0.1733333333333391</v>
      </c>
      <c r="S449" t="n">
        <v>9.039999999999992</v>
      </c>
      <c r="T449" t="n">
        <v>0.189166666666658</v>
      </c>
      <c r="U449" s="9" t="n">
        <v>-5.619905619905619</v>
      </c>
      <c r="W449" t="b">
        <v>0</v>
      </c>
      <c r="X449" t="b">
        <v>1</v>
      </c>
      <c r="Y449" t="b">
        <v>1</v>
      </c>
      <c r="Z449" t="b">
        <v>1</v>
      </c>
      <c r="AA449" t="b">
        <v>1</v>
      </c>
      <c r="AB449" t="n">
        <v>-5.619905619905619</v>
      </c>
      <c r="AC449" t="n">
        <v>24.05534858967533</v>
      </c>
      <c r="AD449" t="inlineStr">
        <is>
          <t>上市時間不足</t>
        </is>
      </c>
      <c r="AE449" t="inlineStr">
        <is>
          <t>上市時間不足/不適用</t>
        </is>
      </c>
      <c r="AF449" t="inlineStr">
        <is>
          <t>上市前比較期無可用財報=2026Q1</t>
        </is>
      </c>
      <c r="AG449" t="inlineStr">
        <is>
          <t>2026Q1,2026Q2</t>
        </is>
      </c>
      <c r="AS449" t="inlineStr">
        <is>
          <t>營收三增</t>
        </is>
      </c>
      <c r="AT449" t="inlineStr">
        <is>
          <t>完整</t>
        </is>
      </c>
      <c r="AU449" t="n">
        <v>187.4396055056534</v>
      </c>
      <c r="AV449" t="n">
        <v>446.4684953621241</v>
      </c>
      <c r="AW449" t="n">
        <v>68.26830170354926</v>
      </c>
      <c r="AX449" t="inlineStr">
        <is>
          <t>2026-09</t>
        </is>
      </c>
      <c r="AY449" t="inlineStr">
        <is>
          <t>2026-10-10</t>
        </is>
      </c>
      <c r="BG449" t="n">
        <v>0.35</v>
      </c>
      <c r="BJ449" t="n">
        <v>0.3859649122807017</v>
      </c>
      <c r="BK449" t="n">
        <v>114</v>
      </c>
      <c r="BV449" t="inlineStr">
        <is>
          <t>資料不足</t>
        </is>
      </c>
      <c r="BW449" t="inlineStr">
        <is>
          <t>資料不足</t>
        </is>
      </c>
      <c r="BX449" t="b">
        <v>0</v>
      </c>
      <c r="BY449" s="10" t="n">
        <v>46318</v>
      </c>
      <c r="CC449" t="inlineStr">
        <is>
          <t>official_latest_safe_asof_per_stock_deadline</t>
        </is>
      </c>
      <c r="CD449" t="inlineStr">
        <is>
          <t>TWSE-月營收</t>
        </is>
      </c>
      <c r="CE449" s="10" t="n">
        <v>46318</v>
      </c>
    </row>
    <row r="450">
      <c r="A450" t="inlineStr">
        <is>
          <t>3323</t>
        </is>
      </c>
      <c r="B450" t="inlineStr">
        <is>
          <t>加百裕</t>
        </is>
      </c>
      <c r="C450" t="inlineStr">
        <is>
          <t>TPEx</t>
        </is>
      </c>
      <c r="E450" t="inlineStr">
        <is>
          <t>未符合</t>
        </is>
      </c>
      <c r="F450" t="b">
        <v>0</v>
      </c>
      <c r="G450" t="b">
        <v>0</v>
      </c>
      <c r="I450" t="b">
        <v>0</v>
      </c>
      <c r="J450" t="b">
        <v>0</v>
      </c>
      <c r="K450" t="n">
        <v>4</v>
      </c>
      <c r="L450" t="n">
        <v>80</v>
      </c>
      <c r="M450" t="inlineStr">
        <is>
          <t>收盤尚未同時站上MA20/MA60</t>
        </is>
      </c>
      <c r="N450" t="n">
        <v>28.65</v>
      </c>
      <c r="O450" t="n">
        <v>29.495</v>
      </c>
      <c r="P450" t="n">
        <v>29.19166666666667</v>
      </c>
      <c r="Q450" t="n">
        <v>0.03499999999999659</v>
      </c>
      <c r="R450" t="n">
        <v>0.005833333333335133</v>
      </c>
      <c r="S450" t="n">
        <v>0.303333333333331</v>
      </c>
      <c r="T450" t="n">
        <v>0.02916666666666146</v>
      </c>
      <c r="U450" s="9" t="n">
        <v>-2.864892354636372</v>
      </c>
      <c r="W450" t="b">
        <v>0</v>
      </c>
      <c r="X450" t="b">
        <v>1</v>
      </c>
      <c r="Y450" t="b">
        <v>1</v>
      </c>
      <c r="Z450" t="b">
        <v>1</v>
      </c>
      <c r="AA450" t="b">
        <v>1</v>
      </c>
      <c r="AB450" t="n">
        <v>-2.864892354636372</v>
      </c>
      <c r="AC450" t="n">
        <v>1.039109334855826</v>
      </c>
      <c r="AD450" t="inlineStr">
        <is>
          <t>上市時間不足</t>
        </is>
      </c>
      <c r="AE450" t="inlineStr">
        <is>
          <t>上市時間不足/不適用</t>
        </is>
      </c>
      <c r="AF450" t="inlineStr">
        <is>
          <t>上市前比較期無可用財報=2026Q1</t>
        </is>
      </c>
      <c r="AG450" t="inlineStr">
        <is>
          <t>2026Q1,2026Q2</t>
        </is>
      </c>
      <c r="AS450" t="inlineStr">
        <is>
          <t>未三增</t>
        </is>
      </c>
      <c r="AT450" t="inlineStr">
        <is>
          <t>完整</t>
        </is>
      </c>
      <c r="AU450" t="n">
        <v>-17.71030678292025</v>
      </c>
      <c r="AV450" t="n">
        <v>-43.96732619350154</v>
      </c>
      <c r="AW450" t="n">
        <v>-19.97602354657388</v>
      </c>
      <c r="AX450" t="inlineStr">
        <is>
          <t>2026-09</t>
        </is>
      </c>
      <c r="AY450" t="inlineStr">
        <is>
          <t>2026-10-10</t>
        </is>
      </c>
      <c r="BG450" t="n">
        <v>-0.42</v>
      </c>
      <c r="BV450" t="inlineStr">
        <is>
          <t>資料不足</t>
        </is>
      </c>
      <c r="BW450" t="inlineStr">
        <is>
          <t>資料不足</t>
        </is>
      </c>
      <c r="BX450" t="b">
        <v>0</v>
      </c>
      <c r="BY450" s="10" t="n">
        <v>46318</v>
      </c>
      <c r="CC450" t="inlineStr">
        <is>
          <t>official_latest_safe_asof_per_stock_deadline</t>
        </is>
      </c>
      <c r="CD450" t="inlineStr">
        <is>
          <t>TPEx-月營收</t>
        </is>
      </c>
      <c r="CE450" s="10" t="n">
        <v>46318</v>
      </c>
    </row>
    <row r="451">
      <c r="A451" t="inlineStr">
        <is>
          <t>3498</t>
        </is>
      </c>
      <c r="B451" t="inlineStr">
        <is>
          <t>陽程</t>
        </is>
      </c>
      <c r="C451" t="inlineStr">
        <is>
          <t>TPEx</t>
        </is>
      </c>
      <c r="D451" t="inlineStr">
        <is>
          <t>營收三增</t>
        </is>
      </c>
      <c r="E451" t="inlineStr">
        <is>
          <t>未符合</t>
        </is>
      </c>
      <c r="F451" t="b">
        <v>0</v>
      </c>
      <c r="G451" t="b">
        <v>0</v>
      </c>
      <c r="I451" t="b">
        <v>0</v>
      </c>
      <c r="J451" t="b">
        <v>0</v>
      </c>
      <c r="K451" t="n">
        <v>4</v>
      </c>
      <c r="L451" t="n">
        <v>80</v>
      </c>
      <c r="M451" t="inlineStr">
        <is>
          <t>MA20-MA60開口尚未擴大</t>
        </is>
      </c>
      <c r="N451" t="n">
        <v>238.5</v>
      </c>
      <c r="O451" t="n">
        <v>231.175</v>
      </c>
      <c r="P451" t="n">
        <v>189.035</v>
      </c>
      <c r="Q451" t="n">
        <v>1.650000000000006</v>
      </c>
      <c r="R451" t="n">
        <v>2.321666666666658</v>
      </c>
      <c r="S451" t="n">
        <v>42.14000000000004</v>
      </c>
      <c r="T451" t="n">
        <v>-0.6716666666666526</v>
      </c>
      <c r="U451" s="9" t="n">
        <v>3.16859522007138</v>
      </c>
      <c r="W451" t="b">
        <v>1</v>
      </c>
      <c r="X451" t="b">
        <v>1</v>
      </c>
      <c r="Y451" t="b">
        <v>1</v>
      </c>
      <c r="Z451" t="b">
        <v>1</v>
      </c>
      <c r="AA451" t="b">
        <v>0</v>
      </c>
      <c r="AB451" t="n">
        <v>3.16859522007138</v>
      </c>
      <c r="AC451" t="n">
        <v>22.2921681170154</v>
      </c>
      <c r="AD451" t="inlineStr">
        <is>
          <t>上市時間不足</t>
        </is>
      </c>
      <c r="AE451" t="inlineStr">
        <is>
          <t>上市時間不足/不適用</t>
        </is>
      </c>
      <c r="AF451" t="inlineStr">
        <is>
          <t>上市前比較期無可用財報=2026Q1</t>
        </is>
      </c>
      <c r="AG451" t="inlineStr">
        <is>
          <t>2026Q1,2026Q2</t>
        </is>
      </c>
      <c r="AS451" t="inlineStr">
        <is>
          <t>營收三增</t>
        </is>
      </c>
      <c r="AT451" t="inlineStr">
        <is>
          <t>完整</t>
        </is>
      </c>
      <c r="AU451" t="n">
        <v>3.94973369767869</v>
      </c>
      <c r="AV451" t="n">
        <v>283.6184764525868</v>
      </c>
      <c r="AW451" t="n">
        <v>169.94674844225</v>
      </c>
      <c r="AX451" t="inlineStr">
        <is>
          <t>2026-09</t>
        </is>
      </c>
      <c r="AY451" t="inlineStr">
        <is>
          <t>2026-10-10</t>
        </is>
      </c>
      <c r="BG451" t="n">
        <v>3.46</v>
      </c>
      <c r="BJ451" t="n">
        <v>4.389839867476533</v>
      </c>
      <c r="BK451" t="n">
        <v>54.33</v>
      </c>
      <c r="BV451" t="inlineStr">
        <is>
          <t>資料不足</t>
        </is>
      </c>
      <c r="BW451" t="inlineStr">
        <is>
          <t>資料不足</t>
        </is>
      </c>
      <c r="BX451" t="b">
        <v>0</v>
      </c>
      <c r="BY451" s="10" t="n">
        <v>46318</v>
      </c>
      <c r="CC451" t="inlineStr">
        <is>
          <t>official_latest_safe_asof_per_stock_deadline</t>
        </is>
      </c>
      <c r="CD451" t="inlineStr">
        <is>
          <t>TPEx-月營收</t>
        </is>
      </c>
      <c r="CE451" s="10" t="n">
        <v>46318</v>
      </c>
    </row>
    <row r="452">
      <c r="A452" t="inlineStr">
        <is>
          <t>3518</t>
        </is>
      </c>
      <c r="B452" t="inlineStr">
        <is>
          <t>柏騰</t>
        </is>
      </c>
      <c r="C452" t="inlineStr">
        <is>
          <t>TWSE</t>
        </is>
      </c>
      <c r="E452" t="inlineStr">
        <is>
          <t>未符合</t>
        </is>
      </c>
      <c r="F452" t="b">
        <v>0</v>
      </c>
      <c r="G452" t="b">
        <v>0</v>
      </c>
      <c r="I452" t="b">
        <v>0</v>
      </c>
      <c r="J452" t="b">
        <v>0</v>
      </c>
      <c r="K452" t="n">
        <v>4</v>
      </c>
      <c r="L452" t="n">
        <v>80</v>
      </c>
      <c r="M452" t="inlineStr">
        <is>
          <t>收盤尚未同時站上MA20/MA60</t>
        </is>
      </c>
      <c r="N452" t="n">
        <v>37.7</v>
      </c>
      <c r="O452" t="n">
        <v>42.19750000000001</v>
      </c>
      <c r="P452" t="n">
        <v>33.075</v>
      </c>
      <c r="Q452" t="n">
        <v>0.272500000000008</v>
      </c>
      <c r="R452" t="n">
        <v>0.2166666666666686</v>
      </c>
      <c r="S452" t="n">
        <v>9.122500000000002</v>
      </c>
      <c r="T452" t="n">
        <v>0.0558333333333394</v>
      </c>
      <c r="U452" s="9" t="n">
        <v>-10.65821434919131</v>
      </c>
      <c r="W452" t="b">
        <v>0</v>
      </c>
      <c r="X452" t="b">
        <v>1</v>
      </c>
      <c r="Y452" t="b">
        <v>1</v>
      </c>
      <c r="Z452" t="b">
        <v>1</v>
      </c>
      <c r="AA452" t="b">
        <v>1</v>
      </c>
      <c r="AB452" t="n">
        <v>-10.65821434919131</v>
      </c>
      <c r="AC452" t="n">
        <v>27.58125472411188</v>
      </c>
      <c r="AD452" t="inlineStr">
        <is>
          <t>上市時間不足</t>
        </is>
      </c>
      <c r="AE452" t="inlineStr">
        <is>
          <t>上市時間不足/不適用</t>
        </is>
      </c>
      <c r="AF452" t="inlineStr">
        <is>
          <t>上市前比較期無可用財報=2026Q1</t>
        </is>
      </c>
      <c r="AG452" t="inlineStr">
        <is>
          <t>2026Q1,2026Q2</t>
        </is>
      </c>
      <c r="AS452" t="inlineStr">
        <is>
          <t>未三增</t>
        </is>
      </c>
      <c r="AT452" t="inlineStr">
        <is>
          <t>完整</t>
        </is>
      </c>
      <c r="AU452" t="n">
        <v>3.034039367651592</v>
      </c>
      <c r="AV452" t="n">
        <v>-21.83209167139946</v>
      </c>
      <c r="AW452" t="n">
        <v>-24.66424868342862</v>
      </c>
      <c r="AX452" t="inlineStr">
        <is>
          <t>2026-09</t>
        </is>
      </c>
      <c r="AY452" t="inlineStr">
        <is>
          <t>2026-10-10</t>
        </is>
      </c>
      <c r="BG452" t="n">
        <v>-0.04</v>
      </c>
      <c r="BJ452" t="n">
        <v>0.3307017543859649</v>
      </c>
      <c r="BK452" t="n">
        <v>114</v>
      </c>
      <c r="BV452" t="inlineStr">
        <is>
          <t>資料不足</t>
        </is>
      </c>
      <c r="BW452" t="inlineStr">
        <is>
          <t>資料不足</t>
        </is>
      </c>
      <c r="BX452" t="b">
        <v>0</v>
      </c>
      <c r="BY452" s="10" t="n">
        <v>46318</v>
      </c>
      <c r="CC452" t="inlineStr">
        <is>
          <t>official_latest_safe_asof_per_stock_deadline</t>
        </is>
      </c>
      <c r="CD452" t="inlineStr">
        <is>
          <t>TWSE-月營收</t>
        </is>
      </c>
      <c r="CE452" s="10" t="n">
        <v>46318</v>
      </c>
    </row>
    <row r="453">
      <c r="A453" t="inlineStr">
        <is>
          <t>3543</t>
        </is>
      </c>
      <c r="B453" t="inlineStr">
        <is>
          <t>州巧</t>
        </is>
      </c>
      <c r="C453" t="inlineStr">
        <is>
          <t>TWSE</t>
        </is>
      </c>
      <c r="E453" t="inlineStr">
        <is>
          <t>未符合</t>
        </is>
      </c>
      <c r="F453" t="b">
        <v>0</v>
      </c>
      <c r="G453" t="b">
        <v>0</v>
      </c>
      <c r="I453" t="b">
        <v>0</v>
      </c>
      <c r="J453" t="b">
        <v>0</v>
      </c>
      <c r="K453" t="n">
        <v>4</v>
      </c>
      <c r="L453" t="n">
        <v>80</v>
      </c>
      <c r="M453" t="inlineStr">
        <is>
          <t>MA20-MA60開口尚未擴大</t>
        </is>
      </c>
      <c r="N453" t="n">
        <v>52</v>
      </c>
      <c r="O453" t="n">
        <v>51.6625</v>
      </c>
      <c r="P453" t="n">
        <v>45.0075</v>
      </c>
      <c r="Q453" t="n">
        <v>0.25</v>
      </c>
      <c r="R453" t="n">
        <v>0.4166666666666714</v>
      </c>
      <c r="S453" t="n">
        <v>6.655000000000001</v>
      </c>
      <c r="T453" t="n">
        <v>-0.1666666666666714</v>
      </c>
      <c r="U453" s="9" t="n">
        <v>0.653278490200826</v>
      </c>
      <c r="W453" t="b">
        <v>1</v>
      </c>
      <c r="X453" t="b">
        <v>1</v>
      </c>
      <c r="Y453" t="b">
        <v>1</v>
      </c>
      <c r="Z453" t="b">
        <v>1</v>
      </c>
      <c r="AA453" t="b">
        <v>0</v>
      </c>
      <c r="AB453" t="n">
        <v>0.653278490200826</v>
      </c>
      <c r="AC453" t="n">
        <v>14.78642448480809</v>
      </c>
      <c r="AD453" t="inlineStr">
        <is>
          <t>上市時間不足</t>
        </is>
      </c>
      <c r="AE453" t="inlineStr">
        <is>
          <t>上市時間不足/不適用</t>
        </is>
      </c>
      <c r="AF453" t="inlineStr">
        <is>
          <t>上市前比較期無可用財報=2026Q1</t>
        </is>
      </c>
      <c r="AG453" t="inlineStr">
        <is>
          <t>2026Q1,2026Q2</t>
        </is>
      </c>
      <c r="AS453" t="inlineStr">
        <is>
          <t>未三增</t>
        </is>
      </c>
      <c r="AT453" t="inlineStr">
        <is>
          <t>完整</t>
        </is>
      </c>
      <c r="AU453" t="n">
        <v>-0.7316460580293604</v>
      </c>
      <c r="AV453" t="n">
        <v>9.469657436918457</v>
      </c>
      <c r="AW453" t="n">
        <v>1.967673584634214</v>
      </c>
      <c r="AX453" t="inlineStr">
        <is>
          <t>2026-09</t>
        </is>
      </c>
      <c r="AY453" t="inlineStr">
        <is>
          <t>2026-10-10</t>
        </is>
      </c>
      <c r="BG453" t="n">
        <v>-0.38</v>
      </c>
      <c r="BJ453" t="n">
        <v>0.456140350877193</v>
      </c>
      <c r="BK453" t="n">
        <v>114</v>
      </c>
      <c r="BV453" t="inlineStr">
        <is>
          <t>資料不足</t>
        </is>
      </c>
      <c r="BW453" t="inlineStr">
        <is>
          <t>資料不足</t>
        </is>
      </c>
      <c r="BX453" t="b">
        <v>0</v>
      </c>
      <c r="BY453" s="10" t="n">
        <v>46318</v>
      </c>
      <c r="CC453" t="inlineStr">
        <is>
          <t>official_latest_safe_asof_per_stock_deadline</t>
        </is>
      </c>
      <c r="CD453" t="inlineStr">
        <is>
          <t>TWSE-月營收</t>
        </is>
      </c>
      <c r="CE453" s="10" t="n">
        <v>46318</v>
      </c>
    </row>
    <row r="454">
      <c r="A454" t="inlineStr">
        <is>
          <t>3625</t>
        </is>
      </c>
      <c r="B454" t="inlineStr">
        <is>
          <t>西勝</t>
        </is>
      </c>
      <c r="C454" t="inlineStr">
        <is>
          <t>TPEx</t>
        </is>
      </c>
      <c r="E454" t="inlineStr">
        <is>
          <t>未符合</t>
        </is>
      </c>
      <c r="F454" t="b">
        <v>0</v>
      </c>
      <c r="G454" t="b">
        <v>0</v>
      </c>
      <c r="I454" t="b">
        <v>0</v>
      </c>
      <c r="J454" t="b">
        <v>0</v>
      </c>
      <c r="K454" t="n">
        <v>4</v>
      </c>
      <c r="L454" t="n">
        <v>80</v>
      </c>
      <c r="M454" t="inlineStr">
        <is>
          <t>MA20尚未站上MA60</t>
        </is>
      </c>
      <c r="N454" t="n">
        <v>20</v>
      </c>
      <c r="O454" t="n">
        <v>13.64</v>
      </c>
      <c r="P454" t="n">
        <v>14.39416666666667</v>
      </c>
      <c r="Q454" t="n">
        <v>0.3775000000000013</v>
      </c>
      <c r="R454" t="n">
        <v>0.05500000000000149</v>
      </c>
      <c r="S454" t="n">
        <v>-0.7541666666666682</v>
      </c>
      <c r="T454" t="n">
        <v>0.3224999999999998</v>
      </c>
      <c r="U454" s="9" t="n">
        <v>46.6275659824047</v>
      </c>
      <c r="W454" t="b">
        <v>1</v>
      </c>
      <c r="X454" t="b">
        <v>0</v>
      </c>
      <c r="Y454" t="b">
        <v>1</v>
      </c>
      <c r="Z454" t="b">
        <v>1</v>
      </c>
      <c r="AA454" t="b">
        <v>1</v>
      </c>
      <c r="AB454" t="n">
        <v>46.6275659824047</v>
      </c>
      <c r="AC454" t="n">
        <v>-5.239390956984902</v>
      </c>
      <c r="AD454" t="inlineStr">
        <is>
          <t>上市時間不足</t>
        </is>
      </c>
      <c r="AE454" t="inlineStr">
        <is>
          <t>上市時間不足/不適用</t>
        </is>
      </c>
      <c r="AF454" t="inlineStr">
        <is>
          <t>上市前比較期無可用財報=2026Q1</t>
        </is>
      </c>
      <c r="AG454" t="inlineStr">
        <is>
          <t>2026Q1,2026Q2</t>
        </is>
      </c>
      <c r="AS454" t="inlineStr">
        <is>
          <t>未三增</t>
        </is>
      </c>
      <c r="AT454" t="inlineStr">
        <is>
          <t>完整</t>
        </is>
      </c>
      <c r="AU454" t="n">
        <v>-37.42005742005742</v>
      </c>
      <c r="AV454" t="n">
        <v>-12.99105299380592</v>
      </c>
      <c r="AW454" t="n">
        <v>6.36021491909223</v>
      </c>
      <c r="AX454" t="inlineStr">
        <is>
          <t>2026-09</t>
        </is>
      </c>
      <c r="AY454" t="inlineStr">
        <is>
          <t>2026-10-14</t>
        </is>
      </c>
      <c r="BV454" t="inlineStr">
        <is>
          <t>資料不足</t>
        </is>
      </c>
      <c r="BW454" t="inlineStr">
        <is>
          <t>資料不足</t>
        </is>
      </c>
      <c r="BX454" t="b">
        <v>0</v>
      </c>
      <c r="BY454" s="10" t="n">
        <v>46318</v>
      </c>
      <c r="CC454" t="inlineStr">
        <is>
          <t>official_live_snapshot</t>
        </is>
      </c>
      <c r="CD454" t="inlineStr">
        <is>
          <t>TPEx-月營收</t>
        </is>
      </c>
      <c r="CE454" s="10" t="n">
        <v>46318</v>
      </c>
    </row>
    <row r="455">
      <c r="A455" t="inlineStr">
        <is>
          <t>3663</t>
        </is>
      </c>
      <c r="B455" t="inlineStr">
        <is>
          <t>鑫科</t>
        </is>
      </c>
      <c r="C455" t="inlineStr">
        <is>
          <t>TPEx</t>
        </is>
      </c>
      <c r="D455" t="inlineStr">
        <is>
          <t>營收三增</t>
        </is>
      </c>
      <c r="E455" t="inlineStr">
        <is>
          <t>未符合</t>
        </is>
      </c>
      <c r="F455" t="b">
        <v>0</v>
      </c>
      <c r="G455" t="b">
        <v>0</v>
      </c>
      <c r="I455" t="b">
        <v>0</v>
      </c>
      <c r="J455" t="b">
        <v>0</v>
      </c>
      <c r="K455" t="n">
        <v>4</v>
      </c>
      <c r="L455" t="n">
        <v>80</v>
      </c>
      <c r="M455" t="inlineStr">
        <is>
          <t>收盤尚未同時站上MA20/MA60</t>
        </is>
      </c>
      <c r="N455" t="n">
        <v>62.7</v>
      </c>
      <c r="O455" t="n">
        <v>64.30999999999999</v>
      </c>
      <c r="P455" t="n">
        <v>62.37666666666667</v>
      </c>
      <c r="Q455" t="n">
        <v>0.1049999999999898</v>
      </c>
      <c r="R455" t="n">
        <v>0.03333333333333144</v>
      </c>
      <c r="S455" t="n">
        <v>1.933333333333323</v>
      </c>
      <c r="T455" t="n">
        <v>0.07166666666665833</v>
      </c>
      <c r="U455" s="9" t="n">
        <v>-2.503498678277072</v>
      </c>
      <c r="W455" t="b">
        <v>0</v>
      </c>
      <c r="X455" t="b">
        <v>1</v>
      </c>
      <c r="Y455" t="b">
        <v>1</v>
      </c>
      <c r="Z455" t="b">
        <v>1</v>
      </c>
      <c r="AA455" t="b">
        <v>1</v>
      </c>
      <c r="AB455" t="n">
        <v>-2.503498678277072</v>
      </c>
      <c r="AC455" t="n">
        <v>3.09944958050552</v>
      </c>
      <c r="AD455" t="inlineStr">
        <is>
          <t>上市時間不足</t>
        </is>
      </c>
      <c r="AE455" t="inlineStr">
        <is>
          <t>上市時間不足/不適用</t>
        </is>
      </c>
      <c r="AF455" t="inlineStr">
        <is>
          <t>上市前比較期無可用財報=2026Q1</t>
        </is>
      </c>
      <c r="AG455" t="inlineStr">
        <is>
          <t>2026Q1,2026Q2</t>
        </is>
      </c>
      <c r="AS455" t="inlineStr">
        <is>
          <t>營收三增</t>
        </is>
      </c>
      <c r="AT455" t="inlineStr">
        <is>
          <t>完整</t>
        </is>
      </c>
      <c r="AU455" t="n">
        <v>17.40430838546171</v>
      </c>
      <c r="AV455" t="n">
        <v>56.48305277860438</v>
      </c>
      <c r="AW455" t="n">
        <v>39.25295343818901</v>
      </c>
      <c r="AX455" t="inlineStr">
        <is>
          <t>2026-09</t>
        </is>
      </c>
      <c r="AY455" t="inlineStr">
        <is>
          <t>2026-10-10</t>
        </is>
      </c>
      <c r="BG455" t="n">
        <v>0.02</v>
      </c>
      <c r="BJ455" t="n">
        <v>0.2299988995267965</v>
      </c>
      <c r="BK455" t="n">
        <v>272.61</v>
      </c>
      <c r="BV455" t="inlineStr">
        <is>
          <t>資料不足</t>
        </is>
      </c>
      <c r="BW455" t="inlineStr">
        <is>
          <t>資料不足</t>
        </is>
      </c>
      <c r="BX455" t="b">
        <v>0</v>
      </c>
      <c r="BY455" s="10" t="n">
        <v>46318</v>
      </c>
      <c r="CC455" t="inlineStr">
        <is>
          <t>official_latest_safe_asof_per_stock_deadline</t>
        </is>
      </c>
      <c r="CD455" t="inlineStr">
        <is>
          <t>TPEx-月營收</t>
        </is>
      </c>
      <c r="CE455" s="10" t="n">
        <v>46318</v>
      </c>
    </row>
    <row r="456">
      <c r="A456" t="inlineStr">
        <is>
          <t>3701</t>
        </is>
      </c>
      <c r="B456" t="inlineStr">
        <is>
          <t>大眾控</t>
        </is>
      </c>
      <c r="C456" t="inlineStr">
        <is>
          <t>TWSE</t>
        </is>
      </c>
      <c r="E456" t="inlineStr">
        <is>
          <t>未符合</t>
        </is>
      </c>
      <c r="F456" t="b">
        <v>0</v>
      </c>
      <c r="G456" t="b">
        <v>0</v>
      </c>
      <c r="I456" t="b">
        <v>0</v>
      </c>
      <c r="J456" t="b">
        <v>0</v>
      </c>
      <c r="K456" t="n">
        <v>4</v>
      </c>
      <c r="L456" t="n">
        <v>80</v>
      </c>
      <c r="M456" t="inlineStr">
        <is>
          <t>收盤尚未同時站上MA20/MA60</t>
        </is>
      </c>
      <c r="N456" t="n">
        <v>54.5</v>
      </c>
      <c r="O456" t="n">
        <v>56.1475</v>
      </c>
      <c r="P456" t="n">
        <v>45.665</v>
      </c>
      <c r="Q456" t="n">
        <v>0.6450000000000031</v>
      </c>
      <c r="R456" t="n">
        <v>0.2650000000000006</v>
      </c>
      <c r="S456" t="n">
        <v>10.4825</v>
      </c>
      <c r="T456" t="n">
        <v>0.3800000000000026</v>
      </c>
      <c r="U456" s="9" t="n">
        <v>-2.934235718420231</v>
      </c>
      <c r="W456" t="b">
        <v>0</v>
      </c>
      <c r="X456" t="b">
        <v>1</v>
      </c>
      <c r="Y456" t="b">
        <v>1</v>
      </c>
      <c r="Z456" t="b">
        <v>1</v>
      </c>
      <c r="AA456" t="b">
        <v>1</v>
      </c>
      <c r="AB456" t="n">
        <v>-2.934235718420231</v>
      </c>
      <c r="AC456" t="n">
        <v>22.95521734369867</v>
      </c>
      <c r="AD456" t="inlineStr">
        <is>
          <t>上市時間不足</t>
        </is>
      </c>
      <c r="AE456" t="inlineStr">
        <is>
          <t>上市時間不足/不適用</t>
        </is>
      </c>
      <c r="AF456" t="inlineStr">
        <is>
          <t>上市前比較期無可用財報=2026Q1</t>
        </is>
      </c>
      <c r="AG456" t="inlineStr">
        <is>
          <t>2026Q1,2026Q2</t>
        </is>
      </c>
      <c r="AS456" t="inlineStr">
        <is>
          <t>未三增</t>
        </is>
      </c>
      <c r="AT456" t="inlineStr">
        <is>
          <t>完整</t>
        </is>
      </c>
      <c r="AU456" t="n">
        <v>22.34055911744734</v>
      </c>
      <c r="AV456" t="n">
        <v>49.31828901926765</v>
      </c>
      <c r="AW456" t="n">
        <v>-11.75651812963344</v>
      </c>
      <c r="AX456" t="inlineStr">
        <is>
          <t>2026-09</t>
        </is>
      </c>
      <c r="AY456" t="inlineStr">
        <is>
          <t>2026-10-14</t>
        </is>
      </c>
      <c r="BG456" t="n">
        <v>-0.7</v>
      </c>
      <c r="BJ456" t="n">
        <v>0.4780701754385965</v>
      </c>
      <c r="BK456" t="n">
        <v>114</v>
      </c>
      <c r="BV456" t="inlineStr">
        <is>
          <t>資料不足</t>
        </is>
      </c>
      <c r="BW456" t="inlineStr">
        <is>
          <t>資料不足</t>
        </is>
      </c>
      <c r="BX456" t="b">
        <v>0</v>
      </c>
      <c r="BY456" s="10" t="n">
        <v>46318</v>
      </c>
      <c r="CC456" t="inlineStr">
        <is>
          <t>official_live_snapshot</t>
        </is>
      </c>
      <c r="CD456" t="inlineStr">
        <is>
          <t>TWSE-月營收</t>
        </is>
      </c>
      <c r="CE456" s="10" t="n">
        <v>46318</v>
      </c>
    </row>
    <row r="457">
      <c r="A457" t="inlineStr">
        <is>
          <t>4128</t>
        </is>
      </c>
      <c r="B457" t="inlineStr">
        <is>
          <t>中天</t>
        </is>
      </c>
      <c r="C457" t="inlineStr">
        <is>
          <t>TPEx</t>
        </is>
      </c>
      <c r="E457" t="inlineStr">
        <is>
          <t>未符合</t>
        </is>
      </c>
      <c r="F457" t="b">
        <v>0</v>
      </c>
      <c r="G457" t="b">
        <v>0</v>
      </c>
      <c r="I457" t="b">
        <v>0</v>
      </c>
      <c r="J457" t="b">
        <v>0</v>
      </c>
      <c r="K457" t="n">
        <v>4</v>
      </c>
      <c r="L457" t="n">
        <v>80</v>
      </c>
      <c r="M457" t="inlineStr">
        <is>
          <t>收盤尚未同時站上MA20/MA60</t>
        </is>
      </c>
      <c r="N457" t="n">
        <v>14.8</v>
      </c>
      <c r="O457" t="n">
        <v>15.1975</v>
      </c>
      <c r="P457" t="n">
        <v>14.89666666666667</v>
      </c>
      <c r="Q457" t="n">
        <v>0.007499999999998508</v>
      </c>
      <c r="R457" t="n">
        <v>0.005833333333331581</v>
      </c>
      <c r="S457" t="n">
        <v>0.3008333333333333</v>
      </c>
      <c r="T457" t="n">
        <v>0.001666666666666927</v>
      </c>
      <c r="U457" s="9" t="n">
        <v>-2.615561770027963</v>
      </c>
      <c r="W457" t="b">
        <v>0</v>
      </c>
      <c r="X457" t="b">
        <v>1</v>
      </c>
      <c r="Y457" t="b">
        <v>1</v>
      </c>
      <c r="Z457" t="b">
        <v>1</v>
      </c>
      <c r="AA457" t="b">
        <v>1</v>
      </c>
      <c r="AB457" t="n">
        <v>-2.615561770027963</v>
      </c>
      <c r="AC457" t="n">
        <v>2.01946744238084</v>
      </c>
      <c r="AD457" t="inlineStr">
        <is>
          <t>上市時間不足</t>
        </is>
      </c>
      <c r="AE457" t="inlineStr">
        <is>
          <t>上市時間不足/不適用</t>
        </is>
      </c>
      <c r="AF457" t="inlineStr">
        <is>
          <t>上市前比較期無可用財報=2026Q1</t>
        </is>
      </c>
      <c r="AG457" t="inlineStr">
        <is>
          <t>2026Q1,2026Q2</t>
        </is>
      </c>
      <c r="AS457" t="inlineStr">
        <is>
          <t>未三增</t>
        </is>
      </c>
      <c r="AT457" t="inlineStr">
        <is>
          <t>完整</t>
        </is>
      </c>
      <c r="AU457" t="n">
        <v>-2.633094922165766</v>
      </c>
      <c r="AV457" t="n">
        <v>-6.457269714136471</v>
      </c>
      <c r="AW457" t="n">
        <v>3.93885486234248</v>
      </c>
      <c r="AX457" t="inlineStr">
        <is>
          <t>2026-09</t>
        </is>
      </c>
      <c r="AY457" t="inlineStr">
        <is>
          <t>2026-10-10</t>
        </is>
      </c>
      <c r="BG457" t="n">
        <v>1.42</v>
      </c>
      <c r="BJ457" t="n">
        <v>0.8899579073962719</v>
      </c>
      <c r="BK457" t="n">
        <v>16.63</v>
      </c>
      <c r="BV457" t="inlineStr">
        <is>
          <t>資料不足</t>
        </is>
      </c>
      <c r="BW457" t="inlineStr">
        <is>
          <t>資料不足</t>
        </is>
      </c>
      <c r="BX457" t="b">
        <v>0</v>
      </c>
      <c r="BY457" s="10" t="n">
        <v>46318</v>
      </c>
      <c r="CC457" t="inlineStr">
        <is>
          <t>official_latest_safe_asof_per_stock_deadline</t>
        </is>
      </c>
      <c r="CD457" t="inlineStr">
        <is>
          <t>TPEx-月營收</t>
        </is>
      </c>
      <c r="CE457" s="10" t="n">
        <v>46318</v>
      </c>
    </row>
    <row r="458">
      <c r="A458" t="inlineStr">
        <is>
          <t>4755</t>
        </is>
      </c>
      <c r="B458" t="inlineStr">
        <is>
          <t>三福化</t>
        </is>
      </c>
      <c r="C458" t="inlineStr">
        <is>
          <t>TWSE</t>
        </is>
      </c>
      <c r="D458" t="inlineStr">
        <is>
          <t>營收三增</t>
        </is>
      </c>
      <c r="E458" t="inlineStr">
        <is>
          <t>未符合</t>
        </is>
      </c>
      <c r="F458" t="b">
        <v>0</v>
      </c>
      <c r="G458" t="b">
        <v>0</v>
      </c>
      <c r="I458" t="b">
        <v>0</v>
      </c>
      <c r="J458" t="b">
        <v>0</v>
      </c>
      <c r="K458" t="n">
        <v>4</v>
      </c>
      <c r="L458" t="n">
        <v>80</v>
      </c>
      <c r="M458" t="inlineStr">
        <is>
          <t>收盤尚未同時站上MA20/MA60</t>
        </is>
      </c>
      <c r="N458" t="n">
        <v>120</v>
      </c>
      <c r="O458" t="n">
        <v>122.55</v>
      </c>
      <c r="P458" t="n">
        <v>117.5833333333333</v>
      </c>
      <c r="Q458" t="n">
        <v>0.25</v>
      </c>
      <c r="R458" t="n">
        <v>0.1583333333333314</v>
      </c>
      <c r="S458" t="n">
        <v>4.966666666666669</v>
      </c>
      <c r="T458" t="n">
        <v>0.09166666666666856</v>
      </c>
      <c r="U458" s="9" t="n">
        <v>-2.080783353733173</v>
      </c>
      <c r="W458" t="b">
        <v>0</v>
      </c>
      <c r="X458" t="b">
        <v>1</v>
      </c>
      <c r="Y458" t="b">
        <v>1</v>
      </c>
      <c r="Z458" t="b">
        <v>1</v>
      </c>
      <c r="AA458" t="b">
        <v>1</v>
      </c>
      <c r="AB458" t="n">
        <v>-2.080783353733173</v>
      </c>
      <c r="AC458" t="n">
        <v>4.223954642097816</v>
      </c>
      <c r="AD458" t="inlineStr">
        <is>
          <t>上市時間不足</t>
        </is>
      </c>
      <c r="AE458" t="inlineStr">
        <is>
          <t>上市時間不足/不適用</t>
        </is>
      </c>
      <c r="AF458" t="inlineStr">
        <is>
          <t>上市前比較期無可用財報=2026Q1</t>
        </is>
      </c>
      <c r="AG458" t="inlineStr">
        <is>
          <t>2026Q1,2026Q2</t>
        </is>
      </c>
      <c r="AS458" t="inlineStr">
        <is>
          <t>營收三增</t>
        </is>
      </c>
      <c r="AT458" t="inlineStr">
        <is>
          <t>完整</t>
        </is>
      </c>
      <c r="AU458" t="n">
        <v>7.908089284951543</v>
      </c>
      <c r="AV458" t="n">
        <v>16.21544406405408</v>
      </c>
      <c r="AW458" t="n">
        <v>3.279196397922788</v>
      </c>
      <c r="AX458" t="inlineStr">
        <is>
          <t>2026-09</t>
        </is>
      </c>
      <c r="AY458" t="inlineStr">
        <is>
          <t>2026-10-10</t>
        </is>
      </c>
      <c r="BG458" t="n">
        <v>1.32</v>
      </c>
      <c r="BJ458" t="n">
        <v>1.052631578947368</v>
      </c>
      <c r="BK458" t="n">
        <v>114</v>
      </c>
      <c r="BV458" t="inlineStr">
        <is>
          <t>資料不足</t>
        </is>
      </c>
      <c r="BW458" t="inlineStr">
        <is>
          <t>資料不足</t>
        </is>
      </c>
      <c r="BX458" t="b">
        <v>0</v>
      </c>
      <c r="BY458" s="10" t="n">
        <v>46318</v>
      </c>
      <c r="CC458" t="inlineStr">
        <is>
          <t>official_latest_safe_asof_per_stock_deadline</t>
        </is>
      </c>
      <c r="CD458" t="inlineStr">
        <is>
          <t>TWSE-月營收</t>
        </is>
      </c>
      <c r="CE458" s="10" t="n">
        <v>46318</v>
      </c>
    </row>
    <row r="459">
      <c r="A459" t="inlineStr">
        <is>
          <t>4768</t>
        </is>
      </c>
      <c r="B459" t="inlineStr">
        <is>
          <t>晶呈科技</t>
        </is>
      </c>
      <c r="C459" t="inlineStr">
        <is>
          <t>TPEx</t>
        </is>
      </c>
      <c r="D459" t="inlineStr">
        <is>
          <t>營收三增</t>
        </is>
      </c>
      <c r="E459" t="inlineStr">
        <is>
          <t>未符合</t>
        </is>
      </c>
      <c r="F459" t="b">
        <v>0</v>
      </c>
      <c r="G459" t="b">
        <v>0</v>
      </c>
      <c r="I459" t="b">
        <v>0</v>
      </c>
      <c r="J459" t="b">
        <v>0</v>
      </c>
      <c r="K459" t="n">
        <v>4</v>
      </c>
      <c r="L459" t="n">
        <v>80</v>
      </c>
      <c r="M459" t="inlineStr">
        <is>
          <t>收盤尚未同時站上MA20/MA60</t>
        </is>
      </c>
      <c r="N459" t="n">
        <v>321.5</v>
      </c>
      <c r="O459" t="n">
        <v>354.575</v>
      </c>
      <c r="P459" t="n">
        <v>321.5916666666666</v>
      </c>
      <c r="Q459" t="n">
        <v>0.5</v>
      </c>
      <c r="R459" t="n">
        <v>0.408333333333303</v>
      </c>
      <c r="S459" t="n">
        <v>32.98333333333335</v>
      </c>
      <c r="T459" t="n">
        <v>0.09166666666669698</v>
      </c>
      <c r="U459" s="9" t="n">
        <v>-9.328068814778256</v>
      </c>
      <c r="W459" t="b">
        <v>0</v>
      </c>
      <c r="X459" t="b">
        <v>1</v>
      </c>
      <c r="Y459" t="b">
        <v>1</v>
      </c>
      <c r="Z459" t="b">
        <v>1</v>
      </c>
      <c r="AA459" t="b">
        <v>1</v>
      </c>
      <c r="AB459" t="n">
        <v>-9.328068814778256</v>
      </c>
      <c r="AC459" t="n">
        <v>10.25627737037134</v>
      </c>
      <c r="AD459" t="inlineStr">
        <is>
          <t>上市時間不足</t>
        </is>
      </c>
      <c r="AE459" t="inlineStr">
        <is>
          <t>上市時間不足/不適用</t>
        </is>
      </c>
      <c r="AF459" t="inlineStr">
        <is>
          <t>上市前比較期無可用財報=2026Q1</t>
        </is>
      </c>
      <c r="AG459" t="inlineStr">
        <is>
          <t>2026Q1,2026Q2</t>
        </is>
      </c>
      <c r="AS459" t="inlineStr">
        <is>
          <t>營收三增</t>
        </is>
      </c>
      <c r="AT459" t="inlineStr">
        <is>
          <t>完整</t>
        </is>
      </c>
      <c r="AU459" t="n">
        <v>9.380400470056914</v>
      </c>
      <c r="AV459" t="n">
        <v>23.88325866643469</v>
      </c>
      <c r="AW459" t="n">
        <v>106.1069765282914</v>
      </c>
      <c r="AX459" t="inlineStr">
        <is>
          <t>2026-09</t>
        </is>
      </c>
      <c r="AY459" t="inlineStr">
        <is>
          <t>2026-10-10</t>
        </is>
      </c>
      <c r="BG459" t="n">
        <v>-0.42</v>
      </c>
      <c r="BJ459" t="n">
        <v>0.25228349916821</v>
      </c>
      <c r="BK459" t="n">
        <v>1274.36</v>
      </c>
      <c r="BV459" t="inlineStr">
        <is>
          <t>資料不足</t>
        </is>
      </c>
      <c r="BW459" t="inlineStr">
        <is>
          <t>資料不足</t>
        </is>
      </c>
      <c r="BX459" t="b">
        <v>0</v>
      </c>
      <c r="BY459" s="10" t="n">
        <v>46318</v>
      </c>
      <c r="CC459" t="inlineStr">
        <is>
          <t>official_latest_safe_asof_per_stock_deadline</t>
        </is>
      </c>
      <c r="CD459" t="inlineStr">
        <is>
          <t>TPEx-月營收</t>
        </is>
      </c>
      <c r="CE459" s="10" t="n">
        <v>46318</v>
      </c>
    </row>
    <row r="460">
      <c r="A460" t="inlineStr">
        <is>
          <t>4924</t>
        </is>
      </c>
      <c r="B460" t="inlineStr">
        <is>
          <t>欣厚-KY</t>
        </is>
      </c>
      <c r="C460" t="inlineStr">
        <is>
          <t>TPEx</t>
        </is>
      </c>
      <c r="E460" t="inlineStr">
        <is>
          <t>未符合</t>
        </is>
      </c>
      <c r="F460" t="b">
        <v>0</v>
      </c>
      <c r="G460" t="b">
        <v>0</v>
      </c>
      <c r="I460" t="b">
        <v>0</v>
      </c>
      <c r="J460" t="b">
        <v>0</v>
      </c>
      <c r="K460" t="n">
        <v>4</v>
      </c>
      <c r="L460" t="n">
        <v>80</v>
      </c>
      <c r="M460" t="inlineStr">
        <is>
          <t>MA20-MA60開口尚未擴大</t>
        </is>
      </c>
      <c r="N460" t="n">
        <v>19.15</v>
      </c>
      <c r="O460" t="n">
        <v>17.465</v>
      </c>
      <c r="P460" t="n">
        <v>13.4435</v>
      </c>
      <c r="Q460" t="n">
        <v>0.01999999999999957</v>
      </c>
      <c r="R460" t="n">
        <v>0.1541666666666668</v>
      </c>
      <c r="S460" t="n">
        <v>4.0215</v>
      </c>
      <c r="T460" t="n">
        <v>-0.1341666666666672</v>
      </c>
      <c r="U460" s="9" t="n">
        <v>9.647867162897207</v>
      </c>
      <c r="W460" t="b">
        <v>1</v>
      </c>
      <c r="X460" t="b">
        <v>1</v>
      </c>
      <c r="Y460" t="b">
        <v>1</v>
      </c>
      <c r="Z460" t="b">
        <v>1</v>
      </c>
      <c r="AA460" t="b">
        <v>0</v>
      </c>
      <c r="AB460" t="n">
        <v>9.647867162897207</v>
      </c>
      <c r="AC460" t="n">
        <v>29.91408487373079</v>
      </c>
      <c r="AD460" t="inlineStr">
        <is>
          <t>上市時間不足</t>
        </is>
      </c>
      <c r="AE460" t="inlineStr">
        <is>
          <t>上市時間不足/不適用</t>
        </is>
      </c>
      <c r="AF460" t="inlineStr">
        <is>
          <t>上市前比較期無可用財報=2026Q1</t>
        </is>
      </c>
      <c r="AG460" t="inlineStr">
        <is>
          <t>2026Q1,2026Q2</t>
        </is>
      </c>
      <c r="AS460" t="inlineStr">
        <is>
          <t>未三增</t>
        </is>
      </c>
      <c r="AT460" t="inlineStr">
        <is>
          <t>完整</t>
        </is>
      </c>
      <c r="AU460" t="n">
        <v>-1.441761363636364</v>
      </c>
      <c r="AV460" t="n">
        <v>15.14080416853355</v>
      </c>
      <c r="AW460" t="n">
        <v>6.16185409140197</v>
      </c>
      <c r="AX460" t="inlineStr">
        <is>
          <t>2026-09</t>
        </is>
      </c>
      <c r="AY460" t="inlineStr">
        <is>
          <t>2026-10-10</t>
        </is>
      </c>
      <c r="BG460" t="n">
        <v>-0.12</v>
      </c>
      <c r="BJ460" t="n">
        <v>0.7999164578111946</v>
      </c>
      <c r="BK460" t="n">
        <v>23.94</v>
      </c>
      <c r="BV460" t="inlineStr">
        <is>
          <t>資料不足</t>
        </is>
      </c>
      <c r="BW460" t="inlineStr">
        <is>
          <t>資料不足</t>
        </is>
      </c>
      <c r="BX460" t="b">
        <v>0</v>
      </c>
      <c r="BY460" s="10" t="n">
        <v>46318</v>
      </c>
      <c r="CC460" t="inlineStr">
        <is>
          <t>official_latest_safe_asof_per_stock_deadline</t>
        </is>
      </c>
      <c r="CD460" t="inlineStr">
        <is>
          <t>TPEx-月營收</t>
        </is>
      </c>
      <c r="CE460" s="10" t="n">
        <v>46318</v>
      </c>
    </row>
    <row r="461">
      <c r="A461" t="inlineStr">
        <is>
          <t>4934</t>
        </is>
      </c>
      <c r="B461" t="inlineStr">
        <is>
          <t>太極</t>
        </is>
      </c>
      <c r="C461" t="inlineStr">
        <is>
          <t>TWSE</t>
        </is>
      </c>
      <c r="E461" t="inlineStr">
        <is>
          <t>未符合</t>
        </is>
      </c>
      <c r="F461" t="b">
        <v>0</v>
      </c>
      <c r="G461" t="b">
        <v>0</v>
      </c>
      <c r="I461" t="b">
        <v>0</v>
      </c>
      <c r="J461" t="b">
        <v>0</v>
      </c>
      <c r="K461" t="n">
        <v>4</v>
      </c>
      <c r="L461" t="n">
        <v>80</v>
      </c>
      <c r="M461" t="inlineStr">
        <is>
          <t>收盤尚未同時站上MA20/MA60</t>
        </is>
      </c>
      <c r="N461" t="n">
        <v>14.75</v>
      </c>
      <c r="O461" t="n">
        <v>15.3825</v>
      </c>
      <c r="P461" t="n">
        <v>14.50666666666667</v>
      </c>
      <c r="Q461" t="n">
        <v>0.01749999999999829</v>
      </c>
      <c r="R461" t="n">
        <v>0.007499999999998508</v>
      </c>
      <c r="S461" t="n">
        <v>0.8758333333333326</v>
      </c>
      <c r="T461" t="n">
        <v>0.009999999999999787</v>
      </c>
      <c r="U461" s="9" t="n">
        <v>-4.111815374614003</v>
      </c>
      <c r="W461" t="b">
        <v>0</v>
      </c>
      <c r="X461" t="b">
        <v>1</v>
      </c>
      <c r="Y461" t="b">
        <v>1</v>
      </c>
      <c r="Z461" t="b">
        <v>1</v>
      </c>
      <c r="AA461" t="b">
        <v>1</v>
      </c>
      <c r="AB461" t="n">
        <v>-4.111815374614003</v>
      </c>
      <c r="AC461" t="n">
        <v>6.037454044117641</v>
      </c>
      <c r="AD461" t="inlineStr">
        <is>
          <t>上市時間不足</t>
        </is>
      </c>
      <c r="AE461" t="inlineStr">
        <is>
          <t>上市時間不足/不適用</t>
        </is>
      </c>
      <c r="AF461" t="inlineStr">
        <is>
          <t>上市前比較期無可用財報=2026Q1</t>
        </is>
      </c>
      <c r="AG461" t="inlineStr">
        <is>
          <t>2026Q1,2026Q2</t>
        </is>
      </c>
      <c r="AS461" t="inlineStr">
        <is>
          <t>未三增</t>
        </is>
      </c>
      <c r="AT461" t="inlineStr">
        <is>
          <t>完整</t>
        </is>
      </c>
      <c r="AU461" t="n">
        <v>-23.84628223316365</v>
      </c>
      <c r="AV461" t="n">
        <v>34.53486657821023</v>
      </c>
      <c r="AW461" t="n">
        <v>136.0869155058017</v>
      </c>
      <c r="AX461" t="inlineStr">
        <is>
          <t>2026-09</t>
        </is>
      </c>
      <c r="AY461" t="inlineStr">
        <is>
          <t>2026-10-10</t>
        </is>
      </c>
      <c r="BG461" t="n">
        <v>-0.17</v>
      </c>
      <c r="BJ461" t="n">
        <v>0.1293859649122807</v>
      </c>
      <c r="BK461" t="n">
        <v>114</v>
      </c>
      <c r="BV461" t="inlineStr">
        <is>
          <t>資料不足</t>
        </is>
      </c>
      <c r="BW461" t="inlineStr">
        <is>
          <t>資料不足</t>
        </is>
      </c>
      <c r="BX461" t="b">
        <v>0</v>
      </c>
      <c r="BY461" s="10" t="n">
        <v>46318</v>
      </c>
      <c r="CC461" t="inlineStr">
        <is>
          <t>official_latest_safe_asof_per_stock_deadline</t>
        </is>
      </c>
      <c r="CD461" t="inlineStr">
        <is>
          <t>TWSE-月營收</t>
        </is>
      </c>
      <c r="CE461" s="10" t="n">
        <v>46318</v>
      </c>
    </row>
    <row r="462">
      <c r="A462" t="inlineStr">
        <is>
          <t>4961</t>
        </is>
      </c>
      <c r="B462" t="inlineStr">
        <is>
          <t>天鈺</t>
        </is>
      </c>
      <c r="C462" t="inlineStr">
        <is>
          <t>TWSE</t>
        </is>
      </c>
      <c r="D462" t="inlineStr">
        <is>
          <t>營收三增</t>
        </is>
      </c>
      <c r="E462" t="inlineStr">
        <is>
          <t>未符合</t>
        </is>
      </c>
      <c r="F462" t="b">
        <v>0</v>
      </c>
      <c r="G462" t="b">
        <v>0</v>
      </c>
      <c r="I462" t="b">
        <v>0</v>
      </c>
      <c r="J462" t="b">
        <v>0</v>
      </c>
      <c r="K462" t="n">
        <v>4</v>
      </c>
      <c r="L462" t="n">
        <v>80</v>
      </c>
      <c r="M462" t="inlineStr">
        <is>
          <t>MA20-MA60開口尚未擴大</t>
        </is>
      </c>
      <c r="N462" t="n">
        <v>187</v>
      </c>
      <c r="O462" t="n">
        <v>183.4</v>
      </c>
      <c r="P462" t="n">
        <v>172.8416666666667</v>
      </c>
      <c r="Q462" t="n">
        <v>0.3250000000000171</v>
      </c>
      <c r="R462" t="n">
        <v>0.5833333333333428</v>
      </c>
      <c r="S462" t="n">
        <v>10.55833333333334</v>
      </c>
      <c r="T462" t="n">
        <v>-0.2583333333333258</v>
      </c>
      <c r="U462" s="9" t="n">
        <v>1.962922573609593</v>
      </c>
      <c r="W462" t="b">
        <v>1</v>
      </c>
      <c r="X462" t="b">
        <v>1</v>
      </c>
      <c r="Y462" t="b">
        <v>1</v>
      </c>
      <c r="Z462" t="b">
        <v>1</v>
      </c>
      <c r="AA462" t="b">
        <v>0</v>
      </c>
      <c r="AB462" t="n">
        <v>1.962922573609593</v>
      </c>
      <c r="AC462" t="n">
        <v>6.108673641579476</v>
      </c>
      <c r="AD462" t="inlineStr">
        <is>
          <t>上市時間不足</t>
        </is>
      </c>
      <c r="AE462" t="inlineStr">
        <is>
          <t>上市時間不足/不適用</t>
        </is>
      </c>
      <c r="AF462" t="inlineStr">
        <is>
          <t>上市前比較期無可用財報=2026Q1</t>
        </is>
      </c>
      <c r="AG462" t="inlineStr">
        <is>
          <t>2026Q1,2026Q2</t>
        </is>
      </c>
      <c r="AS462" t="inlineStr">
        <is>
          <t>營收三增</t>
        </is>
      </c>
      <c r="AT462" t="inlineStr">
        <is>
          <t>完整</t>
        </is>
      </c>
      <c r="AU462" t="n">
        <v>3.096667358617009</v>
      </c>
      <c r="AV462" t="n">
        <v>56.95165655468085</v>
      </c>
      <c r="AW462" t="n">
        <v>15.20939007981799</v>
      </c>
      <c r="AX462" t="inlineStr">
        <is>
          <t>2026-09</t>
        </is>
      </c>
      <c r="AY462" t="inlineStr">
        <is>
          <t>2026-10-10</t>
        </is>
      </c>
      <c r="BG462" t="n">
        <v>3.21</v>
      </c>
      <c r="BJ462" t="n">
        <v>1.640350877192982</v>
      </c>
      <c r="BK462" t="n">
        <v>114</v>
      </c>
      <c r="BV462" t="inlineStr">
        <is>
          <t>資料不足</t>
        </is>
      </c>
      <c r="BW462" t="inlineStr">
        <is>
          <t>資料不足</t>
        </is>
      </c>
      <c r="BX462" t="b">
        <v>0</v>
      </c>
      <c r="BY462" s="10" t="n">
        <v>46318</v>
      </c>
      <c r="CC462" t="inlineStr">
        <is>
          <t>official_latest_safe_asof_per_stock_deadline</t>
        </is>
      </c>
      <c r="CD462" t="inlineStr">
        <is>
          <t>TWSE-月營收</t>
        </is>
      </c>
      <c r="CE462" s="10" t="n">
        <v>46318</v>
      </c>
    </row>
    <row r="463">
      <c r="A463" t="inlineStr">
        <is>
          <t>5205</t>
        </is>
      </c>
      <c r="B463" t="inlineStr">
        <is>
          <t>中茂</t>
        </is>
      </c>
      <c r="C463" t="inlineStr">
        <is>
          <t>TPEx</t>
        </is>
      </c>
      <c r="E463" t="inlineStr">
        <is>
          <t>未符合</t>
        </is>
      </c>
      <c r="F463" t="b">
        <v>0</v>
      </c>
      <c r="G463" t="b">
        <v>0</v>
      </c>
      <c r="I463" t="b">
        <v>0</v>
      </c>
      <c r="J463" t="b">
        <v>0</v>
      </c>
      <c r="K463" t="n">
        <v>4</v>
      </c>
      <c r="L463" t="n">
        <v>80</v>
      </c>
      <c r="M463" t="inlineStr">
        <is>
          <t>收盤尚未同時站上MA20/MA60</t>
        </is>
      </c>
      <c r="N463" t="n">
        <v>24.6</v>
      </c>
      <c r="O463" t="n">
        <v>25.995</v>
      </c>
      <c r="P463" t="n">
        <v>23</v>
      </c>
      <c r="Q463" t="n">
        <v>0.2974999999999959</v>
      </c>
      <c r="R463" t="n">
        <v>0.05250000000000199</v>
      </c>
      <c r="S463" t="n">
        <v>2.994999999999997</v>
      </c>
      <c r="T463" t="n">
        <v>0.2449999999999939</v>
      </c>
      <c r="U463" s="9" t="n">
        <v>-5.366416618580483</v>
      </c>
      <c r="W463" t="b">
        <v>0</v>
      </c>
      <c r="X463" t="b">
        <v>1</v>
      </c>
      <c r="Y463" t="b">
        <v>1</v>
      </c>
      <c r="Z463" t="b">
        <v>1</v>
      </c>
      <c r="AA463" t="b">
        <v>1</v>
      </c>
      <c r="AB463" t="n">
        <v>-5.366416618580483</v>
      </c>
      <c r="AC463" t="n">
        <v>13.02173913043476</v>
      </c>
      <c r="AD463" t="inlineStr">
        <is>
          <t>上市時間不足</t>
        </is>
      </c>
      <c r="AE463" t="inlineStr">
        <is>
          <t>上市時間不足/不適用</t>
        </is>
      </c>
      <c r="AF463" t="inlineStr">
        <is>
          <t>上市前比較期無可用財報=2026Q1</t>
        </is>
      </c>
      <c r="AG463" t="inlineStr">
        <is>
          <t>2026Q1,2026Q2</t>
        </is>
      </c>
      <c r="AS463" t="inlineStr">
        <is>
          <t>未三增</t>
        </is>
      </c>
      <c r="AT463" t="inlineStr">
        <is>
          <t>完整</t>
        </is>
      </c>
      <c r="AU463" t="n">
        <v>-93.25812516787536</v>
      </c>
      <c r="AV463" t="n">
        <v>-93.23358943253808</v>
      </c>
      <c r="AW463" t="n">
        <v>24.66187339735532</v>
      </c>
      <c r="AX463" t="inlineStr">
        <is>
          <t>2026-09</t>
        </is>
      </c>
      <c r="AY463" t="inlineStr">
        <is>
          <t>2026-10-10</t>
        </is>
      </c>
      <c r="BG463" t="n">
        <v>-0.53</v>
      </c>
      <c r="BV463" t="inlineStr">
        <is>
          <t>資料不足</t>
        </is>
      </c>
      <c r="BW463" t="inlineStr">
        <is>
          <t>資料不足</t>
        </is>
      </c>
      <c r="BX463" t="b">
        <v>0</v>
      </c>
      <c r="BY463" s="10" t="n">
        <v>46318</v>
      </c>
      <c r="CC463" t="inlineStr">
        <is>
          <t>official_latest_safe_asof_per_stock_deadline</t>
        </is>
      </c>
      <c r="CD463" t="inlineStr">
        <is>
          <t>TPEx-月營收</t>
        </is>
      </c>
      <c r="CE463" s="10" t="n">
        <v>46318</v>
      </c>
    </row>
    <row r="464">
      <c r="A464" t="inlineStr">
        <is>
          <t>5220</t>
        </is>
      </c>
      <c r="B464" t="inlineStr">
        <is>
          <t>萬達光電</t>
        </is>
      </c>
      <c r="C464" t="inlineStr">
        <is>
          <t>TPEx</t>
        </is>
      </c>
      <c r="E464" t="inlineStr">
        <is>
          <t>未符合</t>
        </is>
      </c>
      <c r="F464" t="b">
        <v>0</v>
      </c>
      <c r="G464" t="b">
        <v>0</v>
      </c>
      <c r="I464" t="b">
        <v>0</v>
      </c>
      <c r="J464" t="b">
        <v>0</v>
      </c>
      <c r="K464" t="n">
        <v>4</v>
      </c>
      <c r="L464" t="n">
        <v>80</v>
      </c>
      <c r="M464" t="inlineStr">
        <is>
          <t>收盤尚未同時站上MA20/MA60</t>
        </is>
      </c>
      <c r="N464" t="n">
        <v>21.45</v>
      </c>
      <c r="O464" t="n">
        <v>21.9775</v>
      </c>
      <c r="P464" t="n">
        <v>20.67833333333333</v>
      </c>
      <c r="Q464" t="n">
        <v>0.08249999999999957</v>
      </c>
      <c r="R464" t="n">
        <v>0.01416666666666089</v>
      </c>
      <c r="S464" t="n">
        <v>1.299166666666668</v>
      </c>
      <c r="T464" t="n">
        <v>0.06833333333333869</v>
      </c>
      <c r="U464" s="9" t="n">
        <v>-2.400182004322604</v>
      </c>
      <c r="W464" t="b">
        <v>0</v>
      </c>
      <c r="X464" t="b">
        <v>1</v>
      </c>
      <c r="Y464" t="b">
        <v>1</v>
      </c>
      <c r="Z464" t="b">
        <v>1</v>
      </c>
      <c r="AA464" t="b">
        <v>1</v>
      </c>
      <c r="AB464" t="n">
        <v>-2.400182004322604</v>
      </c>
      <c r="AC464" t="n">
        <v>6.282743612476827</v>
      </c>
      <c r="AD464" t="inlineStr">
        <is>
          <t>上市時間不足</t>
        </is>
      </c>
      <c r="AE464" t="inlineStr">
        <is>
          <t>上市時間不足/不適用</t>
        </is>
      </c>
      <c r="AF464" t="inlineStr">
        <is>
          <t>上市前比較期無可用財報=2026Q1</t>
        </is>
      </c>
      <c r="AG464" t="inlineStr">
        <is>
          <t>2026Q1,2026Q2</t>
        </is>
      </c>
      <c r="AS464" t="inlineStr">
        <is>
          <t>未三增</t>
        </is>
      </c>
      <c r="AT464" t="inlineStr">
        <is>
          <t>完整</t>
        </is>
      </c>
      <c r="AU464" t="n">
        <v>-4.552663494728986</v>
      </c>
      <c r="AV464" t="n">
        <v>94.0491713886057</v>
      </c>
      <c r="AW464" t="n">
        <v>43.92962348124163</v>
      </c>
      <c r="AX464" t="inlineStr">
        <is>
          <t>2026-09</t>
        </is>
      </c>
      <c r="AY464" t="inlineStr">
        <is>
          <t>2026-10-10</t>
        </is>
      </c>
      <c r="BG464" t="n">
        <v>0.22</v>
      </c>
      <c r="BJ464" t="n">
        <v>0.1600029837386245</v>
      </c>
      <c r="BK464" t="n">
        <v>134.06</v>
      </c>
      <c r="BV464" t="inlineStr">
        <is>
          <t>資料不足</t>
        </is>
      </c>
      <c r="BW464" t="inlineStr">
        <is>
          <t>資料不足</t>
        </is>
      </c>
      <c r="BX464" t="b">
        <v>0</v>
      </c>
      <c r="BY464" s="10" t="n">
        <v>46318</v>
      </c>
      <c r="CC464" t="inlineStr">
        <is>
          <t>official_latest_safe_asof_per_stock_deadline</t>
        </is>
      </c>
      <c r="CD464" t="inlineStr">
        <is>
          <t>TPEx-月營收</t>
        </is>
      </c>
      <c r="CE464" s="10" t="n">
        <v>46318</v>
      </c>
    </row>
    <row r="465">
      <c r="A465" t="inlineStr">
        <is>
          <t>5434</t>
        </is>
      </c>
      <c r="B465" t="inlineStr">
        <is>
          <t>崇越</t>
        </is>
      </c>
      <c r="C465" t="inlineStr">
        <is>
          <t>TWSE</t>
        </is>
      </c>
      <c r="E465" t="inlineStr">
        <is>
          <t>未符合</t>
        </is>
      </c>
      <c r="F465" t="b">
        <v>0</v>
      </c>
      <c r="G465" t="b">
        <v>0</v>
      </c>
      <c r="I465" t="b">
        <v>0</v>
      </c>
      <c r="J465" t="b">
        <v>0</v>
      </c>
      <c r="K465" t="n">
        <v>4</v>
      </c>
      <c r="L465" t="n">
        <v>80</v>
      </c>
      <c r="M465" t="inlineStr">
        <is>
          <t>收盤尚未同時站上MA20/MA60</t>
        </is>
      </c>
      <c r="N465" t="n">
        <v>550</v>
      </c>
      <c r="O465" t="n">
        <v>575.45</v>
      </c>
      <c r="P465" t="n">
        <v>541.2666666666667</v>
      </c>
      <c r="Q465" t="n">
        <v>0.8000000000000682</v>
      </c>
      <c r="R465" t="n">
        <v>0.5499999999999545</v>
      </c>
      <c r="S465" t="n">
        <v>34.18333333333339</v>
      </c>
      <c r="T465" t="n">
        <v>0.2500000000001137</v>
      </c>
      <c r="U465" s="9" t="n">
        <v>-4.422625771135635</v>
      </c>
      <c r="W465" t="b">
        <v>0</v>
      </c>
      <c r="X465" t="b">
        <v>1</v>
      </c>
      <c r="Y465" t="b">
        <v>1</v>
      </c>
      <c r="Z465" t="b">
        <v>1</v>
      </c>
      <c r="AA465" t="b">
        <v>1</v>
      </c>
      <c r="AB465" t="n">
        <v>-4.422625771135635</v>
      </c>
      <c r="AC465" t="n">
        <v>6.315432935090537</v>
      </c>
      <c r="AD465" t="inlineStr">
        <is>
          <t>上市時間不足</t>
        </is>
      </c>
      <c r="AE465" t="inlineStr">
        <is>
          <t>上市時間不足/不適用</t>
        </is>
      </c>
      <c r="AF465" t="inlineStr">
        <is>
          <t>上市前比較期無可用財報=2026Q1</t>
        </is>
      </c>
      <c r="AG465" t="inlineStr">
        <is>
          <t>2026Q1,2026Q2</t>
        </is>
      </c>
      <c r="AS465" t="inlineStr">
        <is>
          <t>未三增</t>
        </is>
      </c>
      <c r="AT465" t="inlineStr">
        <is>
          <t>完整</t>
        </is>
      </c>
      <c r="AU465" t="n">
        <v>-1.161816949980884</v>
      </c>
      <c r="AV465" t="n">
        <v>26.41537896864219</v>
      </c>
      <c r="AW465" t="n">
        <v>25.34356145553863</v>
      </c>
      <c r="AX465" t="inlineStr">
        <is>
          <t>2026-09</t>
        </is>
      </c>
      <c r="AY465" t="inlineStr">
        <is>
          <t>2026-10-14</t>
        </is>
      </c>
      <c r="BG465" t="n">
        <v>7.92</v>
      </c>
      <c r="BJ465" t="n">
        <v>4.824561403508772</v>
      </c>
      <c r="BK465" t="n">
        <v>114</v>
      </c>
      <c r="BV465" t="inlineStr">
        <is>
          <t>資料不足</t>
        </is>
      </c>
      <c r="BW465" t="inlineStr">
        <is>
          <t>資料不足</t>
        </is>
      </c>
      <c r="BX465" t="b">
        <v>0</v>
      </c>
      <c r="BY465" s="10" t="n">
        <v>46318</v>
      </c>
      <c r="CC465" t="inlineStr">
        <is>
          <t>official_live_snapshot</t>
        </is>
      </c>
      <c r="CD465" t="inlineStr">
        <is>
          <t>TWSE-月營收</t>
        </is>
      </c>
      <c r="CE465" s="10" t="n">
        <v>46318</v>
      </c>
    </row>
    <row r="466">
      <c r="A466" t="inlineStr">
        <is>
          <t>5475</t>
        </is>
      </c>
      <c r="B466" t="inlineStr">
        <is>
          <t>德宏</t>
        </is>
      </c>
      <c r="C466" t="inlineStr">
        <is>
          <t>TPEx</t>
        </is>
      </c>
      <c r="D466" t="inlineStr">
        <is>
          <t>營收三增</t>
        </is>
      </c>
      <c r="E466" t="inlineStr">
        <is>
          <t>未符合</t>
        </is>
      </c>
      <c r="F466" t="b">
        <v>0</v>
      </c>
      <c r="G466" t="b">
        <v>0</v>
      </c>
      <c r="I466" t="b">
        <v>0</v>
      </c>
      <c r="J466" t="b">
        <v>0</v>
      </c>
      <c r="K466" t="n">
        <v>4</v>
      </c>
      <c r="L466" t="n">
        <v>80</v>
      </c>
      <c r="M466" t="inlineStr">
        <is>
          <t>MA20-MA60開口尚未擴大</t>
        </is>
      </c>
      <c r="N466" t="n">
        <v>196</v>
      </c>
      <c r="O466" t="n">
        <v>194.725</v>
      </c>
      <c r="P466" t="n">
        <v>175.9166666666667</v>
      </c>
      <c r="Q466" t="n">
        <v>0.75</v>
      </c>
      <c r="R466" t="n">
        <v>1.274999999999977</v>
      </c>
      <c r="S466" t="n">
        <v>18.80833333333334</v>
      </c>
      <c r="T466" t="n">
        <v>-0.5249999999999773</v>
      </c>
      <c r="U466" s="9" t="n">
        <v>0.654769546796774</v>
      </c>
      <c r="W466" t="b">
        <v>1</v>
      </c>
      <c r="X466" t="b">
        <v>1</v>
      </c>
      <c r="Y466" t="b">
        <v>1</v>
      </c>
      <c r="Z466" t="b">
        <v>1</v>
      </c>
      <c r="AA466" t="b">
        <v>0</v>
      </c>
      <c r="AB466" t="n">
        <v>0.654769546796774</v>
      </c>
      <c r="AC466" t="n">
        <v>10.69161534817622</v>
      </c>
      <c r="AD466" t="inlineStr">
        <is>
          <t>上市時間不足</t>
        </is>
      </c>
      <c r="AE466" t="inlineStr">
        <is>
          <t>上市時間不足/不適用</t>
        </is>
      </c>
      <c r="AF466" t="inlineStr">
        <is>
          <t>上市前比較期無可用財報=2026Q1</t>
        </is>
      </c>
      <c r="AG466" t="inlineStr">
        <is>
          <t>2026Q1,2026Q2</t>
        </is>
      </c>
      <c r="AS466" t="inlineStr">
        <is>
          <t>營收三增</t>
        </is>
      </c>
      <c r="AT466" t="inlineStr">
        <is>
          <t>完整</t>
        </is>
      </c>
      <c r="AU466" t="n">
        <v>27.10280006909873</v>
      </c>
      <c r="AV466" t="n">
        <v>227.6133902730272</v>
      </c>
      <c r="AW466" t="n">
        <v>176.9242962051144</v>
      </c>
      <c r="AX466" t="inlineStr">
        <is>
          <t>2026-09</t>
        </is>
      </c>
      <c r="AY466" t="inlineStr">
        <is>
          <t>2026-10-10</t>
        </is>
      </c>
      <c r="BG466" t="n">
        <v>0.95</v>
      </c>
      <c r="BJ466" t="n">
        <v>1.289982887982098</v>
      </c>
      <c r="BK466" t="n">
        <v>151.94</v>
      </c>
      <c r="BV466" t="inlineStr">
        <is>
          <t>資料不足</t>
        </is>
      </c>
      <c r="BW466" t="inlineStr">
        <is>
          <t>資料不足</t>
        </is>
      </c>
      <c r="BX466" t="b">
        <v>0</v>
      </c>
      <c r="BY466" s="10" t="n">
        <v>46318</v>
      </c>
      <c r="CC466" t="inlineStr">
        <is>
          <t>official_latest_safe_asof_per_stock_deadline</t>
        </is>
      </c>
      <c r="CD466" t="inlineStr">
        <is>
          <t>TPEx-月營收</t>
        </is>
      </c>
      <c r="CE466" s="10" t="n">
        <v>46318</v>
      </c>
    </row>
    <row r="467">
      <c r="A467" t="inlineStr">
        <is>
          <t>5546</t>
        </is>
      </c>
      <c r="B467" t="inlineStr">
        <is>
          <t>永固-KY</t>
        </is>
      </c>
      <c r="C467" t="inlineStr">
        <is>
          <t>TWSE</t>
        </is>
      </c>
      <c r="E467" t="inlineStr">
        <is>
          <t>未符合</t>
        </is>
      </c>
      <c r="F467" t="b">
        <v>0</v>
      </c>
      <c r="G467" t="b">
        <v>0</v>
      </c>
      <c r="I467" t="b">
        <v>0</v>
      </c>
      <c r="J467" t="b">
        <v>0</v>
      </c>
      <c r="K467" t="n">
        <v>4</v>
      </c>
      <c r="L467" t="n">
        <v>80</v>
      </c>
      <c r="M467" t="inlineStr">
        <is>
          <t>MA20尚未站上MA60</t>
        </is>
      </c>
      <c r="N467" t="n">
        <v>15</v>
      </c>
      <c r="O467" t="n">
        <v>13.9675</v>
      </c>
      <c r="P467" t="n">
        <v>14.145</v>
      </c>
      <c r="Q467" t="n">
        <v>0.03500000000000014</v>
      </c>
      <c r="R467" t="n">
        <v>0.0166666666666675</v>
      </c>
      <c r="S467" t="n">
        <v>-0.1775000000000002</v>
      </c>
      <c r="T467" t="n">
        <v>0.01833333333333265</v>
      </c>
      <c r="U467" s="9" t="n">
        <v>7.392160372292822</v>
      </c>
      <c r="W467" t="b">
        <v>1</v>
      </c>
      <c r="X467" t="b">
        <v>0</v>
      </c>
      <c r="Y467" t="b">
        <v>1</v>
      </c>
      <c r="Z467" t="b">
        <v>1</v>
      </c>
      <c r="AA467" t="b">
        <v>1</v>
      </c>
      <c r="AB467" t="n">
        <v>7.392160372292822</v>
      </c>
      <c r="AC467" t="n">
        <v>-1.254860374690703</v>
      </c>
      <c r="AD467" t="inlineStr">
        <is>
          <t>上市時間不足</t>
        </is>
      </c>
      <c r="AE467" t="inlineStr">
        <is>
          <t>上市時間不足/不適用</t>
        </is>
      </c>
      <c r="AF467" t="inlineStr">
        <is>
          <t>上市前比較期無可用財報=2026Q1</t>
        </is>
      </c>
      <c r="AG467" t="inlineStr">
        <is>
          <t>2026Q1,2026Q2</t>
        </is>
      </c>
      <c r="AS467" t="inlineStr">
        <is>
          <t>未三增</t>
        </is>
      </c>
      <c r="AT467" t="inlineStr">
        <is>
          <t>完整</t>
        </is>
      </c>
      <c r="AU467" t="n">
        <v>2.279817471442632</v>
      </c>
      <c r="AV467" t="n">
        <v>39.33722848389797</v>
      </c>
      <c r="AW467" t="n">
        <v>-34.03313129488959</v>
      </c>
      <c r="AX467" t="inlineStr">
        <is>
          <t>2026-09</t>
        </is>
      </c>
      <c r="AY467" t="inlineStr">
        <is>
          <t>2026-10-14</t>
        </is>
      </c>
      <c r="BJ467" t="n">
        <v>0.131578947368421</v>
      </c>
      <c r="BK467" t="n">
        <v>114</v>
      </c>
      <c r="BV467" t="inlineStr">
        <is>
          <t>資料不足</t>
        </is>
      </c>
      <c r="BW467" t="inlineStr">
        <is>
          <t>資料不足</t>
        </is>
      </c>
      <c r="BX467" t="b">
        <v>0</v>
      </c>
      <c r="BY467" s="10" t="n">
        <v>46318</v>
      </c>
      <c r="CC467" t="inlineStr">
        <is>
          <t>official_live_snapshot</t>
        </is>
      </c>
      <c r="CD467" t="inlineStr">
        <is>
          <t>TWSE-月營收</t>
        </is>
      </c>
      <c r="CE467" s="10" t="n">
        <v>46318</v>
      </c>
    </row>
    <row r="468">
      <c r="A468" t="inlineStr">
        <is>
          <t>6112</t>
        </is>
      </c>
      <c r="B468" t="inlineStr">
        <is>
          <t>邁達特</t>
        </is>
      </c>
      <c r="C468" t="inlineStr">
        <is>
          <t>TWSE</t>
        </is>
      </c>
      <c r="E468" t="inlineStr">
        <is>
          <t>未符合</t>
        </is>
      </c>
      <c r="F468" t="b">
        <v>0</v>
      </c>
      <c r="G468" t="b">
        <v>0</v>
      </c>
      <c r="I468" t="b">
        <v>0</v>
      </c>
      <c r="J468" t="b">
        <v>0</v>
      </c>
      <c r="K468" t="n">
        <v>4</v>
      </c>
      <c r="L468" t="n">
        <v>80</v>
      </c>
      <c r="M468" t="inlineStr">
        <is>
          <t>MA20-MA60開口尚未擴大</t>
        </is>
      </c>
      <c r="N468" t="n">
        <v>49.3</v>
      </c>
      <c r="O468" t="n">
        <v>47.135</v>
      </c>
      <c r="P468" t="n">
        <v>45.86083333333333</v>
      </c>
      <c r="Q468" t="n">
        <v>0.02499999999999858</v>
      </c>
      <c r="R468" t="n">
        <v>0.1633333333333269</v>
      </c>
      <c r="S468" t="n">
        <v>1.274166666666666</v>
      </c>
      <c r="T468" t="n">
        <v>-0.1383333333333283</v>
      </c>
      <c r="U468" s="9" t="n">
        <v>4.593189774053252</v>
      </c>
      <c r="W468" t="b">
        <v>1</v>
      </c>
      <c r="X468" t="b">
        <v>1</v>
      </c>
      <c r="Y468" t="b">
        <v>1</v>
      </c>
      <c r="Z468" t="b">
        <v>1</v>
      </c>
      <c r="AA468" t="b">
        <v>0</v>
      </c>
      <c r="AB468" t="n">
        <v>4.593189774053252</v>
      </c>
      <c r="AC468" t="n">
        <v>2.778333000199873</v>
      </c>
      <c r="AD468" t="inlineStr">
        <is>
          <t>上市時間不足</t>
        </is>
      </c>
      <c r="AE468" t="inlineStr">
        <is>
          <t>上市時間不足/不適用</t>
        </is>
      </c>
      <c r="AF468" t="inlineStr">
        <is>
          <t>上市前比較期無可用財報=2026Q1</t>
        </is>
      </c>
      <c r="AG468" t="inlineStr">
        <is>
          <t>2026Q1,2026Q2</t>
        </is>
      </c>
      <c r="AS468" t="inlineStr">
        <is>
          <t>未三增</t>
        </is>
      </c>
      <c r="AT468" t="inlineStr">
        <is>
          <t>完整</t>
        </is>
      </c>
      <c r="AU468" t="n">
        <v>-2.861509423331549</v>
      </c>
      <c r="AV468" t="n">
        <v>6.870112682720709</v>
      </c>
      <c r="AW468" t="n">
        <v>16.9771753109039</v>
      </c>
      <c r="AX468" t="inlineStr">
        <is>
          <t>2026-09</t>
        </is>
      </c>
      <c r="AY468" t="inlineStr">
        <is>
          <t>2026-10-10</t>
        </is>
      </c>
      <c r="BJ468" t="n">
        <v>0.4324561403508771</v>
      </c>
      <c r="BK468" t="n">
        <v>114</v>
      </c>
      <c r="BV468" t="inlineStr">
        <is>
          <t>資料不足</t>
        </is>
      </c>
      <c r="BW468" t="inlineStr">
        <is>
          <t>資料不足</t>
        </is>
      </c>
      <c r="BX468" t="b">
        <v>0</v>
      </c>
      <c r="BY468" s="10" t="n">
        <v>46318</v>
      </c>
      <c r="CC468" t="inlineStr">
        <is>
          <t>official_latest_safe_asof_per_stock_deadline</t>
        </is>
      </c>
      <c r="CD468" t="inlineStr">
        <is>
          <t>TWSE-月營收</t>
        </is>
      </c>
      <c r="CE468" s="10" t="n">
        <v>46318</v>
      </c>
    </row>
    <row r="469">
      <c r="A469" t="inlineStr">
        <is>
          <t>6127</t>
        </is>
      </c>
      <c r="B469" t="inlineStr">
        <is>
          <t>九豪</t>
        </is>
      </c>
      <c r="C469" t="inlineStr">
        <is>
          <t>TPEx</t>
        </is>
      </c>
      <c r="E469" t="inlineStr">
        <is>
          <t>未符合</t>
        </is>
      </c>
      <c r="F469" t="b">
        <v>0</v>
      </c>
      <c r="G469" t="b">
        <v>0</v>
      </c>
      <c r="I469" t="b">
        <v>0</v>
      </c>
      <c r="J469" t="b">
        <v>0</v>
      </c>
      <c r="K469" t="n">
        <v>4</v>
      </c>
      <c r="L469" t="n">
        <v>80</v>
      </c>
      <c r="M469" t="inlineStr">
        <is>
          <t>收盤尚未同時站上MA20/MA60</t>
        </is>
      </c>
      <c r="N469" t="n">
        <v>56</v>
      </c>
      <c r="O469" t="n">
        <v>57.7725</v>
      </c>
      <c r="P469" t="n">
        <v>52.11166666666667</v>
      </c>
      <c r="Q469" t="n">
        <v>0.3925000000000054</v>
      </c>
      <c r="R469" t="n">
        <v>0.125</v>
      </c>
      <c r="S469" t="n">
        <v>5.660833333333329</v>
      </c>
      <c r="T469" t="n">
        <v>0.2675000000000054</v>
      </c>
      <c r="U469" s="9" t="n">
        <v>-3.068068717815575</v>
      </c>
      <c r="W469" t="b">
        <v>0</v>
      </c>
      <c r="X469" t="b">
        <v>1</v>
      </c>
      <c r="Y469" t="b">
        <v>1</v>
      </c>
      <c r="Z469" t="b">
        <v>1</v>
      </c>
      <c r="AA469" t="b">
        <v>1</v>
      </c>
      <c r="AB469" t="n">
        <v>-3.068068717815575</v>
      </c>
      <c r="AC469" t="n">
        <v>10.86289058752039</v>
      </c>
      <c r="AD469" t="inlineStr">
        <is>
          <t>上市時間不足</t>
        </is>
      </c>
      <c r="AE469" t="inlineStr">
        <is>
          <t>上市時間不足/不適用</t>
        </is>
      </c>
      <c r="AF469" t="inlineStr">
        <is>
          <t>上市前比較期無可用財報=2026Q1</t>
        </is>
      </c>
      <c r="AG469" t="inlineStr">
        <is>
          <t>2026Q1,2026Q2</t>
        </is>
      </c>
      <c r="AS469" t="inlineStr">
        <is>
          <t>未三增</t>
        </is>
      </c>
      <c r="AT469" t="inlineStr">
        <is>
          <t>完整</t>
        </is>
      </c>
      <c r="AU469" t="n">
        <v>-10.57349505254633</v>
      </c>
      <c r="AV469" t="n">
        <v>54.41861960330472</v>
      </c>
      <c r="AW469" t="n">
        <v>9.576424772651269</v>
      </c>
      <c r="AX469" t="inlineStr">
        <is>
          <t>2026-09</t>
        </is>
      </c>
      <c r="AY469" t="inlineStr">
        <is>
          <t>2026-10-10</t>
        </is>
      </c>
      <c r="BG469" t="n">
        <v>-0.59</v>
      </c>
      <c r="BJ469" t="n">
        <v>0.5968240434828946</v>
      </c>
      <c r="BK469" t="n">
        <v>93.83</v>
      </c>
      <c r="BV469" t="inlineStr">
        <is>
          <t>資料不足</t>
        </is>
      </c>
      <c r="BW469" t="inlineStr">
        <is>
          <t>資料不足</t>
        </is>
      </c>
      <c r="BX469" t="b">
        <v>0</v>
      </c>
      <c r="BY469" s="10" t="n">
        <v>46318</v>
      </c>
      <c r="CC469" t="inlineStr">
        <is>
          <t>official_latest_safe_asof_per_stock_deadline</t>
        </is>
      </c>
      <c r="CD469" t="inlineStr">
        <is>
          <t>TPEx-月營收</t>
        </is>
      </c>
      <c r="CE469" s="10" t="n">
        <v>46318</v>
      </c>
    </row>
    <row r="470">
      <c r="A470" t="inlineStr">
        <is>
          <t>6179</t>
        </is>
      </c>
      <c r="B470" t="inlineStr">
        <is>
          <t>亞通</t>
        </is>
      </c>
      <c r="C470" t="inlineStr">
        <is>
          <t>TPEx</t>
        </is>
      </c>
      <c r="D470" t="inlineStr">
        <is>
          <t>營收三增</t>
        </is>
      </c>
      <c r="E470" t="inlineStr">
        <is>
          <t>未符合</t>
        </is>
      </c>
      <c r="F470" t="b">
        <v>0</v>
      </c>
      <c r="G470" t="b">
        <v>0</v>
      </c>
      <c r="I470" t="b">
        <v>0</v>
      </c>
      <c r="J470" t="b">
        <v>0</v>
      </c>
      <c r="K470" t="n">
        <v>4</v>
      </c>
      <c r="L470" t="n">
        <v>80</v>
      </c>
      <c r="M470" t="inlineStr">
        <is>
          <t>MA20-MA60開口尚未擴大</t>
        </is>
      </c>
      <c r="N470" t="n">
        <v>37.85</v>
      </c>
      <c r="O470" t="n">
        <v>37.1275</v>
      </c>
      <c r="P470" t="n">
        <v>32.53083333333333</v>
      </c>
      <c r="Q470" t="n">
        <v>0.1000000000000014</v>
      </c>
      <c r="R470" t="n">
        <v>0.2308333333333366</v>
      </c>
      <c r="S470" t="n">
        <v>4.596666666666671</v>
      </c>
      <c r="T470" t="n">
        <v>-0.1308333333333351</v>
      </c>
      <c r="U470" s="9" t="n">
        <v>1.945996902565472</v>
      </c>
      <c r="W470" t="b">
        <v>1</v>
      </c>
      <c r="X470" t="b">
        <v>1</v>
      </c>
      <c r="Y470" t="b">
        <v>1</v>
      </c>
      <c r="Z470" t="b">
        <v>1</v>
      </c>
      <c r="AA470" t="b">
        <v>0</v>
      </c>
      <c r="AB470" t="n">
        <v>1.945996902565472</v>
      </c>
      <c r="AC470" t="n">
        <v>14.13018418423548</v>
      </c>
      <c r="AD470" t="inlineStr">
        <is>
          <t>上市時間不足</t>
        </is>
      </c>
      <c r="AE470" t="inlineStr">
        <is>
          <t>上市時間不足/不適用</t>
        </is>
      </c>
      <c r="AF470" t="inlineStr">
        <is>
          <t>上市前比較期無可用財報=2026Q1</t>
        </is>
      </c>
      <c r="AG470" t="inlineStr">
        <is>
          <t>2026Q1,2026Q2</t>
        </is>
      </c>
      <c r="AS470" t="inlineStr">
        <is>
          <t>營收三增</t>
        </is>
      </c>
      <c r="AT470" t="inlineStr">
        <is>
          <t>完整</t>
        </is>
      </c>
      <c r="AU470" t="n">
        <v>16.87587996286696</v>
      </c>
      <c r="AV470" t="n">
        <v>139.5396206912277</v>
      </c>
      <c r="AW470" t="n">
        <v>132.5177214064127</v>
      </c>
      <c r="AX470" t="inlineStr">
        <is>
          <t>2026-09</t>
        </is>
      </c>
      <c r="AY470" t="inlineStr">
        <is>
          <t>2026-10-10</t>
        </is>
      </c>
      <c r="BJ470" t="n">
        <v>0.7299903567984571</v>
      </c>
      <c r="BK470" t="n">
        <v>51.85</v>
      </c>
      <c r="BV470" t="inlineStr">
        <is>
          <t>資料不足</t>
        </is>
      </c>
      <c r="BW470" t="inlineStr">
        <is>
          <t>資料不足</t>
        </is>
      </c>
      <c r="BX470" t="b">
        <v>0</v>
      </c>
      <c r="BY470" s="10" t="n">
        <v>46318</v>
      </c>
      <c r="CC470" t="inlineStr">
        <is>
          <t>official_latest_safe_asof_per_stock_deadline</t>
        </is>
      </c>
      <c r="CD470" t="inlineStr">
        <is>
          <t>TPEx-月營收</t>
        </is>
      </c>
      <c r="CE470" s="10" t="n">
        <v>46318</v>
      </c>
    </row>
    <row r="471">
      <c r="A471" t="inlineStr">
        <is>
          <t>6192</t>
        </is>
      </c>
      <c r="B471" t="inlineStr">
        <is>
          <t>巨路</t>
        </is>
      </c>
      <c r="C471" t="inlineStr">
        <is>
          <t>TWSE</t>
        </is>
      </c>
      <c r="D471" t="inlineStr">
        <is>
          <t>營收三增</t>
        </is>
      </c>
      <c r="E471" t="inlineStr">
        <is>
          <t>未符合</t>
        </is>
      </c>
      <c r="F471" t="b">
        <v>0</v>
      </c>
      <c r="G471" t="b">
        <v>0</v>
      </c>
      <c r="I471" t="b">
        <v>0</v>
      </c>
      <c r="J471" t="b">
        <v>0</v>
      </c>
      <c r="K471" t="n">
        <v>4</v>
      </c>
      <c r="L471" t="n">
        <v>80</v>
      </c>
      <c r="M471" t="inlineStr">
        <is>
          <t>MA20尚未站上MA60</t>
        </is>
      </c>
      <c r="N471" t="n">
        <v>115</v>
      </c>
      <c r="O471" t="n">
        <v>112.35</v>
      </c>
      <c r="P471" t="n">
        <v>113.725</v>
      </c>
      <c r="Q471" t="n">
        <v>0.2249999999999943</v>
      </c>
      <c r="R471" t="n">
        <v>0.06666666666666288</v>
      </c>
      <c r="S471" t="n">
        <v>-1.375</v>
      </c>
      <c r="T471" t="n">
        <v>0.1583333333333314</v>
      </c>
      <c r="U471" s="9" t="n">
        <v>2.35870048954161</v>
      </c>
      <c r="W471" t="b">
        <v>1</v>
      </c>
      <c r="X471" t="b">
        <v>0</v>
      </c>
      <c r="Y471" t="b">
        <v>1</v>
      </c>
      <c r="Z471" t="b">
        <v>1</v>
      </c>
      <c r="AA471" t="b">
        <v>1</v>
      </c>
      <c r="AB471" t="n">
        <v>2.35870048954161</v>
      </c>
      <c r="AC471" t="n">
        <v>-1.209056935590236</v>
      </c>
      <c r="AD471" t="inlineStr">
        <is>
          <t>上市時間不足</t>
        </is>
      </c>
      <c r="AE471" t="inlineStr">
        <is>
          <t>上市時間不足/不適用</t>
        </is>
      </c>
      <c r="AF471" t="inlineStr">
        <is>
          <t>上市前比較期無可用財報=2026Q1</t>
        </is>
      </c>
      <c r="AG471" t="inlineStr">
        <is>
          <t>2026Q1,2026Q2</t>
        </is>
      </c>
      <c r="AS471" t="inlineStr">
        <is>
          <t>營收三增</t>
        </is>
      </c>
      <c r="AT471" t="inlineStr">
        <is>
          <t>完整</t>
        </is>
      </c>
      <c r="AU471" t="n">
        <v>10.0342444840075</v>
      </c>
      <c r="AV471" t="n">
        <v>30.28813619028372</v>
      </c>
      <c r="AW471" t="n">
        <v>14.35090976932765</v>
      </c>
      <c r="AX471" t="inlineStr">
        <is>
          <t>2026-09</t>
        </is>
      </c>
      <c r="AY471" t="inlineStr">
        <is>
          <t>2026-10-10</t>
        </is>
      </c>
      <c r="BJ471" t="n">
        <v>1.008771929824561</v>
      </c>
      <c r="BK471" t="n">
        <v>114</v>
      </c>
      <c r="BV471" t="inlineStr">
        <is>
          <t>資料不足</t>
        </is>
      </c>
      <c r="BW471" t="inlineStr">
        <is>
          <t>資料不足</t>
        </is>
      </c>
      <c r="BX471" t="b">
        <v>0</v>
      </c>
      <c r="BY471" s="10" t="n">
        <v>46318</v>
      </c>
      <c r="CC471" t="inlineStr">
        <is>
          <t>official_latest_safe_asof_per_stock_deadline</t>
        </is>
      </c>
      <c r="CD471" t="inlineStr">
        <is>
          <t>TWSE-月營收</t>
        </is>
      </c>
      <c r="CE471" s="10" t="n">
        <v>46318</v>
      </c>
    </row>
    <row r="472">
      <c r="A472" t="inlineStr">
        <is>
          <t>6196</t>
        </is>
      </c>
      <c r="B472" t="inlineStr">
        <is>
          <t>帆宣</t>
        </is>
      </c>
      <c r="C472" t="inlineStr">
        <is>
          <t>TWSE</t>
        </is>
      </c>
      <c r="E472" t="inlineStr">
        <is>
          <t>未符合</t>
        </is>
      </c>
      <c r="F472" t="b">
        <v>0</v>
      </c>
      <c r="G472" t="b">
        <v>0</v>
      </c>
      <c r="I472" t="b">
        <v>0</v>
      </c>
      <c r="J472" t="b">
        <v>0</v>
      </c>
      <c r="K472" t="n">
        <v>4</v>
      </c>
      <c r="L472" t="n">
        <v>80</v>
      </c>
      <c r="M472" t="inlineStr">
        <is>
          <t>收盤尚未同時站上MA20/MA60</t>
        </is>
      </c>
      <c r="N472" t="n">
        <v>597</v>
      </c>
      <c r="O472" t="n">
        <v>616.25</v>
      </c>
      <c r="P472" t="n">
        <v>540.8666666666667</v>
      </c>
      <c r="Q472" t="n">
        <v>3.100000000000023</v>
      </c>
      <c r="R472" t="n">
        <v>2.041666666666629</v>
      </c>
      <c r="S472" t="n">
        <v>75.38333333333333</v>
      </c>
      <c r="T472" t="n">
        <v>1.058333333333394</v>
      </c>
      <c r="U472" s="9" t="n">
        <v>-3.123732251521294</v>
      </c>
      <c r="W472" t="b">
        <v>0</v>
      </c>
      <c r="X472" t="b">
        <v>1</v>
      </c>
      <c r="Y472" t="b">
        <v>1</v>
      </c>
      <c r="Z472" t="b">
        <v>1</v>
      </c>
      <c r="AA472" t="b">
        <v>1</v>
      </c>
      <c r="AB472" t="n">
        <v>-3.123732251521294</v>
      </c>
      <c r="AC472" t="n">
        <v>13.93750770368545</v>
      </c>
      <c r="AD472" t="inlineStr">
        <is>
          <t>上市時間不足</t>
        </is>
      </c>
      <c r="AE472" t="inlineStr">
        <is>
          <t>上市時間不足/不適用</t>
        </is>
      </c>
      <c r="AF472" t="inlineStr">
        <is>
          <t>上市前比較期無可用財報=2026Q1</t>
        </is>
      </c>
      <c r="AG472" t="inlineStr">
        <is>
          <t>2026Q1,2026Q2</t>
        </is>
      </c>
      <c r="AS472" t="inlineStr">
        <is>
          <t>未三增</t>
        </is>
      </c>
      <c r="AT472" t="inlineStr">
        <is>
          <t>完整</t>
        </is>
      </c>
      <c r="AU472" t="n">
        <v>-0.6270564663856264</v>
      </c>
      <c r="AV472" t="n">
        <v>88.49473702740245</v>
      </c>
      <c r="AW472" t="n">
        <v>55.51042227955082</v>
      </c>
      <c r="AX472" t="inlineStr">
        <is>
          <t>2026-09</t>
        </is>
      </c>
      <c r="AY472" t="inlineStr">
        <is>
          <t>2026-10-10</t>
        </is>
      </c>
      <c r="BG472" t="n">
        <v>8.17</v>
      </c>
      <c r="BJ472" t="n">
        <v>5.236842105263158</v>
      </c>
      <c r="BK472" t="n">
        <v>114</v>
      </c>
      <c r="BV472" t="inlineStr">
        <is>
          <t>資料不足</t>
        </is>
      </c>
      <c r="BW472" t="inlineStr">
        <is>
          <t>資料不足</t>
        </is>
      </c>
      <c r="BX472" t="b">
        <v>0</v>
      </c>
      <c r="BY472" s="10" t="n">
        <v>46318</v>
      </c>
      <c r="CC472" t="inlineStr">
        <is>
          <t>official_latest_safe_asof_per_stock_deadline</t>
        </is>
      </c>
      <c r="CD472" t="inlineStr">
        <is>
          <t>TWSE-月營收</t>
        </is>
      </c>
      <c r="CE472" s="10" t="n">
        <v>46318</v>
      </c>
    </row>
    <row r="473">
      <c r="A473" t="inlineStr">
        <is>
          <t>6214</t>
        </is>
      </c>
      <c r="B473" t="inlineStr">
        <is>
          <t>精誠</t>
        </is>
      </c>
      <c r="C473" t="inlineStr">
        <is>
          <t>TWSE</t>
        </is>
      </c>
      <c r="D473" t="inlineStr">
        <is>
          <t>營收三增</t>
        </is>
      </c>
      <c r="E473" t="inlineStr">
        <is>
          <t>未符合</t>
        </is>
      </c>
      <c r="F473" t="b">
        <v>0</v>
      </c>
      <c r="G473" t="b">
        <v>0</v>
      </c>
      <c r="I473" t="b">
        <v>0</v>
      </c>
      <c r="J473" t="b">
        <v>0</v>
      </c>
      <c r="K473" t="n">
        <v>4</v>
      </c>
      <c r="L473" t="n">
        <v>80</v>
      </c>
      <c r="M473" t="inlineStr">
        <is>
          <t>MA20-MA60開口尚未擴大</t>
        </is>
      </c>
      <c r="N473" t="n">
        <v>201</v>
      </c>
      <c r="O473" t="n">
        <v>193.225</v>
      </c>
      <c r="P473" t="n">
        <v>179.8666666666667</v>
      </c>
      <c r="Q473" t="n">
        <v>0.5250000000000057</v>
      </c>
      <c r="R473" t="n">
        <v>0.9666666666666686</v>
      </c>
      <c r="S473" t="n">
        <v>13.35833333333332</v>
      </c>
      <c r="T473" t="n">
        <v>-0.4416666666666629</v>
      </c>
      <c r="U473" s="9" t="n">
        <v>4.023806443265632</v>
      </c>
      <c r="W473" t="b">
        <v>1</v>
      </c>
      <c r="X473" t="b">
        <v>1</v>
      </c>
      <c r="Y473" t="b">
        <v>1</v>
      </c>
      <c r="Z473" t="b">
        <v>1</v>
      </c>
      <c r="AA473" t="b">
        <v>0</v>
      </c>
      <c r="AB473" t="n">
        <v>4.023806443265632</v>
      </c>
      <c r="AC473" t="n">
        <v>7.426797627872483</v>
      </c>
      <c r="AD473" t="inlineStr">
        <is>
          <t>上市時間不足</t>
        </is>
      </c>
      <c r="AE473" t="inlineStr">
        <is>
          <t>上市時間不足/不適用</t>
        </is>
      </c>
      <c r="AF473" t="inlineStr">
        <is>
          <t>上市前比較期無可用財報=2026Q1</t>
        </is>
      </c>
      <c r="AG473" t="inlineStr">
        <is>
          <t>2026Q1,2026Q2</t>
        </is>
      </c>
      <c r="AS473" t="inlineStr">
        <is>
          <t>營收三增</t>
        </is>
      </c>
      <c r="AT473" t="inlineStr">
        <is>
          <t>完整</t>
        </is>
      </c>
      <c r="AU473" t="n">
        <v>41.89683520693517</v>
      </c>
      <c r="AV473" t="n">
        <v>55.69095387442037</v>
      </c>
      <c r="AW473" t="n">
        <v>42.29598437707936</v>
      </c>
      <c r="AX473" t="inlineStr">
        <is>
          <t>2026-09</t>
        </is>
      </c>
      <c r="AY473" t="inlineStr">
        <is>
          <t>2026-10-10</t>
        </is>
      </c>
      <c r="BJ473" t="n">
        <v>1.763157894736842</v>
      </c>
      <c r="BK473" t="n">
        <v>114</v>
      </c>
      <c r="BV473" t="inlineStr">
        <is>
          <t>資料不足</t>
        </is>
      </c>
      <c r="BW473" t="inlineStr">
        <is>
          <t>資料不足</t>
        </is>
      </c>
      <c r="BX473" t="b">
        <v>0</v>
      </c>
      <c r="BY473" s="10" t="n">
        <v>46318</v>
      </c>
      <c r="CC473" t="inlineStr">
        <is>
          <t>official_latest_safe_asof_per_stock_deadline</t>
        </is>
      </c>
      <c r="CD473" t="inlineStr">
        <is>
          <t>TWSE-月營收</t>
        </is>
      </c>
      <c r="CE473" s="10" t="n">
        <v>46318</v>
      </c>
    </row>
    <row r="474">
      <c r="A474" t="inlineStr">
        <is>
          <t>6416</t>
        </is>
      </c>
      <c r="B474" t="inlineStr">
        <is>
          <t>瑞祺電通</t>
        </is>
      </c>
      <c r="C474" t="inlineStr">
        <is>
          <t>TWSE</t>
        </is>
      </c>
      <c r="D474" t="inlineStr">
        <is>
          <t>營收三增</t>
        </is>
      </c>
      <c r="E474" t="inlineStr">
        <is>
          <t>未符合</t>
        </is>
      </c>
      <c r="F474" t="b">
        <v>0</v>
      </c>
      <c r="G474" t="b">
        <v>0</v>
      </c>
      <c r="I474" t="b">
        <v>0</v>
      </c>
      <c r="J474" t="b">
        <v>0</v>
      </c>
      <c r="K474" t="n">
        <v>4</v>
      </c>
      <c r="L474" t="n">
        <v>80</v>
      </c>
      <c r="M474" t="inlineStr">
        <is>
          <t>MA20-MA60開口尚未擴大</t>
        </is>
      </c>
      <c r="N474" t="n">
        <v>119.5</v>
      </c>
      <c r="O474" t="n">
        <v>119.3</v>
      </c>
      <c r="P474" t="n">
        <v>108.24</v>
      </c>
      <c r="Q474" t="n">
        <v>0.2000000000000028</v>
      </c>
      <c r="R474" t="n">
        <v>0.3950000000000102</v>
      </c>
      <c r="S474" t="n">
        <v>11.05999999999999</v>
      </c>
      <c r="T474" t="n">
        <v>-0.1950000000000074</v>
      </c>
      <c r="U474" s="9" t="n">
        <v>0.1676445934618576</v>
      </c>
      <c r="W474" t="b">
        <v>1</v>
      </c>
      <c r="X474" t="b">
        <v>1</v>
      </c>
      <c r="Y474" t="b">
        <v>1</v>
      </c>
      <c r="Z474" t="b">
        <v>1</v>
      </c>
      <c r="AA474" t="b">
        <v>0</v>
      </c>
      <c r="AB474" t="n">
        <v>0.1676445934618576</v>
      </c>
      <c r="AC474" t="n">
        <v>10.21803399852179</v>
      </c>
      <c r="AD474" t="inlineStr">
        <is>
          <t>上市時間不足</t>
        </is>
      </c>
      <c r="AE474" t="inlineStr">
        <is>
          <t>上市時間不足/不適用</t>
        </is>
      </c>
      <c r="AF474" t="inlineStr">
        <is>
          <t>上市前比較期無可用財報=2026Q1</t>
        </is>
      </c>
      <c r="AG474" t="inlineStr">
        <is>
          <t>2026Q1,2026Q2</t>
        </is>
      </c>
      <c r="AS474" t="inlineStr">
        <is>
          <t>營收三增</t>
        </is>
      </c>
      <c r="AT474" t="inlineStr">
        <is>
          <t>完整</t>
        </is>
      </c>
      <c r="AU474" t="n">
        <v>29.00837030766536</v>
      </c>
      <c r="AV474" t="n">
        <v>59.15082767856138</v>
      </c>
      <c r="AW474" t="n">
        <v>30.6291038143077</v>
      </c>
      <c r="AX474" t="inlineStr">
        <is>
          <t>2026-09</t>
        </is>
      </c>
      <c r="AY474" t="inlineStr">
        <is>
          <t>2026-10-10</t>
        </is>
      </c>
      <c r="BJ474" t="n">
        <v>1.048245614035088</v>
      </c>
      <c r="BK474" t="n">
        <v>114</v>
      </c>
      <c r="BV474" t="inlineStr">
        <is>
          <t>資料不足</t>
        </is>
      </c>
      <c r="BW474" t="inlineStr">
        <is>
          <t>資料不足</t>
        </is>
      </c>
      <c r="BX474" t="b">
        <v>0</v>
      </c>
      <c r="BY474" s="10" t="n">
        <v>46318</v>
      </c>
      <c r="CC474" t="inlineStr">
        <is>
          <t>official_latest_safe_asof_per_stock_deadline</t>
        </is>
      </c>
      <c r="CD474" t="inlineStr">
        <is>
          <t>TWSE-月營收</t>
        </is>
      </c>
      <c r="CE474" s="10" t="n">
        <v>46318</v>
      </c>
    </row>
    <row r="475">
      <c r="A475" t="inlineStr">
        <is>
          <t>6438</t>
        </is>
      </c>
      <c r="B475" t="inlineStr">
        <is>
          <t>迅得</t>
        </is>
      </c>
      <c r="C475" t="inlineStr">
        <is>
          <t>TWSE</t>
        </is>
      </c>
      <c r="D475" t="inlineStr">
        <is>
          <t>營收三增</t>
        </is>
      </c>
      <c r="E475" t="inlineStr">
        <is>
          <t>未符合</t>
        </is>
      </c>
      <c r="F475" t="b">
        <v>0</v>
      </c>
      <c r="G475" t="b">
        <v>0</v>
      </c>
      <c r="I475" t="b">
        <v>0</v>
      </c>
      <c r="J475" t="b">
        <v>0</v>
      </c>
      <c r="K475" t="n">
        <v>4</v>
      </c>
      <c r="L475" t="n">
        <v>80</v>
      </c>
      <c r="M475" t="inlineStr">
        <is>
          <t>收盤尚未同時站上MA20/MA60</t>
        </is>
      </c>
      <c r="N475" t="n">
        <v>164</v>
      </c>
      <c r="O475" t="n">
        <v>167.55</v>
      </c>
      <c r="P475" t="n">
        <v>153.525</v>
      </c>
      <c r="Q475" t="n">
        <v>0.5750000000000171</v>
      </c>
      <c r="R475" t="n">
        <v>0.4666666666666686</v>
      </c>
      <c r="S475" t="n">
        <v>14.02500000000001</v>
      </c>
      <c r="T475" t="n">
        <v>0.1083333333333485</v>
      </c>
      <c r="U475" s="9" t="n">
        <v>-2.118770516263813</v>
      </c>
      <c r="W475" t="b">
        <v>0</v>
      </c>
      <c r="X475" t="b">
        <v>1</v>
      </c>
      <c r="Y475" t="b">
        <v>1</v>
      </c>
      <c r="Z475" t="b">
        <v>1</v>
      </c>
      <c r="AA475" t="b">
        <v>1</v>
      </c>
      <c r="AB475" t="n">
        <v>-2.118770516263813</v>
      </c>
      <c r="AC475" t="n">
        <v>9.135319980459222</v>
      </c>
      <c r="AD475" t="inlineStr">
        <is>
          <t>上市時間不足</t>
        </is>
      </c>
      <c r="AE475" t="inlineStr">
        <is>
          <t>上市時間不足/不適用</t>
        </is>
      </c>
      <c r="AF475" t="inlineStr">
        <is>
          <t>上市前比較期無可用財報=2026Q1</t>
        </is>
      </c>
      <c r="AG475" t="inlineStr">
        <is>
          <t>2026Q1,2026Q2</t>
        </is>
      </c>
      <c r="AS475" t="inlineStr">
        <is>
          <t>營收三增</t>
        </is>
      </c>
      <c r="AT475" t="inlineStr">
        <is>
          <t>完整</t>
        </is>
      </c>
      <c r="AU475" t="n">
        <v>13.74926388798011</v>
      </c>
      <c r="AV475" t="n">
        <v>30.84183193467053</v>
      </c>
      <c r="AW475" t="n">
        <v>13.61642539853292</v>
      </c>
      <c r="AX475" t="inlineStr">
        <is>
          <t>2026-09</t>
        </is>
      </c>
      <c r="AY475" t="inlineStr">
        <is>
          <t>2026-10-10</t>
        </is>
      </c>
      <c r="BG475" t="n">
        <v>2.02</v>
      </c>
      <c r="BJ475" t="n">
        <v>1.43859649122807</v>
      </c>
      <c r="BK475" t="n">
        <v>114</v>
      </c>
      <c r="BV475" t="inlineStr">
        <is>
          <t>資料不足</t>
        </is>
      </c>
      <c r="BW475" t="inlineStr">
        <is>
          <t>資料不足</t>
        </is>
      </c>
      <c r="BX475" t="b">
        <v>0</v>
      </c>
      <c r="BY475" s="10" t="n">
        <v>46318</v>
      </c>
      <c r="CC475" t="inlineStr">
        <is>
          <t>official_latest_safe_asof_per_stock_deadline</t>
        </is>
      </c>
      <c r="CD475" t="inlineStr">
        <is>
          <t>TWSE-月營收</t>
        </is>
      </c>
      <c r="CE475" s="10" t="n">
        <v>46318</v>
      </c>
    </row>
    <row r="476">
      <c r="A476" t="inlineStr">
        <is>
          <t>6449</t>
        </is>
      </c>
      <c r="B476" t="inlineStr">
        <is>
          <t>鈺邦</t>
        </is>
      </c>
      <c r="C476" t="inlineStr">
        <is>
          <t>TWSE</t>
        </is>
      </c>
      <c r="D476" t="inlineStr">
        <is>
          <t>營收三增</t>
        </is>
      </c>
      <c r="E476" t="inlineStr">
        <is>
          <t>未符合</t>
        </is>
      </c>
      <c r="F476" t="b">
        <v>0</v>
      </c>
      <c r="G476" t="b">
        <v>0</v>
      </c>
      <c r="I476" t="b">
        <v>0</v>
      </c>
      <c r="J476" t="b">
        <v>0</v>
      </c>
      <c r="K476" t="n">
        <v>4</v>
      </c>
      <c r="L476" t="n">
        <v>80</v>
      </c>
      <c r="M476" t="inlineStr">
        <is>
          <t>收盤尚未同時站上MA20/MA60</t>
        </is>
      </c>
      <c r="N476" t="n">
        <v>222</v>
      </c>
      <c r="O476" t="n">
        <v>237.375</v>
      </c>
      <c r="P476" t="n">
        <v>228.4333333333333</v>
      </c>
      <c r="Q476" t="n">
        <v>0.5500000000000114</v>
      </c>
      <c r="R476" t="n">
        <v>0.08333333333334281</v>
      </c>
      <c r="S476" t="n">
        <v>8.941666666666663</v>
      </c>
      <c r="T476" t="n">
        <v>0.4666666666666686</v>
      </c>
      <c r="U476" s="9" t="n">
        <v>-6.477093206951023</v>
      </c>
      <c r="W476" t="b">
        <v>0</v>
      </c>
      <c r="X476" t="b">
        <v>1</v>
      </c>
      <c r="Y476" t="b">
        <v>1</v>
      </c>
      <c r="Z476" t="b">
        <v>1</v>
      </c>
      <c r="AA476" t="b">
        <v>1</v>
      </c>
      <c r="AB476" t="n">
        <v>-6.477093206951023</v>
      </c>
      <c r="AC476" t="n">
        <v>3.914344082883403</v>
      </c>
      <c r="AD476" t="inlineStr">
        <is>
          <t>上市時間不足</t>
        </is>
      </c>
      <c r="AE476" t="inlineStr">
        <is>
          <t>上市時間不足/不適用</t>
        </is>
      </c>
      <c r="AF476" t="inlineStr">
        <is>
          <t>上市前比較期無可用財報=2026Q1</t>
        </is>
      </c>
      <c r="AG476" t="inlineStr">
        <is>
          <t>2026Q1,2026Q2</t>
        </is>
      </c>
      <c r="AS476" t="inlineStr">
        <is>
          <t>營收三增</t>
        </is>
      </c>
      <c r="AT476" t="inlineStr">
        <is>
          <t>完整</t>
        </is>
      </c>
      <c r="AU476" t="n">
        <v>9.558141441336492</v>
      </c>
      <c r="AV476" t="n">
        <v>25.55422327156755</v>
      </c>
      <c r="AW476" t="n">
        <v>24.04222551015887</v>
      </c>
      <c r="AX476" t="inlineStr">
        <is>
          <t>2026-09</t>
        </is>
      </c>
      <c r="AY476" t="inlineStr">
        <is>
          <t>2026-10-10</t>
        </is>
      </c>
      <c r="BG476" t="n">
        <v>2.31</v>
      </c>
      <c r="BJ476" t="n">
        <v>1.947368421052632</v>
      </c>
      <c r="BK476" t="n">
        <v>114</v>
      </c>
      <c r="BV476" t="inlineStr">
        <is>
          <t>資料不足</t>
        </is>
      </c>
      <c r="BW476" t="inlineStr">
        <is>
          <t>資料不足</t>
        </is>
      </c>
      <c r="BX476" t="b">
        <v>0</v>
      </c>
      <c r="BY476" s="10" t="n">
        <v>46318</v>
      </c>
      <c r="CC476" t="inlineStr">
        <is>
          <t>official_latest_safe_asof_per_stock_deadline</t>
        </is>
      </c>
      <c r="CD476" t="inlineStr">
        <is>
          <t>TWSE-月營收</t>
        </is>
      </c>
      <c r="CE476" s="10" t="n">
        <v>46318</v>
      </c>
    </row>
    <row r="477">
      <c r="A477" t="inlineStr">
        <is>
          <t>6491</t>
        </is>
      </c>
      <c r="B477" t="inlineStr">
        <is>
          <t>晶碩</t>
        </is>
      </c>
      <c r="C477" t="inlineStr">
        <is>
          <t>TWSE</t>
        </is>
      </c>
      <c r="D477" t="inlineStr">
        <is>
          <t>營收三增</t>
        </is>
      </c>
      <c r="E477" t="inlineStr">
        <is>
          <t>未符合</t>
        </is>
      </c>
      <c r="F477" t="b">
        <v>0</v>
      </c>
      <c r="G477" t="b">
        <v>0</v>
      </c>
      <c r="I477" t="b">
        <v>0</v>
      </c>
      <c r="J477" t="b">
        <v>0</v>
      </c>
      <c r="K477" t="n">
        <v>4</v>
      </c>
      <c r="L477" t="n">
        <v>80</v>
      </c>
      <c r="M477" t="inlineStr">
        <is>
          <t>MA20-MA60開口尚未擴大</t>
        </is>
      </c>
      <c r="N477" t="n">
        <v>423</v>
      </c>
      <c r="O477" t="n">
        <v>411.35</v>
      </c>
      <c r="P477" t="n">
        <v>387.125</v>
      </c>
      <c r="Q477" t="n">
        <v>0.9500000000000455</v>
      </c>
      <c r="R477" t="n">
        <v>1.65833333333336</v>
      </c>
      <c r="S477" t="n">
        <v>24.22500000000002</v>
      </c>
      <c r="T477" t="n">
        <v>-0.7083333333333144</v>
      </c>
      <c r="U477" s="9" t="n">
        <v>2.832138081925373</v>
      </c>
      <c r="W477" t="b">
        <v>1</v>
      </c>
      <c r="X477" t="b">
        <v>1</v>
      </c>
      <c r="Y477" t="b">
        <v>1</v>
      </c>
      <c r="Z477" t="b">
        <v>1</v>
      </c>
      <c r="AA477" t="b">
        <v>0</v>
      </c>
      <c r="AB477" t="n">
        <v>2.832138081925373</v>
      </c>
      <c r="AC477" t="n">
        <v>6.25766871165645</v>
      </c>
      <c r="AD477" t="inlineStr">
        <is>
          <t>上市時間不足</t>
        </is>
      </c>
      <c r="AE477" t="inlineStr">
        <is>
          <t>上市時間不足/不適用</t>
        </is>
      </c>
      <c r="AF477" t="inlineStr">
        <is>
          <t>上市前比較期無可用財報=2026Q1</t>
        </is>
      </c>
      <c r="AG477" t="inlineStr">
        <is>
          <t>2026Q1,2026Q2</t>
        </is>
      </c>
      <c r="AS477" t="inlineStr">
        <is>
          <t>營收三增</t>
        </is>
      </c>
      <c r="AT477" t="inlineStr">
        <is>
          <t>完整</t>
        </is>
      </c>
      <c r="AU477" t="n">
        <v>0.07915968133563972</v>
      </c>
      <c r="AV477" t="n">
        <v>20.64297854703299</v>
      </c>
      <c r="AW477" t="n">
        <v>22.27683393103697</v>
      </c>
      <c r="AX477" t="inlineStr">
        <is>
          <t>2026-09</t>
        </is>
      </c>
      <c r="AY477" t="inlineStr">
        <is>
          <t>2026-10-10</t>
        </is>
      </c>
      <c r="BG477" t="n">
        <v>7.08</v>
      </c>
      <c r="BJ477" t="n">
        <v>3.710526315789474</v>
      </c>
      <c r="BK477" t="n">
        <v>114</v>
      </c>
      <c r="BV477" t="inlineStr">
        <is>
          <t>資料不足</t>
        </is>
      </c>
      <c r="BW477" t="inlineStr">
        <is>
          <t>資料不足</t>
        </is>
      </c>
      <c r="BX477" t="b">
        <v>0</v>
      </c>
      <c r="BY477" s="10" t="n">
        <v>46318</v>
      </c>
      <c r="CC477" t="inlineStr">
        <is>
          <t>official_latest_safe_asof_per_stock_deadline</t>
        </is>
      </c>
      <c r="CD477" t="inlineStr">
        <is>
          <t>TWSE-月營收</t>
        </is>
      </c>
      <c r="CE477" s="10" t="n">
        <v>46318</v>
      </c>
    </row>
    <row r="478">
      <c r="A478" t="inlineStr">
        <is>
          <t>6533</t>
        </is>
      </c>
      <c r="B478" t="inlineStr">
        <is>
          <t>晶心科</t>
        </is>
      </c>
      <c r="C478" t="inlineStr">
        <is>
          <t>TWSE</t>
        </is>
      </c>
      <c r="E478" t="inlineStr">
        <is>
          <t>未符合</t>
        </is>
      </c>
      <c r="F478" t="b">
        <v>0</v>
      </c>
      <c r="G478" t="b">
        <v>0</v>
      </c>
      <c r="I478" t="b">
        <v>0</v>
      </c>
      <c r="J478" t="b">
        <v>0</v>
      </c>
      <c r="K478" t="n">
        <v>4</v>
      </c>
      <c r="L478" t="n">
        <v>80</v>
      </c>
      <c r="M478" t="inlineStr">
        <is>
          <t>收盤尚未同時站上MA20/MA60</t>
        </is>
      </c>
      <c r="N478" t="n">
        <v>282.5</v>
      </c>
      <c r="O478" t="n">
        <v>314.575</v>
      </c>
      <c r="P478" t="n">
        <v>269.2916666666667</v>
      </c>
      <c r="Q478" t="n">
        <v>1.399999999999977</v>
      </c>
      <c r="R478" t="n">
        <v>1.300000000000011</v>
      </c>
      <c r="S478" t="n">
        <v>45.2833333333333</v>
      </c>
      <c r="T478" t="n">
        <v>0.09999999999996589</v>
      </c>
      <c r="U478" s="9" t="n">
        <v>-10.19629659063815</v>
      </c>
      <c r="W478" t="b">
        <v>0</v>
      </c>
      <c r="X478" t="b">
        <v>1</v>
      </c>
      <c r="Y478" t="b">
        <v>1</v>
      </c>
      <c r="Z478" t="b">
        <v>1</v>
      </c>
      <c r="AA478" t="b">
        <v>1</v>
      </c>
      <c r="AB478" t="n">
        <v>-10.19629659063815</v>
      </c>
      <c r="AC478" t="n">
        <v>16.81572025375211</v>
      </c>
      <c r="AD478" t="inlineStr">
        <is>
          <t>上市時間不足</t>
        </is>
      </c>
      <c r="AE478" t="inlineStr">
        <is>
          <t>上市時間不足/不適用</t>
        </is>
      </c>
      <c r="AF478" t="inlineStr">
        <is>
          <t>上市前比較期無可用財報=2026Q1</t>
        </is>
      </c>
      <c r="AG478" t="inlineStr">
        <is>
          <t>2026Q1,2026Q2</t>
        </is>
      </c>
      <c r="AS478" t="inlineStr">
        <is>
          <t>未三增</t>
        </is>
      </c>
      <c r="AT478" t="inlineStr">
        <is>
          <t>完整</t>
        </is>
      </c>
      <c r="AU478" t="n">
        <v>69.22746329398144</v>
      </c>
      <c r="AV478" t="n">
        <v>-10.1068786224119</v>
      </c>
      <c r="AW478" t="n">
        <v>29.74154158896924</v>
      </c>
      <c r="AX478" t="inlineStr">
        <is>
          <t>2026-09</t>
        </is>
      </c>
      <c r="AY478" t="inlineStr">
        <is>
          <t>2026-10-10</t>
        </is>
      </c>
      <c r="BG478" t="n">
        <v>-1.34</v>
      </c>
      <c r="BJ478" t="n">
        <v>2.478070175438596</v>
      </c>
      <c r="BK478" t="n">
        <v>114</v>
      </c>
      <c r="BV478" t="inlineStr">
        <is>
          <t>資料不足</t>
        </is>
      </c>
      <c r="BW478" t="inlineStr">
        <is>
          <t>資料不足</t>
        </is>
      </c>
      <c r="BX478" t="b">
        <v>0</v>
      </c>
      <c r="BY478" s="10" t="n">
        <v>46318</v>
      </c>
      <c r="CC478" t="inlineStr">
        <is>
          <t>official_latest_safe_asof_per_stock_deadline</t>
        </is>
      </c>
      <c r="CD478" t="inlineStr">
        <is>
          <t>TWSE-月營收</t>
        </is>
      </c>
      <c r="CE478" s="10" t="n">
        <v>46318</v>
      </c>
    </row>
    <row r="479">
      <c r="A479" t="inlineStr">
        <is>
          <t>6620</t>
        </is>
      </c>
      <c r="B479" t="inlineStr">
        <is>
          <t>漢達</t>
        </is>
      </c>
      <c r="C479" t="inlineStr">
        <is>
          <t>TPEx</t>
        </is>
      </c>
      <c r="E479" t="inlineStr">
        <is>
          <t>未符合</t>
        </is>
      </c>
      <c r="F479" t="b">
        <v>0</v>
      </c>
      <c r="G479" t="b">
        <v>0</v>
      </c>
      <c r="I479" t="b">
        <v>0</v>
      </c>
      <c r="J479" t="b">
        <v>0</v>
      </c>
      <c r="K479" t="n">
        <v>4</v>
      </c>
      <c r="L479" t="n">
        <v>80</v>
      </c>
      <c r="M479" t="inlineStr">
        <is>
          <t>MA20-MA60開口尚未擴大</t>
        </is>
      </c>
      <c r="N479" t="n">
        <v>139</v>
      </c>
      <c r="O479" t="n">
        <v>134.6</v>
      </c>
      <c r="P479" t="n">
        <v>110.8533333333333</v>
      </c>
      <c r="Q479" t="n">
        <v>0.625</v>
      </c>
      <c r="R479" t="n">
        <v>0.8616666666666646</v>
      </c>
      <c r="S479" t="n">
        <v>23.74666666666667</v>
      </c>
      <c r="T479" t="n">
        <v>-0.2366666666666646</v>
      </c>
      <c r="U479" s="9" t="n">
        <v>3.268945022288272</v>
      </c>
      <c r="W479" t="b">
        <v>1</v>
      </c>
      <c r="X479" t="b">
        <v>1</v>
      </c>
      <c r="Y479" t="b">
        <v>1</v>
      </c>
      <c r="Z479" t="b">
        <v>1</v>
      </c>
      <c r="AA479" t="b">
        <v>0</v>
      </c>
      <c r="AB479" t="n">
        <v>3.268945022288272</v>
      </c>
      <c r="AC479" t="n">
        <v>21.42169834014915</v>
      </c>
      <c r="AD479" t="inlineStr">
        <is>
          <t>上市時間不足</t>
        </is>
      </c>
      <c r="AE479" t="inlineStr">
        <is>
          <t>上市時間不足/不適用</t>
        </is>
      </c>
      <c r="AF479" t="inlineStr">
        <is>
          <t>上市前比較期無可用財報=2026Q1</t>
        </is>
      </c>
      <c r="AG479" t="inlineStr">
        <is>
          <t>2026Q1,2026Q2</t>
        </is>
      </c>
      <c r="AS479" t="inlineStr">
        <is>
          <t>未三增</t>
        </is>
      </c>
      <c r="AT479" t="inlineStr">
        <is>
          <t>完整</t>
        </is>
      </c>
      <c r="AU479" t="n">
        <v>5.568633330834396</v>
      </c>
      <c r="AV479" t="n">
        <v>-20.11776585244098</v>
      </c>
      <c r="AW479" t="n">
        <v>-55.89541128303291</v>
      </c>
      <c r="AX479" t="inlineStr">
        <is>
          <t>2026-09</t>
        </is>
      </c>
      <c r="AY479" t="inlineStr">
        <is>
          <t>2026-10-10</t>
        </is>
      </c>
      <c r="BG479" t="n">
        <v>0.19</v>
      </c>
      <c r="BJ479" t="n">
        <v>2.880232076253626</v>
      </c>
      <c r="BK479" t="n">
        <v>48.26</v>
      </c>
      <c r="BV479" t="inlineStr">
        <is>
          <t>資料不足</t>
        </is>
      </c>
      <c r="BW479" t="inlineStr">
        <is>
          <t>資料不足</t>
        </is>
      </c>
      <c r="BX479" t="b">
        <v>0</v>
      </c>
      <c r="BY479" s="10" t="n">
        <v>46318</v>
      </c>
      <c r="CC479" t="inlineStr">
        <is>
          <t>official_latest_safe_asof_per_stock_deadline</t>
        </is>
      </c>
      <c r="CD479" t="inlineStr">
        <is>
          <t>TPEx-月營收</t>
        </is>
      </c>
      <c r="CE479" s="10" t="n">
        <v>46318</v>
      </c>
    </row>
    <row r="480">
      <c r="A480" t="inlineStr">
        <is>
          <t>6691</t>
        </is>
      </c>
      <c r="B480" t="inlineStr">
        <is>
          <t>洋基工程</t>
        </is>
      </c>
      <c r="C480" t="inlineStr">
        <is>
          <t>TWSE</t>
        </is>
      </c>
      <c r="E480" t="inlineStr">
        <is>
          <t>未符合</t>
        </is>
      </c>
      <c r="F480" t="b">
        <v>0</v>
      </c>
      <c r="G480" t="b">
        <v>0</v>
      </c>
      <c r="I480" t="b">
        <v>0</v>
      </c>
      <c r="J480" t="b">
        <v>0</v>
      </c>
      <c r="K480" t="n">
        <v>4</v>
      </c>
      <c r="L480" t="n">
        <v>80</v>
      </c>
      <c r="M480" t="inlineStr">
        <is>
          <t>收盤尚未同時站上MA20/MA60</t>
        </is>
      </c>
      <c r="N480" t="n">
        <v>663</v>
      </c>
      <c r="O480" t="n">
        <v>713.2</v>
      </c>
      <c r="P480" t="n">
        <v>671.2</v>
      </c>
      <c r="Q480" t="n">
        <v>1.400000000000091</v>
      </c>
      <c r="R480" t="n">
        <v>0.3000000000000682</v>
      </c>
      <c r="S480" t="n">
        <v>42</v>
      </c>
      <c r="T480" t="n">
        <v>1.100000000000023</v>
      </c>
      <c r="U480" s="9" t="n">
        <v>-7.038698822209765</v>
      </c>
      <c r="W480" t="b">
        <v>0</v>
      </c>
      <c r="X480" t="b">
        <v>1</v>
      </c>
      <c r="Y480" t="b">
        <v>1</v>
      </c>
      <c r="Z480" t="b">
        <v>1</v>
      </c>
      <c r="AA480" t="b">
        <v>1</v>
      </c>
      <c r="AB480" t="n">
        <v>-7.038698822209765</v>
      </c>
      <c r="AC480" t="n">
        <v>6.257449344457688</v>
      </c>
      <c r="AD480" t="inlineStr">
        <is>
          <t>上市時間不足</t>
        </is>
      </c>
      <c r="AE480" t="inlineStr">
        <is>
          <t>上市時間不足/不適用</t>
        </is>
      </c>
      <c r="AF480" t="inlineStr">
        <is>
          <t>上市前比較期無可用財報=2026Q1</t>
        </is>
      </c>
      <c r="AG480" t="inlineStr">
        <is>
          <t>2026Q1,2026Q2</t>
        </is>
      </c>
      <c r="AS480" t="inlineStr">
        <is>
          <t>未三增</t>
        </is>
      </c>
      <c r="AT480" t="inlineStr">
        <is>
          <t>完整</t>
        </is>
      </c>
      <c r="AU480" t="n">
        <v>-13.09140860765776</v>
      </c>
      <c r="AV480" t="n">
        <v>114.2790325920095</v>
      </c>
      <c r="AW480" t="n">
        <v>113.0262871158386</v>
      </c>
      <c r="AX480" t="inlineStr">
        <is>
          <t>2026-09</t>
        </is>
      </c>
      <c r="AY480" t="inlineStr">
        <is>
          <t>2026-10-10</t>
        </is>
      </c>
      <c r="BG480" t="n">
        <v>9.936363999999999</v>
      </c>
      <c r="BJ480" t="n">
        <v>5.815789473684211</v>
      </c>
      <c r="BK480" t="n">
        <v>114</v>
      </c>
      <c r="BV480" t="inlineStr">
        <is>
          <t>資料不足</t>
        </is>
      </c>
      <c r="BW480" t="inlineStr">
        <is>
          <t>資料不足</t>
        </is>
      </c>
      <c r="BX480" t="b">
        <v>0</v>
      </c>
      <c r="BY480" s="10" t="n">
        <v>46318</v>
      </c>
      <c r="CC480" t="inlineStr">
        <is>
          <t>official_latest_safe_asof_per_stock_deadline</t>
        </is>
      </c>
      <c r="CD480" t="inlineStr">
        <is>
          <t>TWSE-月營收</t>
        </is>
      </c>
      <c r="CE480" s="10" t="n">
        <v>46318</v>
      </c>
    </row>
    <row r="481">
      <c r="A481" t="inlineStr">
        <is>
          <t>6924</t>
        </is>
      </c>
      <c r="B481" t="inlineStr">
        <is>
          <t>榮惠-KY創</t>
        </is>
      </c>
      <c r="C481" t="inlineStr">
        <is>
          <t>TWSE</t>
        </is>
      </c>
      <c r="D481" t="inlineStr">
        <is>
          <t>營收三增</t>
        </is>
      </c>
      <c r="E481" t="inlineStr">
        <is>
          <t>未符合</t>
        </is>
      </c>
      <c r="F481" t="b">
        <v>0</v>
      </c>
      <c r="G481" t="b">
        <v>0</v>
      </c>
      <c r="I481" t="b">
        <v>0</v>
      </c>
      <c r="J481" t="b">
        <v>0</v>
      </c>
      <c r="K481" t="n">
        <v>4</v>
      </c>
      <c r="L481" t="n">
        <v>80</v>
      </c>
      <c r="M481" t="inlineStr">
        <is>
          <t>MA20-MA60開口尚未擴大</t>
        </is>
      </c>
      <c r="N481" t="n">
        <v>143.5</v>
      </c>
      <c r="O481" t="n">
        <v>139.75</v>
      </c>
      <c r="P481" t="n">
        <v>125.355</v>
      </c>
      <c r="Q481" t="n">
        <v>0.4250000000000114</v>
      </c>
      <c r="R481" t="n">
        <v>0.7249999999999943</v>
      </c>
      <c r="S481" t="n">
        <v>14.395</v>
      </c>
      <c r="T481" t="n">
        <v>-0.2999999999999829</v>
      </c>
      <c r="U481" s="9" t="n">
        <v>2.683363148479434</v>
      </c>
      <c r="W481" t="b">
        <v>1</v>
      </c>
      <c r="X481" t="b">
        <v>1</v>
      </c>
      <c r="Y481" t="b">
        <v>1</v>
      </c>
      <c r="Z481" t="b">
        <v>1</v>
      </c>
      <c r="AA481" t="b">
        <v>0</v>
      </c>
      <c r="AB481" t="n">
        <v>2.683363148479434</v>
      </c>
      <c r="AC481" t="n">
        <v>11.48338718040764</v>
      </c>
      <c r="AD481" t="inlineStr">
        <is>
          <t>上市時間不足</t>
        </is>
      </c>
      <c r="AE481" t="inlineStr">
        <is>
          <t>上市時間不足/不適用</t>
        </is>
      </c>
      <c r="AF481" t="inlineStr">
        <is>
          <t>上市前比較期無可用財報=2026Q1</t>
        </is>
      </c>
      <c r="AG481" t="inlineStr">
        <is>
          <t>2026Q1,2026Q2</t>
        </is>
      </c>
      <c r="AS481" t="inlineStr">
        <is>
          <t>營收三增</t>
        </is>
      </c>
      <c r="AT481" t="inlineStr">
        <is>
          <t>完整</t>
        </is>
      </c>
      <c r="AU481" t="n">
        <v>20.4548451976656</v>
      </c>
      <c r="AV481" t="n">
        <v>141.5208786123346</v>
      </c>
      <c r="AW481" t="n">
        <v>34.7637750208219</v>
      </c>
      <c r="AX481" t="inlineStr">
        <is>
          <t>2026-09</t>
        </is>
      </c>
      <c r="AY481" t="inlineStr">
        <is>
          <t>2026-10-10</t>
        </is>
      </c>
      <c r="BG481" t="n">
        <v>2.05</v>
      </c>
      <c r="BJ481" t="n">
        <v>1.258771929824561</v>
      </c>
      <c r="BK481" t="n">
        <v>114</v>
      </c>
      <c r="BV481" t="inlineStr">
        <is>
          <t>資料不足</t>
        </is>
      </c>
      <c r="BW481" t="inlineStr">
        <is>
          <t>資料不足</t>
        </is>
      </c>
      <c r="BX481" t="b">
        <v>0</v>
      </c>
      <c r="BY481" s="10" t="n">
        <v>46318</v>
      </c>
      <c r="CC481" t="inlineStr">
        <is>
          <t>official_latest_safe_asof_per_stock_deadline</t>
        </is>
      </c>
      <c r="CD481" t="inlineStr">
        <is>
          <t>TWSE-月營收</t>
        </is>
      </c>
      <c r="CE481" s="10" t="n">
        <v>46318</v>
      </c>
    </row>
    <row r="482">
      <c r="A482" t="inlineStr">
        <is>
          <t>6944</t>
        </is>
      </c>
      <c r="B482" t="inlineStr">
        <is>
          <t>兆聯實業</t>
        </is>
      </c>
      <c r="C482" t="inlineStr">
        <is>
          <t>TWSE</t>
        </is>
      </c>
      <c r="D482" t="inlineStr">
        <is>
          <t>營收三增</t>
        </is>
      </c>
      <c r="E482" t="inlineStr">
        <is>
          <t>未符合</t>
        </is>
      </c>
      <c r="F482" t="b">
        <v>0</v>
      </c>
      <c r="G482" t="b">
        <v>0</v>
      </c>
      <c r="I482" t="b">
        <v>0</v>
      </c>
      <c r="J482" t="b">
        <v>0</v>
      </c>
      <c r="K482" t="n">
        <v>4</v>
      </c>
      <c r="L482" t="n">
        <v>80</v>
      </c>
      <c r="M482" t="inlineStr">
        <is>
          <t>收盤尚未同時站上MA20/MA60</t>
        </is>
      </c>
      <c r="N482" t="n">
        <v>759</v>
      </c>
      <c r="O482" t="n">
        <v>794.9</v>
      </c>
      <c r="P482" t="n">
        <v>746.1666666666666</v>
      </c>
      <c r="Q482" t="n">
        <v>1.850000000000023</v>
      </c>
      <c r="R482" t="n">
        <v>0.7333333333333485</v>
      </c>
      <c r="S482" t="n">
        <v>48.73333333333335</v>
      </c>
      <c r="T482" t="n">
        <v>1.116666666666674</v>
      </c>
      <c r="U482" s="9" t="n">
        <v>-4.516291357403446</v>
      </c>
      <c r="W482" t="b">
        <v>0</v>
      </c>
      <c r="X482" t="b">
        <v>1</v>
      </c>
      <c r="Y482" t="b">
        <v>1</v>
      </c>
      <c r="Z482" t="b">
        <v>1</v>
      </c>
      <c r="AA482" t="b">
        <v>1</v>
      </c>
      <c r="AB482" t="n">
        <v>-4.516291357403446</v>
      </c>
      <c r="AC482" t="n">
        <v>6.531159258431996</v>
      </c>
      <c r="AD482" t="inlineStr">
        <is>
          <t>上市時間不足</t>
        </is>
      </c>
      <c r="AE482" t="inlineStr">
        <is>
          <t>上市時間不足/不適用</t>
        </is>
      </c>
      <c r="AF482" t="inlineStr">
        <is>
          <t>上市前比較期無可用財報=2026Q1</t>
        </is>
      </c>
      <c r="AG482" t="inlineStr">
        <is>
          <t>2026Q1,2026Q2</t>
        </is>
      </c>
      <c r="AS482" t="inlineStr">
        <is>
          <t>營收三增</t>
        </is>
      </c>
      <c r="AT482" t="inlineStr">
        <is>
          <t>完整</t>
        </is>
      </c>
      <c r="AU482" t="n">
        <v>32.52904585944469</v>
      </c>
      <c r="AV482" t="n">
        <v>35.12522735231984</v>
      </c>
      <c r="AW482" t="n">
        <v>40.20054043904832</v>
      </c>
      <c r="AX482" t="inlineStr">
        <is>
          <t>2026-09</t>
        </is>
      </c>
      <c r="AY482" t="inlineStr">
        <is>
          <t>2026-10-10</t>
        </is>
      </c>
      <c r="BJ482" t="n">
        <v>6.657894736842105</v>
      </c>
      <c r="BK482" t="n">
        <v>114</v>
      </c>
      <c r="BV482" t="inlineStr">
        <is>
          <t>資料不足</t>
        </is>
      </c>
      <c r="BW482" t="inlineStr">
        <is>
          <t>資料不足</t>
        </is>
      </c>
      <c r="BX482" t="b">
        <v>0</v>
      </c>
      <c r="BY482" s="10" t="n">
        <v>46318</v>
      </c>
      <c r="CC482" t="inlineStr">
        <is>
          <t>official_latest_safe_asof_per_stock_deadline</t>
        </is>
      </c>
      <c r="CD482" t="inlineStr">
        <is>
          <t>TWSE-月營收</t>
        </is>
      </c>
      <c r="CE482" s="10" t="n">
        <v>46318</v>
      </c>
    </row>
    <row r="483">
      <c r="A483" t="inlineStr">
        <is>
          <t>6952</t>
        </is>
      </c>
      <c r="B483" t="inlineStr">
        <is>
          <t>大武山</t>
        </is>
      </c>
      <c r="C483" t="inlineStr">
        <is>
          <t>TWSE</t>
        </is>
      </c>
      <c r="D483" t="inlineStr">
        <is>
          <t>營收三增</t>
        </is>
      </c>
      <c r="E483" t="inlineStr">
        <is>
          <t>未符合</t>
        </is>
      </c>
      <c r="F483" t="b">
        <v>0</v>
      </c>
      <c r="G483" t="b">
        <v>0</v>
      </c>
      <c r="I483" t="b">
        <v>0</v>
      </c>
      <c r="J483" t="b">
        <v>0</v>
      </c>
      <c r="K483" t="n">
        <v>4</v>
      </c>
      <c r="L483" t="n">
        <v>80</v>
      </c>
      <c r="M483" t="inlineStr">
        <is>
          <t>MA20-MA60開口尚未擴大</t>
        </is>
      </c>
      <c r="N483" t="n">
        <v>39.2</v>
      </c>
      <c r="O483" t="n">
        <v>39.02</v>
      </c>
      <c r="P483" t="n">
        <v>38.06416666666667</v>
      </c>
      <c r="Q483" t="n">
        <v>0.02249999999999375</v>
      </c>
      <c r="R483" t="n">
        <v>0.06166666666666742</v>
      </c>
      <c r="S483" t="n">
        <v>0.9558333333333238</v>
      </c>
      <c r="T483" t="n">
        <v>-0.03916666666667368</v>
      </c>
      <c r="U483" s="9" t="n">
        <v>0.4613018964633619</v>
      </c>
      <c r="W483" t="b">
        <v>1</v>
      </c>
      <c r="X483" t="b">
        <v>1</v>
      </c>
      <c r="Y483" t="b">
        <v>1</v>
      </c>
      <c r="Z483" t="b">
        <v>1</v>
      </c>
      <c r="AA483" t="b">
        <v>0</v>
      </c>
      <c r="AB483" t="n">
        <v>0.4613018964633619</v>
      </c>
      <c r="AC483" t="n">
        <v>2.511110624603163</v>
      </c>
      <c r="AD483" t="inlineStr">
        <is>
          <t>上市時間不足</t>
        </is>
      </c>
      <c r="AE483" t="inlineStr">
        <is>
          <t>上市時間不足/不適用</t>
        </is>
      </c>
      <c r="AF483" t="inlineStr">
        <is>
          <t>上市前比較期無可用財報=2026Q1</t>
        </is>
      </c>
      <c r="AG483" t="inlineStr">
        <is>
          <t>2026Q1,2026Q2</t>
        </is>
      </c>
      <c r="AS483" t="inlineStr">
        <is>
          <t>營收三增</t>
        </is>
      </c>
      <c r="AT483" t="inlineStr">
        <is>
          <t>完整</t>
        </is>
      </c>
      <c r="AU483" t="n">
        <v>1.210721309975758</v>
      </c>
      <c r="AV483" t="n">
        <v>19.24565109611778</v>
      </c>
      <c r="AW483" t="n">
        <v>27.77858591880738</v>
      </c>
      <c r="AX483" t="inlineStr">
        <is>
          <t>2026-09</t>
        </is>
      </c>
      <c r="AY483" t="inlineStr">
        <is>
          <t>2026-10-10</t>
        </is>
      </c>
      <c r="BJ483" t="n">
        <v>0.343859649122807</v>
      </c>
      <c r="BK483" t="n">
        <v>114</v>
      </c>
      <c r="BV483" t="inlineStr">
        <is>
          <t>資料不足</t>
        </is>
      </c>
      <c r="BW483" t="inlineStr">
        <is>
          <t>資料不足</t>
        </is>
      </c>
      <c r="BX483" t="b">
        <v>0</v>
      </c>
      <c r="BY483" s="10" t="n">
        <v>46318</v>
      </c>
      <c r="CC483" t="inlineStr">
        <is>
          <t>official_latest_safe_asof_per_stock_deadline</t>
        </is>
      </c>
      <c r="CD483" t="inlineStr">
        <is>
          <t>TWSE-月營收</t>
        </is>
      </c>
      <c r="CE483" s="10" t="n">
        <v>46318</v>
      </c>
    </row>
    <row r="484">
      <c r="A484" t="inlineStr">
        <is>
          <t>7711</t>
        </is>
      </c>
      <c r="B484" t="inlineStr">
        <is>
          <t>永擎</t>
        </is>
      </c>
      <c r="C484" t="inlineStr">
        <is>
          <t>TWSE</t>
        </is>
      </c>
      <c r="D484" t="inlineStr">
        <is>
          <t>營收三增</t>
        </is>
      </c>
      <c r="E484" t="inlineStr">
        <is>
          <t>未符合</t>
        </is>
      </c>
      <c r="F484" t="b">
        <v>0</v>
      </c>
      <c r="G484" t="b">
        <v>0</v>
      </c>
      <c r="I484" t="b">
        <v>0</v>
      </c>
      <c r="J484" t="b">
        <v>0</v>
      </c>
      <c r="K484" t="n">
        <v>4</v>
      </c>
      <c r="L484" t="n">
        <v>80</v>
      </c>
      <c r="M484" t="inlineStr">
        <is>
          <t>MA20-MA60開口尚未擴大</t>
        </is>
      </c>
      <c r="N484" t="n">
        <v>593</v>
      </c>
      <c r="O484" t="n">
        <v>588.8</v>
      </c>
      <c r="P484" t="n">
        <v>515.925</v>
      </c>
      <c r="Q484" t="n">
        <v>2.799999999999955</v>
      </c>
      <c r="R484" t="n">
        <v>5.133333333333269</v>
      </c>
      <c r="S484" t="n">
        <v>72.875</v>
      </c>
      <c r="T484" t="n">
        <v>-2.333333333333314</v>
      </c>
      <c r="U484" s="9" t="n">
        <v>0.7133152173913082</v>
      </c>
      <c r="W484" t="b">
        <v>1</v>
      </c>
      <c r="X484" t="b">
        <v>1</v>
      </c>
      <c r="Y484" t="b">
        <v>1</v>
      </c>
      <c r="Z484" t="b">
        <v>1</v>
      </c>
      <c r="AA484" t="b">
        <v>0</v>
      </c>
      <c r="AB484" t="n">
        <v>0.7133152173913082</v>
      </c>
      <c r="AC484" t="n">
        <v>14.12511508455687</v>
      </c>
      <c r="AD484" t="inlineStr">
        <is>
          <t>上市時間不足</t>
        </is>
      </c>
      <c r="AE484" t="inlineStr">
        <is>
          <t>上市時間不足/不適用</t>
        </is>
      </c>
      <c r="AF484" t="inlineStr">
        <is>
          <t>上市前比較期無可用財報=2026Q1</t>
        </is>
      </c>
      <c r="AG484" t="inlineStr">
        <is>
          <t>2026Q1,2026Q2</t>
        </is>
      </c>
      <c r="AS484" t="inlineStr">
        <is>
          <t>營收三增</t>
        </is>
      </c>
      <c r="AT484" t="inlineStr">
        <is>
          <t>完整</t>
        </is>
      </c>
      <c r="AU484" t="n">
        <v>109.6986385049967</v>
      </c>
      <c r="AV484" t="n">
        <v>41.89222677825187</v>
      </c>
      <c r="AW484" t="n">
        <v>57.20408880384047</v>
      </c>
      <c r="AX484" t="inlineStr">
        <is>
          <t>2026-09</t>
        </is>
      </c>
      <c r="AY484" t="inlineStr">
        <is>
          <t>2026-10-10</t>
        </is>
      </c>
      <c r="BJ484" t="n">
        <v>5.201754385964913</v>
      </c>
      <c r="BK484" t="n">
        <v>114</v>
      </c>
      <c r="BV484" t="inlineStr">
        <is>
          <t>資料不足</t>
        </is>
      </c>
      <c r="BW484" t="inlineStr">
        <is>
          <t>資料不足</t>
        </is>
      </c>
      <c r="BX484" t="b">
        <v>0</v>
      </c>
      <c r="BY484" s="10" t="n">
        <v>46318</v>
      </c>
      <c r="CC484" t="inlineStr">
        <is>
          <t>official_latest_safe_asof_per_stock_deadline</t>
        </is>
      </c>
      <c r="CD484" t="inlineStr">
        <is>
          <t>TWSE-月營收</t>
        </is>
      </c>
      <c r="CE484" s="10" t="n">
        <v>46318</v>
      </c>
    </row>
    <row r="485">
      <c r="A485" t="inlineStr">
        <is>
          <t>7738</t>
        </is>
      </c>
      <c r="B485" t="inlineStr">
        <is>
          <t>東聯互動</t>
        </is>
      </c>
      <c r="C485" t="inlineStr">
        <is>
          <t>TPEx</t>
        </is>
      </c>
      <c r="E485" t="inlineStr">
        <is>
          <t>未符合</t>
        </is>
      </c>
      <c r="F485" t="b">
        <v>0</v>
      </c>
      <c r="G485" t="b">
        <v>0</v>
      </c>
      <c r="I485" t="b">
        <v>0</v>
      </c>
      <c r="J485" t="b">
        <v>0</v>
      </c>
      <c r="K485" t="n">
        <v>4</v>
      </c>
      <c r="L485" t="n">
        <v>80</v>
      </c>
      <c r="M485" t="inlineStr">
        <is>
          <t>MA20尚未站上MA60</t>
        </is>
      </c>
      <c r="N485" t="n">
        <v>167</v>
      </c>
      <c r="O485" t="n">
        <v>159.85</v>
      </c>
      <c r="P485" t="n">
        <v>164.375</v>
      </c>
      <c r="Q485" t="n">
        <v>0.4749999999999943</v>
      </c>
      <c r="R485" t="n">
        <v>0.03333333333333144</v>
      </c>
      <c r="S485" t="n">
        <v>-4.525000000000006</v>
      </c>
      <c r="T485" t="n">
        <v>0.4416666666666629</v>
      </c>
      <c r="U485" s="9" t="n">
        <v>4.472943384422901</v>
      </c>
      <c r="W485" t="b">
        <v>1</v>
      </c>
      <c r="X485" t="b">
        <v>0</v>
      </c>
      <c r="Y485" t="b">
        <v>1</v>
      </c>
      <c r="Z485" t="b">
        <v>1</v>
      </c>
      <c r="AA485" t="b">
        <v>1</v>
      </c>
      <c r="AB485" t="n">
        <v>4.472943384422901</v>
      </c>
      <c r="AC485" t="n">
        <v>-2.752851711026616</v>
      </c>
      <c r="AD485" t="inlineStr">
        <is>
          <t>上市時間不足</t>
        </is>
      </c>
      <c r="AE485" t="inlineStr">
        <is>
          <t>上市時間不足/不適用</t>
        </is>
      </c>
      <c r="AF485" t="inlineStr">
        <is>
          <t>上市前比較期無可用財報=2026Q1</t>
        </is>
      </c>
      <c r="AG485" t="inlineStr">
        <is>
          <t>2026Q1,2026Q2</t>
        </is>
      </c>
      <c r="AS485" t="inlineStr">
        <is>
          <t>未三增</t>
        </is>
      </c>
      <c r="AT485" t="inlineStr">
        <is>
          <t>完整</t>
        </is>
      </c>
      <c r="AU485" t="n">
        <v>-3.952760832160175</v>
      </c>
      <c r="AV485" t="n">
        <v>19.92304988086403</v>
      </c>
      <c r="AW485" t="n">
        <v>14.83783873084203</v>
      </c>
      <c r="AX485" t="inlineStr">
        <is>
          <t>2026-09</t>
        </is>
      </c>
      <c r="AY485" t="inlineStr">
        <is>
          <t>2026-10-10</t>
        </is>
      </c>
      <c r="BJ485" t="n">
        <v>12.79693486590038</v>
      </c>
      <c r="BK485" t="n">
        <v>13.05</v>
      </c>
      <c r="BV485" t="inlineStr">
        <is>
          <t>資料不足</t>
        </is>
      </c>
      <c r="BW485" t="inlineStr">
        <is>
          <t>資料不足</t>
        </is>
      </c>
      <c r="BX485" t="b">
        <v>0</v>
      </c>
      <c r="BY485" s="10" t="n">
        <v>46318</v>
      </c>
      <c r="CC485" t="inlineStr">
        <is>
          <t>official_latest_safe_asof_per_stock_deadline</t>
        </is>
      </c>
      <c r="CD485" t="inlineStr">
        <is>
          <t>TPEx-月營收</t>
        </is>
      </c>
      <c r="CE485" s="10" t="n">
        <v>46318</v>
      </c>
    </row>
    <row r="486">
      <c r="A486" t="inlineStr">
        <is>
          <t>8046</t>
        </is>
      </c>
      <c r="B486" t="inlineStr">
        <is>
          <t>南電</t>
        </is>
      </c>
      <c r="C486" t="inlineStr">
        <is>
          <t>TWSE</t>
        </is>
      </c>
      <c r="D486" t="inlineStr">
        <is>
          <t>營收三增</t>
        </is>
      </c>
      <c r="E486" t="inlineStr">
        <is>
          <t>未符合</t>
        </is>
      </c>
      <c r="F486" t="b">
        <v>0</v>
      </c>
      <c r="G486" t="b">
        <v>0</v>
      </c>
      <c r="I486" t="b">
        <v>0</v>
      </c>
      <c r="J486" t="b">
        <v>0</v>
      </c>
      <c r="K486" t="n">
        <v>4</v>
      </c>
      <c r="L486" t="n">
        <v>80</v>
      </c>
      <c r="M486" t="inlineStr">
        <is>
          <t>收盤尚未同時站上MA20/MA60</t>
        </is>
      </c>
      <c r="N486" t="n">
        <v>1265</v>
      </c>
      <c r="O486" t="n">
        <v>1373</v>
      </c>
      <c r="P486" t="n">
        <v>1203.733333333333</v>
      </c>
      <c r="Q486" t="n">
        <v>5</v>
      </c>
      <c r="R486" t="n">
        <v>4.816666666666606</v>
      </c>
      <c r="S486" t="n">
        <v>169.2666666666667</v>
      </c>
      <c r="T486" t="n">
        <v>0.183333333333394</v>
      </c>
      <c r="U486" s="9" t="n">
        <v>-7.865986890021848</v>
      </c>
      <c r="W486" t="b">
        <v>0</v>
      </c>
      <c r="X486" t="b">
        <v>1</v>
      </c>
      <c r="Y486" t="b">
        <v>1</v>
      </c>
      <c r="Z486" t="b">
        <v>1</v>
      </c>
      <c r="AA486" t="b">
        <v>1</v>
      </c>
      <c r="AB486" t="n">
        <v>-7.865986890021848</v>
      </c>
      <c r="AC486" t="n">
        <v>14.06180770934868</v>
      </c>
      <c r="AD486" t="inlineStr">
        <is>
          <t>上市時間不足</t>
        </is>
      </c>
      <c r="AE486" t="inlineStr">
        <is>
          <t>上市時間不足/不適用</t>
        </is>
      </c>
      <c r="AF486" t="inlineStr">
        <is>
          <t>上市前比較期無可用財報=2026Q1</t>
        </is>
      </c>
      <c r="AG486" t="inlineStr">
        <is>
          <t>2026Q1,2026Q2</t>
        </is>
      </c>
      <c r="AS486" t="inlineStr">
        <is>
          <t>營收三增</t>
        </is>
      </c>
      <c r="AT486" t="inlineStr">
        <is>
          <t>完整</t>
        </is>
      </c>
      <c r="AU486" t="n">
        <v>4.355110504978795</v>
      </c>
      <c r="AV486" t="n">
        <v>57.81553056554688</v>
      </c>
      <c r="AW486" t="n">
        <v>41.78990079460085</v>
      </c>
      <c r="AX486" t="inlineStr">
        <is>
          <t>2026-09</t>
        </is>
      </c>
      <c r="AY486" t="inlineStr">
        <is>
          <t>2026-10-10</t>
        </is>
      </c>
      <c r="BG486" t="n">
        <v>3.5</v>
      </c>
      <c r="BJ486" t="n">
        <v>11.09649122807017</v>
      </c>
      <c r="BK486" t="n">
        <v>114</v>
      </c>
      <c r="BV486" t="inlineStr">
        <is>
          <t>資料不足</t>
        </is>
      </c>
      <c r="BW486" t="inlineStr">
        <is>
          <t>資料不足</t>
        </is>
      </c>
      <c r="BX486" t="b">
        <v>0</v>
      </c>
      <c r="BY486" s="10" t="n">
        <v>46318</v>
      </c>
      <c r="CC486" t="inlineStr">
        <is>
          <t>official_latest_safe_asof_per_stock_deadline</t>
        </is>
      </c>
      <c r="CD486" t="inlineStr">
        <is>
          <t>TWSE-月營收</t>
        </is>
      </c>
      <c r="CE486" s="10" t="n">
        <v>46318</v>
      </c>
    </row>
    <row r="487">
      <c r="A487" t="inlineStr">
        <is>
          <t>8215</t>
        </is>
      </c>
      <c r="B487" t="inlineStr">
        <is>
          <t>明基材</t>
        </is>
      </c>
      <c r="C487" t="inlineStr">
        <is>
          <t>TWSE</t>
        </is>
      </c>
      <c r="D487" t="inlineStr">
        <is>
          <t>營收三增</t>
        </is>
      </c>
      <c r="E487" t="inlineStr">
        <is>
          <t>未符合</t>
        </is>
      </c>
      <c r="F487" t="b">
        <v>0</v>
      </c>
      <c r="G487" t="b">
        <v>0</v>
      </c>
      <c r="I487" t="b">
        <v>0</v>
      </c>
      <c r="J487" t="b">
        <v>0</v>
      </c>
      <c r="K487" t="n">
        <v>4</v>
      </c>
      <c r="L487" t="n">
        <v>80</v>
      </c>
      <c r="M487" t="inlineStr">
        <is>
          <t>MA20-MA60開口尚未擴大</t>
        </is>
      </c>
      <c r="N487" t="n">
        <v>28.55</v>
      </c>
      <c r="O487" t="n">
        <v>28.41</v>
      </c>
      <c r="P487" t="n">
        <v>26.0875</v>
      </c>
      <c r="Q487" t="n">
        <v>0.00999999999999801</v>
      </c>
      <c r="R487" t="n">
        <v>0.09583333333333144</v>
      </c>
      <c r="S487" t="n">
        <v>2.322499999999998</v>
      </c>
      <c r="T487" t="n">
        <v>-0.08583333333333343</v>
      </c>
      <c r="U487" s="9" t="n">
        <v>0.4927842309046193</v>
      </c>
      <c r="W487" t="b">
        <v>1</v>
      </c>
      <c r="X487" t="b">
        <v>1</v>
      </c>
      <c r="Y487" t="b">
        <v>1</v>
      </c>
      <c r="Z487" t="b">
        <v>1</v>
      </c>
      <c r="AA487" t="b">
        <v>0</v>
      </c>
      <c r="AB487" t="n">
        <v>0.4927842309046193</v>
      </c>
      <c r="AC487" t="n">
        <v>8.902731193100145</v>
      </c>
      <c r="AD487" t="inlineStr">
        <is>
          <t>上市時間不足</t>
        </is>
      </c>
      <c r="AE487" t="inlineStr">
        <is>
          <t>上市時間不足/不適用</t>
        </is>
      </c>
      <c r="AF487" t="inlineStr">
        <is>
          <t>上市前比較期無可用財報=2026Q1</t>
        </is>
      </c>
      <c r="AG487" t="inlineStr">
        <is>
          <t>2026Q1,2026Q2</t>
        </is>
      </c>
      <c r="AS487" t="inlineStr">
        <is>
          <t>營收三增</t>
        </is>
      </c>
      <c r="AT487" t="inlineStr">
        <is>
          <t>完整</t>
        </is>
      </c>
      <c r="AU487" t="n">
        <v>1.802595462164579</v>
      </c>
      <c r="AV487" t="n">
        <v>8.408579081326707</v>
      </c>
      <c r="AW487" t="n">
        <v>6.380100080726489</v>
      </c>
      <c r="AX487" t="inlineStr">
        <is>
          <t>2026-09</t>
        </is>
      </c>
      <c r="AY487" t="inlineStr">
        <is>
          <t>2026-10-10</t>
        </is>
      </c>
      <c r="BG487" t="n">
        <v>-0.32</v>
      </c>
      <c r="BJ487" t="n">
        <v>0.2504385964912281</v>
      </c>
      <c r="BK487" t="n">
        <v>114</v>
      </c>
      <c r="BV487" t="inlineStr">
        <is>
          <t>資料不足</t>
        </is>
      </c>
      <c r="BW487" t="inlineStr">
        <is>
          <t>資料不足</t>
        </is>
      </c>
      <c r="BX487" t="b">
        <v>0</v>
      </c>
      <c r="BY487" s="10" t="n">
        <v>46318</v>
      </c>
      <c r="CC487" t="inlineStr">
        <is>
          <t>official_latest_safe_asof_per_stock_deadline</t>
        </is>
      </c>
      <c r="CD487" t="inlineStr">
        <is>
          <t>TWSE-月營收</t>
        </is>
      </c>
      <c r="CE487" s="10" t="n">
        <v>46318</v>
      </c>
    </row>
    <row r="488">
      <c r="A488" t="inlineStr">
        <is>
          <t>8454</t>
        </is>
      </c>
      <c r="B488" t="inlineStr">
        <is>
          <t>富邦媒</t>
        </is>
      </c>
      <c r="C488" t="inlineStr">
        <is>
          <t>TWSE</t>
        </is>
      </c>
      <c r="E488" t="inlineStr">
        <is>
          <t>未符合</t>
        </is>
      </c>
      <c r="F488" t="b">
        <v>0</v>
      </c>
      <c r="G488" t="b">
        <v>0</v>
      </c>
      <c r="I488" t="b">
        <v>0</v>
      </c>
      <c r="J488" t="b">
        <v>0</v>
      </c>
      <c r="K488" t="n">
        <v>4</v>
      </c>
      <c r="L488" t="n">
        <v>80</v>
      </c>
      <c r="M488" t="inlineStr">
        <is>
          <t>MA20尚未站上MA60</t>
        </is>
      </c>
      <c r="N488" t="n">
        <v>250</v>
      </c>
      <c r="O488" t="n">
        <v>244.4</v>
      </c>
      <c r="P488" t="n">
        <v>249.2083333333333</v>
      </c>
      <c r="Q488" t="n">
        <v>0.4500000000000171</v>
      </c>
      <c r="R488" t="n">
        <v>0.1916666666666629</v>
      </c>
      <c r="S488" t="n">
        <v>-4.808333333333337</v>
      </c>
      <c r="T488" t="n">
        <v>0.2583333333333542</v>
      </c>
      <c r="U488" s="9" t="n">
        <v>2.291325695581015</v>
      </c>
      <c r="W488" t="b">
        <v>1</v>
      </c>
      <c r="X488" t="b">
        <v>0</v>
      </c>
      <c r="Y488" t="b">
        <v>1</v>
      </c>
      <c r="Z488" t="b">
        <v>1</v>
      </c>
      <c r="AA488" t="b">
        <v>1</v>
      </c>
      <c r="AB488" t="n">
        <v>2.291325695581015</v>
      </c>
      <c r="AC488" t="n">
        <v>-1.929443236916906</v>
      </c>
      <c r="AD488" t="inlineStr">
        <is>
          <t>上市時間不足</t>
        </is>
      </c>
      <c r="AE488" t="inlineStr">
        <is>
          <t>上市時間不足/不適用</t>
        </is>
      </c>
      <c r="AF488" t="inlineStr">
        <is>
          <t>上市前比較期無可用財報=2026Q1</t>
        </is>
      </c>
      <c r="AG488" t="inlineStr">
        <is>
          <t>2026Q1,2026Q2</t>
        </is>
      </c>
      <c r="AS488" t="inlineStr">
        <is>
          <t>未三增</t>
        </is>
      </c>
      <c r="AT488" t="inlineStr">
        <is>
          <t>完整</t>
        </is>
      </c>
      <c r="AU488" t="n">
        <v>-6.094122669357295</v>
      </c>
      <c r="AV488" t="n">
        <v>8.240691808489128</v>
      </c>
      <c r="AW488" t="n">
        <v>3.884875999429758</v>
      </c>
      <c r="AX488" t="inlineStr">
        <is>
          <t>2026-09</t>
        </is>
      </c>
      <c r="AY488" t="inlineStr">
        <is>
          <t>2026-10-14</t>
        </is>
      </c>
      <c r="BJ488" t="n">
        <v>2.192982456140351</v>
      </c>
      <c r="BK488" t="n">
        <v>114</v>
      </c>
      <c r="BV488" t="inlineStr">
        <is>
          <t>資料不足</t>
        </is>
      </c>
      <c r="BW488" t="inlineStr">
        <is>
          <t>資料不足</t>
        </is>
      </c>
      <c r="BX488" t="b">
        <v>0</v>
      </c>
      <c r="BY488" s="10" t="n">
        <v>46318</v>
      </c>
      <c r="CC488" t="inlineStr">
        <is>
          <t>official_live_snapshot</t>
        </is>
      </c>
      <c r="CD488" t="inlineStr">
        <is>
          <t>TWSE-月營收</t>
        </is>
      </c>
      <c r="CE488" s="10" t="n">
        <v>46318</v>
      </c>
    </row>
    <row r="489">
      <c r="A489" t="inlineStr">
        <is>
          <t>8933</t>
        </is>
      </c>
      <c r="B489" t="inlineStr">
        <is>
          <t>愛地雅</t>
        </is>
      </c>
      <c r="C489" t="inlineStr">
        <is>
          <t>TPEx</t>
        </is>
      </c>
      <c r="E489" t="inlineStr">
        <is>
          <t>未符合</t>
        </is>
      </c>
      <c r="F489" t="b">
        <v>0</v>
      </c>
      <c r="G489" t="b">
        <v>0</v>
      </c>
      <c r="I489" t="b">
        <v>0</v>
      </c>
      <c r="J489" t="b">
        <v>0</v>
      </c>
      <c r="K489" t="n">
        <v>4</v>
      </c>
      <c r="L489" t="n">
        <v>80</v>
      </c>
      <c r="M489" t="inlineStr">
        <is>
          <t>收盤尚未同時站上MA20/MA60</t>
        </is>
      </c>
      <c r="N489" t="n">
        <v>4.41</v>
      </c>
      <c r="O489" t="n">
        <v>4.514</v>
      </c>
      <c r="P489" t="n">
        <v>4.510000000000001</v>
      </c>
      <c r="Q489" t="n">
        <v>0.003000000000000114</v>
      </c>
      <c r="R489" t="n">
        <v>0.0008333333333334636</v>
      </c>
      <c r="S489" t="n">
        <v>0.003999999999999559</v>
      </c>
      <c r="T489" t="n">
        <v>0.00216666666666665</v>
      </c>
      <c r="U489" s="9" t="n">
        <v>-2.303943287549848</v>
      </c>
      <c r="W489" t="b">
        <v>0</v>
      </c>
      <c r="X489" t="b">
        <v>1</v>
      </c>
      <c r="Y489" t="b">
        <v>1</v>
      </c>
      <c r="Z489" t="b">
        <v>1</v>
      </c>
      <c r="AA489" t="b">
        <v>1</v>
      </c>
      <c r="AB489" t="n">
        <v>-2.303943287549848</v>
      </c>
      <c r="AC489" t="n">
        <v>0.08869179600885513</v>
      </c>
      <c r="AD489" t="inlineStr">
        <is>
          <t>上市時間不足</t>
        </is>
      </c>
      <c r="AE489" t="inlineStr">
        <is>
          <t>上市時間不足/不適用</t>
        </is>
      </c>
      <c r="AF489" t="inlineStr">
        <is>
          <t>上市前比較期無可用財報=2026Q1</t>
        </is>
      </c>
      <c r="AG489" t="inlineStr">
        <is>
          <t>2026Q1,2026Q2</t>
        </is>
      </c>
      <c r="AS489" t="inlineStr">
        <is>
          <t>未三增</t>
        </is>
      </c>
      <c r="AT489" t="inlineStr">
        <is>
          <t>完整</t>
        </is>
      </c>
      <c r="AU489" t="n">
        <v>-18.91012312643512</v>
      </c>
      <c r="AV489" t="n">
        <v>56.106423857656</v>
      </c>
      <c r="AW489" t="n">
        <v>3.514854047475024</v>
      </c>
      <c r="AX489" t="inlineStr">
        <is>
          <t>2026-09</t>
        </is>
      </c>
      <c r="AY489" t="inlineStr">
        <is>
          <t>2026-10-10</t>
        </is>
      </c>
      <c r="BG489" t="n">
        <v>-0.25</v>
      </c>
      <c r="BJ489" t="n">
        <v>0.09441233140655106</v>
      </c>
      <c r="BK489" t="n">
        <v>46.71</v>
      </c>
      <c r="BV489" t="inlineStr">
        <is>
          <t>資料不足</t>
        </is>
      </c>
      <c r="BW489" t="inlineStr">
        <is>
          <t>資料不足</t>
        </is>
      </c>
      <c r="BX489" t="b">
        <v>0</v>
      </c>
      <c r="BY489" s="10" t="n">
        <v>46318</v>
      </c>
      <c r="CC489" t="inlineStr">
        <is>
          <t>official_latest_safe_asof_per_stock_deadline</t>
        </is>
      </c>
      <c r="CD489" t="inlineStr">
        <is>
          <t>TPEx-月營收</t>
        </is>
      </c>
      <c r="CE489" s="10" t="n">
        <v>46318</v>
      </c>
    </row>
    <row r="490">
      <c r="A490" t="inlineStr">
        <is>
          <t>9919</t>
        </is>
      </c>
      <c r="B490" t="inlineStr">
        <is>
          <t>康那香</t>
        </is>
      </c>
      <c r="C490" t="inlineStr">
        <is>
          <t>TWSE</t>
        </is>
      </c>
      <c r="D490" t="inlineStr">
        <is>
          <t>營收三增</t>
        </is>
      </c>
      <c r="E490" t="inlineStr">
        <is>
          <t>未符合</t>
        </is>
      </c>
      <c r="F490" t="b">
        <v>0</v>
      </c>
      <c r="G490" t="b">
        <v>0</v>
      </c>
      <c r="I490" t="b">
        <v>0</v>
      </c>
      <c r="J490" t="b">
        <v>0</v>
      </c>
      <c r="K490" t="n">
        <v>4</v>
      </c>
      <c r="L490" t="n">
        <v>80</v>
      </c>
      <c r="M490" t="inlineStr">
        <is>
          <t>收盤尚未同時站上MA20/MA60</t>
        </is>
      </c>
      <c r="N490" t="n">
        <v>14.2</v>
      </c>
      <c r="O490" t="n">
        <v>14.6025</v>
      </c>
      <c r="P490" t="n">
        <v>14.145</v>
      </c>
      <c r="Q490" t="n">
        <v>0.009999999999999787</v>
      </c>
      <c r="R490" t="n">
        <v>0.003333333333332078</v>
      </c>
      <c r="S490" t="n">
        <v>0.4575000000000014</v>
      </c>
      <c r="T490" t="n">
        <v>0.006666666666667709</v>
      </c>
      <c r="U490" s="9" t="n">
        <v>-2.75637733264853</v>
      </c>
      <c r="W490" t="b">
        <v>0</v>
      </c>
      <c r="X490" t="b">
        <v>1</v>
      </c>
      <c r="Y490" t="b">
        <v>1</v>
      </c>
      <c r="Z490" t="b">
        <v>1</v>
      </c>
      <c r="AA490" t="b">
        <v>1</v>
      </c>
      <c r="AB490" t="n">
        <v>-2.75637733264853</v>
      </c>
      <c r="AC490" t="n">
        <v>3.234358430540829</v>
      </c>
      <c r="AD490" t="inlineStr">
        <is>
          <t>上市時間不足</t>
        </is>
      </c>
      <c r="AE490" t="inlineStr">
        <is>
          <t>上市時間不足/不適用</t>
        </is>
      </c>
      <c r="AF490" t="inlineStr">
        <is>
          <t>上市前比較期無可用財報=2026Q1</t>
        </is>
      </c>
      <c r="AG490" t="inlineStr">
        <is>
          <t>2026Q1,2026Q2</t>
        </is>
      </c>
      <c r="AS490" t="inlineStr">
        <is>
          <t>營收三增</t>
        </is>
      </c>
      <c r="AT490" t="inlineStr">
        <is>
          <t>完整</t>
        </is>
      </c>
      <c r="AU490" t="n">
        <v>14.80833001724367</v>
      </c>
      <c r="AV490" t="n">
        <v>12.11077146261852</v>
      </c>
      <c r="AW490" t="n">
        <v>1.062522259544544</v>
      </c>
      <c r="AX490" t="inlineStr">
        <is>
          <t>2026-09</t>
        </is>
      </c>
      <c r="AY490" t="inlineStr">
        <is>
          <t>2026-10-10</t>
        </is>
      </c>
      <c r="BG490" t="n">
        <v>-0.8100000000000001</v>
      </c>
      <c r="BJ490" t="n">
        <v>0.1245614035087719</v>
      </c>
      <c r="BK490" t="n">
        <v>114</v>
      </c>
      <c r="BV490" t="inlineStr">
        <is>
          <t>資料不足</t>
        </is>
      </c>
      <c r="BW490" t="inlineStr">
        <is>
          <t>資料不足</t>
        </is>
      </c>
      <c r="BX490" t="b">
        <v>0</v>
      </c>
      <c r="BY490" s="10" t="n">
        <v>46318</v>
      </c>
      <c r="CC490" t="inlineStr">
        <is>
          <t>official_latest_safe_asof_per_stock_deadline</t>
        </is>
      </c>
      <c r="CD490" t="inlineStr">
        <is>
          <t>TWSE-月營收</t>
        </is>
      </c>
      <c r="CE490" s="10" t="n">
        <v>46318</v>
      </c>
    </row>
    <row r="491">
      <c r="A491" t="inlineStr">
        <is>
          <t>4905</t>
        </is>
      </c>
      <c r="B491" t="inlineStr">
        <is>
          <t>台聯電</t>
        </is>
      </c>
      <c r="C491" t="inlineStr">
        <is>
          <t>TPEx</t>
        </is>
      </c>
      <c r="D491" t="inlineStr">
        <is>
          <t>估值買進候選</t>
        </is>
      </c>
      <c r="E491" t="inlineStr">
        <is>
          <t>未符合</t>
        </is>
      </c>
      <c r="F491" t="b">
        <v>0</v>
      </c>
      <c r="G491" t="b">
        <v>0</v>
      </c>
      <c r="I491" t="b">
        <v>0</v>
      </c>
      <c r="J491" t="b">
        <v>0</v>
      </c>
      <c r="K491" t="n">
        <v>3</v>
      </c>
      <c r="L491" t="n">
        <v>60</v>
      </c>
      <c r="M491" t="inlineStr">
        <is>
          <t>收盤尚未同時站上MA20/MA60；MA20-MA60開口尚未擴大</t>
        </is>
      </c>
      <c r="N491" t="n">
        <v>79.5</v>
      </c>
      <c r="O491" t="n">
        <v>84.5</v>
      </c>
      <c r="P491" t="n">
        <v>81.485</v>
      </c>
      <c r="Q491" t="n">
        <v>0.09499999999999886</v>
      </c>
      <c r="R491" t="n">
        <v>0.2349999999999994</v>
      </c>
      <c r="S491" t="n">
        <v>3.015000000000001</v>
      </c>
      <c r="T491" t="n">
        <v>-0.1400000000000006</v>
      </c>
      <c r="U491" s="9" t="n">
        <v>-5.917159763313606</v>
      </c>
      <c r="W491" t="b">
        <v>0</v>
      </c>
      <c r="X491" t="b">
        <v>1</v>
      </c>
      <c r="Y491" t="b">
        <v>1</v>
      </c>
      <c r="Z491" t="b">
        <v>1</v>
      </c>
      <c r="AA491" t="b">
        <v>0</v>
      </c>
      <c r="AB491" t="n">
        <v>-5.917159763313606</v>
      </c>
      <c r="AC491" t="n">
        <v>3.700067497085358</v>
      </c>
      <c r="AD491" t="inlineStr">
        <is>
          <t>上市時間不足</t>
        </is>
      </c>
      <c r="AE491" t="inlineStr">
        <is>
          <t>上市時間不足/不適用</t>
        </is>
      </c>
      <c r="AF491" t="inlineStr">
        <is>
          <t>上市前比較期無可用財報=2026Q1</t>
        </is>
      </c>
      <c r="AG491" t="inlineStr">
        <is>
          <t>2026Q1,2026Q2</t>
        </is>
      </c>
      <c r="AS491" t="inlineStr">
        <is>
          <t>未三增</t>
        </is>
      </c>
      <c r="AT491" t="inlineStr">
        <is>
          <t>完整</t>
        </is>
      </c>
      <c r="AU491" t="n">
        <v>-17.96731236185063</v>
      </c>
      <c r="AV491" t="n">
        <v>36.70973361399434</v>
      </c>
      <c r="AW491" t="n">
        <v>37.60057862687392</v>
      </c>
      <c r="AX491" t="inlineStr">
        <is>
          <t>2026-09</t>
        </is>
      </c>
      <c r="AY491" t="inlineStr">
        <is>
          <t>2026-10-10</t>
        </is>
      </c>
      <c r="BG491" t="n">
        <v>6.33</v>
      </c>
      <c r="BJ491" t="n">
        <v>12.36391912908243</v>
      </c>
      <c r="BK491" t="n">
        <v>6.43</v>
      </c>
      <c r="BL491" t="n">
        <v>17.97</v>
      </c>
      <c r="BM491" t="n">
        <v>8.609999999999999</v>
      </c>
      <c r="BN491" t="n">
        <v>23.6675</v>
      </c>
      <c r="BO491" t="n">
        <v>42</v>
      </c>
      <c r="BR491" t="n">
        <v>12.36391912908243</v>
      </c>
      <c r="BS491" t="n">
        <v>17.97</v>
      </c>
      <c r="BT491" t="n">
        <v>222.1796267496112</v>
      </c>
      <c r="BU491" s="9" t="n">
        <v>64.21814134668892</v>
      </c>
      <c r="BV491" t="inlineStr">
        <is>
          <t>交易所隱含EPS×官方歷史PE中位數</t>
        </is>
      </c>
      <c r="BW491" t="inlineStr">
        <is>
          <t>明顯低估</t>
        </is>
      </c>
      <c r="BX491" t="b">
        <v>1</v>
      </c>
      <c r="BY491" s="10" t="n">
        <v>46318</v>
      </c>
      <c r="CC491" t="inlineStr">
        <is>
          <t>official_latest_safe_asof_per_stock_deadline</t>
        </is>
      </c>
      <c r="CD491" t="inlineStr">
        <is>
          <t>TPEx-月營收</t>
        </is>
      </c>
      <c r="CE491" s="10" t="n">
        <v>46318</v>
      </c>
    </row>
    <row r="492">
      <c r="A492" t="inlineStr">
        <is>
          <t>4735</t>
        </is>
      </c>
      <c r="B492" t="inlineStr">
        <is>
          <t>豪展</t>
        </is>
      </c>
      <c r="C492" t="inlineStr">
        <is>
          <t>TPEx</t>
        </is>
      </c>
      <c r="D492" t="inlineStr">
        <is>
          <t>估值買進候選</t>
        </is>
      </c>
      <c r="E492" t="inlineStr">
        <is>
          <t>未符合</t>
        </is>
      </c>
      <c r="F492" t="b">
        <v>0</v>
      </c>
      <c r="G492" t="b">
        <v>0</v>
      </c>
      <c r="I492" t="b">
        <v>0</v>
      </c>
      <c r="J492" t="b">
        <v>0</v>
      </c>
      <c r="K492" t="n">
        <v>3</v>
      </c>
      <c r="L492" t="n">
        <v>60</v>
      </c>
      <c r="M492" t="inlineStr">
        <is>
          <t>收盤尚未同時站上MA20/MA60；MA20-MA60開口尚未擴大</t>
        </is>
      </c>
      <c r="N492" t="n">
        <v>36.35</v>
      </c>
      <c r="O492" t="n">
        <v>36.7475</v>
      </c>
      <c r="P492" t="n">
        <v>36.09833333333334</v>
      </c>
      <c r="Q492" t="n">
        <v>0.02499999999999858</v>
      </c>
      <c r="R492" t="n">
        <v>0.1025000000000063</v>
      </c>
      <c r="S492" t="n">
        <v>0.6491666666666589</v>
      </c>
      <c r="T492" t="n">
        <v>-0.07750000000000767</v>
      </c>
      <c r="U492" s="9" t="n">
        <v>-1.081706238519609</v>
      </c>
      <c r="W492" t="b">
        <v>0</v>
      </c>
      <c r="X492" t="b">
        <v>1</v>
      </c>
      <c r="Y492" t="b">
        <v>1</v>
      </c>
      <c r="Z492" t="b">
        <v>1</v>
      </c>
      <c r="AA492" t="b">
        <v>0</v>
      </c>
      <c r="AB492" t="n">
        <v>-1.081706238519609</v>
      </c>
      <c r="AC492" t="n">
        <v>1.798328639364666</v>
      </c>
      <c r="AD492" t="inlineStr">
        <is>
          <t>上市時間不足</t>
        </is>
      </c>
      <c r="AE492" t="inlineStr">
        <is>
          <t>上市時間不足/不適用</t>
        </is>
      </c>
      <c r="AF492" t="inlineStr">
        <is>
          <t>上市前比較期無可用財報=2026Q1</t>
        </is>
      </c>
      <c r="AG492" t="inlineStr">
        <is>
          <t>2026Q1,2026Q2</t>
        </is>
      </c>
      <c r="AS492" t="inlineStr">
        <is>
          <t>未三增</t>
        </is>
      </c>
      <c r="AT492" t="inlineStr">
        <is>
          <t>完整</t>
        </is>
      </c>
      <c r="AU492" t="n">
        <v>-1.148523397118393</v>
      </c>
      <c r="AV492" t="n">
        <v>37.02686534696542</v>
      </c>
      <c r="AW492" t="n">
        <v>17.09068762473164</v>
      </c>
      <c r="AX492" t="inlineStr">
        <is>
          <t>2026-09</t>
        </is>
      </c>
      <c r="AY492" t="inlineStr">
        <is>
          <t>2026-10-10</t>
        </is>
      </c>
      <c r="BJ492" t="n">
        <v>5.566615620214395</v>
      </c>
      <c r="BK492" t="n">
        <v>6.53</v>
      </c>
      <c r="BL492" t="n">
        <v>15.94</v>
      </c>
      <c r="BM492" t="n">
        <v>6.825</v>
      </c>
      <c r="BN492" t="n">
        <v>20.09</v>
      </c>
      <c r="BO492" t="n">
        <v>39</v>
      </c>
      <c r="BR492" t="n">
        <v>5.566615620214395</v>
      </c>
      <c r="BS492" t="n">
        <v>15.94</v>
      </c>
      <c r="BT492" t="n">
        <v>88.73185298621745</v>
      </c>
      <c r="BU492" s="9" t="n">
        <v>59.03387703889585</v>
      </c>
      <c r="BV492" t="inlineStr">
        <is>
          <t>交易所隱含EPS×官方歷史PE中位數</t>
        </is>
      </c>
      <c r="BW492" t="inlineStr">
        <is>
          <t>明顯低估</t>
        </is>
      </c>
      <c r="BX492" t="b">
        <v>1</v>
      </c>
      <c r="BY492" s="10" t="n">
        <v>46318</v>
      </c>
      <c r="CC492" t="inlineStr">
        <is>
          <t>official_latest_safe_asof_per_stock_deadline</t>
        </is>
      </c>
      <c r="CD492" t="inlineStr">
        <is>
          <t>TPEx-月營收</t>
        </is>
      </c>
      <c r="CE492" s="10" t="n">
        <v>46318</v>
      </c>
    </row>
    <row r="493">
      <c r="A493" t="inlineStr">
        <is>
          <t>3290</t>
        </is>
      </c>
      <c r="B493" t="inlineStr">
        <is>
          <t>東浦</t>
        </is>
      </c>
      <c r="C493" t="inlineStr">
        <is>
          <t>TPEx</t>
        </is>
      </c>
      <c r="D493" t="inlineStr">
        <is>
          <t>估值買進候選｜營收三增</t>
        </is>
      </c>
      <c r="E493" t="inlineStr">
        <is>
          <t>未符合</t>
        </is>
      </c>
      <c r="F493" t="b">
        <v>0</v>
      </c>
      <c r="G493" t="b">
        <v>0</v>
      </c>
      <c r="I493" t="b">
        <v>0</v>
      </c>
      <c r="J493" t="b">
        <v>0</v>
      </c>
      <c r="K493" t="n">
        <v>3</v>
      </c>
      <c r="L493" t="n">
        <v>60</v>
      </c>
      <c r="M493" t="inlineStr">
        <is>
          <t>收盤尚未同時站上MA20/MA60；MA60尚未上揚</t>
        </is>
      </c>
      <c r="N493" t="n">
        <v>48.55</v>
      </c>
      <c r="O493" t="n">
        <v>50.215</v>
      </c>
      <c r="P493" t="n">
        <v>50.03666666666666</v>
      </c>
      <c r="Q493" t="n">
        <v>0.09749999999999659</v>
      </c>
      <c r="R493" t="n">
        <v>-0.1025000000000134</v>
      </c>
      <c r="S493" t="n">
        <v>0.1783333333333346</v>
      </c>
      <c r="T493" t="n">
        <v>0.2000000000000099</v>
      </c>
      <c r="U493" s="9" t="n">
        <v>-3.315742308075276</v>
      </c>
      <c r="W493" t="b">
        <v>0</v>
      </c>
      <c r="X493" t="b">
        <v>1</v>
      </c>
      <c r="Y493" t="b">
        <v>1</v>
      </c>
      <c r="Z493" t="b">
        <v>0</v>
      </c>
      <c r="AA493" t="b">
        <v>1</v>
      </c>
      <c r="AB493" t="n">
        <v>-3.315742308075276</v>
      </c>
      <c r="AC493" t="n">
        <v>0.3564053027779623</v>
      </c>
      <c r="AD493" t="inlineStr">
        <is>
          <t>上市時間不足</t>
        </is>
      </c>
      <c r="AE493" t="inlineStr">
        <is>
          <t>上市時間不足/不適用</t>
        </is>
      </c>
      <c r="AF493" t="inlineStr">
        <is>
          <t>上市前比較期無可用財報=2026Q1</t>
        </is>
      </c>
      <c r="AG493" t="inlineStr">
        <is>
          <t>2026Q1,2026Q2</t>
        </is>
      </c>
      <c r="AS493" t="inlineStr">
        <is>
          <t>營收三增</t>
        </is>
      </c>
      <c r="AT493" t="inlineStr">
        <is>
          <t>完整</t>
        </is>
      </c>
      <c r="AU493" t="n">
        <v>9.240924092409241</v>
      </c>
      <c r="AV493" t="n">
        <v>76.61889666133948</v>
      </c>
      <c r="AW493" t="n">
        <v>83.19137107317847</v>
      </c>
      <c r="AX493" t="inlineStr">
        <is>
          <t>2026-09</t>
        </is>
      </c>
      <c r="AY493" t="inlineStr">
        <is>
          <t>2026-10-10</t>
        </is>
      </c>
      <c r="BJ493" t="n">
        <v>5.920731707317073</v>
      </c>
      <c r="BK493" t="n">
        <v>8.199999999999999</v>
      </c>
      <c r="BL493" t="n">
        <v>18.56</v>
      </c>
      <c r="BM493" t="n">
        <v>10.43</v>
      </c>
      <c r="BN493" t="n">
        <v>20.98</v>
      </c>
      <c r="BO493" t="n">
        <v>45</v>
      </c>
      <c r="BR493" t="n">
        <v>5.920731707317073</v>
      </c>
      <c r="BS493" t="n">
        <v>18.56</v>
      </c>
      <c r="BT493" t="n">
        <v>109.8887804878049</v>
      </c>
      <c r="BU493" s="9" t="n">
        <v>55.81896551724138</v>
      </c>
      <c r="BV493" t="inlineStr">
        <is>
          <t>交易所隱含EPS×官方歷史PE中位數</t>
        </is>
      </c>
      <c r="BW493" t="inlineStr">
        <is>
          <t>明顯低估</t>
        </is>
      </c>
      <c r="BX493" t="b">
        <v>1</v>
      </c>
      <c r="BY493" s="10" t="n">
        <v>46318</v>
      </c>
      <c r="CC493" t="inlineStr">
        <is>
          <t>official_latest_safe_asof_per_stock_deadline</t>
        </is>
      </c>
      <c r="CD493" t="inlineStr">
        <is>
          <t>TPEx-月營收</t>
        </is>
      </c>
      <c r="CE493" s="10" t="n">
        <v>46318</v>
      </c>
    </row>
    <row r="494">
      <c r="A494" t="inlineStr">
        <is>
          <t>2065</t>
        </is>
      </c>
      <c r="B494" t="inlineStr">
        <is>
          <t>世豐</t>
        </is>
      </c>
      <c r="C494" t="inlineStr">
        <is>
          <t>TPEx</t>
        </is>
      </c>
      <c r="D494" t="inlineStr">
        <is>
          <t>估值買進候選</t>
        </is>
      </c>
      <c r="E494" t="inlineStr">
        <is>
          <t>未符合</t>
        </is>
      </c>
      <c r="F494" t="b">
        <v>0</v>
      </c>
      <c r="G494" t="b">
        <v>0</v>
      </c>
      <c r="I494" t="b">
        <v>0</v>
      </c>
      <c r="J494" t="b">
        <v>0</v>
      </c>
      <c r="K494" t="n">
        <v>3</v>
      </c>
      <c r="L494" t="n">
        <v>60</v>
      </c>
      <c r="M494" t="inlineStr">
        <is>
          <t>收盤尚未同時站上MA20/MA60；MA20-MA60開口尚未擴大</t>
        </is>
      </c>
      <c r="N494" t="n">
        <v>35.35</v>
      </c>
      <c r="O494" t="n">
        <v>35.57250000000001</v>
      </c>
      <c r="P494" t="n">
        <v>35.2875</v>
      </c>
      <c r="Q494" t="n">
        <v>0.01500000000000767</v>
      </c>
      <c r="R494" t="n">
        <v>0.0591666666666697</v>
      </c>
      <c r="S494" t="n">
        <v>0.2850000000000037</v>
      </c>
      <c r="T494" t="n">
        <v>-0.04416666666666202</v>
      </c>
      <c r="U494" s="9" t="n">
        <v>-0.6254831681776762</v>
      </c>
      <c r="W494" t="b">
        <v>0</v>
      </c>
      <c r="X494" t="b">
        <v>1</v>
      </c>
      <c r="Y494" t="b">
        <v>1</v>
      </c>
      <c r="Z494" t="b">
        <v>1</v>
      </c>
      <c r="AA494" t="b">
        <v>0</v>
      </c>
      <c r="AB494" t="n">
        <v>-0.6254831681776762</v>
      </c>
      <c r="AC494" t="n">
        <v>0.8076514346440078</v>
      </c>
      <c r="AD494" t="inlineStr">
        <is>
          <t>上市時間不足</t>
        </is>
      </c>
      <c r="AE494" t="inlineStr">
        <is>
          <t>上市時間不足/不適用</t>
        </is>
      </c>
      <c r="AF494" t="inlineStr">
        <is>
          <t>上市前比較期無可用財報=2026Q1</t>
        </is>
      </c>
      <c r="AG494" t="inlineStr">
        <is>
          <t>2026Q1,2026Q2</t>
        </is>
      </c>
      <c r="AS494" t="inlineStr">
        <is>
          <t>未三增</t>
        </is>
      </c>
      <c r="AT494" t="inlineStr">
        <is>
          <t>完整</t>
        </is>
      </c>
      <c r="AU494" t="n">
        <v>-5.699249367156521</v>
      </c>
      <c r="AV494" t="n">
        <v>23.89508692559579</v>
      </c>
      <c r="AW494" t="n">
        <v>11.98300886238175</v>
      </c>
      <c r="AX494" t="inlineStr">
        <is>
          <t>2026-09</t>
        </is>
      </c>
      <c r="AY494" t="inlineStr">
        <is>
          <t>2026-10-10</t>
        </is>
      </c>
      <c r="BJ494" t="n">
        <v>3.809267241379311</v>
      </c>
      <c r="BK494" t="n">
        <v>9.279999999999999</v>
      </c>
      <c r="BL494" t="n">
        <v>13.26</v>
      </c>
      <c r="BM494" t="n">
        <v>10.33</v>
      </c>
      <c r="BN494" t="n">
        <v>25.78</v>
      </c>
      <c r="BO494" t="n">
        <v>45</v>
      </c>
      <c r="BR494" t="n">
        <v>3.809267241379311</v>
      </c>
      <c r="BS494" t="n">
        <v>13.26</v>
      </c>
      <c r="BT494" t="n">
        <v>50.51088362068966</v>
      </c>
      <c r="BU494" s="9" t="n">
        <v>30.01508295625943</v>
      </c>
      <c r="BV494" t="inlineStr">
        <is>
          <t>交易所隱含EPS×官方歷史PE中位數</t>
        </is>
      </c>
      <c r="BW494" t="inlineStr">
        <is>
          <t>明顯低估</t>
        </is>
      </c>
      <c r="BX494" t="b">
        <v>1</v>
      </c>
      <c r="BY494" s="10" t="n">
        <v>46318</v>
      </c>
      <c r="CC494" t="inlineStr">
        <is>
          <t>official_latest_safe_asof_per_stock_deadline</t>
        </is>
      </c>
      <c r="CD494" t="inlineStr">
        <is>
          <t>TPEx-月營收</t>
        </is>
      </c>
      <c r="CE494" s="10" t="n">
        <v>46318</v>
      </c>
    </row>
    <row r="495">
      <c r="A495" t="inlineStr">
        <is>
          <t>6881</t>
        </is>
      </c>
      <c r="B495" t="inlineStr">
        <is>
          <t>潤德</t>
        </is>
      </c>
      <c r="C495" t="inlineStr">
        <is>
          <t>TPEx</t>
        </is>
      </c>
      <c r="D495" t="inlineStr">
        <is>
          <t>估值買進候選</t>
        </is>
      </c>
      <c r="E495" t="inlineStr">
        <is>
          <t>未符合</t>
        </is>
      </c>
      <c r="F495" t="b">
        <v>0</v>
      </c>
      <c r="G495" t="b">
        <v>0</v>
      </c>
      <c r="I495" t="b">
        <v>0</v>
      </c>
      <c r="J495" t="b">
        <v>0</v>
      </c>
      <c r="K495" t="n">
        <v>3</v>
      </c>
      <c r="L495" t="n">
        <v>60</v>
      </c>
      <c r="M495" t="inlineStr">
        <is>
          <t>收盤尚未同時站上MA20/MA60；MA60尚未上揚</t>
        </is>
      </c>
      <c r="N495" t="n">
        <v>215</v>
      </c>
      <c r="O495" t="n">
        <v>215.3</v>
      </c>
      <c r="P495" t="n">
        <v>210.6083333333333</v>
      </c>
      <c r="Q495" t="n">
        <v>0.2000000000000171</v>
      </c>
      <c r="R495" t="n">
        <v>-0.2583333333333542</v>
      </c>
      <c r="S495" t="n">
        <v>4.691666666666691</v>
      </c>
      <c r="T495" t="n">
        <v>0.4583333333333712</v>
      </c>
      <c r="U495" s="9" t="n">
        <v>-0.1393404551788269</v>
      </c>
      <c r="W495" t="b">
        <v>0</v>
      </c>
      <c r="X495" t="b">
        <v>1</v>
      </c>
      <c r="Y495" t="b">
        <v>1</v>
      </c>
      <c r="Z495" t="b">
        <v>0</v>
      </c>
      <c r="AA495" t="b">
        <v>1</v>
      </c>
      <c r="AB495" t="n">
        <v>-0.1393404551788269</v>
      </c>
      <c r="AC495" t="n">
        <v>2.227673802081287</v>
      </c>
      <c r="AD495" t="inlineStr">
        <is>
          <t>上市時間不足</t>
        </is>
      </c>
      <c r="AE495" t="inlineStr">
        <is>
          <t>上市時間不足/不適用</t>
        </is>
      </c>
      <c r="AF495" t="inlineStr">
        <is>
          <t>上市前比較期無可用財報=2026Q1</t>
        </is>
      </c>
      <c r="AG495" t="inlineStr">
        <is>
          <t>2026Q1,2026Q2</t>
        </is>
      </c>
      <c r="AS495" t="inlineStr">
        <is>
          <t>未三增</t>
        </is>
      </c>
      <c r="AT495" t="inlineStr">
        <is>
          <t>完整</t>
        </is>
      </c>
      <c r="AU495" t="n">
        <v>17.29544204955042</v>
      </c>
      <c r="AV495" t="n">
        <v>-1.205456127384483</v>
      </c>
      <c r="AW495" t="n">
        <v>-4.688473255254309</v>
      </c>
      <c r="AX495" t="inlineStr">
        <is>
          <t>2026-09</t>
        </is>
      </c>
      <c r="AY495" t="inlineStr">
        <is>
          <t>2026-10-10</t>
        </is>
      </c>
      <c r="BJ495" t="n">
        <v>20.41785375118709</v>
      </c>
      <c r="BK495" t="n">
        <v>10.53</v>
      </c>
      <c r="BL495" t="n">
        <v>13.26</v>
      </c>
      <c r="BM495" t="n">
        <v>11.095</v>
      </c>
      <c r="BN495" t="n">
        <v>17.135</v>
      </c>
      <c r="BO495" t="n">
        <v>35</v>
      </c>
      <c r="BR495" t="n">
        <v>20.41785375118709</v>
      </c>
      <c r="BS495" t="n">
        <v>13.26</v>
      </c>
      <c r="BT495" t="n">
        <v>270.7407407407408</v>
      </c>
      <c r="BU495" s="9" t="n">
        <v>20.58823529411766</v>
      </c>
      <c r="BV495" t="inlineStr">
        <is>
          <t>交易所隱含EPS×官方歷史PE中位數</t>
        </is>
      </c>
      <c r="BW495" t="inlineStr">
        <is>
          <t>明顯低估</t>
        </is>
      </c>
      <c r="BX495" t="b">
        <v>1</v>
      </c>
      <c r="BY495" s="10" t="n">
        <v>46318</v>
      </c>
      <c r="CC495" t="inlineStr">
        <is>
          <t>official_latest_safe_asof_per_stock_deadline</t>
        </is>
      </c>
      <c r="CD495" t="inlineStr">
        <is>
          <t>TPEx-月營收</t>
        </is>
      </c>
      <c r="CE495" s="10" t="n">
        <v>46318</v>
      </c>
    </row>
    <row r="496">
      <c r="A496" t="inlineStr">
        <is>
          <t>8415</t>
        </is>
      </c>
      <c r="B496" t="inlineStr">
        <is>
          <t>大國鋼</t>
        </is>
      </c>
      <c r="C496" t="inlineStr">
        <is>
          <t>TPEx</t>
        </is>
      </c>
      <c r="D496" t="inlineStr">
        <is>
          <t>估值買進候選｜營收三增</t>
        </is>
      </c>
      <c r="E496" t="inlineStr">
        <is>
          <t>未符合</t>
        </is>
      </c>
      <c r="F496" t="b">
        <v>0</v>
      </c>
      <c r="G496" t="b">
        <v>0</v>
      </c>
      <c r="I496" t="b">
        <v>0</v>
      </c>
      <c r="J496" t="b">
        <v>0</v>
      </c>
      <c r="K496" t="n">
        <v>3</v>
      </c>
      <c r="L496" t="n">
        <v>60</v>
      </c>
      <c r="M496" t="inlineStr">
        <is>
          <t>MA20尚未站上MA60；MA60尚未上揚</t>
        </is>
      </c>
      <c r="N496" t="n">
        <v>36.85</v>
      </c>
      <c r="O496" t="n">
        <v>36.07000000000001</v>
      </c>
      <c r="P496" t="n">
        <v>36.6975</v>
      </c>
      <c r="Q496" t="n">
        <v>0.09499999999999886</v>
      </c>
      <c r="R496" t="n">
        <v>-0.02250000000000796</v>
      </c>
      <c r="S496" t="n">
        <v>-0.6274999999999906</v>
      </c>
      <c r="T496" t="n">
        <v>0.1175000000000068</v>
      </c>
      <c r="U496" s="9" t="n">
        <v>2.16246187967839</v>
      </c>
      <c r="W496" t="b">
        <v>1</v>
      </c>
      <c r="X496" t="b">
        <v>0</v>
      </c>
      <c r="Y496" t="b">
        <v>1</v>
      </c>
      <c r="Z496" t="b">
        <v>0</v>
      </c>
      <c r="AA496" t="b">
        <v>1</v>
      </c>
      <c r="AB496" t="n">
        <v>2.16246187967839</v>
      </c>
      <c r="AC496" t="n">
        <v>-1.709925744260488</v>
      </c>
      <c r="AD496" t="inlineStr">
        <is>
          <t>上市時間不足</t>
        </is>
      </c>
      <c r="AE496" t="inlineStr">
        <is>
          <t>上市時間不足/不適用</t>
        </is>
      </c>
      <c r="AF496" t="inlineStr">
        <is>
          <t>上市前比較期無可用財報=2026Q1</t>
        </is>
      </c>
      <c r="AG496" t="inlineStr">
        <is>
          <t>2026Q1,2026Q2</t>
        </is>
      </c>
      <c r="AS496" t="inlineStr">
        <is>
          <t>營收三增</t>
        </is>
      </c>
      <c r="AT496" t="inlineStr">
        <is>
          <t>完整</t>
        </is>
      </c>
      <c r="AU496" t="n">
        <v>6.467782346694564</v>
      </c>
      <c r="AV496" t="n">
        <v>43.67352887328801</v>
      </c>
      <c r="AW496" t="n">
        <v>25.6185997628161</v>
      </c>
      <c r="AX496" t="inlineStr">
        <is>
          <t>2026-09</t>
        </is>
      </c>
      <c r="AY496" t="inlineStr">
        <is>
          <t>2026-10-10</t>
        </is>
      </c>
      <c r="BJ496" t="n">
        <v>3.970905172413794</v>
      </c>
      <c r="BK496" t="n">
        <v>9.279999999999999</v>
      </c>
      <c r="BL496" t="n">
        <v>11.45</v>
      </c>
      <c r="BM496" t="n">
        <v>9.449999999999999</v>
      </c>
      <c r="BN496" t="n">
        <v>14.14</v>
      </c>
      <c r="BO496" t="n">
        <v>45</v>
      </c>
      <c r="BR496" t="n">
        <v>3.970905172413794</v>
      </c>
      <c r="BS496" t="n">
        <v>11.45</v>
      </c>
      <c r="BT496" t="n">
        <v>45.46686422413794</v>
      </c>
      <c r="BU496" s="9" t="n">
        <v>18.95196506550219</v>
      </c>
      <c r="BV496" t="inlineStr">
        <is>
          <t>交易所隱含EPS×官方歷史PE中位數</t>
        </is>
      </c>
      <c r="BW496" t="inlineStr">
        <is>
          <t>買進區</t>
        </is>
      </c>
      <c r="BX496" t="b">
        <v>1</v>
      </c>
      <c r="BY496" s="10" t="n">
        <v>46318</v>
      </c>
      <c r="CC496" t="inlineStr">
        <is>
          <t>official_latest_safe_asof_per_stock_deadline</t>
        </is>
      </c>
      <c r="CD496" t="inlineStr">
        <is>
          <t>TPEx-月營收</t>
        </is>
      </c>
      <c r="CE496" s="10" t="n">
        <v>46318</v>
      </c>
    </row>
    <row r="497">
      <c r="A497" t="inlineStr">
        <is>
          <t>8272</t>
        </is>
      </c>
      <c r="B497" t="inlineStr">
        <is>
          <t>全景軟體</t>
        </is>
      </c>
      <c r="C497" t="inlineStr">
        <is>
          <t>TPEx</t>
        </is>
      </c>
      <c r="D497" t="inlineStr">
        <is>
          <t>估值買進候選｜營收三增</t>
        </is>
      </c>
      <c r="E497" t="inlineStr">
        <is>
          <t>未符合</t>
        </is>
      </c>
      <c r="F497" t="b">
        <v>0</v>
      </c>
      <c r="G497" t="b">
        <v>0</v>
      </c>
      <c r="I497" t="b">
        <v>0</v>
      </c>
      <c r="J497" t="b">
        <v>0</v>
      </c>
      <c r="K497" t="n">
        <v>3</v>
      </c>
      <c r="L497" t="n">
        <v>60</v>
      </c>
      <c r="M497" t="inlineStr">
        <is>
          <t>MA20尚未站上MA60；MA60尚未上揚</t>
        </is>
      </c>
      <c r="N497" t="n">
        <v>67.59999999999999</v>
      </c>
      <c r="O497" t="n">
        <v>62.77</v>
      </c>
      <c r="P497" t="n">
        <v>63.585</v>
      </c>
      <c r="Q497" t="n">
        <v>0.1149999999999949</v>
      </c>
      <c r="R497" t="n">
        <v>-0.01333333333333542</v>
      </c>
      <c r="S497" t="n">
        <v>-0.8149999999999977</v>
      </c>
      <c r="T497" t="n">
        <v>0.1283333333333303</v>
      </c>
      <c r="U497" s="9" t="n">
        <v>7.694758642663668</v>
      </c>
      <c r="W497" t="b">
        <v>1</v>
      </c>
      <c r="X497" t="b">
        <v>0</v>
      </c>
      <c r="Y497" t="b">
        <v>1</v>
      </c>
      <c r="Z497" t="b">
        <v>0</v>
      </c>
      <c r="AA497" t="b">
        <v>1</v>
      </c>
      <c r="AB497" t="n">
        <v>7.694758642663668</v>
      </c>
      <c r="AC497" t="n">
        <v>-1.281748840135244</v>
      </c>
      <c r="AD497" t="inlineStr">
        <is>
          <t>上市時間不足</t>
        </is>
      </c>
      <c r="AE497" t="inlineStr">
        <is>
          <t>上市時間不足/不適用</t>
        </is>
      </c>
      <c r="AF497" t="inlineStr">
        <is>
          <t>上市前比較期無可用財報=2026Q1</t>
        </is>
      </c>
      <c r="AG497" t="inlineStr">
        <is>
          <t>2026Q1,2026Q2</t>
        </is>
      </c>
      <c r="AS497" t="inlineStr">
        <is>
          <t>營收三增</t>
        </is>
      </c>
      <c r="AT497" t="inlineStr">
        <is>
          <t>完整</t>
        </is>
      </c>
      <c r="AU497" t="n">
        <v>78.41739335375914</v>
      </c>
      <c r="AV497" t="n">
        <v>20.5022086036054</v>
      </c>
      <c r="AW497" t="n">
        <v>1.656167093063972</v>
      </c>
      <c r="AX497" t="inlineStr">
        <is>
          <t>2026-09</t>
        </is>
      </c>
      <c r="AY497" t="inlineStr">
        <is>
          <t>2026-10-10</t>
        </is>
      </c>
      <c r="BJ497" t="n">
        <v>4.579945799457994</v>
      </c>
      <c r="BK497" t="n">
        <v>14.76</v>
      </c>
      <c r="BL497" t="n">
        <v>17.04</v>
      </c>
      <c r="BM497" t="n">
        <v>13.69</v>
      </c>
      <c r="BN497" t="n">
        <v>20.77</v>
      </c>
      <c r="BO497" t="n">
        <v>33</v>
      </c>
      <c r="BR497" t="n">
        <v>4.579945799457994</v>
      </c>
      <c r="BS497" t="n">
        <v>17.04</v>
      </c>
      <c r="BT497" t="n">
        <v>78.04227642276422</v>
      </c>
      <c r="BU497" s="9" t="n">
        <v>13.38028169014084</v>
      </c>
      <c r="BV497" t="inlineStr">
        <is>
          <t>交易所隱含EPS×官方歷史PE中位數</t>
        </is>
      </c>
      <c r="BW497" t="inlineStr">
        <is>
          <t>買進區</t>
        </is>
      </c>
      <c r="BX497" t="b">
        <v>1</v>
      </c>
      <c r="BY497" s="10" t="n">
        <v>46318</v>
      </c>
      <c r="CC497" t="inlineStr">
        <is>
          <t>official_latest_safe_asof_per_stock_deadline</t>
        </is>
      </c>
      <c r="CD497" t="inlineStr">
        <is>
          <t>TPEx-月營收</t>
        </is>
      </c>
      <c r="CE497" s="10" t="n">
        <v>46318</v>
      </c>
    </row>
    <row r="498">
      <c r="A498" t="inlineStr">
        <is>
          <t>6874</t>
        </is>
      </c>
      <c r="B498" t="inlineStr">
        <is>
          <t>倍力</t>
        </is>
      </c>
      <c r="C498" t="inlineStr">
        <is>
          <t>TPEx</t>
        </is>
      </c>
      <c r="D498" t="inlineStr">
        <is>
          <t>估值買進候選｜營收三增</t>
        </is>
      </c>
      <c r="E498" t="inlineStr">
        <is>
          <t>未符合</t>
        </is>
      </c>
      <c r="F498" t="b">
        <v>0</v>
      </c>
      <c r="G498" t="b">
        <v>0</v>
      </c>
      <c r="I498" t="b">
        <v>0</v>
      </c>
      <c r="J498" t="b">
        <v>0</v>
      </c>
      <c r="K498" t="n">
        <v>3</v>
      </c>
      <c r="L498" t="n">
        <v>60</v>
      </c>
      <c r="M498" t="inlineStr">
        <is>
          <t>MA20尚未站上MA60；MA60尚未上揚</t>
        </is>
      </c>
      <c r="N498" t="n">
        <v>77.40000000000001</v>
      </c>
      <c r="O498" t="n">
        <v>70.87</v>
      </c>
      <c r="P498" t="n">
        <v>73.75500000000001</v>
      </c>
      <c r="Q498" t="n">
        <v>0.4300000000000068</v>
      </c>
      <c r="R498" t="n">
        <v>0</v>
      </c>
      <c r="S498" t="n">
        <v>-2.885000000000005</v>
      </c>
      <c r="T498" t="n">
        <v>0.4300000000000068</v>
      </c>
      <c r="U498" s="9" t="n">
        <v>9.2140539015098</v>
      </c>
      <c r="W498" t="b">
        <v>1</v>
      </c>
      <c r="X498" t="b">
        <v>0</v>
      </c>
      <c r="Y498" t="b">
        <v>1</v>
      </c>
      <c r="Z498" t="b">
        <v>0</v>
      </c>
      <c r="AA498" t="b">
        <v>1</v>
      </c>
      <c r="AB498" t="n">
        <v>9.2140539015098</v>
      </c>
      <c r="AC498" t="n">
        <v>-3.911599213612638</v>
      </c>
      <c r="AD498" t="inlineStr">
        <is>
          <t>上市時間不足</t>
        </is>
      </c>
      <c r="AE498" t="inlineStr">
        <is>
          <t>上市時間不足/不適用</t>
        </is>
      </c>
      <c r="AF498" t="inlineStr">
        <is>
          <t>上市前比較期無可用財報=2026Q1</t>
        </is>
      </c>
      <c r="AG498" t="inlineStr">
        <is>
          <t>2026Q1,2026Q2</t>
        </is>
      </c>
      <c r="AS498" t="inlineStr">
        <is>
          <t>營收三增</t>
        </is>
      </c>
      <c r="AT498" t="inlineStr">
        <is>
          <t>完整</t>
        </is>
      </c>
      <c r="AU498" t="n">
        <v>23.03621847011088</v>
      </c>
      <c r="AV498" t="n">
        <v>35.76454082158995</v>
      </c>
      <c r="AW498" t="n">
        <v>53.33355542630145</v>
      </c>
      <c r="AX498" t="inlineStr">
        <is>
          <t>2026-09</t>
        </is>
      </c>
      <c r="AY498" t="inlineStr">
        <is>
          <t>2026-10-10</t>
        </is>
      </c>
      <c r="BJ498" t="n">
        <v>4.139037433155081</v>
      </c>
      <c r="BK498" t="n">
        <v>18.7</v>
      </c>
      <c r="BL498" t="n">
        <v>20.89</v>
      </c>
      <c r="BM498" t="n">
        <v>18.29</v>
      </c>
      <c r="BN498" t="n">
        <v>25</v>
      </c>
      <c r="BO498" t="n">
        <v>45</v>
      </c>
      <c r="BR498" t="n">
        <v>4.139037433155081</v>
      </c>
      <c r="BS498" t="n">
        <v>20.89</v>
      </c>
      <c r="BT498" t="n">
        <v>86.46449197860964</v>
      </c>
      <c r="BU498" s="9" t="n">
        <v>10.48348492101485</v>
      </c>
      <c r="BV498" t="inlineStr">
        <is>
          <t>交易所隱含EPS×官方歷史PE中位數</t>
        </is>
      </c>
      <c r="BW498" t="inlineStr">
        <is>
          <t>買進區</t>
        </is>
      </c>
      <c r="BX498" t="b">
        <v>1</v>
      </c>
      <c r="BY498" s="10" t="n">
        <v>46318</v>
      </c>
      <c r="CC498" t="inlineStr">
        <is>
          <t>official_latest_safe_asof_per_stock_deadline</t>
        </is>
      </c>
      <c r="CD498" t="inlineStr">
        <is>
          <t>TPEx-月營收</t>
        </is>
      </c>
      <c r="CE498" s="10" t="n">
        <v>46318</v>
      </c>
    </row>
    <row r="499">
      <c r="A499" t="inlineStr">
        <is>
          <t>6509</t>
        </is>
      </c>
      <c r="B499" t="inlineStr">
        <is>
          <t>聚和</t>
        </is>
      </c>
      <c r="C499" t="inlineStr">
        <is>
          <t>TPEx</t>
        </is>
      </c>
      <c r="D499" t="inlineStr">
        <is>
          <t>營收三增</t>
        </is>
      </c>
      <c r="E499" t="inlineStr">
        <is>
          <t>未符合</t>
        </is>
      </c>
      <c r="F499" t="b">
        <v>0</v>
      </c>
      <c r="G499" t="b">
        <v>0</v>
      </c>
      <c r="I499" t="b">
        <v>0</v>
      </c>
      <c r="J499" t="b">
        <v>0</v>
      </c>
      <c r="K499" t="n">
        <v>3</v>
      </c>
      <c r="L499" t="n">
        <v>60</v>
      </c>
      <c r="M499" t="inlineStr">
        <is>
          <t>收盤尚未同時站上MA20/MA60；MA20-MA60開口尚未擴大</t>
        </is>
      </c>
      <c r="N499" t="n">
        <v>47.55</v>
      </c>
      <c r="O499" t="n">
        <v>49.3475</v>
      </c>
      <c r="P499" t="n">
        <v>47.17999999999999</v>
      </c>
      <c r="Q499" t="n">
        <v>0.02000000000000313</v>
      </c>
      <c r="R499" t="n">
        <v>0.05749999999998323</v>
      </c>
      <c r="S499" t="n">
        <v>2.167500000000011</v>
      </c>
      <c r="T499" t="n">
        <v>-0.0374999999999801</v>
      </c>
      <c r="U499" s="9" t="n">
        <v>-3.642535082830956</v>
      </c>
      <c r="W499" t="b">
        <v>0</v>
      </c>
      <c r="X499" t="b">
        <v>1</v>
      </c>
      <c r="Y499" t="b">
        <v>1</v>
      </c>
      <c r="Z499" t="b">
        <v>1</v>
      </c>
      <c r="AA499" t="b">
        <v>0</v>
      </c>
      <c r="AB499" t="n">
        <v>-3.642535082830956</v>
      </c>
      <c r="AC499" t="n">
        <v>4.594107672742709</v>
      </c>
      <c r="AD499" t="inlineStr">
        <is>
          <t>上市時間不足</t>
        </is>
      </c>
      <c r="AE499" t="inlineStr">
        <is>
          <t>上市時間不足/不適用</t>
        </is>
      </c>
      <c r="AF499" t="inlineStr">
        <is>
          <t>上市前比較期無可用財報=2026Q1</t>
        </is>
      </c>
      <c r="AG499" t="inlineStr">
        <is>
          <t>2026Q1,2026Q2</t>
        </is>
      </c>
      <c r="AS499" t="inlineStr">
        <is>
          <t>營收三增</t>
        </is>
      </c>
      <c r="AT499" t="inlineStr">
        <is>
          <t>完整</t>
        </is>
      </c>
      <c r="AU499" t="n">
        <v>11.80933149309447</v>
      </c>
      <c r="AV499" t="n">
        <v>14.9632959586267</v>
      </c>
      <c r="AW499" t="n">
        <v>8.17323128873282</v>
      </c>
      <c r="AX499" t="inlineStr">
        <is>
          <t>2026-09</t>
        </is>
      </c>
      <c r="AY499" t="inlineStr">
        <is>
          <t>2026-10-10</t>
        </is>
      </c>
      <c r="BG499" t="n">
        <v>0.97</v>
      </c>
      <c r="BJ499" t="n">
        <v>3.618721461187214</v>
      </c>
      <c r="BK499" t="n">
        <v>13.14</v>
      </c>
      <c r="BL499" t="n">
        <v>14.04</v>
      </c>
      <c r="BM499" t="n">
        <v>13.43</v>
      </c>
      <c r="BN499" t="n">
        <v>15</v>
      </c>
      <c r="BO499" t="n">
        <v>45</v>
      </c>
      <c r="BR499" t="n">
        <v>3.618721461187214</v>
      </c>
      <c r="BS499" t="n">
        <v>14.04</v>
      </c>
      <c r="BT499" t="n">
        <v>50.80684931506848</v>
      </c>
      <c r="BU499" s="9" t="n">
        <v>6.410256410256397</v>
      </c>
      <c r="BV499" t="inlineStr">
        <is>
          <t>交易所隱含EPS×官方歷史PE中位數</t>
        </is>
      </c>
      <c r="BW499" t="inlineStr">
        <is>
          <t>合理偏低</t>
        </is>
      </c>
      <c r="BX499" t="b">
        <v>0</v>
      </c>
      <c r="BY499" s="10" t="n">
        <v>46318</v>
      </c>
      <c r="CC499" t="inlineStr">
        <is>
          <t>official_latest_safe_asof_per_stock_deadline</t>
        </is>
      </c>
      <c r="CD499" t="inlineStr">
        <is>
          <t>TPEx-月營收</t>
        </is>
      </c>
      <c r="CE499" s="10" t="n">
        <v>46318</v>
      </c>
    </row>
    <row r="500">
      <c r="A500" t="inlineStr">
        <is>
          <t>6903</t>
        </is>
      </c>
      <c r="B500" t="inlineStr">
        <is>
          <t>巨漢</t>
        </is>
      </c>
      <c r="C500" t="inlineStr">
        <is>
          <t>TPEx</t>
        </is>
      </c>
      <c r="D500" t="inlineStr">
        <is>
          <t>營收三增</t>
        </is>
      </c>
      <c r="E500" t="inlineStr">
        <is>
          <t>未符合</t>
        </is>
      </c>
      <c r="F500" t="b">
        <v>0</v>
      </c>
      <c r="G500" t="b">
        <v>0</v>
      </c>
      <c r="I500" t="b">
        <v>0</v>
      </c>
      <c r="J500" t="b">
        <v>0</v>
      </c>
      <c r="K500" t="n">
        <v>3</v>
      </c>
      <c r="L500" t="n">
        <v>60</v>
      </c>
      <c r="M500" t="inlineStr">
        <is>
          <t>收盤尚未同時站上MA20/MA60；MA60尚未上揚</t>
        </is>
      </c>
      <c r="N500" t="n">
        <v>305.5</v>
      </c>
      <c r="O500" t="n">
        <v>319.675</v>
      </c>
      <c r="P500" t="n">
        <v>313.2166666666666</v>
      </c>
      <c r="Q500" t="n">
        <v>0.1000000000000227</v>
      </c>
      <c r="R500" t="n">
        <v>-0.08333333333337123</v>
      </c>
      <c r="S500" t="n">
        <v>6.458333333333371</v>
      </c>
      <c r="T500" t="n">
        <v>0.183333333333394</v>
      </c>
      <c r="U500" s="9" t="n">
        <v>-4.434190975209196</v>
      </c>
      <c r="W500" t="b">
        <v>0</v>
      </c>
      <c r="X500" t="b">
        <v>1</v>
      </c>
      <c r="Y500" t="b">
        <v>1</v>
      </c>
      <c r="Z500" t="b">
        <v>0</v>
      </c>
      <c r="AA500" t="b">
        <v>1</v>
      </c>
      <c r="AB500" t="n">
        <v>-4.434190975209196</v>
      </c>
      <c r="AC500" t="n">
        <v>2.061937955621795</v>
      </c>
      <c r="AD500" t="inlineStr">
        <is>
          <t>上市時間不足</t>
        </is>
      </c>
      <c r="AE500" t="inlineStr">
        <is>
          <t>上市時間不足/不適用</t>
        </is>
      </c>
      <c r="AF500" t="inlineStr">
        <is>
          <t>上市前比較期無可用財報=2026Q1</t>
        </is>
      </c>
      <c r="AG500" t="inlineStr">
        <is>
          <t>2026Q1,2026Q2</t>
        </is>
      </c>
      <c r="AS500" t="inlineStr">
        <is>
          <t>營收三增</t>
        </is>
      </c>
      <c r="AT500" t="inlineStr">
        <is>
          <t>完整</t>
        </is>
      </c>
      <c r="AU500" t="n">
        <v>30.37212751610129</v>
      </c>
      <c r="AV500" t="n">
        <v>108.9507678247788</v>
      </c>
      <c r="AW500" t="n">
        <v>206.9369079277497</v>
      </c>
      <c r="AX500" t="inlineStr">
        <is>
          <t>2026-09</t>
        </is>
      </c>
      <c r="AY500" t="inlineStr">
        <is>
          <t>2026-10-10</t>
        </is>
      </c>
      <c r="BJ500" t="n">
        <v>21.75925925925926</v>
      </c>
      <c r="BK500" t="n">
        <v>14.04</v>
      </c>
      <c r="BL500" t="n">
        <v>14.84</v>
      </c>
      <c r="BM500" t="n">
        <v>13.87</v>
      </c>
      <c r="BN500" t="n">
        <v>23.2</v>
      </c>
      <c r="BO500" t="n">
        <v>37</v>
      </c>
      <c r="BR500" t="n">
        <v>21.75925925925926</v>
      </c>
      <c r="BS500" t="n">
        <v>14.84</v>
      </c>
      <c r="BT500" t="n">
        <v>322.9074074074074</v>
      </c>
      <c r="BU500" s="9" t="n">
        <v>5.390835579514819</v>
      </c>
      <c r="BV500" t="inlineStr">
        <is>
          <t>交易所隱含EPS×官方歷史PE中位數</t>
        </is>
      </c>
      <c r="BW500" t="inlineStr">
        <is>
          <t>合理偏低</t>
        </is>
      </c>
      <c r="BX500" t="b">
        <v>0</v>
      </c>
      <c r="BY500" s="10" t="n">
        <v>46318</v>
      </c>
      <c r="CC500" t="inlineStr">
        <is>
          <t>official_latest_safe_asof_per_stock_deadline</t>
        </is>
      </c>
      <c r="CD500" t="inlineStr">
        <is>
          <t>TPEx-月營收</t>
        </is>
      </c>
      <c r="CE500" s="10" t="n">
        <v>46318</v>
      </c>
    </row>
    <row r="501">
      <c r="A501" t="inlineStr">
        <is>
          <t>5291</t>
        </is>
      </c>
      <c r="B501" t="inlineStr">
        <is>
          <t>邑昇</t>
        </is>
      </c>
      <c r="C501" t="inlineStr">
        <is>
          <t>TPEx</t>
        </is>
      </c>
      <c r="E501" t="inlineStr">
        <is>
          <t>未符合</t>
        </is>
      </c>
      <c r="F501" t="b">
        <v>0</v>
      </c>
      <c r="G501" t="b">
        <v>0</v>
      </c>
      <c r="I501" t="b">
        <v>0</v>
      </c>
      <c r="J501" t="b">
        <v>0</v>
      </c>
      <c r="K501" t="n">
        <v>3</v>
      </c>
      <c r="L501" t="n">
        <v>60</v>
      </c>
      <c r="M501" t="inlineStr">
        <is>
          <t>收盤尚未同時站上MA20/MA60；MA20-MA60開口尚未擴大</t>
        </is>
      </c>
      <c r="N501" t="n">
        <v>58.6</v>
      </c>
      <c r="O501" t="n">
        <v>60.395</v>
      </c>
      <c r="P501" t="n">
        <v>59.00416666666667</v>
      </c>
      <c r="Q501" t="n">
        <v>0.02000000000000313</v>
      </c>
      <c r="R501" t="n">
        <v>0.1616666666666688</v>
      </c>
      <c r="S501" t="n">
        <v>1.390833333333333</v>
      </c>
      <c r="T501" t="n">
        <v>-0.1416666666666657</v>
      </c>
      <c r="U501" s="9" t="n">
        <v>-2.972100339432071</v>
      </c>
      <c r="W501" t="b">
        <v>0</v>
      </c>
      <c r="X501" t="b">
        <v>1</v>
      </c>
      <c r="Y501" t="b">
        <v>1</v>
      </c>
      <c r="Z501" t="b">
        <v>1</v>
      </c>
      <c r="AA501" t="b">
        <v>0</v>
      </c>
      <c r="AB501" t="n">
        <v>-2.972100339432071</v>
      </c>
      <c r="AC501" t="n">
        <v>2.357178165383811</v>
      </c>
      <c r="AD501" t="inlineStr">
        <is>
          <t>上市時間不足</t>
        </is>
      </c>
      <c r="AE501" t="inlineStr">
        <is>
          <t>上市時間不足/不適用</t>
        </is>
      </c>
      <c r="AF501" t="inlineStr">
        <is>
          <t>上市前比較期無可用財報=2026Q1</t>
        </is>
      </c>
      <c r="AG501" t="inlineStr">
        <is>
          <t>2026Q1,2026Q2</t>
        </is>
      </c>
      <c r="AS501" t="inlineStr">
        <is>
          <t>未三增</t>
        </is>
      </c>
      <c r="AT501" t="inlineStr">
        <is>
          <t>完整</t>
        </is>
      </c>
      <c r="AU501" t="n">
        <v>-1.817240665332321</v>
      </c>
      <c r="AV501" t="n">
        <v>45.45259347872765</v>
      </c>
      <c r="AW501" t="n">
        <v>45.74068339772136</v>
      </c>
      <c r="AX501" t="inlineStr">
        <is>
          <t>2026-09</t>
        </is>
      </c>
      <c r="AY501" t="inlineStr">
        <is>
          <t>2026-10-10</t>
        </is>
      </c>
      <c r="BJ501" t="n">
        <v>1.220070789090152</v>
      </c>
      <c r="BK501" t="n">
        <v>48.03</v>
      </c>
      <c r="BL501" t="n">
        <v>50.74</v>
      </c>
      <c r="BM501" t="n">
        <v>48.28</v>
      </c>
      <c r="BN501" t="n">
        <v>85.70999999999999</v>
      </c>
      <c r="BO501" t="n">
        <v>29</v>
      </c>
      <c r="BR501" t="n">
        <v>1.220070789090152</v>
      </c>
      <c r="BS501" t="n">
        <v>50.74</v>
      </c>
      <c r="BT501" t="n">
        <v>61.90639183843432</v>
      </c>
      <c r="BU501" s="9" t="n">
        <v>5.340953882538437</v>
      </c>
      <c r="BV501" t="inlineStr">
        <is>
          <t>交易所隱含EPS×官方歷史PE中位數</t>
        </is>
      </c>
      <c r="BW501" t="inlineStr">
        <is>
          <t>合理偏低</t>
        </is>
      </c>
      <c r="BX501" t="b">
        <v>0</v>
      </c>
      <c r="BY501" s="10" t="n">
        <v>46318</v>
      </c>
      <c r="CC501" t="inlineStr">
        <is>
          <t>official_latest_safe_asof_per_stock_deadline</t>
        </is>
      </c>
      <c r="CD501" t="inlineStr">
        <is>
          <t>TPEx-月營收</t>
        </is>
      </c>
      <c r="CE501" s="10" t="n">
        <v>46318</v>
      </c>
    </row>
    <row r="502">
      <c r="A502" t="inlineStr">
        <is>
          <t>6788</t>
        </is>
      </c>
      <c r="B502" t="inlineStr">
        <is>
          <t>華景電</t>
        </is>
      </c>
      <c r="C502" t="inlineStr">
        <is>
          <t>TPEx</t>
        </is>
      </c>
      <c r="D502" t="inlineStr">
        <is>
          <t>營收三增</t>
        </is>
      </c>
      <c r="E502" t="inlineStr">
        <is>
          <t>未符合</t>
        </is>
      </c>
      <c r="F502" t="b">
        <v>0</v>
      </c>
      <c r="G502" t="b">
        <v>0</v>
      </c>
      <c r="I502" t="b">
        <v>0</v>
      </c>
      <c r="J502" t="b">
        <v>0</v>
      </c>
      <c r="K502" t="n">
        <v>3</v>
      </c>
      <c r="L502" t="n">
        <v>60</v>
      </c>
      <c r="M502" t="inlineStr">
        <is>
          <t>收盤尚未同時站上MA20/MA60；MA20-MA60開口尚未擴大</t>
        </is>
      </c>
      <c r="N502" t="n">
        <v>344.5</v>
      </c>
      <c r="O502" t="n">
        <v>357.825</v>
      </c>
      <c r="P502" t="n">
        <v>350.7833333333334</v>
      </c>
      <c r="Q502" t="n">
        <v>0.3999999999999773</v>
      </c>
      <c r="R502" t="n">
        <v>0.5583333333333371</v>
      </c>
      <c r="S502" t="n">
        <v>7.041666666666629</v>
      </c>
      <c r="T502" t="n">
        <v>-0.1583333333333599</v>
      </c>
      <c r="U502" s="9" t="n">
        <v>-3.723887375113533</v>
      </c>
      <c r="W502" t="b">
        <v>0</v>
      </c>
      <c r="X502" t="b">
        <v>1</v>
      </c>
      <c r="Y502" t="b">
        <v>1</v>
      </c>
      <c r="Z502" t="b">
        <v>1</v>
      </c>
      <c r="AA502" t="b">
        <v>0</v>
      </c>
      <c r="AB502" t="n">
        <v>-3.723887375113533</v>
      </c>
      <c r="AC502" t="n">
        <v>2.007411982705354</v>
      </c>
      <c r="AD502" t="inlineStr">
        <is>
          <t>上市時間不足</t>
        </is>
      </c>
      <c r="AE502" t="inlineStr">
        <is>
          <t>上市時間不足/不適用</t>
        </is>
      </c>
      <c r="AF502" t="inlineStr">
        <is>
          <t>上市前比較期無可用財報=2026Q1</t>
        </is>
      </c>
      <c r="AG502" t="inlineStr">
        <is>
          <t>2026Q1,2026Q2</t>
        </is>
      </c>
      <c r="AS502" t="inlineStr">
        <is>
          <t>營收三增</t>
        </is>
      </c>
      <c r="AT502" t="inlineStr">
        <is>
          <t>完整</t>
        </is>
      </c>
      <c r="AU502" t="n">
        <v>25.87162261560339</v>
      </c>
      <c r="AV502" t="n">
        <v>41.50171118818476</v>
      </c>
      <c r="AW502" t="n">
        <v>21.16484545438026</v>
      </c>
      <c r="AX502" t="inlineStr">
        <is>
          <t>2026-09</t>
        </is>
      </c>
      <c r="AY502" t="inlineStr">
        <is>
          <t>2026-10-10</t>
        </is>
      </c>
      <c r="BG502" t="n">
        <v>5.3</v>
      </c>
      <c r="BJ502" t="n">
        <v>19.31053811659193</v>
      </c>
      <c r="BK502" t="n">
        <v>17.84</v>
      </c>
      <c r="BL502" t="n">
        <v>18.69</v>
      </c>
      <c r="BM502" t="n">
        <v>16.44</v>
      </c>
      <c r="BN502" t="n">
        <v>21.58</v>
      </c>
      <c r="BO502" t="n">
        <v>45</v>
      </c>
      <c r="BR502" t="n">
        <v>19.31053811659193</v>
      </c>
      <c r="BS502" t="n">
        <v>18.69</v>
      </c>
      <c r="BT502" t="n">
        <v>360.9139573991031</v>
      </c>
      <c r="BU502" s="9" t="n">
        <v>4.547886570358481</v>
      </c>
      <c r="BV502" t="inlineStr">
        <is>
          <t>交易所隱含EPS×官方歷史PE中位數</t>
        </is>
      </c>
      <c r="BW502" t="inlineStr">
        <is>
          <t>合理偏低</t>
        </is>
      </c>
      <c r="BX502" t="b">
        <v>0</v>
      </c>
      <c r="BY502" s="10" t="n">
        <v>46318</v>
      </c>
      <c r="CC502" t="inlineStr">
        <is>
          <t>official_latest_safe_asof_per_stock_deadline</t>
        </is>
      </c>
      <c r="CD502" t="inlineStr">
        <is>
          <t>TPEx-月營收</t>
        </is>
      </c>
      <c r="CE502" s="10" t="n">
        <v>46318</v>
      </c>
    </row>
    <row r="503">
      <c r="A503" t="inlineStr">
        <is>
          <t>6508</t>
        </is>
      </c>
      <c r="B503" t="inlineStr">
        <is>
          <t>惠光</t>
        </is>
      </c>
      <c r="C503" t="inlineStr">
        <is>
          <t>TPEx</t>
        </is>
      </c>
      <c r="E503" t="inlineStr">
        <is>
          <t>未符合</t>
        </is>
      </c>
      <c r="F503" t="b">
        <v>0</v>
      </c>
      <c r="G503" t="b">
        <v>0</v>
      </c>
      <c r="I503" t="b">
        <v>0</v>
      </c>
      <c r="J503" t="b">
        <v>0</v>
      </c>
      <c r="K503" t="n">
        <v>3</v>
      </c>
      <c r="L503" t="n">
        <v>60</v>
      </c>
      <c r="M503" t="inlineStr">
        <is>
          <t>MA20尚未上揚；MA20-MA60開口尚未擴大</t>
        </is>
      </c>
      <c r="N503" t="n">
        <v>27</v>
      </c>
      <c r="O503" t="n">
        <v>26.6425</v>
      </c>
      <c r="P503" t="n">
        <v>26.22166666666667</v>
      </c>
      <c r="Q503" t="n">
        <v>-0.09999999999999787</v>
      </c>
      <c r="R503" t="n">
        <v>0.03000000000000114</v>
      </c>
      <c r="S503" t="n">
        <v>0.4208333333333343</v>
      </c>
      <c r="T503" t="n">
        <v>-0.129999999999999</v>
      </c>
      <c r="U503" s="9" t="n">
        <v>1.341841043445613</v>
      </c>
      <c r="W503" t="b">
        <v>1</v>
      </c>
      <c r="X503" t="b">
        <v>1</v>
      </c>
      <c r="Y503" t="b">
        <v>0</v>
      </c>
      <c r="Z503" t="b">
        <v>1</v>
      </c>
      <c r="AA503" t="b">
        <v>0</v>
      </c>
      <c r="AB503" t="n">
        <v>1.341841043445613</v>
      </c>
      <c r="AC503" t="n">
        <v>1.604906883620427</v>
      </c>
      <c r="AD503" t="inlineStr">
        <is>
          <t>上市時間不足</t>
        </is>
      </c>
      <c r="AE503" t="inlineStr">
        <is>
          <t>上市時間不足/不適用</t>
        </is>
      </c>
      <c r="AF503" t="inlineStr">
        <is>
          <t>上市前比較期無可用財報=2026Q1</t>
        </is>
      </c>
      <c r="AG503" t="inlineStr">
        <is>
          <t>2026Q1,2026Q2</t>
        </is>
      </c>
      <c r="AS503" t="inlineStr">
        <is>
          <t>未三增</t>
        </is>
      </c>
      <c r="AT503" t="inlineStr">
        <is>
          <t>完整</t>
        </is>
      </c>
      <c r="AU503" t="n">
        <v>-18.23078178553942</v>
      </c>
      <c r="AV503" t="n">
        <v>-7.224369806254485</v>
      </c>
      <c r="AW503" t="n">
        <v>-5.491526955068299</v>
      </c>
      <c r="AX503" t="inlineStr">
        <is>
          <t>2026-09</t>
        </is>
      </c>
      <c r="AY503" t="inlineStr">
        <is>
          <t>2026-10-10</t>
        </is>
      </c>
      <c r="BG503" t="n">
        <v>0.51</v>
      </c>
      <c r="BJ503" t="n">
        <v>1.020022667170382</v>
      </c>
      <c r="BK503" t="n">
        <v>26.47</v>
      </c>
      <c r="BL503" t="n">
        <v>27.52</v>
      </c>
      <c r="BM503" t="n">
        <v>26.1425</v>
      </c>
      <c r="BN503" t="n">
        <v>30.455</v>
      </c>
      <c r="BO503" t="n">
        <v>38</v>
      </c>
      <c r="BR503" t="n">
        <v>1.020022667170382</v>
      </c>
      <c r="BS503" t="n">
        <v>27.52</v>
      </c>
      <c r="BT503" t="n">
        <v>28.0710238005289</v>
      </c>
      <c r="BU503" s="9" t="n">
        <v>3.815406976744192</v>
      </c>
      <c r="BV503" t="inlineStr">
        <is>
          <t>交易所隱含EPS×官方歷史PE中位數</t>
        </is>
      </c>
      <c r="BW503" t="inlineStr">
        <is>
          <t>合理偏低</t>
        </is>
      </c>
      <c r="BX503" t="b">
        <v>0</v>
      </c>
      <c r="BY503" s="10" t="n">
        <v>46318</v>
      </c>
      <c r="CC503" t="inlineStr">
        <is>
          <t>official_latest_safe_asof_per_stock_deadline</t>
        </is>
      </c>
      <c r="CD503" t="inlineStr">
        <is>
          <t>TPEx-月營收</t>
        </is>
      </c>
      <c r="CE503" s="10" t="n">
        <v>46318</v>
      </c>
    </row>
    <row r="504">
      <c r="A504" t="inlineStr">
        <is>
          <t>1295</t>
        </is>
      </c>
      <c r="B504" t="inlineStr">
        <is>
          <t>生合</t>
        </is>
      </c>
      <c r="C504" t="inlineStr">
        <is>
          <t>TPEx</t>
        </is>
      </c>
      <c r="E504" t="inlineStr">
        <is>
          <t>未符合</t>
        </is>
      </c>
      <c r="F504" t="b">
        <v>0</v>
      </c>
      <c r="G504" t="b">
        <v>0</v>
      </c>
      <c r="I504" t="b">
        <v>0</v>
      </c>
      <c r="J504" t="b">
        <v>0</v>
      </c>
      <c r="K504" t="n">
        <v>3</v>
      </c>
      <c r="L504" t="n">
        <v>60</v>
      </c>
      <c r="M504" t="inlineStr">
        <is>
          <t>收盤尚未同時站上MA20/MA60；MA60尚未上揚</t>
        </is>
      </c>
      <c r="N504" t="n">
        <v>46.75</v>
      </c>
      <c r="O504" t="n">
        <v>47.9</v>
      </c>
      <c r="P504" t="n">
        <v>46.57916666666667</v>
      </c>
      <c r="Q504" t="n">
        <v>0.1000000000000014</v>
      </c>
      <c r="R504" t="n">
        <v>-0.003333333333330302</v>
      </c>
      <c r="S504" t="n">
        <v>1.320833333333333</v>
      </c>
      <c r="T504" t="n">
        <v>0.1033333333333317</v>
      </c>
      <c r="U504" s="9" t="n">
        <v>-2.400835073068885</v>
      </c>
      <c r="W504" t="b">
        <v>0</v>
      </c>
      <c r="X504" t="b">
        <v>1</v>
      </c>
      <c r="Y504" t="b">
        <v>1</v>
      </c>
      <c r="Z504" t="b">
        <v>0</v>
      </c>
      <c r="AA504" t="b">
        <v>1</v>
      </c>
      <c r="AB504" t="n">
        <v>-2.400835073068885</v>
      </c>
      <c r="AC504" t="n">
        <v>2.835674031666513</v>
      </c>
      <c r="AD504" t="inlineStr">
        <is>
          <t>上市時間不足</t>
        </is>
      </c>
      <c r="AE504" t="inlineStr">
        <is>
          <t>上市時間不足/不適用</t>
        </is>
      </c>
      <c r="AF504" t="inlineStr">
        <is>
          <t>上市前比較期無可用財報=2026Q1</t>
        </is>
      </c>
      <c r="AG504" t="inlineStr">
        <is>
          <t>2026Q1,2026Q2</t>
        </is>
      </c>
      <c r="AS504" t="inlineStr">
        <is>
          <t>未三增</t>
        </is>
      </c>
      <c r="AT504" t="inlineStr">
        <is>
          <t>完整</t>
        </is>
      </c>
      <c r="AU504" t="n">
        <v>6.227003679411294</v>
      </c>
      <c r="AV504" t="n">
        <v>10.77237467678705</v>
      </c>
      <c r="AW504" t="n">
        <v>-1.346021004397904</v>
      </c>
      <c r="AX504" t="inlineStr">
        <is>
          <t>2026-09</t>
        </is>
      </c>
      <c r="AY504" t="inlineStr">
        <is>
          <t>2026-10-10</t>
        </is>
      </c>
      <c r="BG504" t="n">
        <v>1.59</v>
      </c>
      <c r="BJ504" t="n">
        <v>4.118942731277533</v>
      </c>
      <c r="BK504" t="n">
        <v>11.35</v>
      </c>
      <c r="BL504" t="n">
        <v>11.76</v>
      </c>
      <c r="BM504" t="n">
        <v>11.43</v>
      </c>
      <c r="BN504" t="n">
        <v>18.66</v>
      </c>
      <c r="BO504" t="n">
        <v>26</v>
      </c>
      <c r="BR504" t="n">
        <v>4.118942731277533</v>
      </c>
      <c r="BS504" t="n">
        <v>11.76</v>
      </c>
      <c r="BT504" t="n">
        <v>48.43876651982379</v>
      </c>
      <c r="BU504" s="9" t="n">
        <v>3.48639455782314</v>
      </c>
      <c r="BV504" t="inlineStr">
        <is>
          <t>交易所隱含EPS×官方歷史PE中位數</t>
        </is>
      </c>
      <c r="BW504" t="inlineStr">
        <is>
          <t>合理偏低</t>
        </is>
      </c>
      <c r="BX504" t="b">
        <v>0</v>
      </c>
      <c r="BY504" s="10" t="n">
        <v>46318</v>
      </c>
      <c r="CC504" t="inlineStr">
        <is>
          <t>official_latest_safe_asof_per_stock_deadline</t>
        </is>
      </c>
      <c r="CD504" t="inlineStr">
        <is>
          <t>TPEx-月營收</t>
        </is>
      </c>
      <c r="CE504" s="10" t="n">
        <v>46318</v>
      </c>
    </row>
    <row r="505">
      <c r="A505" t="inlineStr">
        <is>
          <t>3221</t>
        </is>
      </c>
      <c r="B505" t="inlineStr">
        <is>
          <t>台嘉碩</t>
        </is>
      </c>
      <c r="C505" t="inlineStr">
        <is>
          <t>TPEx</t>
        </is>
      </c>
      <c r="D505" t="inlineStr">
        <is>
          <t>營收三增</t>
        </is>
      </c>
      <c r="E505" t="inlineStr">
        <is>
          <t>未符合</t>
        </is>
      </c>
      <c r="F505" t="b">
        <v>0</v>
      </c>
      <c r="G505" t="b">
        <v>0</v>
      </c>
      <c r="I505" t="b">
        <v>0</v>
      </c>
      <c r="J505" t="b">
        <v>0</v>
      </c>
      <c r="K505" t="n">
        <v>3</v>
      </c>
      <c r="L505" t="n">
        <v>60</v>
      </c>
      <c r="M505" t="inlineStr">
        <is>
          <t>收盤尚未同時站上MA20/MA60；MA20-MA60開口尚未擴大</t>
        </is>
      </c>
      <c r="N505" t="n">
        <v>48.35</v>
      </c>
      <c r="O505" t="n">
        <v>51.965</v>
      </c>
      <c r="P505" t="n">
        <v>49.21</v>
      </c>
      <c r="Q505" t="n">
        <v>0.01749999999999119</v>
      </c>
      <c r="R505" t="n">
        <v>0.03999999999999915</v>
      </c>
      <c r="S505" t="n">
        <v>2.754999999999995</v>
      </c>
      <c r="T505" t="n">
        <v>-0.02250000000000796</v>
      </c>
      <c r="U505" s="9" t="n">
        <v>-6.956605407485794</v>
      </c>
      <c r="W505" t="b">
        <v>0</v>
      </c>
      <c r="X505" t="b">
        <v>1</v>
      </c>
      <c r="Y505" t="b">
        <v>1</v>
      </c>
      <c r="Z505" t="b">
        <v>1</v>
      </c>
      <c r="AA505" t="b">
        <v>0</v>
      </c>
      <c r="AB505" t="n">
        <v>-6.956605407485794</v>
      </c>
      <c r="AC505" t="n">
        <v>5.598455598455598</v>
      </c>
      <c r="AD505" t="inlineStr">
        <is>
          <t>上市時間不足</t>
        </is>
      </c>
      <c r="AE505" t="inlineStr">
        <is>
          <t>上市時間不足/不適用</t>
        </is>
      </c>
      <c r="AF505" t="inlineStr">
        <is>
          <t>上市前比較期無可用財報=2026Q1</t>
        </is>
      </c>
      <c r="AG505" t="inlineStr">
        <is>
          <t>2026Q1,2026Q2</t>
        </is>
      </c>
      <c r="AS505" t="inlineStr">
        <is>
          <t>營收三增</t>
        </is>
      </c>
      <c r="AT505" t="inlineStr">
        <is>
          <t>完整</t>
        </is>
      </c>
      <c r="AU505" t="n">
        <v>10.35236648234192</v>
      </c>
      <c r="AV505" t="n">
        <v>26.26772592659976</v>
      </c>
      <c r="AW505" t="n">
        <v>16.36657939044747</v>
      </c>
      <c r="AX505" t="inlineStr">
        <is>
          <t>2026-09</t>
        </is>
      </c>
      <c r="AY505" t="inlineStr">
        <is>
          <t>2026-10-10</t>
        </is>
      </c>
      <c r="BG505" t="n">
        <v>0.46</v>
      </c>
      <c r="BJ505" t="n">
        <v>1.010027156883226</v>
      </c>
      <c r="BK505" t="n">
        <v>47.87</v>
      </c>
      <c r="BL505" t="n">
        <v>49.5</v>
      </c>
      <c r="BM505" t="n">
        <v>47.38</v>
      </c>
      <c r="BN505" t="n">
        <v>51.56</v>
      </c>
      <c r="BO505" t="n">
        <v>25</v>
      </c>
      <c r="BR505" t="n">
        <v>1.010027156883226</v>
      </c>
      <c r="BS505" t="n">
        <v>49.5</v>
      </c>
      <c r="BT505" t="n">
        <v>49.99634426571966</v>
      </c>
      <c r="BU505" s="9" t="n">
        <v>3.292929292929302</v>
      </c>
      <c r="BV505" t="inlineStr">
        <is>
          <t>交易所隱含EPS×官方歷史PE中位數</t>
        </is>
      </c>
      <c r="BW505" t="inlineStr">
        <is>
          <t>合理偏低</t>
        </is>
      </c>
      <c r="BX505" t="b">
        <v>0</v>
      </c>
      <c r="BY505" s="10" t="n">
        <v>46318</v>
      </c>
      <c r="CC505" t="inlineStr">
        <is>
          <t>official_latest_safe_asof_per_stock_deadline</t>
        </is>
      </c>
      <c r="CD505" t="inlineStr">
        <is>
          <t>TPEx-月營收</t>
        </is>
      </c>
      <c r="CE505" s="10" t="n">
        <v>46318</v>
      </c>
    </row>
    <row r="506">
      <c r="A506" t="inlineStr">
        <is>
          <t>7714</t>
        </is>
      </c>
      <c r="B506" t="inlineStr">
        <is>
          <t>創泓科技</t>
        </is>
      </c>
      <c r="C506" t="inlineStr">
        <is>
          <t>TPEx</t>
        </is>
      </c>
      <c r="D506" t="inlineStr">
        <is>
          <t>營收三增</t>
        </is>
      </c>
      <c r="E506" t="inlineStr">
        <is>
          <t>未符合</t>
        </is>
      </c>
      <c r="F506" t="b">
        <v>0</v>
      </c>
      <c r="G506" t="b">
        <v>0</v>
      </c>
      <c r="I506" t="b">
        <v>0</v>
      </c>
      <c r="J506" t="b">
        <v>0</v>
      </c>
      <c r="K506" t="n">
        <v>3</v>
      </c>
      <c r="L506" t="n">
        <v>60</v>
      </c>
      <c r="M506" t="inlineStr">
        <is>
          <t>收盤尚未同時站上MA20/MA60；MA20-MA60開口尚未擴大</t>
        </is>
      </c>
      <c r="N506" t="n">
        <v>164</v>
      </c>
      <c r="O506" t="n">
        <v>166.8</v>
      </c>
      <c r="P506" t="n">
        <v>164.6833333333333</v>
      </c>
      <c r="Q506" t="n">
        <v>0.05000000000001137</v>
      </c>
      <c r="R506" t="n">
        <v>0.3583333333333485</v>
      </c>
      <c r="S506" t="n">
        <v>2.116666666666674</v>
      </c>
      <c r="T506" t="n">
        <v>-0.3083333333333371</v>
      </c>
      <c r="U506" s="9" t="n">
        <v>-1.678657074340539</v>
      </c>
      <c r="W506" t="b">
        <v>0</v>
      </c>
      <c r="X506" t="b">
        <v>1</v>
      </c>
      <c r="Y506" t="b">
        <v>1</v>
      </c>
      <c r="Z506" t="b">
        <v>1</v>
      </c>
      <c r="AA506" t="b">
        <v>0</v>
      </c>
      <c r="AB506" t="n">
        <v>-1.678657074340539</v>
      </c>
      <c r="AC506" t="n">
        <v>1.285295010626464</v>
      </c>
      <c r="AD506" t="inlineStr">
        <is>
          <t>上市時間不足</t>
        </is>
      </c>
      <c r="AE506" t="inlineStr">
        <is>
          <t>上市時間不足/不適用</t>
        </is>
      </c>
      <c r="AF506" t="inlineStr">
        <is>
          <t>上市前比較期無可用財報=2026Q1</t>
        </is>
      </c>
      <c r="AG506" t="inlineStr">
        <is>
          <t>2026Q1,2026Q2</t>
        </is>
      </c>
      <c r="AS506" t="inlineStr">
        <is>
          <t>營收三增</t>
        </is>
      </c>
      <c r="AT506" t="inlineStr">
        <is>
          <t>完整</t>
        </is>
      </c>
      <c r="AU506" t="n">
        <v>6.222043474848936</v>
      </c>
      <c r="AV506" t="n">
        <v>44.41540082418682</v>
      </c>
      <c r="AW506" t="n">
        <v>28.48862238859631</v>
      </c>
      <c r="AX506" t="inlineStr">
        <is>
          <t>2026-09</t>
        </is>
      </c>
      <c r="AY506" t="inlineStr">
        <is>
          <t>2026-10-10</t>
        </is>
      </c>
      <c r="BJ506" t="n">
        <v>7.728557964184732</v>
      </c>
      <c r="BK506" t="n">
        <v>21.22</v>
      </c>
      <c r="BL506" t="n">
        <v>21.655</v>
      </c>
      <c r="BM506" t="n">
        <v>20.56</v>
      </c>
      <c r="BN506" t="n">
        <v>22.235</v>
      </c>
      <c r="BO506" t="n">
        <v>30</v>
      </c>
      <c r="BR506" t="n">
        <v>7.728557964184732</v>
      </c>
      <c r="BS506" t="n">
        <v>21.655</v>
      </c>
      <c r="BT506" t="n">
        <v>167.3619227144204</v>
      </c>
      <c r="BU506" s="9" t="n">
        <v>2.00877395520665</v>
      </c>
      <c r="BV506" t="inlineStr">
        <is>
          <t>交易所隱含EPS×官方歷史PE中位數</t>
        </is>
      </c>
      <c r="BW506" t="inlineStr">
        <is>
          <t>合理偏低</t>
        </is>
      </c>
      <c r="BX506" t="b">
        <v>0</v>
      </c>
      <c r="BY506" s="10" t="n">
        <v>46318</v>
      </c>
      <c r="CC506" t="inlineStr">
        <is>
          <t>official_latest_safe_asof_per_stock_deadline</t>
        </is>
      </c>
      <c r="CD506" t="inlineStr">
        <is>
          <t>TPEx-月營收</t>
        </is>
      </c>
      <c r="CE506" s="10" t="n">
        <v>46318</v>
      </c>
    </row>
    <row r="507">
      <c r="A507" t="inlineStr">
        <is>
          <t>4729</t>
        </is>
      </c>
      <c r="B507" t="inlineStr">
        <is>
          <t>熒茂</t>
        </is>
      </c>
      <c r="C507" t="inlineStr">
        <is>
          <t>TPEx</t>
        </is>
      </c>
      <c r="D507" t="inlineStr">
        <is>
          <t>營收三增</t>
        </is>
      </c>
      <c r="E507" t="inlineStr">
        <is>
          <t>未符合</t>
        </is>
      </c>
      <c r="F507" t="b">
        <v>0</v>
      </c>
      <c r="G507" t="b">
        <v>0</v>
      </c>
      <c r="I507" t="b">
        <v>0</v>
      </c>
      <c r="J507" t="b">
        <v>0</v>
      </c>
      <c r="K507" t="n">
        <v>3</v>
      </c>
      <c r="L507" t="n">
        <v>60</v>
      </c>
      <c r="M507" t="inlineStr">
        <is>
          <t>收盤尚未同時站上MA20/MA60；MA20-MA60開口尚未擴大</t>
        </is>
      </c>
      <c r="N507" t="n">
        <v>19</v>
      </c>
      <c r="O507" t="n">
        <v>19.4125</v>
      </c>
      <c r="P507" t="n">
        <v>19.13083333333333</v>
      </c>
      <c r="Q507" t="n">
        <v>0.01000000000000156</v>
      </c>
      <c r="R507" t="n">
        <v>0.01166666666666671</v>
      </c>
      <c r="S507" t="n">
        <v>0.2816666666666698</v>
      </c>
      <c r="T507" t="n">
        <v>-0.001666666666665151</v>
      </c>
      <c r="U507" s="9" t="n">
        <v>-2.124919510624601</v>
      </c>
      <c r="W507" t="b">
        <v>0</v>
      </c>
      <c r="X507" t="b">
        <v>1</v>
      </c>
      <c r="Y507" t="b">
        <v>1</v>
      </c>
      <c r="Z507" t="b">
        <v>1</v>
      </c>
      <c r="AA507" t="b">
        <v>0</v>
      </c>
      <c r="AB507" t="n">
        <v>-2.124919510624601</v>
      </c>
      <c r="AC507" t="n">
        <v>1.472317811560764</v>
      </c>
      <c r="AD507" t="inlineStr">
        <is>
          <t>上市時間不足</t>
        </is>
      </c>
      <c r="AE507" t="inlineStr">
        <is>
          <t>上市時間不足/不適用</t>
        </is>
      </c>
      <c r="AF507" t="inlineStr">
        <is>
          <t>上市前比較期無可用財報=2026Q1</t>
        </is>
      </c>
      <c r="AG507" t="inlineStr">
        <is>
          <t>2026Q1,2026Q2</t>
        </is>
      </c>
      <c r="AS507" t="inlineStr">
        <is>
          <t>營收三增</t>
        </is>
      </c>
      <c r="AT507" t="inlineStr">
        <is>
          <t>完整</t>
        </is>
      </c>
      <c r="AU507" t="n">
        <v>9.268083683407529</v>
      </c>
      <c r="AV507" t="n">
        <v>18.89590084712036</v>
      </c>
      <c r="AW507" t="n">
        <v>3.027736792938773</v>
      </c>
      <c r="AX507" t="inlineStr">
        <is>
          <t>2026-09</t>
        </is>
      </c>
      <c r="AY507" t="inlineStr">
        <is>
          <t>2026-10-10</t>
        </is>
      </c>
      <c r="BG507" t="n">
        <v>0.3</v>
      </c>
      <c r="BJ507" t="n">
        <v>0.4500236854571293</v>
      </c>
      <c r="BK507" t="n">
        <v>42.22</v>
      </c>
      <c r="BL507" t="n">
        <v>43.055</v>
      </c>
      <c r="BM507" t="n">
        <v>41.68</v>
      </c>
      <c r="BN507" t="n">
        <v>52.97</v>
      </c>
      <c r="BO507" t="n">
        <v>30</v>
      </c>
      <c r="BR507" t="n">
        <v>0.4500236854571293</v>
      </c>
      <c r="BS507" t="n">
        <v>43.055</v>
      </c>
      <c r="BT507" t="n">
        <v>19.37576977735671</v>
      </c>
      <c r="BU507" s="9" t="n">
        <v>1.939379862965985</v>
      </c>
      <c r="BV507" t="inlineStr">
        <is>
          <t>交易所隱含EPS×官方歷史PE中位數</t>
        </is>
      </c>
      <c r="BW507" t="inlineStr">
        <is>
          <t>合理偏低</t>
        </is>
      </c>
      <c r="BX507" t="b">
        <v>0</v>
      </c>
      <c r="BY507" s="10" t="n">
        <v>46318</v>
      </c>
      <c r="CC507" t="inlineStr">
        <is>
          <t>official_latest_safe_asof_per_stock_deadline</t>
        </is>
      </c>
      <c r="CD507" t="inlineStr">
        <is>
          <t>TPEx-月營收</t>
        </is>
      </c>
      <c r="CE507" s="10" t="n">
        <v>46318</v>
      </c>
    </row>
    <row r="508">
      <c r="A508" t="inlineStr">
        <is>
          <t>8043</t>
        </is>
      </c>
      <c r="B508" t="inlineStr">
        <is>
          <t>蜜望實</t>
        </is>
      </c>
      <c r="C508" t="inlineStr">
        <is>
          <t>TPEx</t>
        </is>
      </c>
      <c r="E508" t="inlineStr">
        <is>
          <t>未符合</t>
        </is>
      </c>
      <c r="F508" t="b">
        <v>0</v>
      </c>
      <c r="G508" t="b">
        <v>0</v>
      </c>
      <c r="I508" t="b">
        <v>0</v>
      </c>
      <c r="J508" t="b">
        <v>0</v>
      </c>
      <c r="K508" t="n">
        <v>3</v>
      </c>
      <c r="L508" t="n">
        <v>60</v>
      </c>
      <c r="M508" t="inlineStr">
        <is>
          <t>收盤尚未同時站上MA20/MA60；MA60尚未上揚</t>
        </is>
      </c>
      <c r="N508" t="n">
        <v>132</v>
      </c>
      <c r="O508" t="n">
        <v>137.9</v>
      </c>
      <c r="P508" t="n">
        <v>137.525</v>
      </c>
      <c r="Q508" t="n">
        <v>0.05000000000001137</v>
      </c>
      <c r="R508" t="n">
        <v>-0.008333333333325754</v>
      </c>
      <c r="S508" t="n">
        <v>0.375</v>
      </c>
      <c r="T508" t="n">
        <v>0.05833333333333712</v>
      </c>
      <c r="U508" s="9" t="n">
        <v>-4.27846265409717</v>
      </c>
      <c r="W508" t="b">
        <v>0</v>
      </c>
      <c r="X508" t="b">
        <v>1</v>
      </c>
      <c r="Y508" t="b">
        <v>1</v>
      </c>
      <c r="Z508" t="b">
        <v>0</v>
      </c>
      <c r="AA508" t="b">
        <v>1</v>
      </c>
      <c r="AB508" t="n">
        <v>-4.27846265409717</v>
      </c>
      <c r="AC508" t="n">
        <v>0.2726776949645515</v>
      </c>
      <c r="AD508" t="inlineStr">
        <is>
          <t>上市時間不足</t>
        </is>
      </c>
      <c r="AE508" t="inlineStr">
        <is>
          <t>上市時間不足/不適用</t>
        </is>
      </c>
      <c r="AF508" t="inlineStr">
        <is>
          <t>上市前比較期無可用財報=2026Q1</t>
        </is>
      </c>
      <c r="AG508" t="inlineStr">
        <is>
          <t>2026Q1,2026Q2</t>
        </is>
      </c>
      <c r="AS508" t="inlineStr">
        <is>
          <t>未三增</t>
        </is>
      </c>
      <c r="AT508" t="inlineStr">
        <is>
          <t>完整</t>
        </is>
      </c>
      <c r="AU508" t="n">
        <v>-15.20979133432821</v>
      </c>
      <c r="AV508" t="n">
        <v>12.66059711251039</v>
      </c>
      <c r="AW508" t="n">
        <v>54.51571128411891</v>
      </c>
      <c r="AX508" t="inlineStr">
        <is>
          <t>2026-09</t>
        </is>
      </c>
      <c r="AY508" t="inlineStr">
        <is>
          <t>2026-10-10</t>
        </is>
      </c>
      <c r="BJ508" t="n">
        <v>4.130162703379224</v>
      </c>
      <c r="BK508" t="n">
        <v>31.96</v>
      </c>
      <c r="BL508" t="n">
        <v>32.52</v>
      </c>
      <c r="BM508" t="n">
        <v>29.085</v>
      </c>
      <c r="BN508" t="n">
        <v>37.215</v>
      </c>
      <c r="BO508" t="n">
        <v>31</v>
      </c>
      <c r="BR508" t="n">
        <v>4.130162703379224</v>
      </c>
      <c r="BS508" t="n">
        <v>32.52</v>
      </c>
      <c r="BT508" t="n">
        <v>134.3128911138924</v>
      </c>
      <c r="BU508" s="9" t="n">
        <v>1.722017220172199</v>
      </c>
      <c r="BV508" t="inlineStr">
        <is>
          <t>交易所隱含EPS×官方歷史PE中位數</t>
        </is>
      </c>
      <c r="BW508" t="inlineStr">
        <is>
          <t>合理偏低</t>
        </is>
      </c>
      <c r="BX508" t="b">
        <v>0</v>
      </c>
      <c r="BY508" s="10" t="n">
        <v>46318</v>
      </c>
      <c r="CC508" t="inlineStr">
        <is>
          <t>official_latest_safe_asof_per_stock_deadline</t>
        </is>
      </c>
      <c r="CD508" t="inlineStr">
        <is>
          <t>TPEx-月營收</t>
        </is>
      </c>
      <c r="CE508" s="10" t="n">
        <v>46318</v>
      </c>
    </row>
    <row r="509">
      <c r="A509" t="inlineStr">
        <is>
          <t>3276</t>
        </is>
      </c>
      <c r="B509" t="inlineStr">
        <is>
          <t>宇環</t>
        </is>
      </c>
      <c r="C509" t="inlineStr">
        <is>
          <t>TPEx</t>
        </is>
      </c>
      <c r="D509" t="inlineStr">
        <is>
          <t>營收三增</t>
        </is>
      </c>
      <c r="E509" t="inlineStr">
        <is>
          <t>未符合</t>
        </is>
      </c>
      <c r="F509" t="b">
        <v>0</v>
      </c>
      <c r="G509" t="b">
        <v>0</v>
      </c>
      <c r="I509" t="b">
        <v>0</v>
      </c>
      <c r="J509" t="b">
        <v>0</v>
      </c>
      <c r="K509" t="n">
        <v>3</v>
      </c>
      <c r="L509" t="n">
        <v>60</v>
      </c>
      <c r="M509" t="inlineStr">
        <is>
          <t>MA20尚未站上MA60；MA60尚未上揚</t>
        </is>
      </c>
      <c r="N509" t="n">
        <v>14.7</v>
      </c>
      <c r="O509" t="n">
        <v>14.445</v>
      </c>
      <c r="P509" t="n">
        <v>14.45583333333333</v>
      </c>
      <c r="Q509" t="n">
        <v>0.04000000000000448</v>
      </c>
      <c r="R509" t="n">
        <v>-0.01749999999999829</v>
      </c>
      <c r="S509" t="n">
        <v>-0.01083333333333236</v>
      </c>
      <c r="T509" t="n">
        <v>0.05750000000000277</v>
      </c>
      <c r="U509" s="9" t="n">
        <v>1.765316718587728</v>
      </c>
      <c r="W509" t="b">
        <v>1</v>
      </c>
      <c r="X509" t="b">
        <v>0</v>
      </c>
      <c r="Y509" t="b">
        <v>1</v>
      </c>
      <c r="Z509" t="b">
        <v>0</v>
      </c>
      <c r="AA509" t="b">
        <v>1</v>
      </c>
      <c r="AB509" t="n">
        <v>1.765316718587728</v>
      </c>
      <c r="AC509" t="n">
        <v>-0.07494091197324249</v>
      </c>
      <c r="AD509" t="inlineStr">
        <is>
          <t>上市時間不足</t>
        </is>
      </c>
      <c r="AE509" t="inlineStr">
        <is>
          <t>上市時間不足/不適用</t>
        </is>
      </c>
      <c r="AF509" t="inlineStr">
        <is>
          <t>上市前比較期無可用財報=2026Q1</t>
        </is>
      </c>
      <c r="AG509" t="inlineStr">
        <is>
          <t>2026Q1,2026Q2</t>
        </is>
      </c>
      <c r="AS509" t="inlineStr">
        <is>
          <t>營收三增</t>
        </is>
      </c>
      <c r="AT509" t="inlineStr">
        <is>
          <t>完整</t>
        </is>
      </c>
      <c r="AU509" t="n">
        <v>31.69898982788357</v>
      </c>
      <c r="AV509" t="n">
        <v>89.79431382992213</v>
      </c>
      <c r="AW509" t="n">
        <v>42.28607643999351</v>
      </c>
      <c r="AX509" t="inlineStr">
        <is>
          <t>2026-09</t>
        </is>
      </c>
      <c r="AY509" t="inlineStr">
        <is>
          <t>2026-10-10</t>
        </is>
      </c>
      <c r="BJ509" t="n">
        <v>0.2199940137683329</v>
      </c>
      <c r="BK509" t="n">
        <v>66.81999999999999</v>
      </c>
      <c r="BL509" t="n">
        <v>66.59</v>
      </c>
      <c r="BM509" t="n">
        <v>45.155</v>
      </c>
      <c r="BN509" t="n">
        <v>70.47999999999999</v>
      </c>
      <c r="BO509" t="n">
        <v>35</v>
      </c>
      <c r="BR509" t="n">
        <v>0.2199940137683329</v>
      </c>
      <c r="BS509" t="n">
        <v>66.59</v>
      </c>
      <c r="BT509" t="n">
        <v>14.64940137683329</v>
      </c>
      <c r="BU509" s="9" t="n">
        <v>-0.3453972067877865</v>
      </c>
      <c r="BV509" t="inlineStr">
        <is>
          <t>交易所隱含EPS×官方歷史PE中位數</t>
        </is>
      </c>
      <c r="BW509" t="inlineStr">
        <is>
          <t>合理區</t>
        </is>
      </c>
      <c r="BX509" t="b">
        <v>0</v>
      </c>
      <c r="BY509" s="10" t="n">
        <v>46318</v>
      </c>
      <c r="CC509" t="inlineStr">
        <is>
          <t>official_latest_safe_asof_per_stock_deadline</t>
        </is>
      </c>
      <c r="CD509" t="inlineStr">
        <is>
          <t>TPEx-月營收</t>
        </is>
      </c>
      <c r="CE509" s="10" t="n">
        <v>46318</v>
      </c>
    </row>
    <row r="510">
      <c r="A510" t="inlineStr">
        <is>
          <t>6187</t>
        </is>
      </c>
      <c r="B510" t="inlineStr">
        <is>
          <t>萬潤</t>
        </is>
      </c>
      <c r="C510" t="inlineStr">
        <is>
          <t>TPEx</t>
        </is>
      </c>
      <c r="D510" t="inlineStr">
        <is>
          <t>營收三增</t>
        </is>
      </c>
      <c r="E510" t="inlineStr">
        <is>
          <t>未符合</t>
        </is>
      </c>
      <c r="F510" t="b">
        <v>0</v>
      </c>
      <c r="G510" t="b">
        <v>0</v>
      </c>
      <c r="I510" t="b">
        <v>0</v>
      </c>
      <c r="J510" t="b">
        <v>0</v>
      </c>
      <c r="K510" t="n">
        <v>3</v>
      </c>
      <c r="L510" t="n">
        <v>60</v>
      </c>
      <c r="M510" t="inlineStr">
        <is>
          <t>收盤尚未同時站上MA20/MA60；MA20-MA60開口尚未擴大</t>
        </is>
      </c>
      <c r="N510" t="n">
        <v>1260</v>
      </c>
      <c r="O510" t="n">
        <v>1396.25</v>
      </c>
      <c r="P510" t="n">
        <v>1286.816666666667</v>
      </c>
      <c r="Q510" t="n">
        <v>2.25</v>
      </c>
      <c r="R510" t="n">
        <v>4.966666666666697</v>
      </c>
      <c r="S510" t="n">
        <v>109.4333333333334</v>
      </c>
      <c r="T510" t="n">
        <v>-2.716666666666697</v>
      </c>
      <c r="U510" s="9" t="n">
        <v>-9.758281110116386</v>
      </c>
      <c r="W510" t="b">
        <v>0</v>
      </c>
      <c r="X510" t="b">
        <v>1</v>
      </c>
      <c r="Y510" t="b">
        <v>1</v>
      </c>
      <c r="Z510" t="b">
        <v>1</v>
      </c>
      <c r="AA510" t="b">
        <v>0</v>
      </c>
      <c r="AB510" t="n">
        <v>-9.758281110116386</v>
      </c>
      <c r="AC510" t="n">
        <v>8.504189926044891</v>
      </c>
      <c r="AD510" t="inlineStr">
        <is>
          <t>上市時間不足</t>
        </is>
      </c>
      <c r="AE510" t="inlineStr">
        <is>
          <t>上市時間不足/不適用</t>
        </is>
      </c>
      <c r="AF510" t="inlineStr">
        <is>
          <t>上市前比較期無可用財報=2026Q1</t>
        </is>
      </c>
      <c r="AG510" t="inlineStr">
        <is>
          <t>2026Q1,2026Q2</t>
        </is>
      </c>
      <c r="AS510" t="inlineStr">
        <is>
          <t>營收三增</t>
        </is>
      </c>
      <c r="AT510" t="inlineStr">
        <is>
          <t>完整</t>
        </is>
      </c>
      <c r="AU510" t="n">
        <v>4.644924810843329</v>
      </c>
      <c r="AV510" t="n">
        <v>109.2375749990532</v>
      </c>
      <c r="AW510" t="n">
        <v>58.31011811403399</v>
      </c>
      <c r="AX510" t="inlineStr">
        <is>
          <t>2026-09</t>
        </is>
      </c>
      <c r="AY510" t="inlineStr">
        <is>
          <t>2026-10-10</t>
        </is>
      </c>
      <c r="BG510" t="n">
        <v>8.5</v>
      </c>
      <c r="BJ510" t="n">
        <v>19.2896509491733</v>
      </c>
      <c r="BK510" t="n">
        <v>65.31999999999999</v>
      </c>
      <c r="BL510" t="n">
        <v>64.12</v>
      </c>
      <c r="BM510" t="n">
        <v>25.74</v>
      </c>
      <c r="BN510" t="n">
        <v>72.965</v>
      </c>
      <c r="BO510" t="n">
        <v>39</v>
      </c>
      <c r="BR510" t="n">
        <v>19.2896509491733</v>
      </c>
      <c r="BS510" t="n">
        <v>64.12</v>
      </c>
      <c r="BT510" t="n">
        <v>1236.852418860992</v>
      </c>
      <c r="BU510" s="9" t="n">
        <v>-1.871490954460373</v>
      </c>
      <c r="BV510" t="inlineStr">
        <is>
          <t>交易所隱含EPS×官方歷史PE中位數</t>
        </is>
      </c>
      <c r="BW510" t="inlineStr">
        <is>
          <t>合理區</t>
        </is>
      </c>
      <c r="BX510" t="b">
        <v>0</v>
      </c>
      <c r="BY510" s="10" t="n">
        <v>46318</v>
      </c>
      <c r="CC510" t="inlineStr">
        <is>
          <t>official_latest_safe_asof_per_stock_deadline</t>
        </is>
      </c>
      <c r="CD510" t="inlineStr">
        <is>
          <t>TPEx-月營收</t>
        </is>
      </c>
      <c r="CE510" s="10" t="n">
        <v>46318</v>
      </c>
    </row>
    <row r="511">
      <c r="A511" t="inlineStr">
        <is>
          <t>3402</t>
        </is>
      </c>
      <c r="B511" t="inlineStr">
        <is>
          <t>漢科</t>
        </is>
      </c>
      <c r="C511" t="inlineStr">
        <is>
          <t>TPEx</t>
        </is>
      </c>
      <c r="D511" t="inlineStr">
        <is>
          <t>營收三增</t>
        </is>
      </c>
      <c r="E511" t="inlineStr">
        <is>
          <t>未符合</t>
        </is>
      </c>
      <c r="F511" t="b">
        <v>0</v>
      </c>
      <c r="G511" t="b">
        <v>0</v>
      </c>
      <c r="I511" t="b">
        <v>0</v>
      </c>
      <c r="J511" t="b">
        <v>0</v>
      </c>
      <c r="K511" t="n">
        <v>3</v>
      </c>
      <c r="L511" t="n">
        <v>60</v>
      </c>
      <c r="M511" t="inlineStr">
        <is>
          <t>收盤尚未同時站上MA20/MA60；MA20-MA60開口尚未擴大</t>
        </is>
      </c>
      <c r="N511" t="n">
        <v>127</v>
      </c>
      <c r="O511" t="n">
        <v>133.65</v>
      </c>
      <c r="P511" t="n">
        <v>127.4833333333333</v>
      </c>
      <c r="Q511" t="n">
        <v>0.02500000000000568</v>
      </c>
      <c r="R511" t="n">
        <v>0.1083333333333343</v>
      </c>
      <c r="S511" t="n">
        <v>6.166666666666671</v>
      </c>
      <c r="T511" t="n">
        <v>-0.0833333333333286</v>
      </c>
      <c r="U511" s="9" t="n">
        <v>-4.97568275346053</v>
      </c>
      <c r="W511" t="b">
        <v>0</v>
      </c>
      <c r="X511" t="b">
        <v>1</v>
      </c>
      <c r="Y511" t="b">
        <v>1</v>
      </c>
      <c r="Z511" t="b">
        <v>1</v>
      </c>
      <c r="AA511" t="b">
        <v>0</v>
      </c>
      <c r="AB511" t="n">
        <v>-4.97568275346053</v>
      </c>
      <c r="AC511" t="n">
        <v>4.8372336253105</v>
      </c>
      <c r="AD511" t="inlineStr">
        <is>
          <t>上市時間不足</t>
        </is>
      </c>
      <c r="AE511" t="inlineStr">
        <is>
          <t>上市時間不足/不適用</t>
        </is>
      </c>
      <c r="AF511" t="inlineStr">
        <is>
          <t>上市前比較期無可用財報=2026Q1</t>
        </is>
      </c>
      <c r="AG511" t="inlineStr">
        <is>
          <t>2026Q1,2026Q2</t>
        </is>
      </c>
      <c r="AS511" t="inlineStr">
        <is>
          <t>營收三增</t>
        </is>
      </c>
      <c r="AT511" t="inlineStr">
        <is>
          <t>完整</t>
        </is>
      </c>
      <c r="AU511" t="n">
        <v>8.272121782444893</v>
      </c>
      <c r="AV511" t="n">
        <v>36.59197546789495</v>
      </c>
      <c r="AW511" t="n">
        <v>23.23382924547844</v>
      </c>
      <c r="AX511" t="inlineStr">
        <is>
          <t>2026-09</t>
        </is>
      </c>
      <c r="AY511" t="inlineStr">
        <is>
          <t>2026-10-10</t>
        </is>
      </c>
      <c r="BJ511" t="n">
        <v>7.1791972866026</v>
      </c>
      <c r="BK511" t="n">
        <v>17.69</v>
      </c>
      <c r="BL511" t="n">
        <v>16.84</v>
      </c>
      <c r="BM511" t="n">
        <v>15.67</v>
      </c>
      <c r="BN511" t="n">
        <v>18.27</v>
      </c>
      <c r="BO511" t="n">
        <v>45</v>
      </c>
      <c r="BR511" t="n">
        <v>7.1791972866026</v>
      </c>
      <c r="BS511" t="n">
        <v>16.84</v>
      </c>
      <c r="BT511" t="n">
        <v>120.8976823063878</v>
      </c>
      <c r="BU511" s="9" t="n">
        <v>-5.047505938242289</v>
      </c>
      <c r="BV511" t="inlineStr">
        <is>
          <t>交易所隱含EPS×官方歷史PE中位數</t>
        </is>
      </c>
      <c r="BW511" t="inlineStr">
        <is>
          <t>合理區</t>
        </is>
      </c>
      <c r="BX511" t="b">
        <v>0</v>
      </c>
      <c r="BY511" s="10" t="n">
        <v>46318</v>
      </c>
      <c r="CC511" t="inlineStr">
        <is>
          <t>official_latest_safe_asof_per_stock_deadline</t>
        </is>
      </c>
      <c r="CD511" t="inlineStr">
        <is>
          <t>TPEx-月營收</t>
        </is>
      </c>
      <c r="CE511" s="10" t="n">
        <v>46318</v>
      </c>
    </row>
    <row r="512">
      <c r="A512" t="inlineStr">
        <is>
          <t>7556</t>
        </is>
      </c>
      <c r="B512" t="inlineStr">
        <is>
          <t>意德士</t>
        </is>
      </c>
      <c r="C512" t="inlineStr">
        <is>
          <t>TPEx</t>
        </is>
      </c>
      <c r="D512" t="inlineStr">
        <is>
          <t>營收三增</t>
        </is>
      </c>
      <c r="E512" t="inlineStr">
        <is>
          <t>未符合</t>
        </is>
      </c>
      <c r="F512" t="b">
        <v>0</v>
      </c>
      <c r="G512" t="b">
        <v>0</v>
      </c>
      <c r="I512" t="b">
        <v>0</v>
      </c>
      <c r="J512" t="b">
        <v>0</v>
      </c>
      <c r="K512" t="n">
        <v>3</v>
      </c>
      <c r="L512" t="n">
        <v>60</v>
      </c>
      <c r="M512" t="inlineStr">
        <is>
          <t>收盤尚未同時站上MA20/MA60；MA20-MA60開口尚未擴大</t>
        </is>
      </c>
      <c r="N512" t="n">
        <v>269</v>
      </c>
      <c r="O512" t="n">
        <v>278.15</v>
      </c>
      <c r="P512" t="n">
        <v>253.575</v>
      </c>
      <c r="Q512" t="n">
        <v>0.5249999999999773</v>
      </c>
      <c r="R512" t="n">
        <v>0.9833333333333201</v>
      </c>
      <c r="S512" t="n">
        <v>24.57499999999999</v>
      </c>
      <c r="T512" t="n">
        <v>-0.4583333333333428</v>
      </c>
      <c r="U512" s="9" t="n">
        <v>-3.289591946791293</v>
      </c>
      <c r="W512" t="b">
        <v>0</v>
      </c>
      <c r="X512" t="b">
        <v>1</v>
      </c>
      <c r="Y512" t="b">
        <v>1</v>
      </c>
      <c r="Z512" t="b">
        <v>1</v>
      </c>
      <c r="AA512" t="b">
        <v>0</v>
      </c>
      <c r="AB512" t="n">
        <v>-3.289591946791293</v>
      </c>
      <c r="AC512" t="n">
        <v>9.691412797002851</v>
      </c>
      <c r="AD512" t="inlineStr">
        <is>
          <t>上市時間不足</t>
        </is>
      </c>
      <c r="AE512" t="inlineStr">
        <is>
          <t>上市時間不足/不適用</t>
        </is>
      </c>
      <c r="AF512" t="inlineStr">
        <is>
          <t>上市前比較期無可用財報=2026Q1</t>
        </is>
      </c>
      <c r="AG512" t="inlineStr">
        <is>
          <t>2026Q1,2026Q2</t>
        </is>
      </c>
      <c r="AS512" t="inlineStr">
        <is>
          <t>營收三增</t>
        </is>
      </c>
      <c r="AT512" t="inlineStr">
        <is>
          <t>完整</t>
        </is>
      </c>
      <c r="AU512" t="n">
        <v>10.28840358548877</v>
      </c>
      <c r="AV512" t="n">
        <v>61.9905070443758</v>
      </c>
      <c r="AW512" t="n">
        <v>19.83928507080826</v>
      </c>
      <c r="AX512" t="inlineStr">
        <is>
          <t>2026-09</t>
        </is>
      </c>
      <c r="AY512" t="inlineStr">
        <is>
          <t>2026-10-10</t>
        </is>
      </c>
      <c r="BG512" t="n">
        <v>2.716103</v>
      </c>
      <c r="BJ512" t="n">
        <v>8.619032361422621</v>
      </c>
      <c r="BK512" t="n">
        <v>31.21</v>
      </c>
      <c r="BL512" t="n">
        <v>28.83</v>
      </c>
      <c r="BM512" t="n">
        <v>24.74</v>
      </c>
      <c r="BN512" t="n">
        <v>31.81</v>
      </c>
      <c r="BO512" t="n">
        <v>45</v>
      </c>
      <c r="BR512" t="n">
        <v>8.619032361422621</v>
      </c>
      <c r="BS512" t="n">
        <v>28.83</v>
      </c>
      <c r="BT512" t="n">
        <v>248.4867029798141</v>
      </c>
      <c r="BU512" s="9" t="n">
        <v>-8.255289628858838</v>
      </c>
      <c r="BV512" t="inlineStr">
        <is>
          <t>交易所隱含EPS×官方歷史PE中位數</t>
        </is>
      </c>
      <c r="BW512" t="inlineStr">
        <is>
          <t>合理區</t>
        </is>
      </c>
      <c r="BX512" t="b">
        <v>0</v>
      </c>
      <c r="BY512" s="10" t="n">
        <v>46318</v>
      </c>
      <c r="CC512" t="inlineStr">
        <is>
          <t>official_latest_safe_asof_per_stock_deadline</t>
        </is>
      </c>
      <c r="CD512" t="inlineStr">
        <is>
          <t>TPEx-月營收</t>
        </is>
      </c>
      <c r="CE512" s="10" t="n">
        <v>46318</v>
      </c>
    </row>
    <row r="513">
      <c r="A513" t="inlineStr">
        <is>
          <t>6841</t>
        </is>
      </c>
      <c r="B513" t="inlineStr">
        <is>
          <t>長佳智能</t>
        </is>
      </c>
      <c r="C513" t="inlineStr">
        <is>
          <t>TPEx</t>
        </is>
      </c>
      <c r="E513" t="inlineStr">
        <is>
          <t>未符合</t>
        </is>
      </c>
      <c r="F513" t="b">
        <v>0</v>
      </c>
      <c r="G513" t="b">
        <v>0</v>
      </c>
      <c r="I513" t="b">
        <v>0</v>
      </c>
      <c r="J513" t="b">
        <v>0</v>
      </c>
      <c r="K513" t="n">
        <v>3</v>
      </c>
      <c r="L513" t="n">
        <v>60</v>
      </c>
      <c r="M513" t="inlineStr">
        <is>
          <t>收盤尚未同時站上MA20/MA60；MA60尚未上揚</t>
        </is>
      </c>
      <c r="N513" t="n">
        <v>53.9</v>
      </c>
      <c r="O513" t="n">
        <v>55.32000000000001</v>
      </c>
      <c r="P513" t="n">
        <v>54.26333333333334</v>
      </c>
      <c r="Q513" t="n">
        <v>0.01500000000001478</v>
      </c>
      <c r="R513" t="n">
        <v>-0.02166666666666117</v>
      </c>
      <c r="S513" t="n">
        <v>1.056666666666672</v>
      </c>
      <c r="T513" t="n">
        <v>0.03666666666667595</v>
      </c>
      <c r="U513" s="9" t="n">
        <v>-2.566883586406377</v>
      </c>
      <c r="W513" t="b">
        <v>0</v>
      </c>
      <c r="X513" t="b">
        <v>1</v>
      </c>
      <c r="Y513" t="b">
        <v>1</v>
      </c>
      <c r="Z513" t="b">
        <v>0</v>
      </c>
      <c r="AA513" t="b">
        <v>1</v>
      </c>
      <c r="AB513" t="n">
        <v>-2.566883586406377</v>
      </c>
      <c r="AC513" t="n">
        <v>1.947294059831695</v>
      </c>
      <c r="AD513" t="inlineStr">
        <is>
          <t>上市時間不足</t>
        </is>
      </c>
      <c r="AE513" t="inlineStr">
        <is>
          <t>上市時間不足/不適用</t>
        </is>
      </c>
      <c r="AF513" t="inlineStr">
        <is>
          <t>上市前比較期無可用財報=2026Q1</t>
        </is>
      </c>
      <c r="AG513" t="inlineStr">
        <is>
          <t>2026Q1,2026Q2</t>
        </is>
      </c>
      <c r="AS513" t="inlineStr">
        <is>
          <t>未三增</t>
        </is>
      </c>
      <c r="AT513" t="inlineStr">
        <is>
          <t>完整</t>
        </is>
      </c>
      <c r="AU513" t="n">
        <v>-7.519643661478405</v>
      </c>
      <c r="AV513" t="n">
        <v>65.34090909090909</v>
      </c>
      <c r="AW513" t="n">
        <v>18.16599305417913</v>
      </c>
      <c r="AX513" t="inlineStr">
        <is>
          <t>2026-09</t>
        </is>
      </c>
      <c r="AY513" t="inlineStr">
        <is>
          <t>2026-10-10</t>
        </is>
      </c>
      <c r="BJ513" t="n">
        <v>0.6699813548788067</v>
      </c>
      <c r="BK513" t="n">
        <v>80.45</v>
      </c>
      <c r="BL513" t="n">
        <v>72.3</v>
      </c>
      <c r="BM513" t="n">
        <v>61.25</v>
      </c>
      <c r="BN513" t="n">
        <v>82.09</v>
      </c>
      <c r="BO513" t="n">
        <v>27</v>
      </c>
      <c r="BR513" t="n">
        <v>0.6699813548788067</v>
      </c>
      <c r="BS513" t="n">
        <v>72.3</v>
      </c>
      <c r="BT513" t="n">
        <v>48.43965195773772</v>
      </c>
      <c r="BU513" s="9" t="n">
        <v>-11.27247579529737</v>
      </c>
      <c r="BV513" t="inlineStr">
        <is>
          <t>交易所隱含EPS×官方歷史PE中位數</t>
        </is>
      </c>
      <c r="BW513" t="inlineStr">
        <is>
          <t>偏貴</t>
        </is>
      </c>
      <c r="BX513" t="b">
        <v>0</v>
      </c>
      <c r="BY513" s="10" t="n">
        <v>46318</v>
      </c>
      <c r="CC513" t="inlineStr">
        <is>
          <t>official_latest_safe_asof_per_stock_deadline</t>
        </is>
      </c>
      <c r="CD513" t="inlineStr">
        <is>
          <t>TPEx-月營收</t>
        </is>
      </c>
      <c r="CE513" s="10" t="n">
        <v>46318</v>
      </c>
    </row>
    <row r="514">
      <c r="A514" t="inlineStr">
        <is>
          <t>6486</t>
        </is>
      </c>
      <c r="B514" t="inlineStr">
        <is>
          <t>互動</t>
        </is>
      </c>
      <c r="C514" t="inlineStr">
        <is>
          <t>TPEx</t>
        </is>
      </c>
      <c r="E514" t="inlineStr">
        <is>
          <t>未符合</t>
        </is>
      </c>
      <c r="F514" t="b">
        <v>0</v>
      </c>
      <c r="G514" t="b">
        <v>0</v>
      </c>
      <c r="I514" t="b">
        <v>0</v>
      </c>
      <c r="J514" t="b">
        <v>0</v>
      </c>
      <c r="K514" t="n">
        <v>3</v>
      </c>
      <c r="L514" t="n">
        <v>60</v>
      </c>
      <c r="M514" t="inlineStr">
        <is>
          <t>MA20尚未上揚；MA20-MA60開口尚未擴大</t>
        </is>
      </c>
      <c r="N514" t="n">
        <v>80.8</v>
      </c>
      <c r="O514" t="n">
        <v>79.56999999999999</v>
      </c>
      <c r="P514" t="n">
        <v>78.11999999999999</v>
      </c>
      <c r="Q514" t="n">
        <v>-0.04000000000000625</v>
      </c>
      <c r="R514" t="n">
        <v>0.07166666666665833</v>
      </c>
      <c r="S514" t="n">
        <v>1.450000000000003</v>
      </c>
      <c r="T514" t="n">
        <v>-0.1116666666666646</v>
      </c>
      <c r="U514" s="9" t="n">
        <v>1.545808721880104</v>
      </c>
      <c r="W514" t="b">
        <v>1</v>
      </c>
      <c r="X514" t="b">
        <v>1</v>
      </c>
      <c r="Y514" t="b">
        <v>0</v>
      </c>
      <c r="Z514" t="b">
        <v>1</v>
      </c>
      <c r="AA514" t="b">
        <v>0</v>
      </c>
      <c r="AB514" t="n">
        <v>1.545808721880104</v>
      </c>
      <c r="AC514" t="n">
        <v>1.856118791602657</v>
      </c>
      <c r="AD514" t="inlineStr">
        <is>
          <t>上市時間不足</t>
        </is>
      </c>
      <c r="AE514" t="inlineStr">
        <is>
          <t>上市時間不足/不適用</t>
        </is>
      </c>
      <c r="AF514" t="inlineStr">
        <is>
          <t>上市前比較期無可用財報=2026Q1</t>
        </is>
      </c>
      <c r="AG514" t="inlineStr">
        <is>
          <t>2026Q1,2026Q2</t>
        </is>
      </c>
      <c r="AS514" t="inlineStr">
        <is>
          <t>未三增</t>
        </is>
      </c>
      <c r="AT514" t="inlineStr">
        <is>
          <t>完整</t>
        </is>
      </c>
      <c r="AU514" t="n">
        <v>-88.61714071229167</v>
      </c>
      <c r="AV514" t="n">
        <v>-47.75356255076174</v>
      </c>
      <c r="AW514" t="n">
        <v>92.05764718876242</v>
      </c>
      <c r="AX514" t="inlineStr">
        <is>
          <t>2026-09</t>
        </is>
      </c>
      <c r="AY514" t="inlineStr">
        <is>
          <t>2026-10-10</t>
        </is>
      </c>
      <c r="BG514" t="n">
        <v>0.45</v>
      </c>
      <c r="BJ514" t="n">
        <v>4.800950683303625</v>
      </c>
      <c r="BK514" t="n">
        <v>16.83</v>
      </c>
      <c r="BL514" t="n">
        <v>14.7</v>
      </c>
      <c r="BM514" t="n">
        <v>13.47</v>
      </c>
      <c r="BN514" t="n">
        <v>16.19</v>
      </c>
      <c r="BO514" t="n">
        <v>45</v>
      </c>
      <c r="BR514" t="n">
        <v>4.800950683303625</v>
      </c>
      <c r="BS514" t="n">
        <v>14.7</v>
      </c>
      <c r="BT514" t="n">
        <v>70.57397504456328</v>
      </c>
      <c r="BU514" s="9" t="n">
        <v>-14.48979591836734</v>
      </c>
      <c r="BV514" t="inlineStr">
        <is>
          <t>交易所隱含EPS×官方歷史PE中位數</t>
        </is>
      </c>
      <c r="BW514" t="inlineStr">
        <is>
          <t>偏貴</t>
        </is>
      </c>
      <c r="BX514" t="b">
        <v>0</v>
      </c>
      <c r="BY514" s="10" t="n">
        <v>46318</v>
      </c>
      <c r="CC514" t="inlineStr">
        <is>
          <t>official_latest_safe_asof_per_stock_deadline</t>
        </is>
      </c>
      <c r="CD514" t="inlineStr">
        <is>
          <t>TPEx-月營收</t>
        </is>
      </c>
      <c r="CE514" s="10" t="n">
        <v>46318</v>
      </c>
    </row>
    <row r="515">
      <c r="A515" t="inlineStr">
        <is>
          <t>3624</t>
        </is>
      </c>
      <c r="B515" t="inlineStr">
        <is>
          <t>光頡</t>
        </is>
      </c>
      <c r="C515" t="inlineStr">
        <is>
          <t>TPEx</t>
        </is>
      </c>
      <c r="D515" t="inlineStr">
        <is>
          <t>營收三增</t>
        </is>
      </c>
      <c r="E515" t="inlineStr">
        <is>
          <t>未符合</t>
        </is>
      </c>
      <c r="F515" t="b">
        <v>0</v>
      </c>
      <c r="G515" t="b">
        <v>0</v>
      </c>
      <c r="I515" t="b">
        <v>0</v>
      </c>
      <c r="J515" t="b">
        <v>0</v>
      </c>
      <c r="K515" t="n">
        <v>3</v>
      </c>
      <c r="L515" t="n">
        <v>60</v>
      </c>
      <c r="M515" t="inlineStr">
        <is>
          <t>收盤尚未同時站上MA20/MA60；MA20-MA60開口尚未擴大</t>
        </is>
      </c>
      <c r="N515" t="n">
        <v>135</v>
      </c>
      <c r="O515" t="n">
        <v>148.525</v>
      </c>
      <c r="P515" t="n">
        <v>112.6683333333333</v>
      </c>
      <c r="Q515" t="n">
        <v>0.6500000000000057</v>
      </c>
      <c r="R515" t="n">
        <v>1.09666666666665</v>
      </c>
      <c r="S515" t="n">
        <v>35.85666666666668</v>
      </c>
      <c r="T515" t="n">
        <v>-0.4466666666666441</v>
      </c>
      <c r="U515" s="9" t="n">
        <v>-9.106211075576509</v>
      </c>
      <c r="W515" t="b">
        <v>0</v>
      </c>
      <c r="X515" t="b">
        <v>1</v>
      </c>
      <c r="Y515" t="b">
        <v>1</v>
      </c>
      <c r="Z515" t="b">
        <v>1</v>
      </c>
      <c r="AA515" t="b">
        <v>0</v>
      </c>
      <c r="AB515" t="n">
        <v>-9.106211075576509</v>
      </c>
      <c r="AC515" t="n">
        <v>31.82497300335796</v>
      </c>
      <c r="AD515" t="inlineStr">
        <is>
          <t>上市時間不足</t>
        </is>
      </c>
      <c r="AE515" t="inlineStr">
        <is>
          <t>上市時間不足/不適用</t>
        </is>
      </c>
      <c r="AF515" t="inlineStr">
        <is>
          <t>上市前比較期無可用財報=2026Q1</t>
        </is>
      </c>
      <c r="AG515" t="inlineStr">
        <is>
          <t>2026Q1,2026Q2</t>
        </is>
      </c>
      <c r="AS515" t="inlineStr">
        <is>
          <t>營收三增</t>
        </is>
      </c>
      <c r="AT515" t="inlineStr">
        <is>
          <t>完整</t>
        </is>
      </c>
      <c r="AU515" t="n">
        <v>3.568052865692051</v>
      </c>
      <c r="AV515" t="n">
        <v>67.42611054355866</v>
      </c>
      <c r="AW515" t="n">
        <v>34.83486711643987</v>
      </c>
      <c r="AX515" t="inlineStr">
        <is>
          <t>2026-09</t>
        </is>
      </c>
      <c r="AY515" t="inlineStr">
        <is>
          <t>2026-10-10</t>
        </is>
      </c>
      <c r="BG515" t="n">
        <v>1.11</v>
      </c>
      <c r="BJ515" t="n">
        <v>3.199810381607016</v>
      </c>
      <c r="BK515" t="n">
        <v>42.19</v>
      </c>
      <c r="BL515" t="n">
        <v>27.31</v>
      </c>
      <c r="BM515" t="n">
        <v>21.45</v>
      </c>
      <c r="BN515" t="n">
        <v>42.19</v>
      </c>
      <c r="BO515" t="n">
        <v>45</v>
      </c>
      <c r="BR515" t="n">
        <v>3.199810381607016</v>
      </c>
      <c r="BS515" t="n">
        <v>27.31</v>
      </c>
      <c r="BT515" t="n">
        <v>87.38682152168761</v>
      </c>
      <c r="BU515" s="9" t="n">
        <v>-54.48553643354082</v>
      </c>
      <c r="BV515" t="inlineStr">
        <is>
          <t>交易所隱含EPS×官方歷史PE中位數</t>
        </is>
      </c>
      <c r="BW515" t="inlineStr">
        <is>
          <t>偏貴</t>
        </is>
      </c>
      <c r="BX515" t="b">
        <v>0</v>
      </c>
      <c r="BY515" s="10" t="n">
        <v>46318</v>
      </c>
      <c r="CC515" t="inlineStr">
        <is>
          <t>official_latest_safe_asof_per_stock_deadline</t>
        </is>
      </c>
      <c r="CD515" t="inlineStr">
        <is>
          <t>TPEx-月營收</t>
        </is>
      </c>
      <c r="CE515" s="10" t="n">
        <v>46318</v>
      </c>
    </row>
    <row r="516">
      <c r="A516" t="inlineStr">
        <is>
          <t>6680</t>
        </is>
      </c>
      <c r="B516" t="inlineStr">
        <is>
          <t>鑫創電子</t>
        </is>
      </c>
      <c r="C516" t="inlineStr">
        <is>
          <t>TPEx</t>
        </is>
      </c>
      <c r="E516" t="inlineStr">
        <is>
          <t>未符合</t>
        </is>
      </c>
      <c r="F516" t="b">
        <v>0</v>
      </c>
      <c r="G516" t="b">
        <v>0</v>
      </c>
      <c r="I516" t="b">
        <v>0</v>
      </c>
      <c r="J516" t="b">
        <v>0</v>
      </c>
      <c r="K516" t="n">
        <v>3</v>
      </c>
      <c r="L516" t="n">
        <v>60</v>
      </c>
      <c r="M516" t="inlineStr">
        <is>
          <t>MA20尚未站上MA60；MA20-MA60開口尚未擴大</t>
        </is>
      </c>
      <c r="N516" t="n">
        <v>54.6</v>
      </c>
      <c r="O516" t="n">
        <v>51.565</v>
      </c>
      <c r="P516" t="n">
        <v>52.76166666666667</v>
      </c>
      <c r="Q516" t="n">
        <v>0.03999999999999915</v>
      </c>
      <c r="R516" t="n">
        <v>0.07000000000000028</v>
      </c>
      <c r="S516" t="n">
        <v>-1.196666666666673</v>
      </c>
      <c r="T516" t="n">
        <v>-0.03000000000000114</v>
      </c>
      <c r="U516" s="9" t="n">
        <v>5.885775235140112</v>
      </c>
      <c r="W516" t="b">
        <v>1</v>
      </c>
      <c r="X516" t="b">
        <v>0</v>
      </c>
      <c r="Y516" t="b">
        <v>1</v>
      </c>
      <c r="Z516" t="b">
        <v>1</v>
      </c>
      <c r="AA516" t="b">
        <v>0</v>
      </c>
      <c r="AB516" t="n">
        <v>5.885775235140112</v>
      </c>
      <c r="AC516" t="n">
        <v>-2.268060776447556</v>
      </c>
      <c r="AD516" t="inlineStr">
        <is>
          <t>上市時間不足</t>
        </is>
      </c>
      <c r="AE516" t="inlineStr">
        <is>
          <t>上市時間不足/不適用</t>
        </is>
      </c>
      <c r="AF516" t="inlineStr">
        <is>
          <t>上市前比較期無可用財報=2026Q1</t>
        </is>
      </c>
      <c r="AG516" t="inlineStr">
        <is>
          <t>2026Q1,2026Q2</t>
        </is>
      </c>
      <c r="AS516" t="inlineStr">
        <is>
          <t>未三增</t>
        </is>
      </c>
      <c r="AT516" t="inlineStr">
        <is>
          <t>完整</t>
        </is>
      </c>
      <c r="AU516" t="n">
        <v>-8.504999593528982</v>
      </c>
      <c r="AV516" t="n">
        <v>-13.58017107667736</v>
      </c>
      <c r="AW516" t="n">
        <v>17.02097124770705</v>
      </c>
      <c r="AX516" t="inlineStr">
        <is>
          <t>2026-09</t>
        </is>
      </c>
      <c r="AY516" t="inlineStr">
        <is>
          <t>2026-10-10</t>
        </is>
      </c>
      <c r="BJ516" t="n">
        <v>0.9399208125322774</v>
      </c>
      <c r="BK516" t="n">
        <v>58.09</v>
      </c>
      <c r="BL516" t="n">
        <v>35.8</v>
      </c>
      <c r="BM516" t="n">
        <v>24.965</v>
      </c>
      <c r="BN516" t="n">
        <v>53.405</v>
      </c>
      <c r="BO516" t="n">
        <v>40</v>
      </c>
      <c r="BR516" t="n">
        <v>0.9399208125322774</v>
      </c>
      <c r="BS516" t="n">
        <v>35.8</v>
      </c>
      <c r="BT516" t="n">
        <v>33.64916508865553</v>
      </c>
      <c r="BU516" s="9" t="n">
        <v>-62.26256983240227</v>
      </c>
      <c r="BV516" t="inlineStr">
        <is>
          <t>交易所隱含EPS×官方歷史PE中位數</t>
        </is>
      </c>
      <c r="BW516" t="inlineStr">
        <is>
          <t>偏貴</t>
        </is>
      </c>
      <c r="BX516" t="b">
        <v>0</v>
      </c>
      <c r="BY516" s="10" t="n">
        <v>46318</v>
      </c>
      <c r="CC516" t="inlineStr">
        <is>
          <t>official_latest_safe_asof_per_stock_deadline</t>
        </is>
      </c>
      <c r="CD516" t="inlineStr">
        <is>
          <t>TPEx-月營收</t>
        </is>
      </c>
      <c r="CE516" s="10" t="n">
        <v>46318</v>
      </c>
    </row>
    <row r="517">
      <c r="A517" t="inlineStr">
        <is>
          <t>6204</t>
        </is>
      </c>
      <c r="B517" t="inlineStr">
        <is>
          <t>艾華</t>
        </is>
      </c>
      <c r="C517" t="inlineStr">
        <is>
          <t>TPEx</t>
        </is>
      </c>
      <c r="E517" t="inlineStr">
        <is>
          <t>未符合</t>
        </is>
      </c>
      <c r="F517" t="b">
        <v>0</v>
      </c>
      <c r="G517" t="b">
        <v>0</v>
      </c>
      <c r="I517" t="b">
        <v>0</v>
      </c>
      <c r="J517" t="b">
        <v>0</v>
      </c>
      <c r="K517" t="n">
        <v>3</v>
      </c>
      <c r="L517" t="n">
        <v>60</v>
      </c>
      <c r="M517" t="inlineStr">
        <is>
          <t>收盤尚未同時站上MA20/MA60；MA20-MA60開口尚未擴大</t>
        </is>
      </c>
      <c r="N517" t="n">
        <v>104.5</v>
      </c>
      <c r="O517" t="n">
        <v>108.05</v>
      </c>
      <c r="P517" t="n">
        <v>93.04333333333334</v>
      </c>
      <c r="Q517" t="n">
        <v>0.07500000000000284</v>
      </c>
      <c r="R517" t="n">
        <v>0.6350000000000051</v>
      </c>
      <c r="S517" t="n">
        <v>15.00666666666666</v>
      </c>
      <c r="T517" t="n">
        <v>-0.5600000000000023</v>
      </c>
      <c r="U517" s="9" t="n">
        <v>-3.285515964831098</v>
      </c>
      <c r="W517" t="b">
        <v>0</v>
      </c>
      <c r="X517" t="b">
        <v>1</v>
      </c>
      <c r="Y517" t="b">
        <v>1</v>
      </c>
      <c r="Z517" t="b">
        <v>1</v>
      </c>
      <c r="AA517" t="b">
        <v>0</v>
      </c>
      <c r="AB517" t="n">
        <v>-3.285515964831098</v>
      </c>
      <c r="AC517" t="n">
        <v>16.12868555870024</v>
      </c>
      <c r="AD517" t="inlineStr">
        <is>
          <t>上市時間不足</t>
        </is>
      </c>
      <c r="AE517" t="inlineStr">
        <is>
          <t>上市時間不足/不適用</t>
        </is>
      </c>
      <c r="AF517" t="inlineStr">
        <is>
          <t>上市前比較期無可用財報=2026Q1</t>
        </is>
      </c>
      <c r="AG517" t="inlineStr">
        <is>
          <t>2026Q1,2026Q2</t>
        </is>
      </c>
      <c r="AS517" t="inlineStr">
        <is>
          <t>未三增</t>
        </is>
      </c>
      <c r="AT517" t="inlineStr">
        <is>
          <t>完整</t>
        </is>
      </c>
      <c r="AU517" t="n">
        <v>0.6251401659564925</v>
      </c>
      <c r="AV517" t="n">
        <v>-6.006965356516274</v>
      </c>
      <c r="AW517" t="n">
        <v>6.058584847979545</v>
      </c>
      <c r="AX517" t="inlineStr">
        <is>
          <t>2026-09</t>
        </is>
      </c>
      <c r="AY517" t="inlineStr">
        <is>
          <t>2026-10-10</t>
        </is>
      </c>
      <c r="BG517" t="n">
        <v>0.38</v>
      </c>
      <c r="BJ517" t="n">
        <v>1.200045934772623</v>
      </c>
      <c r="BK517" t="n">
        <v>87.08</v>
      </c>
      <c r="BL517" t="n">
        <v>50.08</v>
      </c>
      <c r="BM517" t="n">
        <v>35.405</v>
      </c>
      <c r="BN517" t="n">
        <v>73.9575</v>
      </c>
      <c r="BO517" t="n">
        <v>44</v>
      </c>
      <c r="BR517" t="n">
        <v>1.200045934772623</v>
      </c>
      <c r="BS517" t="n">
        <v>50.08</v>
      </c>
      <c r="BT517" t="n">
        <v>60.09830041341295</v>
      </c>
      <c r="BU517" s="9" t="n">
        <v>-73.88178913738021</v>
      </c>
      <c r="BV517" t="inlineStr">
        <is>
          <t>交易所隱含EPS×官方歷史PE中位數</t>
        </is>
      </c>
      <c r="BW517" t="inlineStr">
        <is>
          <t>偏貴</t>
        </is>
      </c>
      <c r="BX517" t="b">
        <v>0</v>
      </c>
      <c r="BY517" s="10" t="n">
        <v>46318</v>
      </c>
      <c r="CC517" t="inlineStr">
        <is>
          <t>official_latest_safe_asof_per_stock_deadline</t>
        </is>
      </c>
      <c r="CD517" t="inlineStr">
        <is>
          <t>TPEx-月營收</t>
        </is>
      </c>
      <c r="CE517" s="10" t="n">
        <v>46318</v>
      </c>
    </row>
    <row r="518">
      <c r="A518" t="inlineStr">
        <is>
          <t>3441</t>
        </is>
      </c>
      <c r="B518" t="inlineStr">
        <is>
          <t>聯一光</t>
        </is>
      </c>
      <c r="C518" t="inlineStr">
        <is>
          <t>TPEx</t>
        </is>
      </c>
      <c r="E518" t="inlineStr">
        <is>
          <t>未符合</t>
        </is>
      </c>
      <c r="F518" t="b">
        <v>0</v>
      </c>
      <c r="G518" t="b">
        <v>0</v>
      </c>
      <c r="I518" t="b">
        <v>0</v>
      </c>
      <c r="J518" t="b">
        <v>0</v>
      </c>
      <c r="K518" t="n">
        <v>3</v>
      </c>
      <c r="L518" t="n">
        <v>60</v>
      </c>
      <c r="M518" t="inlineStr">
        <is>
          <t>收盤尚未同時站上MA20/MA60；MA20-MA60開口尚未擴大</t>
        </is>
      </c>
      <c r="N518" t="n">
        <v>217.5</v>
      </c>
      <c r="O518" t="n">
        <v>224.425</v>
      </c>
      <c r="P518" t="n">
        <v>157.8016666666666</v>
      </c>
      <c r="Q518" t="n">
        <v>1.825000000000017</v>
      </c>
      <c r="R518" t="n">
        <v>2.338333333333338</v>
      </c>
      <c r="S518" t="n">
        <v>66.62333333333336</v>
      </c>
      <c r="T518" t="n">
        <v>-0.5133333333333212</v>
      </c>
      <c r="U518" s="9" t="n">
        <v>-3.085663361924929</v>
      </c>
      <c r="W518" t="b">
        <v>0</v>
      </c>
      <c r="X518" t="b">
        <v>1</v>
      </c>
      <c r="Y518" t="b">
        <v>1</v>
      </c>
      <c r="Z518" t="b">
        <v>1</v>
      </c>
      <c r="AA518" t="b">
        <v>0</v>
      </c>
      <c r="AB518" t="n">
        <v>-3.085663361924929</v>
      </c>
      <c r="AC518" t="n">
        <v>42.2196639241242</v>
      </c>
      <c r="AD518" t="inlineStr">
        <is>
          <t>上市時間不足</t>
        </is>
      </c>
      <c r="AE518" t="inlineStr">
        <is>
          <t>上市時間不足/不適用</t>
        </is>
      </c>
      <c r="AF518" t="inlineStr">
        <is>
          <t>上市前比較期無可用財報=2026Q1</t>
        </is>
      </c>
      <c r="AG518" t="inlineStr">
        <is>
          <t>2026Q1,2026Q2</t>
        </is>
      </c>
      <c r="AS518" t="inlineStr">
        <is>
          <t>未三增</t>
        </is>
      </c>
      <c r="AT518" t="inlineStr">
        <is>
          <t>完整</t>
        </is>
      </c>
      <c r="AU518" t="n">
        <v>-5.027780307860461</v>
      </c>
      <c r="AV518" t="n">
        <v>8.832815802520679</v>
      </c>
      <c r="AW518" t="n">
        <v>25.85284152163869</v>
      </c>
      <c r="AX518" t="inlineStr">
        <is>
          <t>2026-09</t>
        </is>
      </c>
      <c r="AY518" t="inlineStr">
        <is>
          <t>2026-10-10</t>
        </is>
      </c>
      <c r="BG518" t="n">
        <v>0.6899999999999999</v>
      </c>
      <c r="BJ518" t="n">
        <v>2.429896100994302</v>
      </c>
      <c r="BK518" t="n">
        <v>89.51000000000001</v>
      </c>
      <c r="BL518" t="n">
        <v>49.36</v>
      </c>
      <c r="BM518" t="n">
        <v>35.6</v>
      </c>
      <c r="BN518" t="n">
        <v>75.36750000000001</v>
      </c>
      <c r="BO518" t="n">
        <v>42</v>
      </c>
      <c r="BR518" t="n">
        <v>2.429896100994302</v>
      </c>
      <c r="BS518" t="n">
        <v>49.36</v>
      </c>
      <c r="BT518" t="n">
        <v>119.9396715450788</v>
      </c>
      <c r="BU518" s="9" t="n">
        <v>-81.34116693679094</v>
      </c>
      <c r="BV518" t="inlineStr">
        <is>
          <t>交易所隱含EPS×官方歷史PE中位數</t>
        </is>
      </c>
      <c r="BW518" t="inlineStr">
        <is>
          <t>偏貴</t>
        </is>
      </c>
      <c r="BX518" t="b">
        <v>0</v>
      </c>
      <c r="BY518" s="10" t="n">
        <v>46318</v>
      </c>
      <c r="CC518" t="inlineStr">
        <is>
          <t>official_latest_safe_asof_per_stock_deadline</t>
        </is>
      </c>
      <c r="CD518" t="inlineStr">
        <is>
          <t>TPEx-月營收</t>
        </is>
      </c>
      <c r="CE518" s="10" t="n">
        <v>46318</v>
      </c>
    </row>
    <row r="519">
      <c r="A519" t="inlineStr">
        <is>
          <t>3580</t>
        </is>
      </c>
      <c r="B519" t="inlineStr">
        <is>
          <t>友威科</t>
        </is>
      </c>
      <c r="C519" t="inlineStr">
        <is>
          <t>TPEx</t>
        </is>
      </c>
      <c r="D519" t="inlineStr">
        <is>
          <t>營收三增</t>
        </is>
      </c>
      <c r="E519" t="inlineStr">
        <is>
          <t>未符合</t>
        </is>
      </c>
      <c r="F519" t="b">
        <v>0</v>
      </c>
      <c r="G519" t="b">
        <v>0</v>
      </c>
      <c r="I519" t="b">
        <v>0</v>
      </c>
      <c r="J519" t="b">
        <v>0</v>
      </c>
      <c r="K519" t="n">
        <v>3</v>
      </c>
      <c r="L519" t="n">
        <v>60</v>
      </c>
      <c r="M519" t="inlineStr">
        <is>
          <t>收盤尚未同時站上MA20/MA60；MA20-MA60開口尚未擴大</t>
        </is>
      </c>
      <c r="N519" t="n">
        <v>105</v>
      </c>
      <c r="O519" t="n">
        <v>109.91</v>
      </c>
      <c r="P519" t="n">
        <v>92.16333333333334</v>
      </c>
      <c r="Q519" t="n">
        <v>0.1750000000000114</v>
      </c>
      <c r="R519" t="n">
        <v>0.5066666666666748</v>
      </c>
      <c r="S519" t="n">
        <v>17.74666666666666</v>
      </c>
      <c r="T519" t="n">
        <v>-0.3316666666666634</v>
      </c>
      <c r="U519" s="9" t="n">
        <v>-4.467291420252928</v>
      </c>
      <c r="W519" t="b">
        <v>0</v>
      </c>
      <c r="X519" t="b">
        <v>1</v>
      </c>
      <c r="Y519" t="b">
        <v>1</v>
      </c>
      <c r="Z519" t="b">
        <v>1</v>
      </c>
      <c r="AA519" t="b">
        <v>0</v>
      </c>
      <c r="AB519" t="n">
        <v>-4.467291420252928</v>
      </c>
      <c r="AC519" t="n">
        <v>19.25566928279503</v>
      </c>
      <c r="AD519" t="inlineStr">
        <is>
          <t>上市時間不足</t>
        </is>
      </c>
      <c r="AE519" t="inlineStr">
        <is>
          <t>上市時間不足/不適用</t>
        </is>
      </c>
      <c r="AF519" t="inlineStr">
        <is>
          <t>上市前比較期無可用財報=2026Q1</t>
        </is>
      </c>
      <c r="AG519" t="inlineStr">
        <is>
          <t>2026Q1,2026Q2</t>
        </is>
      </c>
      <c r="AS519" t="inlineStr">
        <is>
          <t>營收三增</t>
        </is>
      </c>
      <c r="AT519" t="inlineStr">
        <is>
          <t>完整</t>
        </is>
      </c>
      <c r="AU519" t="n">
        <v>59.75928042967149</v>
      </c>
      <c r="AV519" t="n">
        <v>110.1222729722829</v>
      </c>
      <c r="AW519" t="n">
        <v>6.878604895577995</v>
      </c>
      <c r="AX519" t="inlineStr">
        <is>
          <t>2026-09</t>
        </is>
      </c>
      <c r="AY519" t="inlineStr">
        <is>
          <t>2026-10-10</t>
        </is>
      </c>
      <c r="BG519" t="n">
        <v>0.83</v>
      </c>
      <c r="BJ519" t="n">
        <v>1.620120351797562</v>
      </c>
      <c r="BK519" t="n">
        <v>64.81</v>
      </c>
      <c r="BL519" t="n">
        <v>31.2</v>
      </c>
      <c r="BM519" t="n">
        <v>16.06</v>
      </c>
      <c r="BN519" t="n">
        <v>64.81</v>
      </c>
      <c r="BO519" t="n">
        <v>45</v>
      </c>
      <c r="BR519" t="n">
        <v>1.620120351797562</v>
      </c>
      <c r="BS519" t="n">
        <v>31.2</v>
      </c>
      <c r="BT519" t="n">
        <v>50.54775497608393</v>
      </c>
      <c r="BU519" s="9" t="n">
        <v>-107.724358974359</v>
      </c>
      <c r="BV519" t="inlineStr">
        <is>
          <t>交易所隱含EPS×官方歷史PE中位數</t>
        </is>
      </c>
      <c r="BW519" t="inlineStr">
        <is>
          <t>偏貴</t>
        </is>
      </c>
      <c r="BX519" t="b">
        <v>0</v>
      </c>
      <c r="BY519" s="10" t="n">
        <v>46318</v>
      </c>
      <c r="CC519" t="inlineStr">
        <is>
          <t>official_latest_safe_asof_per_stock_deadline</t>
        </is>
      </c>
      <c r="CD519" t="inlineStr">
        <is>
          <t>TPEx-月營收</t>
        </is>
      </c>
      <c r="CE519" s="10" t="n">
        <v>46318</v>
      </c>
    </row>
    <row r="520">
      <c r="A520" t="inlineStr">
        <is>
          <t>6118</t>
        </is>
      </c>
      <c r="B520" t="inlineStr">
        <is>
          <t>建達</t>
        </is>
      </c>
      <c r="C520" t="inlineStr">
        <is>
          <t>TPEx</t>
        </is>
      </c>
      <c r="E520" t="inlineStr">
        <is>
          <t>未符合</t>
        </is>
      </c>
      <c r="F520" t="b">
        <v>0</v>
      </c>
      <c r="G520" t="b">
        <v>0</v>
      </c>
      <c r="I520" t="b">
        <v>0</v>
      </c>
      <c r="J520" t="b">
        <v>0</v>
      </c>
      <c r="K520" t="n">
        <v>3</v>
      </c>
      <c r="L520" t="n">
        <v>60</v>
      </c>
      <c r="M520" t="inlineStr">
        <is>
          <t>收盤尚未同時站上MA20/MA60；MA60尚未上揚</t>
        </is>
      </c>
      <c r="N520" t="n">
        <v>15.45</v>
      </c>
      <c r="O520" t="n">
        <v>15.945</v>
      </c>
      <c r="P520" t="n">
        <v>15.55833333333333</v>
      </c>
      <c r="Q520" t="n">
        <v>0.007499999999998508</v>
      </c>
      <c r="R520" t="n">
        <v>-0.005833333333333357</v>
      </c>
      <c r="S520" t="n">
        <v>0.3866666666666685</v>
      </c>
      <c r="T520" t="n">
        <v>0.01333333333333186</v>
      </c>
      <c r="U520" s="9" t="n">
        <v>-3.104421448730021</v>
      </c>
      <c r="W520" t="b">
        <v>0</v>
      </c>
      <c r="X520" t="b">
        <v>1</v>
      </c>
      <c r="Y520" t="b">
        <v>1</v>
      </c>
      <c r="Z520" t="b">
        <v>0</v>
      </c>
      <c r="AA520" t="b">
        <v>1</v>
      </c>
      <c r="AB520" t="n">
        <v>-3.104421448730021</v>
      </c>
      <c r="AC520" t="n">
        <v>2.485270487412983</v>
      </c>
      <c r="AD520" t="inlineStr">
        <is>
          <t>上市時間不足</t>
        </is>
      </c>
      <c r="AE520" t="inlineStr">
        <is>
          <t>上市時間不足/不適用</t>
        </is>
      </c>
      <c r="AF520" t="inlineStr">
        <is>
          <t>上市前比較期無可用財報=2026Q1</t>
        </is>
      </c>
      <c r="AG520" t="inlineStr">
        <is>
          <t>2026Q1,2026Q2</t>
        </is>
      </c>
      <c r="AS520" t="inlineStr">
        <is>
          <t>未三增</t>
        </is>
      </c>
      <c r="AT520" t="inlineStr">
        <is>
          <t>完整</t>
        </is>
      </c>
      <c r="AU520" t="n">
        <v>-6.816272848333405</v>
      </c>
      <c r="AV520" t="n">
        <v>17.48141917195764</v>
      </c>
      <c r="AW520" t="n">
        <v>8.491688002783649</v>
      </c>
      <c r="AX520" t="inlineStr">
        <is>
          <t>2026-09</t>
        </is>
      </c>
      <c r="AY520" t="inlineStr">
        <is>
          <t>2026-10-10</t>
        </is>
      </c>
      <c r="BJ520" t="n">
        <v>0.1600041425020712</v>
      </c>
      <c r="BK520" t="n">
        <v>96.56</v>
      </c>
      <c r="BL520" t="n">
        <v>43.97</v>
      </c>
      <c r="BM520" t="n">
        <v>36.47</v>
      </c>
      <c r="BN520" t="n">
        <v>95.63</v>
      </c>
      <c r="BO520" t="n">
        <v>37</v>
      </c>
      <c r="BR520" t="n">
        <v>0.1600041425020712</v>
      </c>
      <c r="BS520" t="n">
        <v>43.97</v>
      </c>
      <c r="BT520" t="n">
        <v>7.035382145816072</v>
      </c>
      <c r="BU520" s="9" t="n">
        <v>-119.6042756424835</v>
      </c>
      <c r="BV520" t="inlineStr">
        <is>
          <t>交易所隱含EPS×官方歷史PE中位數</t>
        </is>
      </c>
      <c r="BW520" t="inlineStr">
        <is>
          <t>偏貴</t>
        </is>
      </c>
      <c r="BX520" t="b">
        <v>0</v>
      </c>
      <c r="BY520" s="10" t="n">
        <v>46318</v>
      </c>
      <c r="CC520" t="inlineStr">
        <is>
          <t>official_latest_safe_asof_per_stock_deadline</t>
        </is>
      </c>
      <c r="CD520" t="inlineStr">
        <is>
          <t>TPEx-月營收</t>
        </is>
      </c>
      <c r="CE520" s="10" t="n">
        <v>46318</v>
      </c>
    </row>
    <row r="521">
      <c r="A521" t="inlineStr">
        <is>
          <t>3162</t>
        </is>
      </c>
      <c r="B521" t="inlineStr">
        <is>
          <t>精確</t>
        </is>
      </c>
      <c r="C521" t="inlineStr">
        <is>
          <t>TPEx</t>
        </is>
      </c>
      <c r="D521" t="inlineStr">
        <is>
          <t>營收三增</t>
        </is>
      </c>
      <c r="E521" t="inlineStr">
        <is>
          <t>未符合</t>
        </is>
      </c>
      <c r="F521" t="b">
        <v>0</v>
      </c>
      <c r="G521" t="b">
        <v>0</v>
      </c>
      <c r="I521" t="b">
        <v>0</v>
      </c>
      <c r="J521" t="b">
        <v>0</v>
      </c>
      <c r="K521" t="n">
        <v>3</v>
      </c>
      <c r="L521" t="n">
        <v>60</v>
      </c>
      <c r="M521" t="inlineStr">
        <is>
          <t>收盤尚未同時站上MA20/MA60；MA20-MA60開口尚未擴大</t>
        </is>
      </c>
      <c r="N521" t="n">
        <v>76</v>
      </c>
      <c r="O521" t="n">
        <v>80.76000000000001</v>
      </c>
      <c r="P521" t="n">
        <v>72.19333333333334</v>
      </c>
      <c r="Q521" t="n">
        <v>0.04500000000000171</v>
      </c>
      <c r="R521" t="n">
        <v>0.269999999999996</v>
      </c>
      <c r="S521" t="n">
        <v>8.566666666666663</v>
      </c>
      <c r="T521" t="n">
        <v>-0.2249999999999943</v>
      </c>
      <c r="U521" s="9" t="n">
        <v>-5.894006934125806</v>
      </c>
      <c r="W521" t="b">
        <v>0</v>
      </c>
      <c r="X521" t="b">
        <v>1</v>
      </c>
      <c r="Y521" t="b">
        <v>1</v>
      </c>
      <c r="Z521" t="b">
        <v>1</v>
      </c>
      <c r="AA521" t="b">
        <v>0</v>
      </c>
      <c r="AB521" t="n">
        <v>-5.894006934125806</v>
      </c>
      <c r="AC521" t="n">
        <v>11.86628497552866</v>
      </c>
      <c r="AD521" t="inlineStr">
        <is>
          <t>上市時間不足</t>
        </is>
      </c>
      <c r="AE521" t="inlineStr">
        <is>
          <t>上市時間不足/不適用</t>
        </is>
      </c>
      <c r="AF521" t="inlineStr">
        <is>
          <t>上市前比較期無可用財報=2026Q1</t>
        </is>
      </c>
      <c r="AG521" t="inlineStr">
        <is>
          <t>2026Q1,2026Q2</t>
        </is>
      </c>
      <c r="AS521" t="inlineStr">
        <is>
          <t>營收三增</t>
        </is>
      </c>
      <c r="AT521" t="inlineStr">
        <is>
          <t>完整</t>
        </is>
      </c>
      <c r="AU521" t="n">
        <v>6.637035447533131</v>
      </c>
      <c r="AV521" t="n">
        <v>73.40911008556347</v>
      </c>
      <c r="AW521" t="n">
        <v>38.41311259859424</v>
      </c>
      <c r="AX521" t="inlineStr">
        <is>
          <t>2026-09</t>
        </is>
      </c>
      <c r="AY521" t="inlineStr">
        <is>
          <t>2026-10-10</t>
        </is>
      </c>
      <c r="BG521" t="n">
        <v>0.03</v>
      </c>
      <c r="BJ521" t="n">
        <v>0.630025698416646</v>
      </c>
      <c r="BK521" t="n">
        <v>120.63</v>
      </c>
      <c r="BL521" t="n">
        <v>40.935</v>
      </c>
      <c r="BM521" t="n">
        <v>25.4375</v>
      </c>
      <c r="BN521" t="n">
        <v>75.875</v>
      </c>
      <c r="BO521" t="n">
        <v>26</v>
      </c>
      <c r="BR521" t="n">
        <v>0.630025698416646</v>
      </c>
      <c r="BS521" t="n">
        <v>40.935</v>
      </c>
      <c r="BT521" t="n">
        <v>25.79010196468541</v>
      </c>
      <c r="BU521" s="9" t="n">
        <v>-194.6866984243312</v>
      </c>
      <c r="BV521" t="inlineStr">
        <is>
          <t>交易所隱含EPS×官方歷史PE中位數</t>
        </is>
      </c>
      <c r="BW521" t="inlineStr">
        <is>
          <t>偏貴</t>
        </is>
      </c>
      <c r="BX521" t="b">
        <v>0</v>
      </c>
      <c r="BY521" s="10" t="n">
        <v>46318</v>
      </c>
      <c r="CC521" t="inlineStr">
        <is>
          <t>official_latest_safe_asof_per_stock_deadline</t>
        </is>
      </c>
      <c r="CD521" t="inlineStr">
        <is>
          <t>TPEx-月營收</t>
        </is>
      </c>
      <c r="CE521" s="10" t="n">
        <v>46318</v>
      </c>
    </row>
    <row r="522">
      <c r="A522" t="inlineStr">
        <is>
          <t>3455</t>
        </is>
      </c>
      <c r="B522" t="inlineStr">
        <is>
          <t>由田</t>
        </is>
      </c>
      <c r="C522" t="inlineStr">
        <is>
          <t>TPEx</t>
        </is>
      </c>
      <c r="E522" t="inlineStr">
        <is>
          <t>未符合</t>
        </is>
      </c>
      <c r="F522" t="b">
        <v>0</v>
      </c>
      <c r="G522" t="b">
        <v>0</v>
      </c>
      <c r="I522" t="b">
        <v>0</v>
      </c>
      <c r="J522" t="b">
        <v>0</v>
      </c>
      <c r="K522" t="n">
        <v>3</v>
      </c>
      <c r="L522" t="n">
        <v>60</v>
      </c>
      <c r="M522" t="inlineStr">
        <is>
          <t>收盤尚未同時站上MA20/MA60；MA20-MA60開口尚未擴大</t>
        </is>
      </c>
      <c r="N522" t="n">
        <v>248.5</v>
      </c>
      <c r="O522" t="n">
        <v>270.9</v>
      </c>
      <c r="P522" t="n">
        <v>241.9083333333333</v>
      </c>
      <c r="Q522" t="n">
        <v>0.04999999999995453</v>
      </c>
      <c r="R522" t="n">
        <v>1.333333333333343</v>
      </c>
      <c r="S522" t="n">
        <v>28.99166666666665</v>
      </c>
      <c r="T522" t="n">
        <v>-1.283333333333388</v>
      </c>
      <c r="U522" s="9" t="n">
        <v>-8.268733850129195</v>
      </c>
      <c r="W522" t="b">
        <v>0</v>
      </c>
      <c r="X522" t="b">
        <v>1</v>
      </c>
      <c r="Y522" t="b">
        <v>1</v>
      </c>
      <c r="Z522" t="b">
        <v>1</v>
      </c>
      <c r="AA522" t="b">
        <v>0</v>
      </c>
      <c r="AB522" t="n">
        <v>-8.268733850129195</v>
      </c>
      <c r="AC522" t="n">
        <v>11.98456715698095</v>
      </c>
      <c r="AD522" t="inlineStr">
        <is>
          <t>上市時間不足</t>
        </is>
      </c>
      <c r="AE522" t="inlineStr">
        <is>
          <t>上市時間不足/不適用</t>
        </is>
      </c>
      <c r="AF522" t="inlineStr">
        <is>
          <t>上市前比較期無可用財報=2026Q1</t>
        </is>
      </c>
      <c r="AG522" t="inlineStr">
        <is>
          <t>2026Q1,2026Q2</t>
        </is>
      </c>
      <c r="AS522" t="inlineStr">
        <is>
          <t>未三增</t>
        </is>
      </c>
      <c r="AT522" t="inlineStr">
        <is>
          <t>完整</t>
        </is>
      </c>
      <c r="AU522" t="n">
        <v>2.687729026504062</v>
      </c>
      <c r="AV522" t="n">
        <v>23.40783717502869</v>
      </c>
      <c r="AW522" t="n">
        <v>-14.02933889109754</v>
      </c>
      <c r="AX522" t="inlineStr">
        <is>
          <t>2026-09</t>
        </is>
      </c>
      <c r="AY522" t="inlineStr">
        <is>
          <t>2026-10-10</t>
        </is>
      </c>
      <c r="BG522" t="n">
        <v>0.38</v>
      </c>
      <c r="BJ522" t="n">
        <v>3.569889383709237</v>
      </c>
      <c r="BK522" t="n">
        <v>69.61</v>
      </c>
      <c r="BL522" t="n">
        <v>23.54</v>
      </c>
      <c r="BM522" t="n">
        <v>18.7</v>
      </c>
      <c r="BN522" t="n">
        <v>71.84999999999999</v>
      </c>
      <c r="BO522" t="n">
        <v>43</v>
      </c>
      <c r="BR522" t="n">
        <v>3.569889383709237</v>
      </c>
      <c r="BS522" t="n">
        <v>23.54</v>
      </c>
      <c r="BT522" t="n">
        <v>84.03519609251543</v>
      </c>
      <c r="BU522" s="9" t="n">
        <v>-195.7094307561598</v>
      </c>
      <c r="BV522" t="inlineStr">
        <is>
          <t>交易所隱含EPS×官方歷史PE中位數</t>
        </is>
      </c>
      <c r="BW522" t="inlineStr">
        <is>
          <t>偏貴</t>
        </is>
      </c>
      <c r="BX522" t="b">
        <v>0</v>
      </c>
      <c r="BY522" s="10" t="n">
        <v>46318</v>
      </c>
      <c r="CC522" t="inlineStr">
        <is>
          <t>official_latest_safe_asof_per_stock_deadline</t>
        </is>
      </c>
      <c r="CD522" t="inlineStr">
        <is>
          <t>TPEx-月營收</t>
        </is>
      </c>
      <c r="CE522" s="10" t="n">
        <v>46318</v>
      </c>
    </row>
    <row r="523">
      <c r="A523" t="inlineStr">
        <is>
          <t>1215</t>
        </is>
      </c>
      <c r="B523" t="inlineStr">
        <is>
          <t>卜蜂</t>
        </is>
      </c>
      <c r="C523" t="inlineStr">
        <is>
          <t>TWSE</t>
        </is>
      </c>
      <c r="D523" t="inlineStr">
        <is>
          <t>營收三增</t>
        </is>
      </c>
      <c r="E523" t="inlineStr">
        <is>
          <t>未符合</t>
        </is>
      </c>
      <c r="F523" t="b">
        <v>0</v>
      </c>
      <c r="G523" t="b">
        <v>0</v>
      </c>
      <c r="I523" t="b">
        <v>0</v>
      </c>
      <c r="J523" t="b">
        <v>0</v>
      </c>
      <c r="K523" t="n">
        <v>3</v>
      </c>
      <c r="L523" t="n">
        <v>60</v>
      </c>
      <c r="M523" t="inlineStr">
        <is>
          <t>收盤尚未同時站上MA20/MA60；MA20尚未站上MA60</t>
        </is>
      </c>
      <c r="N523" t="n">
        <v>107</v>
      </c>
      <c r="O523" t="n">
        <v>105.875</v>
      </c>
      <c r="P523" t="n">
        <v>107.375</v>
      </c>
      <c r="Q523" t="n">
        <v>0.09999999999999432</v>
      </c>
      <c r="R523" t="n">
        <v>0.01666666666666572</v>
      </c>
      <c r="S523" t="n">
        <v>-1.5</v>
      </c>
      <c r="T523" t="n">
        <v>0.0833333333333286</v>
      </c>
      <c r="U523" s="9" t="n">
        <v>1.06257378984651</v>
      </c>
      <c r="W523" t="b">
        <v>0</v>
      </c>
      <c r="X523" t="b">
        <v>0</v>
      </c>
      <c r="Y523" t="b">
        <v>1</v>
      </c>
      <c r="Z523" t="b">
        <v>1</v>
      </c>
      <c r="AA523" t="b">
        <v>1</v>
      </c>
      <c r="AB523" t="n">
        <v>1.06257378984651</v>
      </c>
      <c r="AC523" t="n">
        <v>-1.396973224679865</v>
      </c>
      <c r="AD523" t="inlineStr">
        <is>
          <t>上市時間不足</t>
        </is>
      </c>
      <c r="AE523" t="inlineStr">
        <is>
          <t>上市時間不足/不適用</t>
        </is>
      </c>
      <c r="AF523" t="inlineStr">
        <is>
          <t>上市前比較期無可用財報=2026Q1</t>
        </is>
      </c>
      <c r="AG523" t="inlineStr">
        <is>
          <t>2026Q1,2026Q2</t>
        </is>
      </c>
      <c r="AS523" t="inlineStr">
        <is>
          <t>營收三增</t>
        </is>
      </c>
      <c r="AT523" t="inlineStr">
        <is>
          <t>完整</t>
        </is>
      </c>
      <c r="AU523" t="n">
        <v>7.392234914749567</v>
      </c>
      <c r="AV523" t="n">
        <v>6.245092507797576</v>
      </c>
      <c r="AW523" t="n">
        <v>4.864146603225078</v>
      </c>
      <c r="AX523" t="inlineStr">
        <is>
          <t>2026-09</t>
        </is>
      </c>
      <c r="AY523" t="inlineStr">
        <is>
          <t>2026-10-10</t>
        </is>
      </c>
      <c r="BJ523" t="n">
        <v>0.9385964912280702</v>
      </c>
      <c r="BK523" t="n">
        <v>114</v>
      </c>
      <c r="BV523" t="inlineStr">
        <is>
          <t>資料不足</t>
        </is>
      </c>
      <c r="BW523" t="inlineStr">
        <is>
          <t>資料不足</t>
        </is>
      </c>
      <c r="BX523" t="b">
        <v>0</v>
      </c>
      <c r="BY523" s="10" t="n">
        <v>46318</v>
      </c>
      <c r="CC523" t="inlineStr">
        <is>
          <t>official_latest_safe_asof_per_stock_deadline</t>
        </is>
      </c>
      <c r="CD523" t="inlineStr">
        <is>
          <t>TWSE-月營收</t>
        </is>
      </c>
      <c r="CE523" s="10" t="n">
        <v>46318</v>
      </c>
    </row>
    <row r="524">
      <c r="A524" t="inlineStr">
        <is>
          <t>1312</t>
        </is>
      </c>
      <c r="B524" t="inlineStr">
        <is>
          <t>國喬</t>
        </is>
      </c>
      <c r="C524" t="inlineStr">
        <is>
          <t>TWSE</t>
        </is>
      </c>
      <c r="D524" t="inlineStr">
        <is>
          <t>營收三增</t>
        </is>
      </c>
      <c r="E524" t="inlineStr">
        <is>
          <t>未符合</t>
        </is>
      </c>
      <c r="F524" t="b">
        <v>0</v>
      </c>
      <c r="G524" t="b">
        <v>0</v>
      </c>
      <c r="I524" t="b">
        <v>0</v>
      </c>
      <c r="J524" t="b">
        <v>0</v>
      </c>
      <c r="K524" t="n">
        <v>3</v>
      </c>
      <c r="L524" t="n">
        <v>60</v>
      </c>
      <c r="M524" t="inlineStr">
        <is>
          <t>收盤尚未同時站上MA20/MA60；MA20-MA60開口尚未擴大</t>
        </is>
      </c>
      <c r="N524" t="n">
        <v>14.8</v>
      </c>
      <c r="O524" t="n">
        <v>15.4225</v>
      </c>
      <c r="P524" t="n">
        <v>13.91416666666667</v>
      </c>
      <c r="Q524" t="n">
        <v>0.005000000000000782</v>
      </c>
      <c r="R524" t="n">
        <v>0.05416666666666536</v>
      </c>
      <c r="S524" t="n">
        <v>1.508333333333333</v>
      </c>
      <c r="T524" t="n">
        <v>-0.04916666666666458</v>
      </c>
      <c r="U524" s="9" t="n">
        <v>-4.036310585183978</v>
      </c>
      <c r="W524" t="b">
        <v>0</v>
      </c>
      <c r="X524" t="b">
        <v>1</v>
      </c>
      <c r="Y524" t="b">
        <v>1</v>
      </c>
      <c r="Z524" t="b">
        <v>1</v>
      </c>
      <c r="AA524" t="b">
        <v>0</v>
      </c>
      <c r="AB524" t="n">
        <v>-4.036310585183978</v>
      </c>
      <c r="AC524" t="n">
        <v>10.84027070731268</v>
      </c>
      <c r="AD524" t="inlineStr">
        <is>
          <t>上市時間不足</t>
        </is>
      </c>
      <c r="AE524" t="inlineStr">
        <is>
          <t>上市時間不足/不適用</t>
        </is>
      </c>
      <c r="AF524" t="inlineStr">
        <is>
          <t>上市前比較期無可用財報=2026Q1</t>
        </is>
      </c>
      <c r="AG524" t="inlineStr">
        <is>
          <t>2026Q1,2026Q2</t>
        </is>
      </c>
      <c r="AS524" t="inlineStr">
        <is>
          <t>營收三增</t>
        </is>
      </c>
      <c r="AT524" t="inlineStr">
        <is>
          <t>完整</t>
        </is>
      </c>
      <c r="AU524" t="n">
        <v>74.50385385179405</v>
      </c>
      <c r="AV524" t="n">
        <v>96.8052734253821</v>
      </c>
      <c r="AW524" t="n">
        <v>30.28677537399295</v>
      </c>
      <c r="AX524" t="inlineStr">
        <is>
          <t>2026-09</t>
        </is>
      </c>
      <c r="AY524" t="inlineStr">
        <is>
          <t>2026-10-10</t>
        </is>
      </c>
      <c r="BG524" t="n">
        <v>-0.51</v>
      </c>
      <c r="BJ524" t="n">
        <v>0.1298245614035088</v>
      </c>
      <c r="BK524" t="n">
        <v>114</v>
      </c>
      <c r="BV524" t="inlineStr">
        <is>
          <t>資料不足</t>
        </is>
      </c>
      <c r="BW524" t="inlineStr">
        <is>
          <t>資料不足</t>
        </is>
      </c>
      <c r="BX524" t="b">
        <v>0</v>
      </c>
      <c r="BY524" s="10" t="n">
        <v>46318</v>
      </c>
      <c r="CC524" t="inlineStr">
        <is>
          <t>official_latest_safe_asof_per_stock_deadline</t>
        </is>
      </c>
      <c r="CD524" t="inlineStr">
        <is>
          <t>TWSE-月營收</t>
        </is>
      </c>
      <c r="CE524" s="10" t="n">
        <v>46318</v>
      </c>
    </row>
    <row r="525">
      <c r="A525" t="inlineStr">
        <is>
          <t>1325</t>
        </is>
      </c>
      <c r="B525" t="inlineStr">
        <is>
          <t>恆大</t>
        </is>
      </c>
      <c r="C525" t="inlineStr">
        <is>
          <t>TWSE</t>
        </is>
      </c>
      <c r="E525" t="inlineStr">
        <is>
          <t>未符合</t>
        </is>
      </c>
      <c r="F525" t="b">
        <v>0</v>
      </c>
      <c r="G525" t="b">
        <v>0</v>
      </c>
      <c r="I525" t="b">
        <v>0</v>
      </c>
      <c r="J525" t="b">
        <v>0</v>
      </c>
      <c r="K525" t="n">
        <v>3</v>
      </c>
      <c r="L525" t="n">
        <v>60</v>
      </c>
      <c r="M525" t="inlineStr">
        <is>
          <t>收盤尚未同時站上MA20/MA60；MA60尚未上揚</t>
        </is>
      </c>
      <c r="N525" t="n">
        <v>26.85</v>
      </c>
      <c r="O525" t="n">
        <v>27.445</v>
      </c>
      <c r="P525" t="n">
        <v>26.51583333333333</v>
      </c>
      <c r="Q525" t="n">
        <v>0.05000000000000426</v>
      </c>
      <c r="R525" t="n">
        <v>-0.002500000000001279</v>
      </c>
      <c r="S525" t="n">
        <v>0.9291666666666742</v>
      </c>
      <c r="T525" t="n">
        <v>0.05250000000000554</v>
      </c>
      <c r="U525" s="9" t="n">
        <v>-2.167972308252875</v>
      </c>
      <c r="W525" t="b">
        <v>0</v>
      </c>
      <c r="X525" t="b">
        <v>1</v>
      </c>
      <c r="Y525" t="b">
        <v>1</v>
      </c>
      <c r="Z525" t="b">
        <v>0</v>
      </c>
      <c r="AA525" t="b">
        <v>1</v>
      </c>
      <c r="AB525" t="n">
        <v>-2.167972308252875</v>
      </c>
      <c r="AC525" t="n">
        <v>3.504195606398719</v>
      </c>
      <c r="AD525" t="inlineStr">
        <is>
          <t>上市時間不足</t>
        </is>
      </c>
      <c r="AE525" t="inlineStr">
        <is>
          <t>上市時間不足/不適用</t>
        </is>
      </c>
      <c r="AF525" t="inlineStr">
        <is>
          <t>上市前比較期無可用財報=2026Q1</t>
        </is>
      </c>
      <c r="AG525" t="inlineStr">
        <is>
          <t>2026Q1,2026Q2</t>
        </is>
      </c>
      <c r="AS525" t="inlineStr">
        <is>
          <t>未三增</t>
        </is>
      </c>
      <c r="AT525" t="inlineStr">
        <is>
          <t>完整</t>
        </is>
      </c>
      <c r="AU525" t="n">
        <v>-4.394337326244315</v>
      </c>
      <c r="AV525" t="n">
        <v>-30.27004298262007</v>
      </c>
      <c r="AW525" t="n">
        <v>-23.72201774896143</v>
      </c>
      <c r="AX525" t="inlineStr">
        <is>
          <t>2026-09</t>
        </is>
      </c>
      <c r="AY525" t="inlineStr">
        <is>
          <t>2026-10-10</t>
        </is>
      </c>
      <c r="BG525" t="n">
        <v>-0.22</v>
      </c>
      <c r="BJ525" t="n">
        <v>0.2355263157894737</v>
      </c>
      <c r="BK525" t="n">
        <v>114</v>
      </c>
      <c r="BV525" t="inlineStr">
        <is>
          <t>資料不足</t>
        </is>
      </c>
      <c r="BW525" t="inlineStr">
        <is>
          <t>資料不足</t>
        </is>
      </c>
      <c r="BX525" t="b">
        <v>0</v>
      </c>
      <c r="BY525" s="10" t="n">
        <v>46318</v>
      </c>
      <c r="CC525" t="inlineStr">
        <is>
          <t>official_latest_safe_asof_per_stock_deadline</t>
        </is>
      </c>
      <c r="CD525" t="inlineStr">
        <is>
          <t>TWSE-月營收</t>
        </is>
      </c>
      <c r="CE525" s="10" t="n">
        <v>46318</v>
      </c>
    </row>
    <row r="526">
      <c r="A526" t="inlineStr">
        <is>
          <t>1418</t>
        </is>
      </c>
      <c r="B526" t="inlineStr">
        <is>
          <t>東華</t>
        </is>
      </c>
      <c r="C526" t="inlineStr">
        <is>
          <t>TWSE</t>
        </is>
      </c>
      <c r="E526" t="inlineStr">
        <is>
          <t>未符合</t>
        </is>
      </c>
      <c r="F526" t="b">
        <v>0</v>
      </c>
      <c r="G526" t="b">
        <v>0</v>
      </c>
      <c r="I526" t="b">
        <v>0</v>
      </c>
      <c r="J526" t="b">
        <v>0</v>
      </c>
      <c r="K526" t="n">
        <v>3</v>
      </c>
      <c r="L526" t="n">
        <v>60</v>
      </c>
      <c r="M526" t="inlineStr">
        <is>
          <t>收盤尚未同時站上MA20/MA60；MA60尚未上揚</t>
        </is>
      </c>
      <c r="N526" t="n">
        <v>17.9</v>
      </c>
      <c r="O526" t="n">
        <v>18.3625</v>
      </c>
      <c r="P526" t="n">
        <v>18</v>
      </c>
      <c r="Q526" t="n">
        <v>0.02749999999999986</v>
      </c>
      <c r="R526" t="n">
        <v>-0.01166666666666671</v>
      </c>
      <c r="S526" t="n">
        <v>0.3625000000000007</v>
      </c>
      <c r="T526" t="n">
        <v>0.03916666666666657</v>
      </c>
      <c r="U526" s="9" t="n">
        <v>-2.518720217835269</v>
      </c>
      <c r="W526" t="b">
        <v>0</v>
      </c>
      <c r="X526" t="b">
        <v>1</v>
      </c>
      <c r="Y526" t="b">
        <v>1</v>
      </c>
      <c r="Z526" t="b">
        <v>0</v>
      </c>
      <c r="AA526" t="b">
        <v>1</v>
      </c>
      <c r="AB526" t="n">
        <v>-2.518720217835269</v>
      </c>
      <c r="AC526" t="n">
        <v>2.013888888888893</v>
      </c>
      <c r="AD526" t="inlineStr">
        <is>
          <t>上市時間不足</t>
        </is>
      </c>
      <c r="AE526" t="inlineStr">
        <is>
          <t>上市時間不足/不適用</t>
        </is>
      </c>
      <c r="AF526" t="inlineStr">
        <is>
          <t>上市前比較期無可用財報=2026Q1</t>
        </is>
      </c>
      <c r="AG526" t="inlineStr">
        <is>
          <t>2026Q1,2026Q2</t>
        </is>
      </c>
      <c r="AS526" t="inlineStr">
        <is>
          <t>未三增</t>
        </is>
      </c>
      <c r="AT526" t="inlineStr">
        <is>
          <t>完整</t>
        </is>
      </c>
      <c r="AU526" t="n">
        <v>-13.1578947368421</v>
      </c>
      <c r="AV526" t="n">
        <v>83.33333333333333</v>
      </c>
      <c r="AW526" t="n">
        <v>20.27214662593724</v>
      </c>
      <c r="AX526" t="inlineStr">
        <is>
          <t>2026-09</t>
        </is>
      </c>
      <c r="AY526" t="inlineStr">
        <is>
          <t>2026-10-10</t>
        </is>
      </c>
      <c r="BG526" t="n">
        <v>-0.9399999999999999</v>
      </c>
      <c r="BJ526" t="n">
        <v>0.1570175438596491</v>
      </c>
      <c r="BK526" t="n">
        <v>114</v>
      </c>
      <c r="BV526" t="inlineStr">
        <is>
          <t>資料不足</t>
        </is>
      </c>
      <c r="BW526" t="inlineStr">
        <is>
          <t>資料不足</t>
        </is>
      </c>
      <c r="BX526" t="b">
        <v>0</v>
      </c>
      <c r="BY526" s="10" t="n">
        <v>46318</v>
      </c>
      <c r="CC526" t="inlineStr">
        <is>
          <t>official_latest_safe_asof_per_stock_deadline</t>
        </is>
      </c>
      <c r="CD526" t="inlineStr">
        <is>
          <t>TWSE-月營收</t>
        </is>
      </c>
      <c r="CE526" s="10" t="n">
        <v>46318</v>
      </c>
    </row>
    <row r="527">
      <c r="A527" t="inlineStr">
        <is>
          <t>1455</t>
        </is>
      </c>
      <c r="B527" t="inlineStr">
        <is>
          <t>集盛</t>
        </is>
      </c>
      <c r="C527" t="inlineStr">
        <is>
          <t>TWSE</t>
        </is>
      </c>
      <c r="E527" t="inlineStr">
        <is>
          <t>未符合</t>
        </is>
      </c>
      <c r="F527" t="b">
        <v>0</v>
      </c>
      <c r="G527" t="b">
        <v>0</v>
      </c>
      <c r="I527" t="b">
        <v>0</v>
      </c>
      <c r="J527" t="b">
        <v>0</v>
      </c>
      <c r="K527" t="n">
        <v>3</v>
      </c>
      <c r="L527" t="n">
        <v>60</v>
      </c>
      <c r="M527" t="inlineStr">
        <is>
          <t>收盤尚未同時站上MA20/MA60；MA20-MA60開口尚未擴大</t>
        </is>
      </c>
      <c r="N527" t="n">
        <v>9.75</v>
      </c>
      <c r="O527" t="n">
        <v>9.978</v>
      </c>
      <c r="P527" t="n">
        <v>9.773833333333332</v>
      </c>
      <c r="Q527" t="n">
        <v>0.001999999999998892</v>
      </c>
      <c r="R527" t="n">
        <v>0.01383333333333248</v>
      </c>
      <c r="S527" t="n">
        <v>0.2041666666666675</v>
      </c>
      <c r="T527" t="n">
        <v>-0.01183333333333358</v>
      </c>
      <c r="U527" s="9" t="n">
        <v>-2.285027059530964</v>
      </c>
      <c r="W527" t="b">
        <v>0</v>
      </c>
      <c r="X527" t="b">
        <v>1</v>
      </c>
      <c r="Y527" t="b">
        <v>1</v>
      </c>
      <c r="Z527" t="b">
        <v>1</v>
      </c>
      <c r="AA527" t="b">
        <v>0</v>
      </c>
      <c r="AB527" t="n">
        <v>-2.285027059530964</v>
      </c>
      <c r="AC527" t="n">
        <v>2.088910867452221</v>
      </c>
      <c r="AD527" t="inlineStr">
        <is>
          <t>上市時間不足</t>
        </is>
      </c>
      <c r="AE527" t="inlineStr">
        <is>
          <t>上市時間不足/不適用</t>
        </is>
      </c>
      <c r="AF527" t="inlineStr">
        <is>
          <t>上市前比較期無可用財報=2026Q1</t>
        </is>
      </c>
      <c r="AG527" t="inlineStr">
        <is>
          <t>2026Q1,2026Q2</t>
        </is>
      </c>
      <c r="AS527" t="inlineStr">
        <is>
          <t>未三增</t>
        </is>
      </c>
      <c r="AT527" t="inlineStr">
        <is>
          <t>完整</t>
        </is>
      </c>
      <c r="AU527" t="n">
        <v>-0.1633768861527864</v>
      </c>
      <c r="AV527" t="n">
        <v>6.537009132839633</v>
      </c>
      <c r="AW527" t="n">
        <v>-13.69543540293201</v>
      </c>
      <c r="AX527" t="inlineStr">
        <is>
          <t>2026-09</t>
        </is>
      </c>
      <c r="AY527" t="inlineStr">
        <is>
          <t>2026-10-10</t>
        </is>
      </c>
      <c r="BG527" t="n">
        <v>0.96</v>
      </c>
      <c r="BJ527" t="n">
        <v>0.08552631578947369</v>
      </c>
      <c r="BK527" t="n">
        <v>114</v>
      </c>
      <c r="BV527" t="inlineStr">
        <is>
          <t>資料不足</t>
        </is>
      </c>
      <c r="BW527" t="inlineStr">
        <is>
          <t>資料不足</t>
        </is>
      </c>
      <c r="BX527" t="b">
        <v>0</v>
      </c>
      <c r="BY527" s="10" t="n">
        <v>46318</v>
      </c>
      <c r="CC527" t="inlineStr">
        <is>
          <t>official_latest_safe_asof_per_stock_deadline</t>
        </is>
      </c>
      <c r="CD527" t="inlineStr">
        <is>
          <t>TWSE-月營收</t>
        </is>
      </c>
      <c r="CE527" s="10" t="n">
        <v>46318</v>
      </c>
    </row>
    <row r="528">
      <c r="A528" t="inlineStr">
        <is>
          <t>1476</t>
        </is>
      </c>
      <c r="B528" t="inlineStr">
        <is>
          <t>儒鴻</t>
        </is>
      </c>
      <c r="C528" t="inlineStr">
        <is>
          <t>TWSE</t>
        </is>
      </c>
      <c r="D528" t="inlineStr">
        <is>
          <t>營收三增</t>
        </is>
      </c>
      <c r="E528" t="inlineStr">
        <is>
          <t>未符合</t>
        </is>
      </c>
      <c r="F528" t="b">
        <v>0</v>
      </c>
      <c r="G528" t="b">
        <v>0</v>
      </c>
      <c r="I528" t="b">
        <v>0</v>
      </c>
      <c r="J528" t="b">
        <v>0</v>
      </c>
      <c r="K528" t="n">
        <v>3</v>
      </c>
      <c r="L528" t="n">
        <v>60</v>
      </c>
      <c r="M528" t="inlineStr">
        <is>
          <t>MA20尚未站上MA60；MA60尚未上揚</t>
        </is>
      </c>
      <c r="N528" t="n">
        <v>324.5</v>
      </c>
      <c r="O528" t="n">
        <v>302.2</v>
      </c>
      <c r="P528" t="n">
        <v>310.9833333333333</v>
      </c>
      <c r="Q528" t="n">
        <v>2.524999999999977</v>
      </c>
      <c r="R528" t="n">
        <v>-0.2416666666666742</v>
      </c>
      <c r="S528" t="n">
        <v>-8.78333333333336</v>
      </c>
      <c r="T528" t="n">
        <v>2.766666666666652</v>
      </c>
      <c r="U528" s="9" t="n">
        <v>7.379219060225028</v>
      </c>
      <c r="W528" t="b">
        <v>1</v>
      </c>
      <c r="X528" t="b">
        <v>0</v>
      </c>
      <c r="Y528" t="b">
        <v>1</v>
      </c>
      <c r="Z528" t="b">
        <v>0</v>
      </c>
      <c r="AA528" t="b">
        <v>1</v>
      </c>
      <c r="AB528" t="n">
        <v>7.379219060225028</v>
      </c>
      <c r="AC528" t="n">
        <v>-2.824374296586107</v>
      </c>
      <c r="AD528" t="inlineStr">
        <is>
          <t>上市時間不足</t>
        </is>
      </c>
      <c r="AE528" t="inlineStr">
        <is>
          <t>上市時間不足/不適用</t>
        </is>
      </c>
      <c r="AF528" t="inlineStr">
        <is>
          <t>上市前比較期無可用財報=2026Q1</t>
        </is>
      </c>
      <c r="AG528" t="inlineStr">
        <is>
          <t>2026Q1,2026Q2</t>
        </is>
      </c>
      <c r="AS528" t="inlineStr">
        <is>
          <t>營收三增</t>
        </is>
      </c>
      <c r="AT528" t="inlineStr">
        <is>
          <t>完整</t>
        </is>
      </c>
      <c r="AU528" t="n">
        <v>5.959286434388774</v>
      </c>
      <c r="AV528" t="n">
        <v>8.27599616071897</v>
      </c>
      <c r="AW528" t="n">
        <v>5.40651421857662</v>
      </c>
      <c r="AX528" t="inlineStr">
        <is>
          <t>2026-09</t>
        </is>
      </c>
      <c r="AY528" t="inlineStr">
        <is>
          <t>2026-10-10</t>
        </is>
      </c>
      <c r="BJ528" t="n">
        <v>2.846491228070176</v>
      </c>
      <c r="BK528" t="n">
        <v>114</v>
      </c>
      <c r="BV528" t="inlineStr">
        <is>
          <t>資料不足</t>
        </is>
      </c>
      <c r="BW528" t="inlineStr">
        <is>
          <t>資料不足</t>
        </is>
      </c>
      <c r="BX528" t="b">
        <v>0</v>
      </c>
      <c r="BY528" s="10" t="n">
        <v>46318</v>
      </c>
      <c r="CC528" t="inlineStr">
        <is>
          <t>official_latest_safe_asof_per_stock_deadline</t>
        </is>
      </c>
      <c r="CD528" t="inlineStr">
        <is>
          <t>TWSE-月營收</t>
        </is>
      </c>
      <c r="CE528" s="10" t="n">
        <v>46318</v>
      </c>
    </row>
    <row r="529">
      <c r="A529" t="inlineStr">
        <is>
          <t>1526</t>
        </is>
      </c>
      <c r="B529" t="inlineStr">
        <is>
          <t>日馳</t>
        </is>
      </c>
      <c r="C529" t="inlineStr">
        <is>
          <t>TWSE</t>
        </is>
      </c>
      <c r="E529" t="inlineStr">
        <is>
          <t>未符合</t>
        </is>
      </c>
      <c r="F529" t="b">
        <v>0</v>
      </c>
      <c r="G529" t="b">
        <v>0</v>
      </c>
      <c r="I529" t="b">
        <v>0</v>
      </c>
      <c r="J529" t="b">
        <v>0</v>
      </c>
      <c r="K529" t="n">
        <v>3</v>
      </c>
      <c r="L529" t="n">
        <v>60</v>
      </c>
      <c r="M529" t="inlineStr">
        <is>
          <t>MA20尚未站上MA60；MA60尚未上揚</t>
        </is>
      </c>
      <c r="N529" t="n">
        <v>16.6</v>
      </c>
      <c r="O529" t="n">
        <v>15.29</v>
      </c>
      <c r="P529" t="n">
        <v>16.16583333333333</v>
      </c>
      <c r="Q529" t="n">
        <v>0.09750000000000014</v>
      </c>
      <c r="R529" t="n">
        <v>-0.01000000000000156</v>
      </c>
      <c r="S529" t="n">
        <v>-0.8758333333333308</v>
      </c>
      <c r="T529" t="n">
        <v>0.1075000000000017</v>
      </c>
      <c r="U529" s="9" t="n">
        <v>8.567691301504254</v>
      </c>
      <c r="W529" t="b">
        <v>1</v>
      </c>
      <c r="X529" t="b">
        <v>0</v>
      </c>
      <c r="Y529" t="b">
        <v>1</v>
      </c>
      <c r="Z529" t="b">
        <v>0</v>
      </c>
      <c r="AA529" t="b">
        <v>1</v>
      </c>
      <c r="AB529" t="n">
        <v>8.567691301504254</v>
      </c>
      <c r="AC529" t="n">
        <v>-5.417805041496971</v>
      </c>
      <c r="AD529" t="inlineStr">
        <is>
          <t>上市時間不足</t>
        </is>
      </c>
      <c r="AE529" t="inlineStr">
        <is>
          <t>上市時間不足/不適用</t>
        </is>
      </c>
      <c r="AF529" t="inlineStr">
        <is>
          <t>上市前比較期無可用財報=2026Q1</t>
        </is>
      </c>
      <c r="AG529" t="inlineStr">
        <is>
          <t>2026Q1,2026Q2</t>
        </is>
      </c>
      <c r="AS529" t="inlineStr">
        <is>
          <t>未三增</t>
        </is>
      </c>
      <c r="AT529" t="inlineStr">
        <is>
          <t>完整</t>
        </is>
      </c>
      <c r="AU529" t="n">
        <v>29.57692766058873</v>
      </c>
      <c r="AV529" t="n">
        <v>-24.20283591037742</v>
      </c>
      <c r="AW529" t="n">
        <v>-20.37629501686343</v>
      </c>
      <c r="AX529" t="inlineStr">
        <is>
          <t>2026-09</t>
        </is>
      </c>
      <c r="AY529" t="inlineStr">
        <is>
          <t>2026-10-10</t>
        </is>
      </c>
      <c r="BJ529" t="n">
        <v>0.1456140350877193</v>
      </c>
      <c r="BK529" t="n">
        <v>114</v>
      </c>
      <c r="BV529" t="inlineStr">
        <is>
          <t>資料不足</t>
        </is>
      </c>
      <c r="BW529" t="inlineStr">
        <is>
          <t>資料不足</t>
        </is>
      </c>
      <c r="BX529" t="b">
        <v>0</v>
      </c>
      <c r="BY529" s="10" t="n">
        <v>46318</v>
      </c>
      <c r="CC529" t="inlineStr">
        <is>
          <t>official_latest_safe_asof_per_stock_deadline</t>
        </is>
      </c>
      <c r="CD529" t="inlineStr">
        <is>
          <t>TWSE-月營收</t>
        </is>
      </c>
      <c r="CE529" s="10" t="n">
        <v>46318</v>
      </c>
    </row>
    <row r="530">
      <c r="A530" t="inlineStr">
        <is>
          <t>1528</t>
        </is>
      </c>
      <c r="B530" t="inlineStr">
        <is>
          <t>恩德</t>
        </is>
      </c>
      <c r="C530" t="inlineStr">
        <is>
          <t>TWSE</t>
        </is>
      </c>
      <c r="E530" t="inlineStr">
        <is>
          <t>未符合</t>
        </is>
      </c>
      <c r="F530" t="b">
        <v>0</v>
      </c>
      <c r="G530" t="b">
        <v>0</v>
      </c>
      <c r="I530" t="b">
        <v>0</v>
      </c>
      <c r="J530" t="b">
        <v>0</v>
      </c>
      <c r="K530" t="n">
        <v>3</v>
      </c>
      <c r="L530" t="n">
        <v>60</v>
      </c>
      <c r="M530" t="inlineStr">
        <is>
          <t>MA20尚未上揚；MA20-MA60開口尚未擴大</t>
        </is>
      </c>
      <c r="N530" t="n">
        <v>25.9</v>
      </c>
      <c r="O530" t="n">
        <v>24.67</v>
      </c>
      <c r="P530" t="n">
        <v>21.52916666666667</v>
      </c>
      <c r="Q530" t="n">
        <v>-0.01249999999999929</v>
      </c>
      <c r="R530" t="n">
        <v>0.134999999999998</v>
      </c>
      <c r="S530" t="n">
        <v>3.140833333333333</v>
      </c>
      <c r="T530" t="n">
        <v>-0.1474999999999973</v>
      </c>
      <c r="U530" s="9" t="n">
        <v>4.985812728009731</v>
      </c>
      <c r="W530" t="b">
        <v>1</v>
      </c>
      <c r="X530" t="b">
        <v>1</v>
      </c>
      <c r="Y530" t="b">
        <v>0</v>
      </c>
      <c r="Z530" t="b">
        <v>1</v>
      </c>
      <c r="AA530" t="b">
        <v>0</v>
      </c>
      <c r="AB530" t="n">
        <v>4.985812728009731</v>
      </c>
      <c r="AC530" t="n">
        <v>14.58873621056707</v>
      </c>
      <c r="AD530" t="inlineStr">
        <is>
          <t>上市時間不足</t>
        </is>
      </c>
      <c r="AE530" t="inlineStr">
        <is>
          <t>上市時間不足/不適用</t>
        </is>
      </c>
      <c r="AF530" t="inlineStr">
        <is>
          <t>上市前比較期無可用財報=2026Q1</t>
        </is>
      </c>
      <c r="AG530" t="inlineStr">
        <is>
          <t>2026Q1,2026Q2</t>
        </is>
      </c>
      <c r="AS530" t="inlineStr">
        <is>
          <t>未三增</t>
        </is>
      </c>
      <c r="AT530" t="inlineStr">
        <is>
          <t>完整</t>
        </is>
      </c>
      <c r="AU530" t="n">
        <v>-17.19280760982431</v>
      </c>
      <c r="AV530" t="n">
        <v>9.369992729227471</v>
      </c>
      <c r="AW530" t="n">
        <v>18.27726249800978</v>
      </c>
      <c r="AX530" t="inlineStr">
        <is>
          <t>2026-09</t>
        </is>
      </c>
      <c r="AY530" t="inlineStr">
        <is>
          <t>2026-10-10</t>
        </is>
      </c>
      <c r="BJ530" t="n">
        <v>0.2271929824561403</v>
      </c>
      <c r="BK530" t="n">
        <v>114</v>
      </c>
      <c r="BV530" t="inlineStr">
        <is>
          <t>資料不足</t>
        </is>
      </c>
      <c r="BW530" t="inlineStr">
        <is>
          <t>資料不足</t>
        </is>
      </c>
      <c r="BX530" t="b">
        <v>0</v>
      </c>
      <c r="BY530" s="10" t="n">
        <v>46318</v>
      </c>
      <c r="CC530" t="inlineStr">
        <is>
          <t>official_latest_safe_asof_per_stock_deadline</t>
        </is>
      </c>
      <c r="CD530" t="inlineStr">
        <is>
          <t>TWSE-月營收</t>
        </is>
      </c>
      <c r="CE530" s="10" t="n">
        <v>46318</v>
      </c>
    </row>
    <row r="531">
      <c r="A531" t="inlineStr">
        <is>
          <t>1563</t>
        </is>
      </c>
      <c r="B531" t="inlineStr">
        <is>
          <t>巧新</t>
        </is>
      </c>
      <c r="C531" t="inlineStr">
        <is>
          <t>TWSE</t>
        </is>
      </c>
      <c r="D531" t="inlineStr">
        <is>
          <t>營收三增</t>
        </is>
      </c>
      <c r="E531" t="inlineStr">
        <is>
          <t>未符合</t>
        </is>
      </c>
      <c r="F531" t="b">
        <v>0</v>
      </c>
      <c r="G531" t="b">
        <v>0</v>
      </c>
      <c r="I531" t="b">
        <v>0</v>
      </c>
      <c r="J531" t="b">
        <v>0</v>
      </c>
      <c r="K531" t="n">
        <v>3</v>
      </c>
      <c r="L531" t="n">
        <v>60</v>
      </c>
      <c r="M531" t="inlineStr">
        <is>
          <t>收盤尚未同時站上MA20/MA60；MA20-MA60開口尚未擴大</t>
        </is>
      </c>
      <c r="N531" t="n">
        <v>76.7</v>
      </c>
      <c r="O531" t="n">
        <v>79.7</v>
      </c>
      <c r="P531" t="n">
        <v>69.83166666666668</v>
      </c>
      <c r="Q531" t="n">
        <v>0.2150000000000034</v>
      </c>
      <c r="R531" t="n">
        <v>0.2616666666666703</v>
      </c>
      <c r="S531" t="n">
        <v>9.868333333333325</v>
      </c>
      <c r="T531" t="n">
        <v>-0.04666666666666686</v>
      </c>
      <c r="U531" s="9" t="n">
        <v>-3.764115432873272</v>
      </c>
      <c r="W531" t="b">
        <v>0</v>
      </c>
      <c r="X531" t="b">
        <v>1</v>
      </c>
      <c r="Y531" t="b">
        <v>1</v>
      </c>
      <c r="Z531" t="b">
        <v>1</v>
      </c>
      <c r="AA531" t="b">
        <v>0</v>
      </c>
      <c r="AB531" t="n">
        <v>-3.764115432873272</v>
      </c>
      <c r="AC531" t="n">
        <v>14.13160218620968</v>
      </c>
      <c r="AD531" t="inlineStr">
        <is>
          <t>上市時間不足</t>
        </is>
      </c>
      <c r="AE531" t="inlineStr">
        <is>
          <t>上市時間不足/不適用</t>
        </is>
      </c>
      <c r="AF531" t="inlineStr">
        <is>
          <t>上市前比較期無可用財報=2026Q1</t>
        </is>
      </c>
      <c r="AG531" t="inlineStr">
        <is>
          <t>2026Q1,2026Q2</t>
        </is>
      </c>
      <c r="AS531" t="inlineStr">
        <is>
          <t>營收三增</t>
        </is>
      </c>
      <c r="AT531" t="inlineStr">
        <is>
          <t>完整</t>
        </is>
      </c>
      <c r="AU531" t="n">
        <v>48.45047879741367</v>
      </c>
      <c r="AV531" t="n">
        <v>39.69237667854441</v>
      </c>
      <c r="AW531" t="n">
        <v>9.992254545768098</v>
      </c>
      <c r="AX531" t="inlineStr">
        <is>
          <t>2026-09</t>
        </is>
      </c>
      <c r="AY531" t="inlineStr">
        <is>
          <t>2026-10-10</t>
        </is>
      </c>
      <c r="BG531" t="n">
        <v>0.33</v>
      </c>
      <c r="BJ531" t="n">
        <v>0.6728070175438596</v>
      </c>
      <c r="BK531" t="n">
        <v>114</v>
      </c>
      <c r="BV531" t="inlineStr">
        <is>
          <t>資料不足</t>
        </is>
      </c>
      <c r="BW531" t="inlineStr">
        <is>
          <t>資料不足</t>
        </is>
      </c>
      <c r="BX531" t="b">
        <v>0</v>
      </c>
      <c r="BY531" s="10" t="n">
        <v>46318</v>
      </c>
      <c r="CC531" t="inlineStr">
        <is>
          <t>official_latest_safe_asof_per_stock_deadline</t>
        </is>
      </c>
      <c r="CD531" t="inlineStr">
        <is>
          <t>TWSE-月營收</t>
        </is>
      </c>
      <c r="CE531" s="10" t="n">
        <v>46318</v>
      </c>
    </row>
    <row r="532">
      <c r="A532" t="inlineStr">
        <is>
          <t>1710</t>
        </is>
      </c>
      <c r="B532" t="inlineStr">
        <is>
          <t>東聯</t>
        </is>
      </c>
      <c r="C532" t="inlineStr">
        <is>
          <t>TWSE</t>
        </is>
      </c>
      <c r="D532" t="inlineStr">
        <is>
          <t>營收三增</t>
        </is>
      </c>
      <c r="E532" t="inlineStr">
        <is>
          <t>未符合</t>
        </is>
      </c>
      <c r="F532" t="b">
        <v>0</v>
      </c>
      <c r="G532" t="b">
        <v>0</v>
      </c>
      <c r="I532" t="b">
        <v>0</v>
      </c>
      <c r="J532" t="b">
        <v>0</v>
      </c>
      <c r="K532" t="n">
        <v>3</v>
      </c>
      <c r="L532" t="n">
        <v>60</v>
      </c>
      <c r="M532" t="inlineStr">
        <is>
          <t>收盤尚未同時站上MA20/MA60；MA20-MA60開口尚未擴大</t>
        </is>
      </c>
      <c r="N532" t="n">
        <v>17.05</v>
      </c>
      <c r="O532" t="n">
        <v>17.575</v>
      </c>
      <c r="P532" t="n">
        <v>16.05416666666667</v>
      </c>
      <c r="Q532" t="n">
        <v>0.01500000000000057</v>
      </c>
      <c r="R532" t="n">
        <v>0.05416666666666714</v>
      </c>
      <c r="S532" t="n">
        <v>1.520833333333332</v>
      </c>
      <c r="T532" t="n">
        <v>-0.03916666666666657</v>
      </c>
      <c r="U532" s="9" t="n">
        <v>-2.987197724039825</v>
      </c>
      <c r="W532" t="b">
        <v>0</v>
      </c>
      <c r="X532" t="b">
        <v>1</v>
      </c>
      <c r="Y532" t="b">
        <v>1</v>
      </c>
      <c r="Z532" t="b">
        <v>1</v>
      </c>
      <c r="AA532" t="b">
        <v>0</v>
      </c>
      <c r="AB532" t="n">
        <v>-2.987197724039825</v>
      </c>
      <c r="AC532" t="n">
        <v>9.473137814689835</v>
      </c>
      <c r="AD532" t="inlineStr">
        <is>
          <t>上市時間不足</t>
        </is>
      </c>
      <c r="AE532" t="inlineStr">
        <is>
          <t>上市時間不足/不適用</t>
        </is>
      </c>
      <c r="AF532" t="inlineStr">
        <is>
          <t>上市前比較期無可用財報=2026Q1</t>
        </is>
      </c>
      <c r="AG532" t="inlineStr">
        <is>
          <t>2026Q1,2026Q2</t>
        </is>
      </c>
      <c r="AS532" t="inlineStr">
        <is>
          <t>營收三增</t>
        </is>
      </c>
      <c r="AT532" t="inlineStr">
        <is>
          <t>完整</t>
        </is>
      </c>
      <c r="AU532" t="n">
        <v>26.60970282280674</v>
      </c>
      <c r="AV532" t="n">
        <v>73.96982006456862</v>
      </c>
      <c r="AW532" t="n">
        <v>5.222812827442413</v>
      </c>
      <c r="AX532" t="inlineStr">
        <is>
          <t>2026-09</t>
        </is>
      </c>
      <c r="AY532" t="inlineStr">
        <is>
          <t>2026-10-14</t>
        </is>
      </c>
      <c r="BG532" t="n">
        <v>0.02</v>
      </c>
      <c r="BJ532" t="n">
        <v>0.1495614035087719</v>
      </c>
      <c r="BK532" t="n">
        <v>114</v>
      </c>
      <c r="BV532" t="inlineStr">
        <is>
          <t>資料不足</t>
        </is>
      </c>
      <c r="BW532" t="inlineStr">
        <is>
          <t>資料不足</t>
        </is>
      </c>
      <c r="BX532" t="b">
        <v>0</v>
      </c>
      <c r="BY532" s="10" t="n">
        <v>46318</v>
      </c>
      <c r="CC532" t="inlineStr">
        <is>
          <t>official_live_snapshot</t>
        </is>
      </c>
      <c r="CD532" t="inlineStr">
        <is>
          <t>TWSE-月營收</t>
        </is>
      </c>
      <c r="CE532" s="10" t="n">
        <v>46318</v>
      </c>
    </row>
    <row r="533">
      <c r="A533" t="inlineStr">
        <is>
          <t>1773</t>
        </is>
      </c>
      <c r="B533" t="inlineStr">
        <is>
          <t>勝一</t>
        </is>
      </c>
      <c r="C533" t="inlineStr">
        <is>
          <t>TWSE</t>
        </is>
      </c>
      <c r="E533" t="inlineStr">
        <is>
          <t>未符合</t>
        </is>
      </c>
      <c r="F533" t="b">
        <v>0</v>
      </c>
      <c r="G533" t="b">
        <v>0</v>
      </c>
      <c r="I533" t="b">
        <v>0</v>
      </c>
      <c r="J533" t="b">
        <v>0</v>
      </c>
      <c r="K533" t="n">
        <v>3</v>
      </c>
      <c r="L533" t="n">
        <v>60</v>
      </c>
      <c r="M533" t="inlineStr">
        <is>
          <t>收盤尚未同時站上MA20/MA60；MA20-MA60開口尚未擴大</t>
        </is>
      </c>
      <c r="N533" t="n">
        <v>165</v>
      </c>
      <c r="O533" t="n">
        <v>170.275</v>
      </c>
      <c r="P533" t="n">
        <v>162.7416666666667</v>
      </c>
      <c r="Q533" t="n">
        <v>0.1500000000000057</v>
      </c>
      <c r="R533" t="n">
        <v>0.1833333333333371</v>
      </c>
      <c r="S533" t="n">
        <v>7.533333333333331</v>
      </c>
      <c r="T533" t="n">
        <v>-0.03333333333333144</v>
      </c>
      <c r="U533" s="9" t="n">
        <v>-3.097929819409784</v>
      </c>
      <c r="W533" t="b">
        <v>0</v>
      </c>
      <c r="X533" t="b">
        <v>1</v>
      </c>
      <c r="Y533" t="b">
        <v>1</v>
      </c>
      <c r="Z533" t="b">
        <v>1</v>
      </c>
      <c r="AA533" t="b">
        <v>0</v>
      </c>
      <c r="AB533" t="n">
        <v>-3.097929819409784</v>
      </c>
      <c r="AC533" t="n">
        <v>4.629013262327808</v>
      </c>
      <c r="AD533" t="inlineStr">
        <is>
          <t>上市時間不足</t>
        </is>
      </c>
      <c r="AE533" t="inlineStr">
        <is>
          <t>上市時間不足/不適用</t>
        </is>
      </c>
      <c r="AF533" t="inlineStr">
        <is>
          <t>上市前比較期無可用財報=2026Q1</t>
        </is>
      </c>
      <c r="AG533" t="inlineStr">
        <is>
          <t>2026Q1,2026Q2</t>
        </is>
      </c>
      <c r="AS533" t="inlineStr">
        <is>
          <t>未三增</t>
        </is>
      </c>
      <c r="AT533" t="inlineStr">
        <is>
          <t>完整</t>
        </is>
      </c>
      <c r="AU533" t="n">
        <v>-6.160445416928443</v>
      </c>
      <c r="AV533" t="n">
        <v>35.23440622086053</v>
      </c>
      <c r="AW533" t="n">
        <v>25.24896221491789</v>
      </c>
      <c r="AX533" t="inlineStr">
        <is>
          <t>2026-09</t>
        </is>
      </c>
      <c r="AY533" t="inlineStr">
        <is>
          <t>2026-10-10</t>
        </is>
      </c>
      <c r="BG533" t="n">
        <v>2.36</v>
      </c>
      <c r="BJ533" t="n">
        <v>1.447368421052632</v>
      </c>
      <c r="BK533" t="n">
        <v>114</v>
      </c>
      <c r="BV533" t="inlineStr">
        <is>
          <t>資料不足</t>
        </is>
      </c>
      <c r="BW533" t="inlineStr">
        <is>
          <t>資料不足</t>
        </is>
      </c>
      <c r="BX533" t="b">
        <v>0</v>
      </c>
      <c r="BY533" s="10" t="n">
        <v>46318</v>
      </c>
      <c r="CC533" t="inlineStr">
        <is>
          <t>official_latest_safe_asof_per_stock_deadline</t>
        </is>
      </c>
      <c r="CD533" t="inlineStr">
        <is>
          <t>TWSE-月營收</t>
        </is>
      </c>
      <c r="CE533" s="10" t="n">
        <v>46318</v>
      </c>
    </row>
    <row r="534">
      <c r="A534" t="inlineStr">
        <is>
          <t>2030</t>
        </is>
      </c>
      <c r="B534" t="inlineStr">
        <is>
          <t>彰源</t>
        </is>
      </c>
      <c r="C534" t="inlineStr">
        <is>
          <t>TWSE</t>
        </is>
      </c>
      <c r="D534" t="inlineStr">
        <is>
          <t>營收三增</t>
        </is>
      </c>
      <c r="E534" t="inlineStr">
        <is>
          <t>未符合</t>
        </is>
      </c>
      <c r="F534" t="b">
        <v>0</v>
      </c>
      <c r="G534" t="b">
        <v>0</v>
      </c>
      <c r="I534" t="b">
        <v>0</v>
      </c>
      <c r="J534" t="b">
        <v>0</v>
      </c>
      <c r="K534" t="n">
        <v>3</v>
      </c>
      <c r="L534" t="n">
        <v>60</v>
      </c>
      <c r="M534" t="inlineStr">
        <is>
          <t>收盤尚未同時站上MA20/MA60；MA20-MA60開口尚未擴大</t>
        </is>
      </c>
      <c r="N534" t="n">
        <v>29.3</v>
      </c>
      <c r="O534" t="n">
        <v>32.205</v>
      </c>
      <c r="P534" t="n">
        <v>25.205</v>
      </c>
      <c r="Q534" t="n">
        <v>0.102499999999992</v>
      </c>
      <c r="R534" t="n">
        <v>0.2033333333333331</v>
      </c>
      <c r="S534" t="n">
        <v>7</v>
      </c>
      <c r="T534" t="n">
        <v>-0.1008333333333411</v>
      </c>
      <c r="U534" s="9" t="n">
        <v>-9.020338456761367</v>
      </c>
      <c r="W534" t="b">
        <v>0</v>
      </c>
      <c r="X534" t="b">
        <v>1</v>
      </c>
      <c r="Y534" t="b">
        <v>1</v>
      </c>
      <c r="Z534" t="b">
        <v>1</v>
      </c>
      <c r="AA534" t="b">
        <v>0</v>
      </c>
      <c r="AB534" t="n">
        <v>-9.020338456761367</v>
      </c>
      <c r="AC534" t="n">
        <v>27.77226740726046</v>
      </c>
      <c r="AD534" t="inlineStr">
        <is>
          <t>上市時間不足</t>
        </is>
      </c>
      <c r="AE534" t="inlineStr">
        <is>
          <t>上市時間不足/不適用</t>
        </is>
      </c>
      <c r="AF534" t="inlineStr">
        <is>
          <t>上市前比較期無可用財報=2026Q1</t>
        </is>
      </c>
      <c r="AG534" t="inlineStr">
        <is>
          <t>2026Q1,2026Q2</t>
        </is>
      </c>
      <c r="AS534" t="inlineStr">
        <is>
          <t>營收三增</t>
        </is>
      </c>
      <c r="AT534" t="inlineStr">
        <is>
          <t>完整</t>
        </is>
      </c>
      <c r="AU534" t="n">
        <v>0.9231829728568207</v>
      </c>
      <c r="AV534" t="n">
        <v>21.75735654216594</v>
      </c>
      <c r="AW534" t="n">
        <v>20.57728271882227</v>
      </c>
      <c r="AX534" t="inlineStr">
        <is>
          <t>2026-09</t>
        </is>
      </c>
      <c r="AY534" t="inlineStr">
        <is>
          <t>2026-10-10</t>
        </is>
      </c>
      <c r="BJ534" t="n">
        <v>0.2570175438596491</v>
      </c>
      <c r="BK534" t="n">
        <v>114</v>
      </c>
      <c r="BV534" t="inlineStr">
        <is>
          <t>資料不足</t>
        </is>
      </c>
      <c r="BW534" t="inlineStr">
        <is>
          <t>資料不足</t>
        </is>
      </c>
      <c r="BX534" t="b">
        <v>0</v>
      </c>
      <c r="BY534" s="10" t="n">
        <v>46318</v>
      </c>
      <c r="CC534" t="inlineStr">
        <is>
          <t>official_latest_safe_asof_per_stock_deadline</t>
        </is>
      </c>
      <c r="CD534" t="inlineStr">
        <is>
          <t>TWSE-月營收</t>
        </is>
      </c>
      <c r="CE534" s="10" t="n">
        <v>46318</v>
      </c>
    </row>
    <row r="535">
      <c r="A535" t="inlineStr">
        <is>
          <t>2032</t>
        </is>
      </c>
      <c r="B535" t="inlineStr">
        <is>
          <t>新鋼</t>
        </is>
      </c>
      <c r="C535" t="inlineStr">
        <is>
          <t>TWSE</t>
        </is>
      </c>
      <c r="D535" t="inlineStr">
        <is>
          <t>營收三增</t>
        </is>
      </c>
      <c r="E535" t="inlineStr">
        <is>
          <t>未符合</t>
        </is>
      </c>
      <c r="F535" t="b">
        <v>0</v>
      </c>
      <c r="G535" t="b">
        <v>0</v>
      </c>
      <c r="I535" t="b">
        <v>0</v>
      </c>
      <c r="J535" t="b">
        <v>0</v>
      </c>
      <c r="K535" t="n">
        <v>3</v>
      </c>
      <c r="L535" t="n">
        <v>60</v>
      </c>
      <c r="M535" t="inlineStr">
        <is>
          <t>收盤尚未同時站上MA20/MA60；MA20-MA60開口尚未擴大</t>
        </is>
      </c>
      <c r="N535" t="n">
        <v>18.3</v>
      </c>
      <c r="O535" t="n">
        <v>18.6775</v>
      </c>
      <c r="P535" t="n">
        <v>17.4525</v>
      </c>
      <c r="Q535" t="n">
        <v>0.04250000000000398</v>
      </c>
      <c r="R535" t="n">
        <v>0.04499999999999815</v>
      </c>
      <c r="S535" t="n">
        <v>1.225000000000001</v>
      </c>
      <c r="T535" t="n">
        <v>-0.002499999999994174</v>
      </c>
      <c r="U535" s="9" t="n">
        <v>-2.021148440637133</v>
      </c>
      <c r="W535" t="b">
        <v>0</v>
      </c>
      <c r="X535" t="b">
        <v>1</v>
      </c>
      <c r="Y535" t="b">
        <v>1</v>
      </c>
      <c r="Z535" t="b">
        <v>1</v>
      </c>
      <c r="AA535" t="b">
        <v>0</v>
      </c>
      <c r="AB535" t="n">
        <v>-2.021148440637133</v>
      </c>
      <c r="AC535" t="n">
        <v>7.019051711789159</v>
      </c>
      <c r="AD535" t="inlineStr">
        <is>
          <t>上市時間不足</t>
        </is>
      </c>
      <c r="AE535" t="inlineStr">
        <is>
          <t>上市時間不足/不適用</t>
        </is>
      </c>
      <c r="AF535" t="inlineStr">
        <is>
          <t>上市前比較期無可用財報=2026Q1</t>
        </is>
      </c>
      <c r="AG535" t="inlineStr">
        <is>
          <t>2026Q1,2026Q2</t>
        </is>
      </c>
      <c r="AS535" t="inlineStr">
        <is>
          <t>營收三增</t>
        </is>
      </c>
      <c r="AT535" t="inlineStr">
        <is>
          <t>完整</t>
        </is>
      </c>
      <c r="AU535" t="n">
        <v>10.78870794073047</v>
      </c>
      <c r="AV535" t="n">
        <v>8.304650764686386</v>
      </c>
      <c r="AW535" t="n">
        <v>6.622996833737681</v>
      </c>
      <c r="AX535" t="inlineStr">
        <is>
          <t>2026-09</t>
        </is>
      </c>
      <c r="AY535" t="inlineStr">
        <is>
          <t>2026-10-10</t>
        </is>
      </c>
      <c r="BG535" t="n">
        <v>0.53</v>
      </c>
      <c r="BJ535" t="n">
        <v>0.1605263157894737</v>
      </c>
      <c r="BK535" t="n">
        <v>114</v>
      </c>
      <c r="BV535" t="inlineStr">
        <is>
          <t>資料不足</t>
        </is>
      </c>
      <c r="BW535" t="inlineStr">
        <is>
          <t>資料不足</t>
        </is>
      </c>
      <c r="BX535" t="b">
        <v>0</v>
      </c>
      <c r="BY535" s="10" t="n">
        <v>46318</v>
      </c>
      <c r="CC535" t="inlineStr">
        <is>
          <t>official_latest_safe_asof_per_stock_deadline</t>
        </is>
      </c>
      <c r="CD535" t="inlineStr">
        <is>
          <t>TWSE-月營收</t>
        </is>
      </c>
      <c r="CE535" s="10" t="n">
        <v>46318</v>
      </c>
    </row>
    <row r="536">
      <c r="A536" t="inlineStr">
        <is>
          <t>2103</t>
        </is>
      </c>
      <c r="B536" t="inlineStr">
        <is>
          <t>台橡</t>
        </is>
      </c>
      <c r="C536" t="inlineStr">
        <is>
          <t>TWSE</t>
        </is>
      </c>
      <c r="D536" t="inlineStr">
        <is>
          <t>營收三增</t>
        </is>
      </c>
      <c r="E536" t="inlineStr">
        <is>
          <t>未符合</t>
        </is>
      </c>
      <c r="F536" t="b">
        <v>0</v>
      </c>
      <c r="G536" t="b">
        <v>0</v>
      </c>
      <c r="I536" t="b">
        <v>0</v>
      </c>
      <c r="J536" t="b">
        <v>0</v>
      </c>
      <c r="K536" t="n">
        <v>3</v>
      </c>
      <c r="L536" t="n">
        <v>60</v>
      </c>
      <c r="M536" t="inlineStr">
        <is>
          <t>收盤尚未同時站上MA20/MA60；MA20-MA60開口尚未擴大</t>
        </is>
      </c>
      <c r="N536" t="n">
        <v>28.1</v>
      </c>
      <c r="O536" t="n">
        <v>28.4475</v>
      </c>
      <c r="P536" t="n">
        <v>27.07166666666667</v>
      </c>
      <c r="Q536" t="n">
        <v>0.03749999999999432</v>
      </c>
      <c r="R536" t="n">
        <v>0.1149999999999984</v>
      </c>
      <c r="S536" t="n">
        <v>1.375833333333333</v>
      </c>
      <c r="T536" t="n">
        <v>-0.07750000000000412</v>
      </c>
      <c r="U536" s="9" t="n">
        <v>-1.221548466473321</v>
      </c>
      <c r="W536" t="b">
        <v>0</v>
      </c>
      <c r="X536" t="b">
        <v>1</v>
      </c>
      <c r="Y536" t="b">
        <v>1</v>
      </c>
      <c r="Z536" t="b">
        <v>1</v>
      </c>
      <c r="AA536" t="b">
        <v>0</v>
      </c>
      <c r="AB536" t="n">
        <v>-1.221548466473321</v>
      </c>
      <c r="AC536" t="n">
        <v>5.082189250754165</v>
      </c>
      <c r="AD536" t="inlineStr">
        <is>
          <t>上市時間不足</t>
        </is>
      </c>
      <c r="AE536" t="inlineStr">
        <is>
          <t>上市時間不足/不適用</t>
        </is>
      </c>
      <c r="AF536" t="inlineStr">
        <is>
          <t>上市前比較期無可用財報=2026Q1</t>
        </is>
      </c>
      <c r="AG536" t="inlineStr">
        <is>
          <t>2026Q1,2026Q2</t>
        </is>
      </c>
      <c r="AS536" t="inlineStr">
        <is>
          <t>營收三增</t>
        </is>
      </c>
      <c r="AT536" t="inlineStr">
        <is>
          <t>完整</t>
        </is>
      </c>
      <c r="AU536" t="n">
        <v>8.172225586340705</v>
      </c>
      <c r="AV536" t="n">
        <v>23.09863154366959</v>
      </c>
      <c r="AW536" t="n">
        <v>17.48967892380357</v>
      </c>
      <c r="AX536" t="inlineStr">
        <is>
          <t>2026-09</t>
        </is>
      </c>
      <c r="AY536" t="inlineStr">
        <is>
          <t>2026-10-10</t>
        </is>
      </c>
      <c r="BG536" t="n">
        <v>1.73</v>
      </c>
      <c r="BJ536" t="n">
        <v>0.2464912280701755</v>
      </c>
      <c r="BK536" t="n">
        <v>114</v>
      </c>
      <c r="BV536" t="inlineStr">
        <is>
          <t>資料不足</t>
        </is>
      </c>
      <c r="BW536" t="inlineStr">
        <is>
          <t>資料不足</t>
        </is>
      </c>
      <c r="BX536" t="b">
        <v>0</v>
      </c>
      <c r="BY536" s="10" t="n">
        <v>46318</v>
      </c>
      <c r="CC536" t="inlineStr">
        <is>
          <t>official_latest_safe_asof_per_stock_deadline</t>
        </is>
      </c>
      <c r="CD536" t="inlineStr">
        <is>
          <t>TWSE-月營收</t>
        </is>
      </c>
      <c r="CE536" s="10" t="n">
        <v>46318</v>
      </c>
    </row>
    <row r="537">
      <c r="A537" t="inlineStr">
        <is>
          <t>2241</t>
        </is>
      </c>
      <c r="B537" t="inlineStr">
        <is>
          <t>艾姆勒</t>
        </is>
      </c>
      <c r="C537" t="inlineStr">
        <is>
          <t>TWSE</t>
        </is>
      </c>
      <c r="E537" t="inlineStr">
        <is>
          <t>未符合</t>
        </is>
      </c>
      <c r="F537" t="b">
        <v>0</v>
      </c>
      <c r="G537" t="b">
        <v>0</v>
      </c>
      <c r="I537" t="b">
        <v>0</v>
      </c>
      <c r="J537" t="b">
        <v>0</v>
      </c>
      <c r="K537" t="n">
        <v>3</v>
      </c>
      <c r="L537" t="n">
        <v>60</v>
      </c>
      <c r="M537" t="inlineStr">
        <is>
          <t>收盤尚未同時站上MA20/MA60；MA20-MA60開口尚未擴大</t>
        </is>
      </c>
      <c r="N537" t="n">
        <v>44.1</v>
      </c>
      <c r="O537" t="n">
        <v>47.0075</v>
      </c>
      <c r="P537" t="n">
        <v>38.32333333333333</v>
      </c>
      <c r="Q537" t="n">
        <v>0.1524999999999963</v>
      </c>
      <c r="R537" t="n">
        <v>0.2100000000000009</v>
      </c>
      <c r="S537" t="n">
        <v>8.68416666666667</v>
      </c>
      <c r="T537" t="n">
        <v>-0.05750000000000455</v>
      </c>
      <c r="U537" s="9" t="n">
        <v>-6.185183215444345</v>
      </c>
      <c r="W537" t="b">
        <v>0</v>
      </c>
      <c r="X537" t="b">
        <v>1</v>
      </c>
      <c r="Y537" t="b">
        <v>1</v>
      </c>
      <c r="Z537" t="b">
        <v>1</v>
      </c>
      <c r="AA537" t="b">
        <v>0</v>
      </c>
      <c r="AB537" t="n">
        <v>-6.185183215444345</v>
      </c>
      <c r="AC537" t="n">
        <v>22.66025919805168</v>
      </c>
      <c r="AD537" t="inlineStr">
        <is>
          <t>上市時間不足</t>
        </is>
      </c>
      <c r="AE537" t="inlineStr">
        <is>
          <t>上市時間不足/不適用</t>
        </is>
      </c>
      <c r="AF537" t="inlineStr">
        <is>
          <t>上市前比較期無可用財報=2026Q1</t>
        </is>
      </c>
      <c r="AG537" t="inlineStr">
        <is>
          <t>2026Q1,2026Q2</t>
        </is>
      </c>
      <c r="AS537" t="inlineStr">
        <is>
          <t>未三增</t>
        </is>
      </c>
      <c r="AT537" t="inlineStr">
        <is>
          <t>完整</t>
        </is>
      </c>
      <c r="AU537" t="n">
        <v>-10.13962346408453</v>
      </c>
      <c r="AV537" t="n">
        <v>9.678910002380519</v>
      </c>
      <c r="AW537" t="n">
        <v>41.2770065909382</v>
      </c>
      <c r="AX537" t="inlineStr">
        <is>
          <t>2026-09</t>
        </is>
      </c>
      <c r="AY537" t="inlineStr">
        <is>
          <t>2026-10-10</t>
        </is>
      </c>
      <c r="BG537" t="n">
        <v>-0.27</v>
      </c>
      <c r="BJ537" t="n">
        <v>0.3868421052631579</v>
      </c>
      <c r="BK537" t="n">
        <v>114</v>
      </c>
      <c r="BV537" t="inlineStr">
        <is>
          <t>資料不足</t>
        </is>
      </c>
      <c r="BW537" t="inlineStr">
        <is>
          <t>資料不足</t>
        </is>
      </c>
      <c r="BX537" t="b">
        <v>0</v>
      </c>
      <c r="BY537" s="10" t="n">
        <v>46318</v>
      </c>
      <c r="CC537" t="inlineStr">
        <is>
          <t>official_latest_safe_asof_per_stock_deadline</t>
        </is>
      </c>
      <c r="CD537" t="inlineStr">
        <is>
          <t>TWSE-月營收</t>
        </is>
      </c>
      <c r="CE537" s="10" t="n">
        <v>46318</v>
      </c>
    </row>
    <row r="538">
      <c r="A538" t="inlineStr">
        <is>
          <t>2302</t>
        </is>
      </c>
      <c r="B538" t="inlineStr">
        <is>
          <t>麗正</t>
        </is>
      </c>
      <c r="C538" t="inlineStr">
        <is>
          <t>TWSE</t>
        </is>
      </c>
      <c r="E538" t="inlineStr">
        <is>
          <t>未符合</t>
        </is>
      </c>
      <c r="F538" t="b">
        <v>0</v>
      </c>
      <c r="G538" t="b">
        <v>0</v>
      </c>
      <c r="I538" t="b">
        <v>0</v>
      </c>
      <c r="J538" t="b">
        <v>0</v>
      </c>
      <c r="K538" t="n">
        <v>3</v>
      </c>
      <c r="L538" t="n">
        <v>60</v>
      </c>
      <c r="M538" t="inlineStr">
        <is>
          <t>收盤尚未同時站上MA20/MA60；MA20-MA60開口尚未擴大</t>
        </is>
      </c>
      <c r="N538" t="n">
        <v>44.65</v>
      </c>
      <c r="O538" t="n">
        <v>46.05249999999999</v>
      </c>
      <c r="P538" t="n">
        <v>43.70333333333333</v>
      </c>
      <c r="Q538" t="n">
        <v>0.04749999999999233</v>
      </c>
      <c r="R538" t="n">
        <v>0.1124999999999972</v>
      </c>
      <c r="S538" t="n">
        <v>2.349166666666662</v>
      </c>
      <c r="T538" t="n">
        <v>-0.06500000000000483</v>
      </c>
      <c r="U538" s="9" t="n">
        <v>-3.045437272677909</v>
      </c>
      <c r="W538" t="b">
        <v>0</v>
      </c>
      <c r="X538" t="b">
        <v>1</v>
      </c>
      <c r="Y538" t="b">
        <v>1</v>
      </c>
      <c r="Z538" t="b">
        <v>1</v>
      </c>
      <c r="AA538" t="b">
        <v>0</v>
      </c>
      <c r="AB538" t="n">
        <v>-3.045437272677909</v>
      </c>
      <c r="AC538" t="n">
        <v>5.375257417435719</v>
      </c>
      <c r="AD538" t="inlineStr">
        <is>
          <t>上市時間不足</t>
        </is>
      </c>
      <c r="AE538" t="inlineStr">
        <is>
          <t>上市時間不足/不適用</t>
        </is>
      </c>
      <c r="AF538" t="inlineStr">
        <is>
          <t>上市前比較期無可用財報=2026Q1</t>
        </is>
      </c>
      <c r="AG538" t="inlineStr">
        <is>
          <t>2026Q1,2026Q2</t>
        </is>
      </c>
      <c r="AS538" t="inlineStr">
        <is>
          <t>未三增</t>
        </is>
      </c>
      <c r="AT538" t="inlineStr">
        <is>
          <t>完整</t>
        </is>
      </c>
      <c r="AU538" t="n">
        <v>-11.98522389938038</v>
      </c>
      <c r="AV538" t="n">
        <v>39.87247208856366</v>
      </c>
      <c r="AW538" t="n">
        <v>38.22024187612399</v>
      </c>
      <c r="AX538" t="inlineStr">
        <is>
          <t>2026-09</t>
        </is>
      </c>
      <c r="AY538" t="inlineStr">
        <is>
          <t>2026-10-10</t>
        </is>
      </c>
      <c r="BG538" t="n">
        <v>0.35</v>
      </c>
      <c r="BJ538" t="n">
        <v>0.3916666666666667</v>
      </c>
      <c r="BK538" t="n">
        <v>114</v>
      </c>
      <c r="BV538" t="inlineStr">
        <is>
          <t>資料不足</t>
        </is>
      </c>
      <c r="BW538" t="inlineStr">
        <is>
          <t>資料不足</t>
        </is>
      </c>
      <c r="BX538" t="b">
        <v>0</v>
      </c>
      <c r="BY538" s="10" t="n">
        <v>46318</v>
      </c>
      <c r="CC538" t="inlineStr">
        <is>
          <t>official_latest_safe_asof_per_stock_deadline</t>
        </is>
      </c>
      <c r="CD538" t="inlineStr">
        <is>
          <t>TWSE-月營收</t>
        </is>
      </c>
      <c r="CE538" s="10" t="n">
        <v>46318</v>
      </c>
    </row>
    <row r="539">
      <c r="A539" t="inlineStr">
        <is>
          <t>2313</t>
        </is>
      </c>
      <c r="B539" t="inlineStr">
        <is>
          <t>華通</t>
        </is>
      </c>
      <c r="C539" t="inlineStr">
        <is>
          <t>TWSE</t>
        </is>
      </c>
      <c r="D539" t="inlineStr">
        <is>
          <t>營收三增</t>
        </is>
      </c>
      <c r="E539" t="inlineStr">
        <is>
          <t>未符合</t>
        </is>
      </c>
      <c r="F539" t="b">
        <v>0</v>
      </c>
      <c r="G539" t="b">
        <v>0</v>
      </c>
      <c r="I539" t="b">
        <v>0</v>
      </c>
      <c r="J539" t="b">
        <v>0</v>
      </c>
      <c r="K539" t="n">
        <v>3</v>
      </c>
      <c r="L539" t="n">
        <v>60</v>
      </c>
      <c r="M539" t="inlineStr">
        <is>
          <t>收盤尚未同時站上MA20/MA60；MA20-MA60開口尚未擴大</t>
        </is>
      </c>
      <c r="N539" t="n">
        <v>224.5</v>
      </c>
      <c r="O539" t="n">
        <v>237.35</v>
      </c>
      <c r="P539" t="n">
        <v>224.4833333333333</v>
      </c>
      <c r="Q539" t="n">
        <v>0.125</v>
      </c>
      <c r="R539" t="n">
        <v>0.7083333333333144</v>
      </c>
      <c r="S539" t="n">
        <v>12.86666666666667</v>
      </c>
      <c r="T539" t="n">
        <v>-0.5833333333333144</v>
      </c>
      <c r="U539" s="9" t="n">
        <v>-5.413945649884133</v>
      </c>
      <c r="W539" t="b">
        <v>0</v>
      </c>
      <c r="X539" t="b">
        <v>1</v>
      </c>
      <c r="Y539" t="b">
        <v>1</v>
      </c>
      <c r="Z539" t="b">
        <v>1</v>
      </c>
      <c r="AA539" t="b">
        <v>0</v>
      </c>
      <c r="AB539" t="n">
        <v>-5.413945649884133</v>
      </c>
      <c r="AC539" t="n">
        <v>5.731680154428687</v>
      </c>
      <c r="AD539" t="inlineStr">
        <is>
          <t>上市時間不足</t>
        </is>
      </c>
      <c r="AE539" t="inlineStr">
        <is>
          <t>上市時間不足/不適用</t>
        </is>
      </c>
      <c r="AF539" t="inlineStr">
        <is>
          <t>上市前比較期無可用財報=2026Q1</t>
        </is>
      </c>
      <c r="AG539" t="inlineStr">
        <is>
          <t>2026Q1,2026Q2</t>
        </is>
      </c>
      <c r="AS539" t="inlineStr">
        <is>
          <t>營收三增</t>
        </is>
      </c>
      <c r="AT539" t="inlineStr">
        <is>
          <t>完整</t>
        </is>
      </c>
      <c r="AU539" t="n">
        <v>22.89363017793335</v>
      </c>
      <c r="AV539" t="n">
        <v>15.01889379313769</v>
      </c>
      <c r="AW539" t="n">
        <v>12.99602579143135</v>
      </c>
      <c r="AX539" t="inlineStr">
        <is>
          <t>2026-09</t>
        </is>
      </c>
      <c r="AY539" t="inlineStr">
        <is>
          <t>2026-10-10</t>
        </is>
      </c>
      <c r="BG539" t="n">
        <v>1.24</v>
      </c>
      <c r="BJ539" t="n">
        <v>1.969298245614035</v>
      </c>
      <c r="BK539" t="n">
        <v>114</v>
      </c>
      <c r="BV539" t="inlineStr">
        <is>
          <t>資料不足</t>
        </is>
      </c>
      <c r="BW539" t="inlineStr">
        <is>
          <t>資料不足</t>
        </is>
      </c>
      <c r="BX539" t="b">
        <v>0</v>
      </c>
      <c r="BY539" s="10" t="n">
        <v>46318</v>
      </c>
      <c r="CC539" t="inlineStr">
        <is>
          <t>official_latest_safe_asof_per_stock_deadline</t>
        </is>
      </c>
      <c r="CD539" t="inlineStr">
        <is>
          <t>TWSE-月營收</t>
        </is>
      </c>
      <c r="CE539" s="10" t="n">
        <v>46318</v>
      </c>
    </row>
    <row r="540">
      <c r="A540" t="inlineStr">
        <is>
          <t>2368</t>
        </is>
      </c>
      <c r="B540" t="inlineStr">
        <is>
          <t>金像電</t>
        </is>
      </c>
      <c r="C540" t="inlineStr">
        <is>
          <t>TWSE</t>
        </is>
      </c>
      <c r="E540" t="inlineStr">
        <is>
          <t>未符合</t>
        </is>
      </c>
      <c r="F540" t="b">
        <v>0</v>
      </c>
      <c r="G540" t="b">
        <v>0</v>
      </c>
      <c r="I540" t="b">
        <v>0</v>
      </c>
      <c r="J540" t="b">
        <v>0</v>
      </c>
      <c r="K540" t="n">
        <v>3</v>
      </c>
      <c r="L540" t="n">
        <v>60</v>
      </c>
      <c r="M540" t="inlineStr">
        <is>
          <t>收盤尚未同時站上MA20/MA60；MA20-MA60開口尚未擴大</t>
        </is>
      </c>
      <c r="N540" t="n">
        <v>1115</v>
      </c>
      <c r="O540" t="n">
        <v>1182.5</v>
      </c>
      <c r="P540" t="n">
        <v>1063.866666666667</v>
      </c>
      <c r="Q540" t="n">
        <v>3.75</v>
      </c>
      <c r="R540" t="n">
        <v>5.099999999999909</v>
      </c>
      <c r="S540" t="n">
        <v>118.6333333333334</v>
      </c>
      <c r="T540" t="n">
        <v>-1.349999999999909</v>
      </c>
      <c r="U540" s="9" t="n">
        <v>-5.708245243128962</v>
      </c>
      <c r="W540" t="b">
        <v>0</v>
      </c>
      <c r="X540" t="b">
        <v>1</v>
      </c>
      <c r="Y540" t="b">
        <v>1</v>
      </c>
      <c r="Z540" t="b">
        <v>1</v>
      </c>
      <c r="AA540" t="b">
        <v>0</v>
      </c>
      <c r="AB540" t="n">
        <v>-5.708245243128962</v>
      </c>
      <c r="AC540" t="n">
        <v>11.15114676024564</v>
      </c>
      <c r="AD540" t="inlineStr">
        <is>
          <t>上市時間不足</t>
        </is>
      </c>
      <c r="AE540" t="inlineStr">
        <is>
          <t>上市時間不足/不適用</t>
        </is>
      </c>
      <c r="AF540" t="inlineStr">
        <is>
          <t>上市前比較期無可用財報=2026Q1</t>
        </is>
      </c>
      <c r="AG540" t="inlineStr">
        <is>
          <t>2026Q1,2026Q2</t>
        </is>
      </c>
      <c r="AS540" t="inlineStr">
        <is>
          <t>未三增</t>
        </is>
      </c>
      <c r="AT540" t="inlineStr">
        <is>
          <t>完整</t>
        </is>
      </c>
      <c r="AU540" t="n">
        <v>-10.24816036177297</v>
      </c>
      <c r="AV540" t="n">
        <v>55.462822673426</v>
      </c>
      <c r="AW540" t="n">
        <v>69.0679079756067</v>
      </c>
      <c r="AX540" t="inlineStr">
        <is>
          <t>2026-09</t>
        </is>
      </c>
      <c r="AY540" t="inlineStr">
        <is>
          <t>2026-10-10</t>
        </is>
      </c>
      <c r="BG540" t="n">
        <v>9.279999999999999</v>
      </c>
      <c r="BJ540" t="n">
        <v>9.780701754385966</v>
      </c>
      <c r="BK540" t="n">
        <v>114</v>
      </c>
      <c r="BV540" t="inlineStr">
        <is>
          <t>資料不足</t>
        </is>
      </c>
      <c r="BW540" t="inlineStr">
        <is>
          <t>資料不足</t>
        </is>
      </c>
      <c r="BX540" t="b">
        <v>0</v>
      </c>
      <c r="BY540" s="10" t="n">
        <v>46318</v>
      </c>
      <c r="CC540" t="inlineStr">
        <is>
          <t>official_latest_safe_asof_per_stock_deadline</t>
        </is>
      </c>
      <c r="CD540" t="inlineStr">
        <is>
          <t>TWSE-月營收</t>
        </is>
      </c>
      <c r="CE540" s="10" t="n">
        <v>46318</v>
      </c>
    </row>
    <row r="541">
      <c r="A541" t="inlineStr">
        <is>
          <t>2397</t>
        </is>
      </c>
      <c r="B541" t="inlineStr">
        <is>
          <t>友通</t>
        </is>
      </c>
      <c r="C541" t="inlineStr">
        <is>
          <t>TWSE</t>
        </is>
      </c>
      <c r="D541" t="inlineStr">
        <is>
          <t>營收三增</t>
        </is>
      </c>
      <c r="E541" t="inlineStr">
        <is>
          <t>未符合</t>
        </is>
      </c>
      <c r="F541" t="b">
        <v>0</v>
      </c>
      <c r="G541" t="b">
        <v>0</v>
      </c>
      <c r="I541" t="b">
        <v>0</v>
      </c>
      <c r="J541" t="b">
        <v>0</v>
      </c>
      <c r="K541" t="n">
        <v>3</v>
      </c>
      <c r="L541" t="n">
        <v>60</v>
      </c>
      <c r="M541" t="inlineStr">
        <is>
          <t>收盤尚未同時站上MA20/MA60；MA20-MA60開口尚未擴大</t>
        </is>
      </c>
      <c r="N541" t="n">
        <v>63.4</v>
      </c>
      <c r="O541" t="n">
        <v>63.88</v>
      </c>
      <c r="P541" t="n">
        <v>62.45833333333334</v>
      </c>
      <c r="Q541" t="n">
        <v>0.04500000000000171</v>
      </c>
      <c r="R541" t="n">
        <v>0.125</v>
      </c>
      <c r="S541" t="n">
        <v>1.42166666666666</v>
      </c>
      <c r="T541" t="n">
        <v>-0.07999999999999829</v>
      </c>
      <c r="U541" s="9" t="n">
        <v>-0.7514088916718786</v>
      </c>
      <c r="W541" t="b">
        <v>0</v>
      </c>
      <c r="X541" t="b">
        <v>1</v>
      </c>
      <c r="Y541" t="b">
        <v>1</v>
      </c>
      <c r="Z541" t="b">
        <v>1</v>
      </c>
      <c r="AA541" t="b">
        <v>0</v>
      </c>
      <c r="AB541" t="n">
        <v>-0.7514088916718786</v>
      </c>
      <c r="AC541" t="n">
        <v>2.276184122748481</v>
      </c>
      <c r="AD541" t="inlineStr">
        <is>
          <t>上市時間不足</t>
        </is>
      </c>
      <c r="AE541" t="inlineStr">
        <is>
          <t>上市時間不足/不適用</t>
        </is>
      </c>
      <c r="AF541" t="inlineStr">
        <is>
          <t>上市前比較期無可用財報=2026Q1</t>
        </is>
      </c>
      <c r="AG541" t="inlineStr">
        <is>
          <t>2026Q1,2026Q2</t>
        </is>
      </c>
      <c r="AS541" t="inlineStr">
        <is>
          <t>營收三增</t>
        </is>
      </c>
      <c r="AT541" t="inlineStr">
        <is>
          <t>完整</t>
        </is>
      </c>
      <c r="AU541" t="n">
        <v>4.481934204825023</v>
      </c>
      <c r="AV541" t="n">
        <v>34.2471647312158</v>
      </c>
      <c r="AW541" t="n">
        <v>31.73909023287921</v>
      </c>
      <c r="AX541" t="inlineStr">
        <is>
          <t>2026-09</t>
        </is>
      </c>
      <c r="AY541" t="inlineStr">
        <is>
          <t>2026-10-10</t>
        </is>
      </c>
      <c r="BG541" t="n">
        <v>1.29</v>
      </c>
      <c r="BJ541" t="n">
        <v>0.5561403508771929</v>
      </c>
      <c r="BK541" t="n">
        <v>114</v>
      </c>
      <c r="BV541" t="inlineStr">
        <is>
          <t>資料不足</t>
        </is>
      </c>
      <c r="BW541" t="inlineStr">
        <is>
          <t>資料不足</t>
        </is>
      </c>
      <c r="BX541" t="b">
        <v>0</v>
      </c>
      <c r="BY541" s="10" t="n">
        <v>46318</v>
      </c>
      <c r="CC541" t="inlineStr">
        <is>
          <t>official_latest_safe_asof_per_stock_deadline</t>
        </is>
      </c>
      <c r="CD541" t="inlineStr">
        <is>
          <t>TWSE-月營收</t>
        </is>
      </c>
      <c r="CE541" s="10" t="n">
        <v>46318</v>
      </c>
    </row>
    <row r="542">
      <c r="A542" t="inlineStr">
        <is>
          <t>2444</t>
        </is>
      </c>
      <c r="B542" t="inlineStr">
        <is>
          <t>兆勁</t>
        </is>
      </c>
      <c r="C542" t="inlineStr">
        <is>
          <t>TWSE</t>
        </is>
      </c>
      <c r="E542" t="inlineStr">
        <is>
          <t>未符合</t>
        </is>
      </c>
      <c r="F542" t="b">
        <v>0</v>
      </c>
      <c r="G542" t="b">
        <v>0</v>
      </c>
      <c r="I542" t="b">
        <v>0</v>
      </c>
      <c r="J542" t="b">
        <v>0</v>
      </c>
      <c r="K542" t="n">
        <v>3</v>
      </c>
      <c r="L542" t="n">
        <v>60</v>
      </c>
      <c r="M542" t="inlineStr">
        <is>
          <t>收盤尚未同時站上MA20/MA60；MA20-MA60開口尚未擴大</t>
        </is>
      </c>
      <c r="N542" t="n">
        <v>14.65</v>
      </c>
      <c r="O542" t="n">
        <v>15.1725</v>
      </c>
      <c r="P542" t="n">
        <v>12.61583333333333</v>
      </c>
      <c r="Q542" t="n">
        <v>0.005000000000000782</v>
      </c>
      <c r="R542" t="n">
        <v>0.06249999999999822</v>
      </c>
      <c r="S542" t="n">
        <v>2.556666666666667</v>
      </c>
      <c r="T542" t="n">
        <v>-0.05749999999999744</v>
      </c>
      <c r="U542" s="9" t="n">
        <v>-3.443730433349801</v>
      </c>
      <c r="W542" t="b">
        <v>0</v>
      </c>
      <c r="X542" t="b">
        <v>1</v>
      </c>
      <c r="Y542" t="b">
        <v>1</v>
      </c>
      <c r="Z542" t="b">
        <v>1</v>
      </c>
      <c r="AA542" t="b">
        <v>0</v>
      </c>
      <c r="AB542" t="n">
        <v>-3.443730433349801</v>
      </c>
      <c r="AC542" t="n">
        <v>20.26553933549111</v>
      </c>
      <c r="AD542" t="inlineStr">
        <is>
          <t>上市時間不足</t>
        </is>
      </c>
      <c r="AE542" t="inlineStr">
        <is>
          <t>上市時間不足/不適用</t>
        </is>
      </c>
      <c r="AF542" t="inlineStr">
        <is>
          <t>上市前比較期無可用財報=2026Q1</t>
        </is>
      </c>
      <c r="AG542" t="inlineStr">
        <is>
          <t>2026Q1,2026Q2</t>
        </is>
      </c>
      <c r="AS542" t="inlineStr">
        <is>
          <t>未三增</t>
        </is>
      </c>
      <c r="AT542" t="inlineStr">
        <is>
          <t>完整</t>
        </is>
      </c>
      <c r="AU542" t="n">
        <v>-18.40549545343031</v>
      </c>
      <c r="AV542" t="n">
        <v>0.8421279134593754</v>
      </c>
      <c r="AW542" t="n">
        <v>-14.76150242481694</v>
      </c>
      <c r="AX542" t="inlineStr">
        <is>
          <t>2026-09</t>
        </is>
      </c>
      <c r="AY542" t="inlineStr">
        <is>
          <t>2026-10-10</t>
        </is>
      </c>
      <c r="BG542" t="n">
        <v>-0.84</v>
      </c>
      <c r="BJ542" t="n">
        <v>0.1285087719298246</v>
      </c>
      <c r="BK542" t="n">
        <v>114</v>
      </c>
      <c r="BV542" t="inlineStr">
        <is>
          <t>資料不足</t>
        </is>
      </c>
      <c r="BW542" t="inlineStr">
        <is>
          <t>資料不足</t>
        </is>
      </c>
      <c r="BX542" t="b">
        <v>0</v>
      </c>
      <c r="BY542" s="10" t="n">
        <v>46318</v>
      </c>
      <c r="CC542" t="inlineStr">
        <is>
          <t>official_latest_safe_asof_per_stock_deadline</t>
        </is>
      </c>
      <c r="CD542" t="inlineStr">
        <is>
          <t>TWSE-月營收</t>
        </is>
      </c>
      <c r="CE542" s="10" t="n">
        <v>46318</v>
      </c>
    </row>
    <row r="543">
      <c r="A543" t="inlineStr">
        <is>
          <t>2453</t>
        </is>
      </c>
      <c r="B543" t="inlineStr">
        <is>
          <t>凌群</t>
        </is>
      </c>
      <c r="C543" t="inlineStr">
        <is>
          <t>TWSE</t>
        </is>
      </c>
      <c r="D543" t="inlineStr">
        <is>
          <t>營收三增</t>
        </is>
      </c>
      <c r="E543" t="inlineStr">
        <is>
          <t>未符合</t>
        </is>
      </c>
      <c r="F543" t="b">
        <v>0</v>
      </c>
      <c r="G543" t="b">
        <v>0</v>
      </c>
      <c r="I543" t="b">
        <v>0</v>
      </c>
      <c r="J543" t="b">
        <v>0</v>
      </c>
      <c r="K543" t="n">
        <v>3</v>
      </c>
      <c r="L543" t="n">
        <v>60</v>
      </c>
      <c r="M543" t="inlineStr">
        <is>
          <t>MA20尚未上揚；MA20-MA60開口尚未擴大</t>
        </is>
      </c>
      <c r="N543" t="n">
        <v>53.1</v>
      </c>
      <c r="O543" t="n">
        <v>53.09</v>
      </c>
      <c r="P543" t="n">
        <v>52.75166666666667</v>
      </c>
      <c r="Q543" t="n">
        <v>-0.04500000000000881</v>
      </c>
      <c r="R543" t="n">
        <v>0.04333333333332945</v>
      </c>
      <c r="S543" t="n">
        <v>0.3383333333333312</v>
      </c>
      <c r="T543" t="n">
        <v>-0.08833333333333826</v>
      </c>
      <c r="U543" s="9" t="n">
        <v>0.01883593897156199</v>
      </c>
      <c r="W543" t="b">
        <v>1</v>
      </c>
      <c r="X543" t="b">
        <v>1</v>
      </c>
      <c r="Y543" t="b">
        <v>0</v>
      </c>
      <c r="Z543" t="b">
        <v>1</v>
      </c>
      <c r="AA543" t="b">
        <v>0</v>
      </c>
      <c r="AB543" t="n">
        <v>0.01883593897156199</v>
      </c>
      <c r="AC543" t="n">
        <v>0.6413699409181239</v>
      </c>
      <c r="AD543" t="inlineStr">
        <is>
          <t>上市時間不足</t>
        </is>
      </c>
      <c r="AE543" t="inlineStr">
        <is>
          <t>上市時間不足/不適用</t>
        </is>
      </c>
      <c r="AF543" t="inlineStr">
        <is>
          <t>上市前比較期無可用財報=2026Q1</t>
        </is>
      </c>
      <c r="AG543" t="inlineStr">
        <is>
          <t>2026Q1,2026Q2</t>
        </is>
      </c>
      <c r="AS543" t="inlineStr">
        <is>
          <t>營收三增</t>
        </is>
      </c>
      <c r="AT543" t="inlineStr">
        <is>
          <t>完整</t>
        </is>
      </c>
      <c r="AU543" t="n">
        <v>19.87632707473378</v>
      </c>
      <c r="AV543" t="n">
        <v>2.712157367880724</v>
      </c>
      <c r="AW543" t="n">
        <v>6.054772970358302</v>
      </c>
      <c r="AX543" t="inlineStr">
        <is>
          <t>2026-09</t>
        </is>
      </c>
      <c r="AY543" t="inlineStr">
        <is>
          <t>2026-10-10</t>
        </is>
      </c>
      <c r="BJ543" t="n">
        <v>0.4657894736842105</v>
      </c>
      <c r="BK543" t="n">
        <v>114</v>
      </c>
      <c r="BV543" t="inlineStr">
        <is>
          <t>資料不足</t>
        </is>
      </c>
      <c r="BW543" t="inlineStr">
        <is>
          <t>資料不足</t>
        </is>
      </c>
      <c r="BX543" t="b">
        <v>0</v>
      </c>
      <c r="BY543" s="10" t="n">
        <v>46318</v>
      </c>
      <c r="CC543" t="inlineStr">
        <is>
          <t>official_latest_safe_asof_per_stock_deadline</t>
        </is>
      </c>
      <c r="CD543" t="inlineStr">
        <is>
          <t>TWSE-月營收</t>
        </is>
      </c>
      <c r="CE543" s="10" t="n">
        <v>46318</v>
      </c>
    </row>
    <row r="544">
      <c r="A544" t="inlineStr">
        <is>
          <t>2465</t>
        </is>
      </c>
      <c r="B544" t="inlineStr">
        <is>
          <t>麗臺</t>
        </is>
      </c>
      <c r="C544" t="inlineStr">
        <is>
          <t>TWSE</t>
        </is>
      </c>
      <c r="E544" t="inlineStr">
        <is>
          <t>未符合</t>
        </is>
      </c>
      <c r="F544" t="b">
        <v>0</v>
      </c>
      <c r="G544" t="b">
        <v>0</v>
      </c>
      <c r="I544" t="b">
        <v>0</v>
      </c>
      <c r="J544" t="b">
        <v>0</v>
      </c>
      <c r="K544" t="n">
        <v>3</v>
      </c>
      <c r="L544" t="n">
        <v>60</v>
      </c>
      <c r="M544" t="inlineStr">
        <is>
          <t>MA20尚未站上MA60；MA20-MA60開口尚未擴大</t>
        </is>
      </c>
      <c r="N544" t="n">
        <v>96.2</v>
      </c>
      <c r="O544" t="n">
        <v>88.875</v>
      </c>
      <c r="P544" t="n">
        <v>89.62333333333332</v>
      </c>
      <c r="Q544" t="n">
        <v>0.2550000000000097</v>
      </c>
      <c r="R544" t="n">
        <v>0.3599999999999852</v>
      </c>
      <c r="S544" t="n">
        <v>-0.7483333333333206</v>
      </c>
      <c r="T544" t="n">
        <v>-0.1049999999999756</v>
      </c>
      <c r="U544" s="9" t="n">
        <v>8.241912798874829</v>
      </c>
      <c r="W544" t="b">
        <v>1</v>
      </c>
      <c r="X544" t="b">
        <v>0</v>
      </c>
      <c r="Y544" t="b">
        <v>1</v>
      </c>
      <c r="Z544" t="b">
        <v>1</v>
      </c>
      <c r="AA544" t="b">
        <v>0</v>
      </c>
      <c r="AB544" t="n">
        <v>8.241912798874829</v>
      </c>
      <c r="AC544" t="n">
        <v>-0.8349760107114856</v>
      </c>
      <c r="AD544" t="inlineStr">
        <is>
          <t>上市時間不足</t>
        </is>
      </c>
      <c r="AE544" t="inlineStr">
        <is>
          <t>上市時間不足/不適用</t>
        </is>
      </c>
      <c r="AF544" t="inlineStr">
        <is>
          <t>上市前比較期無可用財報=2026Q1</t>
        </is>
      </c>
      <c r="AG544" t="inlineStr">
        <is>
          <t>2026Q1,2026Q2</t>
        </is>
      </c>
      <c r="AS544" t="inlineStr">
        <is>
          <t>未三增</t>
        </is>
      </c>
      <c r="AT544" t="inlineStr">
        <is>
          <t>完整</t>
        </is>
      </c>
      <c r="AU544" t="n">
        <v>-9.912156399047619</v>
      </c>
      <c r="AV544" t="n">
        <v>-25.42845844703269</v>
      </c>
      <c r="AW544" t="n">
        <v>109.339651344159</v>
      </c>
      <c r="AX544" t="inlineStr">
        <is>
          <t>2026-09</t>
        </is>
      </c>
      <c r="AY544" t="inlineStr">
        <is>
          <t>2026-10-10</t>
        </is>
      </c>
      <c r="BJ544" t="n">
        <v>0.8438596491228071</v>
      </c>
      <c r="BK544" t="n">
        <v>114</v>
      </c>
      <c r="BV544" t="inlineStr">
        <is>
          <t>資料不足</t>
        </is>
      </c>
      <c r="BW544" t="inlineStr">
        <is>
          <t>資料不足</t>
        </is>
      </c>
      <c r="BX544" t="b">
        <v>0</v>
      </c>
      <c r="BY544" s="10" t="n">
        <v>46318</v>
      </c>
      <c r="CC544" t="inlineStr">
        <is>
          <t>official_latest_safe_asof_per_stock_deadline</t>
        </is>
      </c>
      <c r="CD544" t="inlineStr">
        <is>
          <t>TWSE-月營收</t>
        </is>
      </c>
      <c r="CE544" s="10" t="n">
        <v>46318</v>
      </c>
    </row>
    <row r="545">
      <c r="A545" t="inlineStr">
        <is>
          <t>2637</t>
        </is>
      </c>
      <c r="B545" t="inlineStr">
        <is>
          <t>慧洋-KY</t>
        </is>
      </c>
      <c r="C545" t="inlineStr">
        <is>
          <t>TWSE</t>
        </is>
      </c>
      <c r="E545" t="inlineStr">
        <is>
          <t>未符合</t>
        </is>
      </c>
      <c r="F545" t="b">
        <v>0</v>
      </c>
      <c r="G545" t="b">
        <v>0</v>
      </c>
      <c r="I545" t="b">
        <v>0</v>
      </c>
      <c r="J545" t="b">
        <v>0</v>
      </c>
      <c r="K545" t="n">
        <v>3</v>
      </c>
      <c r="L545" t="n">
        <v>60</v>
      </c>
      <c r="M545" t="inlineStr">
        <is>
          <t>MA20尚未上揚；MA20-MA60開口尚未擴大</t>
        </is>
      </c>
      <c r="N545" t="n">
        <v>100.5</v>
      </c>
      <c r="O545" t="n">
        <v>99.55</v>
      </c>
      <c r="P545" t="n">
        <v>95.24666666666667</v>
      </c>
      <c r="Q545" t="n">
        <v>0</v>
      </c>
      <c r="R545" t="n">
        <v>0.3099999999999881</v>
      </c>
      <c r="S545" t="n">
        <v>4.303333333333327</v>
      </c>
      <c r="T545" t="n">
        <v>-0.3099999999999881</v>
      </c>
      <c r="U545" s="9" t="n">
        <v>0.954294324460081</v>
      </c>
      <c r="W545" t="b">
        <v>1</v>
      </c>
      <c r="X545" t="b">
        <v>1</v>
      </c>
      <c r="Y545" t="b">
        <v>0</v>
      </c>
      <c r="Z545" t="b">
        <v>1</v>
      </c>
      <c r="AA545" t="b">
        <v>0</v>
      </c>
      <c r="AB545" t="n">
        <v>0.954294324460081</v>
      </c>
      <c r="AC545" t="n">
        <v>4.518093371596543</v>
      </c>
      <c r="AD545" t="inlineStr">
        <is>
          <t>上市時間不足</t>
        </is>
      </c>
      <c r="AE545" t="inlineStr">
        <is>
          <t>上市時間不足/不適用</t>
        </is>
      </c>
      <c r="AF545" t="inlineStr">
        <is>
          <t>上市前比較期無可用財報=2026Q1</t>
        </is>
      </c>
      <c r="AG545" t="inlineStr">
        <is>
          <t>2026Q1,2026Q2</t>
        </is>
      </c>
      <c r="AS545" t="inlineStr">
        <is>
          <t>未三增</t>
        </is>
      </c>
      <c r="AT545" t="inlineStr">
        <is>
          <t>完整</t>
        </is>
      </c>
      <c r="AU545" t="n">
        <v>-0.05816636374790072</v>
      </c>
      <c r="AV545" t="n">
        <v>24.53092476909089</v>
      </c>
      <c r="AW545" t="n">
        <v>33.77909632316267</v>
      </c>
      <c r="AX545" t="inlineStr">
        <is>
          <t>2026-09</t>
        </is>
      </c>
      <c r="AY545" t="inlineStr">
        <is>
          <t>2026-10-10</t>
        </is>
      </c>
      <c r="BJ545" t="n">
        <v>0.881578947368421</v>
      </c>
      <c r="BK545" t="n">
        <v>114</v>
      </c>
      <c r="BV545" t="inlineStr">
        <is>
          <t>資料不足</t>
        </is>
      </c>
      <c r="BW545" t="inlineStr">
        <is>
          <t>資料不足</t>
        </is>
      </c>
      <c r="BX545" t="b">
        <v>0</v>
      </c>
      <c r="BY545" s="10" t="n">
        <v>46318</v>
      </c>
      <c r="CC545" t="inlineStr">
        <is>
          <t>official_latest_safe_asof_per_stock_deadline</t>
        </is>
      </c>
      <c r="CD545" t="inlineStr">
        <is>
          <t>TWSE-月營收</t>
        </is>
      </c>
      <c r="CE545" s="10" t="n">
        <v>46318</v>
      </c>
    </row>
    <row r="546">
      <c r="A546" t="inlineStr">
        <is>
          <t>2852</t>
        </is>
      </c>
      <c r="B546" t="inlineStr">
        <is>
          <t>第一保</t>
        </is>
      </c>
      <c r="C546" t="inlineStr">
        <is>
          <t>TWSE</t>
        </is>
      </c>
      <c r="E546" t="inlineStr">
        <is>
          <t>未符合</t>
        </is>
      </c>
      <c r="F546" t="b">
        <v>0</v>
      </c>
      <c r="G546" t="b">
        <v>0</v>
      </c>
      <c r="I546" t="b">
        <v>0</v>
      </c>
      <c r="J546" t="b">
        <v>0</v>
      </c>
      <c r="K546" t="n">
        <v>3</v>
      </c>
      <c r="L546" t="n">
        <v>60</v>
      </c>
      <c r="M546" t="inlineStr">
        <is>
          <t>MA20尚未上揚；MA20-MA60開口尚未擴大</t>
        </is>
      </c>
      <c r="N546" t="n">
        <v>27.85</v>
      </c>
      <c r="O546" t="n">
        <v>27.83</v>
      </c>
      <c r="P546" t="n">
        <v>27.81166666666667</v>
      </c>
      <c r="Q546" t="n">
        <v>-0.01999999999999957</v>
      </c>
      <c r="R546" t="n">
        <v>0.02083333333333215</v>
      </c>
      <c r="S546" t="n">
        <v>0.01833333333333442</v>
      </c>
      <c r="T546" t="n">
        <v>-0.04083333333333172</v>
      </c>
      <c r="U546" s="9" t="n">
        <v>0.07186489399928497</v>
      </c>
      <c r="W546" t="b">
        <v>1</v>
      </c>
      <c r="X546" t="b">
        <v>1</v>
      </c>
      <c r="Y546" t="b">
        <v>0</v>
      </c>
      <c r="Z546" t="b">
        <v>1</v>
      </c>
      <c r="AA546" t="b">
        <v>0</v>
      </c>
      <c r="AB546" t="n">
        <v>0.07186489399928497</v>
      </c>
      <c r="AC546" t="n">
        <v>0.06591957811470373</v>
      </c>
      <c r="AD546" t="inlineStr">
        <is>
          <t>三率不適用</t>
        </is>
      </c>
      <c r="AE546" t="inlineStr">
        <is>
          <t>三率不適用</t>
        </is>
      </c>
      <c r="AF546" t="inlineStr">
        <is>
          <t>金融/保險/金控/異業報表結構不同，不以一般業毛利率/營益率/淨利率三率判斷</t>
        </is>
      </c>
      <c r="AG546" t="inlineStr"/>
      <c r="AS546" t="inlineStr">
        <is>
          <t>未三增</t>
        </is>
      </c>
      <c r="AT546" t="inlineStr">
        <is>
          <t>完整</t>
        </is>
      </c>
      <c r="AU546" t="n">
        <v>-4.392595184921944</v>
      </c>
      <c r="AV546" t="n">
        <v>0.001132105376368432</v>
      </c>
      <c r="AW546" t="n">
        <v>-0.06216808607578148</v>
      </c>
      <c r="AX546" t="inlineStr">
        <is>
          <t>2026-09</t>
        </is>
      </c>
      <c r="AY546" t="inlineStr">
        <is>
          <t>2026-10-14</t>
        </is>
      </c>
      <c r="BJ546" t="n">
        <v>0.2442982456140351</v>
      </c>
      <c r="BK546" t="n">
        <v>114</v>
      </c>
      <c r="BV546" t="inlineStr">
        <is>
          <t>資料不足</t>
        </is>
      </c>
      <c r="BW546" t="inlineStr">
        <is>
          <t>資料不足</t>
        </is>
      </c>
      <c r="BX546" t="b">
        <v>0</v>
      </c>
      <c r="BY546" s="10" t="n">
        <v>46318</v>
      </c>
      <c r="CC546" t="inlineStr">
        <is>
          <t>official_live_snapshot</t>
        </is>
      </c>
      <c r="CD546" t="inlineStr">
        <is>
          <t>TWSE-月營收</t>
        </is>
      </c>
      <c r="CE546" s="10" t="n">
        <v>46318</v>
      </c>
    </row>
    <row r="547">
      <c r="A547" t="inlineStr">
        <is>
          <t>2887</t>
        </is>
      </c>
      <c r="B547" t="inlineStr">
        <is>
          <t>台新新光金</t>
        </is>
      </c>
      <c r="C547" t="inlineStr">
        <is>
          <t>TWSE</t>
        </is>
      </c>
      <c r="E547" t="inlineStr">
        <is>
          <t>未符合</t>
        </is>
      </c>
      <c r="F547" t="b">
        <v>0</v>
      </c>
      <c r="G547" t="b">
        <v>0</v>
      </c>
      <c r="I547" t="b">
        <v>0</v>
      </c>
      <c r="J547" t="b">
        <v>0</v>
      </c>
      <c r="K547" t="n">
        <v>3</v>
      </c>
      <c r="L547" t="n">
        <v>60</v>
      </c>
      <c r="M547" t="inlineStr">
        <is>
          <t>MA20尚未上揚；MA20-MA60開口尚未擴大</t>
        </is>
      </c>
      <c r="N547" t="n">
        <v>42.1</v>
      </c>
      <c r="O547" t="n">
        <v>41.9325</v>
      </c>
      <c r="P547" t="n">
        <v>39.79666666666667</v>
      </c>
      <c r="Q547" t="n">
        <v>-0.03999999999999915</v>
      </c>
      <c r="R547" t="n">
        <v>0.1358333333333377</v>
      </c>
      <c r="S547" t="n">
        <v>2.135833333333338</v>
      </c>
      <c r="T547" t="n">
        <v>-0.1758333333333368</v>
      </c>
      <c r="U547" s="9" t="n">
        <v>0.3994514994336118</v>
      </c>
      <c r="W547" t="b">
        <v>1</v>
      </c>
      <c r="X547" t="b">
        <v>1</v>
      </c>
      <c r="Y547" t="b">
        <v>0</v>
      </c>
      <c r="Z547" t="b">
        <v>1</v>
      </c>
      <c r="AA547" t="b">
        <v>0</v>
      </c>
      <c r="AB547" t="n">
        <v>0.3994514994336118</v>
      </c>
      <c r="AC547" t="n">
        <v>5.366864896557511</v>
      </c>
      <c r="AD547" t="inlineStr">
        <is>
          <t>三率不適用</t>
        </is>
      </c>
      <c r="AE547" t="inlineStr">
        <is>
          <t>三率不適用</t>
        </is>
      </c>
      <c r="AF547" t="inlineStr">
        <is>
          <t>金融/保險/金控/異業報表結構不同，不以一般業毛利率/營益率/淨利率三率判斷</t>
        </is>
      </c>
      <c r="AG547" t="inlineStr"/>
      <c r="AS547" t="inlineStr">
        <is>
          <t>未三增</t>
        </is>
      </c>
      <c r="AT547" t="inlineStr">
        <is>
          <t>完整</t>
        </is>
      </c>
      <c r="AU547" t="n">
        <v>-13.69508572367112</v>
      </c>
      <c r="AV547" t="n">
        <v>-18.58476747655829</v>
      </c>
      <c r="AW547" t="n">
        <v>63.01702307760743</v>
      </c>
      <c r="AX547" t="inlineStr">
        <is>
          <t>2026-09</t>
        </is>
      </c>
      <c r="AY547" t="inlineStr">
        <is>
          <t>2026-10-16</t>
        </is>
      </c>
      <c r="BJ547" t="n">
        <v>0.3692982456140351</v>
      </c>
      <c r="BK547" t="n">
        <v>114</v>
      </c>
      <c r="BV547" t="inlineStr">
        <is>
          <t>資料不足</t>
        </is>
      </c>
      <c r="BW547" t="inlineStr">
        <is>
          <t>資料不足</t>
        </is>
      </c>
      <c r="BX547" t="b">
        <v>0</v>
      </c>
      <c r="BY547" s="10" t="n">
        <v>46318</v>
      </c>
      <c r="CC547" t="inlineStr">
        <is>
          <t>official_live_snapshot</t>
        </is>
      </c>
      <c r="CD547" t="inlineStr">
        <is>
          <t>TWSE-月營收</t>
        </is>
      </c>
      <c r="CE547" s="10" t="n">
        <v>46318</v>
      </c>
    </row>
    <row r="548">
      <c r="A548" t="inlineStr">
        <is>
          <t>2897</t>
        </is>
      </c>
      <c r="B548" t="inlineStr">
        <is>
          <t>王道銀行</t>
        </is>
      </c>
      <c r="C548" t="inlineStr">
        <is>
          <t>TWSE</t>
        </is>
      </c>
      <c r="E548" t="inlineStr">
        <is>
          <t>未符合</t>
        </is>
      </c>
      <c r="F548" t="b">
        <v>0</v>
      </c>
      <c r="G548" t="b">
        <v>0</v>
      </c>
      <c r="I548" t="b">
        <v>0</v>
      </c>
      <c r="J548" t="b">
        <v>0</v>
      </c>
      <c r="K548" t="n">
        <v>3</v>
      </c>
      <c r="L548" t="n">
        <v>60</v>
      </c>
      <c r="M548" t="inlineStr">
        <is>
          <t>MA20尚未上揚；MA20-MA60開口尚未擴大</t>
        </is>
      </c>
      <c r="N548" t="n">
        <v>10.9</v>
      </c>
      <c r="O548" t="n">
        <v>10.8425</v>
      </c>
      <c r="P548" t="n">
        <v>10.62666666666667</v>
      </c>
      <c r="Q548" t="n">
        <v>-0.01000000000000156</v>
      </c>
      <c r="R548" t="n">
        <v>0.01166666666666671</v>
      </c>
      <c r="S548" t="n">
        <v>0.2158333333333324</v>
      </c>
      <c r="T548" t="n">
        <v>-0.02166666666666828</v>
      </c>
      <c r="U548" s="9" t="n">
        <v>0.5303204980401377</v>
      </c>
      <c r="W548" t="b">
        <v>1</v>
      </c>
      <c r="X548" t="b">
        <v>1</v>
      </c>
      <c r="Y548" t="b">
        <v>0</v>
      </c>
      <c r="Z548" t="b">
        <v>1</v>
      </c>
      <c r="AA548" t="b">
        <v>0</v>
      </c>
      <c r="AB548" t="n">
        <v>0.5303204980401377</v>
      </c>
      <c r="AC548" t="n">
        <v>2.031053952321193</v>
      </c>
      <c r="AD548" t="inlineStr">
        <is>
          <t>三率不適用</t>
        </is>
      </c>
      <c r="AE548" t="inlineStr">
        <is>
          <t>三率不適用</t>
        </is>
      </c>
      <c r="AF548" t="inlineStr">
        <is>
          <t>金融/保險/金控/異業報表結構不同，不以一般業毛利率/營益率/淨利率三率判斷</t>
        </is>
      </c>
      <c r="AG548" t="inlineStr"/>
      <c r="AS548" t="inlineStr">
        <is>
          <t>未三增</t>
        </is>
      </c>
      <c r="AT548" t="inlineStr">
        <is>
          <t>完整</t>
        </is>
      </c>
      <c r="AU548" t="n">
        <v>-14.9000382175878</v>
      </c>
      <c r="AV548" t="n">
        <v>43.03303082090871</v>
      </c>
      <c r="AW548" t="n">
        <v>26.72385263538125</v>
      </c>
      <c r="AX548" t="inlineStr">
        <is>
          <t>2026-09</t>
        </is>
      </c>
      <c r="AY548" t="inlineStr">
        <is>
          <t>2026-10-14</t>
        </is>
      </c>
      <c r="BJ548" t="n">
        <v>0.0956140350877193</v>
      </c>
      <c r="BK548" t="n">
        <v>114</v>
      </c>
      <c r="BV548" t="inlineStr">
        <is>
          <t>資料不足</t>
        </is>
      </c>
      <c r="BW548" t="inlineStr">
        <is>
          <t>資料不足</t>
        </is>
      </c>
      <c r="BX548" t="b">
        <v>0</v>
      </c>
      <c r="BY548" s="10" t="n">
        <v>46318</v>
      </c>
      <c r="CC548" t="inlineStr">
        <is>
          <t>official_live_snapshot</t>
        </is>
      </c>
      <c r="CD548" t="inlineStr">
        <is>
          <t>TWSE-月營收</t>
        </is>
      </c>
      <c r="CE548" s="10" t="n">
        <v>46318</v>
      </c>
    </row>
    <row r="549">
      <c r="A549" t="inlineStr">
        <is>
          <t>2905</t>
        </is>
      </c>
      <c r="B549" t="inlineStr">
        <is>
          <t>三商</t>
        </is>
      </c>
      <c r="C549" t="inlineStr">
        <is>
          <t>TWSE</t>
        </is>
      </c>
      <c r="E549" t="inlineStr">
        <is>
          <t>未符合</t>
        </is>
      </c>
      <c r="F549" t="b">
        <v>0</v>
      </c>
      <c r="G549" t="b">
        <v>0</v>
      </c>
      <c r="I549" t="b">
        <v>0</v>
      </c>
      <c r="J549" t="b">
        <v>0</v>
      </c>
      <c r="K549" t="n">
        <v>3</v>
      </c>
      <c r="L549" t="n">
        <v>60</v>
      </c>
      <c r="M549" t="inlineStr">
        <is>
          <t>MA20尚未上揚；MA20-MA60開口尚未擴大</t>
        </is>
      </c>
      <c r="N549" t="n">
        <v>17.95</v>
      </c>
      <c r="O549" t="n">
        <v>17.8725</v>
      </c>
      <c r="P549" t="n">
        <v>17.64083333333333</v>
      </c>
      <c r="Q549" t="n">
        <v>-0.02999999999999403</v>
      </c>
      <c r="R549" t="n">
        <v>0.02916666666666501</v>
      </c>
      <c r="S549" t="n">
        <v>0.2316666666666691</v>
      </c>
      <c r="T549" t="n">
        <v>-0.05916666666665904</v>
      </c>
      <c r="U549" s="9" t="n">
        <v>0.4336270807105747</v>
      </c>
      <c r="W549" t="b">
        <v>1</v>
      </c>
      <c r="X549" t="b">
        <v>1</v>
      </c>
      <c r="Y549" t="b">
        <v>0</v>
      </c>
      <c r="Z549" t="b">
        <v>1</v>
      </c>
      <c r="AA549" t="b">
        <v>0</v>
      </c>
      <c r="AB549" t="n">
        <v>0.4336270807105747</v>
      </c>
      <c r="AC549" t="n">
        <v>1.313241060040649</v>
      </c>
      <c r="AD549" t="inlineStr">
        <is>
          <t>三率不適用</t>
        </is>
      </c>
      <c r="AE549" t="inlineStr">
        <is>
          <t>三率不適用</t>
        </is>
      </c>
      <c r="AF549" t="inlineStr">
        <is>
          <t>金融/保險/金控/異業報表結構不同，不以一般業毛利率/營益率/淨利率三率判斷</t>
        </is>
      </c>
      <c r="AG549" t="inlineStr"/>
      <c r="AS549" t="inlineStr">
        <is>
          <t>未三增</t>
        </is>
      </c>
      <c r="AT549" t="inlineStr">
        <is>
          <t>完整</t>
        </is>
      </c>
      <c r="AU549" t="n">
        <v>-79.60734562328247</v>
      </c>
      <c r="AV549" t="n">
        <v>-81.24814980784757</v>
      </c>
      <c r="AW549" t="n">
        <v>25.08425106567746</v>
      </c>
      <c r="AX549" t="inlineStr">
        <is>
          <t>2026-09</t>
        </is>
      </c>
      <c r="AY549" t="inlineStr">
        <is>
          <t>2026-10-14</t>
        </is>
      </c>
      <c r="BJ549" t="n">
        <v>0.1574561403508772</v>
      </c>
      <c r="BK549" t="n">
        <v>114</v>
      </c>
      <c r="BV549" t="inlineStr">
        <is>
          <t>資料不足</t>
        </is>
      </c>
      <c r="BW549" t="inlineStr">
        <is>
          <t>資料不足</t>
        </is>
      </c>
      <c r="BX549" t="b">
        <v>0</v>
      </c>
      <c r="BY549" s="10" t="n">
        <v>46318</v>
      </c>
      <c r="CC549" t="inlineStr">
        <is>
          <t>official_live_snapshot</t>
        </is>
      </c>
      <c r="CD549" t="inlineStr">
        <is>
          <t>TWSE-月營收</t>
        </is>
      </c>
      <c r="CE549" s="10" t="n">
        <v>46318</v>
      </c>
    </row>
    <row r="550">
      <c r="A550" t="inlineStr">
        <is>
          <t>3014</t>
        </is>
      </c>
      <c r="B550" t="inlineStr">
        <is>
          <t>聯陽</t>
        </is>
      </c>
      <c r="C550" t="inlineStr">
        <is>
          <t>TWSE</t>
        </is>
      </c>
      <c r="E550" t="inlineStr">
        <is>
          <t>未符合</t>
        </is>
      </c>
      <c r="F550" t="b">
        <v>0</v>
      </c>
      <c r="G550" t="b">
        <v>0</v>
      </c>
      <c r="I550" t="b">
        <v>0</v>
      </c>
      <c r="J550" t="b">
        <v>0</v>
      </c>
      <c r="K550" t="n">
        <v>3</v>
      </c>
      <c r="L550" t="n">
        <v>60</v>
      </c>
      <c r="M550" t="inlineStr">
        <is>
          <t>收盤尚未同時站上MA20/MA60；MA20-MA60開口尚未擴大</t>
        </is>
      </c>
      <c r="N550" t="n">
        <v>141</v>
      </c>
      <c r="O550" t="n">
        <v>144.05</v>
      </c>
      <c r="P550" t="n">
        <v>135.45</v>
      </c>
      <c r="Q550" t="n">
        <v>0.1000000000000227</v>
      </c>
      <c r="R550" t="n">
        <v>0.2749999999999773</v>
      </c>
      <c r="S550" t="n">
        <v>8.600000000000023</v>
      </c>
      <c r="T550" t="n">
        <v>-0.1749999999999545</v>
      </c>
      <c r="U550" s="9" t="n">
        <v>-2.117320374869847</v>
      </c>
      <c r="W550" t="b">
        <v>0</v>
      </c>
      <c r="X550" t="b">
        <v>1</v>
      </c>
      <c r="Y550" t="b">
        <v>1</v>
      </c>
      <c r="Z550" t="b">
        <v>1</v>
      </c>
      <c r="AA550" t="b">
        <v>0</v>
      </c>
      <c r="AB550" t="n">
        <v>-2.117320374869847</v>
      </c>
      <c r="AC550" t="n">
        <v>6.349206349206371</v>
      </c>
      <c r="AD550" t="inlineStr">
        <is>
          <t>上市時間不足</t>
        </is>
      </c>
      <c r="AE550" t="inlineStr">
        <is>
          <t>上市時間不足/不適用</t>
        </is>
      </c>
      <c r="AF550" t="inlineStr">
        <is>
          <t>上市前比較期無可用財報=2026Q1</t>
        </is>
      </c>
      <c r="AG550" t="inlineStr">
        <is>
          <t>2026Q1,2026Q2</t>
        </is>
      </c>
      <c r="AS550" t="inlineStr">
        <is>
          <t>未三增</t>
        </is>
      </c>
      <c r="AT550" t="inlineStr">
        <is>
          <t>完整</t>
        </is>
      </c>
      <c r="AU550" t="n">
        <v>-3.568675959845854</v>
      </c>
      <c r="AV550" t="n">
        <v>0.5026230277707073</v>
      </c>
      <c r="AW550" t="n">
        <v>0.1941726513436387</v>
      </c>
      <c r="AX550" t="inlineStr">
        <is>
          <t>2026-09</t>
        </is>
      </c>
      <c r="AY550" t="inlineStr">
        <is>
          <t>2026-10-10</t>
        </is>
      </c>
      <c r="BG550" t="n">
        <v>3.03</v>
      </c>
      <c r="BJ550" t="n">
        <v>1.236842105263158</v>
      </c>
      <c r="BK550" t="n">
        <v>114</v>
      </c>
      <c r="BV550" t="inlineStr">
        <is>
          <t>資料不足</t>
        </is>
      </c>
      <c r="BW550" t="inlineStr">
        <is>
          <t>資料不足</t>
        </is>
      </c>
      <c r="BX550" t="b">
        <v>0</v>
      </c>
      <c r="BY550" s="10" t="n">
        <v>46318</v>
      </c>
      <c r="CC550" t="inlineStr">
        <is>
          <t>official_latest_safe_asof_per_stock_deadline</t>
        </is>
      </c>
      <c r="CD550" t="inlineStr">
        <is>
          <t>TWSE-月營收</t>
        </is>
      </c>
      <c r="CE550" s="10" t="n">
        <v>46318</v>
      </c>
    </row>
    <row r="551">
      <c r="A551" t="inlineStr">
        <is>
          <t>3016</t>
        </is>
      </c>
      <c r="B551" t="inlineStr">
        <is>
          <t>嘉晶</t>
        </is>
      </c>
      <c r="C551" t="inlineStr">
        <is>
          <t>TWSE</t>
        </is>
      </c>
      <c r="D551" t="inlineStr">
        <is>
          <t>營收三增</t>
        </is>
      </c>
      <c r="E551" t="inlineStr">
        <is>
          <t>未符合</t>
        </is>
      </c>
      <c r="F551" t="b">
        <v>0</v>
      </c>
      <c r="G551" t="b">
        <v>0</v>
      </c>
      <c r="I551" t="b">
        <v>0</v>
      </c>
      <c r="J551" t="b">
        <v>0</v>
      </c>
      <c r="K551" t="n">
        <v>3</v>
      </c>
      <c r="L551" t="n">
        <v>60</v>
      </c>
      <c r="M551" t="inlineStr">
        <is>
          <t>收盤尚未同時站上MA20/MA60；MA20-MA60開口尚未擴大</t>
        </is>
      </c>
      <c r="N551" t="n">
        <v>145</v>
      </c>
      <c r="O551" t="n">
        <v>165.775</v>
      </c>
      <c r="P551" t="n">
        <v>123.6366666666667</v>
      </c>
      <c r="Q551" t="n">
        <v>0.625</v>
      </c>
      <c r="R551" t="n">
        <v>1.00333333333333</v>
      </c>
      <c r="S551" t="n">
        <v>42.13833333333334</v>
      </c>
      <c r="T551" t="n">
        <v>-0.3783333333333303</v>
      </c>
      <c r="U551" s="9" t="n">
        <v>-12.53204644849948</v>
      </c>
      <c r="W551" t="b">
        <v>0</v>
      </c>
      <c r="X551" t="b">
        <v>1</v>
      </c>
      <c r="Y551" t="b">
        <v>1</v>
      </c>
      <c r="Z551" t="b">
        <v>1</v>
      </c>
      <c r="AA551" t="b">
        <v>0</v>
      </c>
      <c r="AB551" t="n">
        <v>-12.53204644849948</v>
      </c>
      <c r="AC551" t="n">
        <v>34.08239195492169</v>
      </c>
      <c r="AD551" t="inlineStr">
        <is>
          <t>上市時間不足</t>
        </is>
      </c>
      <c r="AE551" t="inlineStr">
        <is>
          <t>上市時間不足/不適用</t>
        </is>
      </c>
      <c r="AF551" t="inlineStr">
        <is>
          <t>上市前比較期無可用財報=2026Q1</t>
        </is>
      </c>
      <c r="AG551" t="inlineStr">
        <is>
          <t>2026Q1,2026Q2</t>
        </is>
      </c>
      <c r="AS551" t="inlineStr">
        <is>
          <t>營收三增</t>
        </is>
      </c>
      <c r="AT551" t="inlineStr">
        <is>
          <t>完整</t>
        </is>
      </c>
      <c r="AU551" t="n">
        <v>1.200912575143379</v>
      </c>
      <c r="AV551" t="n">
        <v>52.71443419630173</v>
      </c>
      <c r="AW551" t="n">
        <v>36.86953907106724</v>
      </c>
      <c r="AX551" t="inlineStr">
        <is>
          <t>2026-09</t>
        </is>
      </c>
      <c r="AY551" t="inlineStr">
        <is>
          <t>2026-10-10</t>
        </is>
      </c>
      <c r="BG551" t="n">
        <v>0.65</v>
      </c>
      <c r="BJ551" t="n">
        <v>1.271929824561403</v>
      </c>
      <c r="BK551" t="n">
        <v>114</v>
      </c>
      <c r="BV551" t="inlineStr">
        <is>
          <t>資料不足</t>
        </is>
      </c>
      <c r="BW551" t="inlineStr">
        <is>
          <t>資料不足</t>
        </is>
      </c>
      <c r="BX551" t="b">
        <v>0</v>
      </c>
      <c r="BY551" s="10" t="n">
        <v>46318</v>
      </c>
      <c r="CC551" t="inlineStr">
        <is>
          <t>official_latest_safe_asof_per_stock_deadline</t>
        </is>
      </c>
      <c r="CD551" t="inlineStr">
        <is>
          <t>TWSE-月營收</t>
        </is>
      </c>
      <c r="CE551" s="10" t="n">
        <v>46318</v>
      </c>
    </row>
    <row r="552">
      <c r="A552" t="inlineStr">
        <is>
          <t>3044</t>
        </is>
      </c>
      <c r="B552" t="inlineStr">
        <is>
          <t>健鼎</t>
        </is>
      </c>
      <c r="C552" t="inlineStr">
        <is>
          <t>TWSE</t>
        </is>
      </c>
      <c r="D552" t="inlineStr">
        <is>
          <t>營收三增</t>
        </is>
      </c>
      <c r="E552" t="inlineStr">
        <is>
          <t>未符合</t>
        </is>
      </c>
      <c r="F552" t="b">
        <v>0</v>
      </c>
      <c r="G552" t="b">
        <v>0</v>
      </c>
      <c r="I552" t="b">
        <v>0</v>
      </c>
      <c r="J552" t="b">
        <v>0</v>
      </c>
      <c r="K552" t="n">
        <v>3</v>
      </c>
      <c r="L552" t="n">
        <v>60</v>
      </c>
      <c r="M552" t="inlineStr">
        <is>
          <t>收盤尚未同時站上MA20/MA60；MA20-MA60開口尚未擴大</t>
        </is>
      </c>
      <c r="N552" t="n">
        <v>556</v>
      </c>
      <c r="O552" t="n">
        <v>563.05</v>
      </c>
      <c r="P552" t="n">
        <v>498.375</v>
      </c>
      <c r="Q552" t="n">
        <v>0.8499999999999091</v>
      </c>
      <c r="R552" t="n">
        <v>3.274999999999977</v>
      </c>
      <c r="S552" t="n">
        <v>64.67499999999995</v>
      </c>
      <c r="T552" t="n">
        <v>-2.425000000000068</v>
      </c>
      <c r="U552" s="9" t="n">
        <v>-1.252109048929928</v>
      </c>
      <c r="W552" t="b">
        <v>0</v>
      </c>
      <c r="X552" t="b">
        <v>1</v>
      </c>
      <c r="Y552" t="b">
        <v>1</v>
      </c>
      <c r="Z552" t="b">
        <v>1</v>
      </c>
      <c r="AA552" t="b">
        <v>0</v>
      </c>
      <c r="AB552" t="n">
        <v>-1.252109048929928</v>
      </c>
      <c r="AC552" t="n">
        <v>12.9771758214196</v>
      </c>
      <c r="AD552" t="inlineStr">
        <is>
          <t>上市時間不足</t>
        </is>
      </c>
      <c r="AE552" t="inlineStr">
        <is>
          <t>上市時間不足/不適用</t>
        </is>
      </c>
      <c r="AF552" t="inlineStr">
        <is>
          <t>上市前比較期無可用財報=2026Q1</t>
        </is>
      </c>
      <c r="AG552" t="inlineStr">
        <is>
          <t>2026Q1,2026Q2</t>
        </is>
      </c>
      <c r="AS552" t="inlineStr">
        <is>
          <t>營收三增</t>
        </is>
      </c>
      <c r="AT552" t="inlineStr">
        <is>
          <t>完整</t>
        </is>
      </c>
      <c r="AU552" t="n">
        <v>4.143321272592372</v>
      </c>
      <c r="AV552" t="n">
        <v>53.50005968173203</v>
      </c>
      <c r="AW552" t="n">
        <v>40.60068600026104</v>
      </c>
      <c r="AX552" t="inlineStr">
        <is>
          <t>2026-09</t>
        </is>
      </c>
      <c r="AY552" t="inlineStr">
        <is>
          <t>2026-10-10</t>
        </is>
      </c>
      <c r="BG552" t="n">
        <v>7.41</v>
      </c>
      <c r="BJ552" t="n">
        <v>4.87719298245614</v>
      </c>
      <c r="BK552" t="n">
        <v>114</v>
      </c>
      <c r="BV552" t="inlineStr">
        <is>
          <t>資料不足</t>
        </is>
      </c>
      <c r="BW552" t="inlineStr">
        <is>
          <t>資料不足</t>
        </is>
      </c>
      <c r="BX552" t="b">
        <v>0</v>
      </c>
      <c r="BY552" s="10" t="n">
        <v>46318</v>
      </c>
      <c r="CC552" t="inlineStr">
        <is>
          <t>official_latest_safe_asof_per_stock_deadline</t>
        </is>
      </c>
      <c r="CD552" t="inlineStr">
        <is>
          <t>TWSE-月營收</t>
        </is>
      </c>
      <c r="CE552" s="10" t="n">
        <v>46318</v>
      </c>
    </row>
    <row r="553">
      <c r="A553" t="inlineStr">
        <is>
          <t>3060</t>
        </is>
      </c>
      <c r="B553" t="inlineStr">
        <is>
          <t>銘異</t>
        </is>
      </c>
      <c r="C553" t="inlineStr">
        <is>
          <t>TWSE</t>
        </is>
      </c>
      <c r="E553" t="inlineStr">
        <is>
          <t>未符合</t>
        </is>
      </c>
      <c r="F553" t="b">
        <v>0</v>
      </c>
      <c r="G553" t="b">
        <v>0</v>
      </c>
      <c r="I553" t="b">
        <v>0</v>
      </c>
      <c r="J553" t="b">
        <v>0</v>
      </c>
      <c r="K553" t="n">
        <v>3</v>
      </c>
      <c r="L553" t="n">
        <v>60</v>
      </c>
      <c r="M553" t="inlineStr">
        <is>
          <t>收盤尚未同時站上MA20/MA60；MA60尚未上揚</t>
        </is>
      </c>
      <c r="N553" t="n">
        <v>26.75</v>
      </c>
      <c r="O553" t="n">
        <v>27.815</v>
      </c>
      <c r="P553" t="n">
        <v>27.45333333333333</v>
      </c>
      <c r="Q553" t="n">
        <v>0.002499999999997726</v>
      </c>
      <c r="R553" t="n">
        <v>-0.0008333333333361281</v>
      </c>
      <c r="S553" t="n">
        <v>0.3616666666666681</v>
      </c>
      <c r="T553" t="n">
        <v>0.003333333333333854</v>
      </c>
      <c r="U553" s="9" t="n">
        <v>-3.828869315117733</v>
      </c>
      <c r="W553" t="b">
        <v>0</v>
      </c>
      <c r="X553" t="b">
        <v>1</v>
      </c>
      <c r="Y553" t="b">
        <v>1</v>
      </c>
      <c r="Z553" t="b">
        <v>0</v>
      </c>
      <c r="AA553" t="b">
        <v>1</v>
      </c>
      <c r="AB553" t="n">
        <v>-3.828869315117733</v>
      </c>
      <c r="AC553" t="n">
        <v>1.317387081107335</v>
      </c>
      <c r="AD553" t="inlineStr">
        <is>
          <t>上市時間不足</t>
        </is>
      </c>
      <c r="AE553" t="inlineStr">
        <is>
          <t>上市時間不足/不適用</t>
        </is>
      </c>
      <c r="AF553" t="inlineStr">
        <is>
          <t>上市前比較期無可用財報=2026Q1</t>
        </is>
      </c>
      <c r="AG553" t="inlineStr">
        <is>
          <t>2026Q1,2026Q2</t>
        </is>
      </c>
      <c r="AS553" t="inlineStr">
        <is>
          <t>未三增</t>
        </is>
      </c>
      <c r="AT553" t="inlineStr">
        <is>
          <t>完整</t>
        </is>
      </c>
      <c r="AU553" t="n">
        <v>-5.822348105713738</v>
      </c>
      <c r="AV553" t="n">
        <v>77.30413360834295</v>
      </c>
      <c r="AW553" t="n">
        <v>27.56110296294079</v>
      </c>
      <c r="AX553" t="inlineStr">
        <is>
          <t>2026-09</t>
        </is>
      </c>
      <c r="AY553" t="inlineStr">
        <is>
          <t>2026-10-10</t>
        </is>
      </c>
      <c r="BJ553" t="n">
        <v>0.2346491228070176</v>
      </c>
      <c r="BK553" t="n">
        <v>114</v>
      </c>
      <c r="BV553" t="inlineStr">
        <is>
          <t>資料不足</t>
        </is>
      </c>
      <c r="BW553" t="inlineStr">
        <is>
          <t>資料不足</t>
        </is>
      </c>
      <c r="BX553" t="b">
        <v>0</v>
      </c>
      <c r="BY553" s="10" t="n">
        <v>46318</v>
      </c>
      <c r="CC553" t="inlineStr">
        <is>
          <t>official_latest_safe_asof_per_stock_deadline</t>
        </is>
      </c>
      <c r="CD553" t="inlineStr">
        <is>
          <t>TWSE-月營收</t>
        </is>
      </c>
      <c r="CE553" s="10" t="n">
        <v>46318</v>
      </c>
    </row>
    <row r="554">
      <c r="A554" t="inlineStr">
        <is>
          <t>3062</t>
        </is>
      </c>
      <c r="B554" t="inlineStr">
        <is>
          <t>建漢</t>
        </is>
      </c>
      <c r="C554" t="inlineStr">
        <is>
          <t>TWSE</t>
        </is>
      </c>
      <c r="E554" t="inlineStr">
        <is>
          <t>未符合</t>
        </is>
      </c>
      <c r="F554" t="b">
        <v>0</v>
      </c>
      <c r="G554" t="b">
        <v>0</v>
      </c>
      <c r="I554" t="b">
        <v>0</v>
      </c>
      <c r="J554" t="b">
        <v>0</v>
      </c>
      <c r="K554" t="n">
        <v>3</v>
      </c>
      <c r="L554" t="n">
        <v>60</v>
      </c>
      <c r="M554" t="inlineStr">
        <is>
          <t>收盤尚未同時站上MA20/MA60；MA20-MA60開口尚未擴大</t>
        </is>
      </c>
      <c r="N554" t="n">
        <v>22.35</v>
      </c>
      <c r="O554" t="n">
        <v>22.4025</v>
      </c>
      <c r="P554" t="n">
        <v>21.22666666666667</v>
      </c>
      <c r="Q554" t="n">
        <v>3.552713678800501e-15</v>
      </c>
      <c r="R554" t="n">
        <v>0.04250000000000398</v>
      </c>
      <c r="S554" t="n">
        <v>1.17583333333333</v>
      </c>
      <c r="T554" t="n">
        <v>-0.04250000000000043</v>
      </c>
      <c r="U554" s="9" t="n">
        <v>-0.2343488449949693</v>
      </c>
      <c r="W554" t="b">
        <v>0</v>
      </c>
      <c r="X554" t="b">
        <v>1</v>
      </c>
      <c r="Y554" t="b">
        <v>1</v>
      </c>
      <c r="Z554" t="b">
        <v>1</v>
      </c>
      <c r="AA554" t="b">
        <v>0</v>
      </c>
      <c r="AB554" t="n">
        <v>-0.2343488449949693</v>
      </c>
      <c r="AC554" t="n">
        <v>5.539415829145722</v>
      </c>
      <c r="AD554" t="inlineStr">
        <is>
          <t>上市時間不足</t>
        </is>
      </c>
      <c r="AE554" t="inlineStr">
        <is>
          <t>上市時間不足/不適用</t>
        </is>
      </c>
      <c r="AF554" t="inlineStr">
        <is>
          <t>上市前比較期無可用財報=2026Q1</t>
        </is>
      </c>
      <c r="AG554" t="inlineStr">
        <is>
          <t>2026Q1,2026Q2</t>
        </is>
      </c>
      <c r="AS554" t="inlineStr">
        <is>
          <t>未三增</t>
        </is>
      </c>
      <c r="AT554" t="inlineStr">
        <is>
          <t>完整</t>
        </is>
      </c>
      <c r="AU554" t="n">
        <v>-25.8910475566565</v>
      </c>
      <c r="AV554" t="n">
        <v>-38.76623878750387</v>
      </c>
      <c r="AW554" t="n">
        <v>-3.03608773573271</v>
      </c>
      <c r="AX554" t="inlineStr">
        <is>
          <t>2026-09</t>
        </is>
      </c>
      <c r="AY554" t="inlineStr">
        <is>
          <t>2026-10-10</t>
        </is>
      </c>
      <c r="BG554" t="n">
        <v>-0.33</v>
      </c>
      <c r="BJ554" t="n">
        <v>0.1960526315789474</v>
      </c>
      <c r="BK554" t="n">
        <v>114</v>
      </c>
      <c r="BV554" t="inlineStr">
        <is>
          <t>資料不足</t>
        </is>
      </c>
      <c r="BW554" t="inlineStr">
        <is>
          <t>資料不足</t>
        </is>
      </c>
      <c r="BX554" t="b">
        <v>0</v>
      </c>
      <c r="BY554" s="10" t="n">
        <v>46318</v>
      </c>
      <c r="CC554" t="inlineStr">
        <is>
          <t>official_latest_safe_asof_per_stock_deadline</t>
        </is>
      </c>
      <c r="CD554" t="inlineStr">
        <is>
          <t>TWSE-月營收</t>
        </is>
      </c>
      <c r="CE554" s="10" t="n">
        <v>46318</v>
      </c>
    </row>
    <row r="555">
      <c r="A555" t="inlineStr">
        <is>
          <t>3067</t>
        </is>
      </c>
      <c r="B555" t="inlineStr">
        <is>
          <t>全域</t>
        </is>
      </c>
      <c r="C555" t="inlineStr">
        <is>
          <t>TPEx</t>
        </is>
      </c>
      <c r="E555" t="inlineStr">
        <is>
          <t>未符合</t>
        </is>
      </c>
      <c r="F555" t="b">
        <v>0</v>
      </c>
      <c r="G555" t="b">
        <v>0</v>
      </c>
      <c r="I555" t="b">
        <v>0</v>
      </c>
      <c r="J555" t="b">
        <v>0</v>
      </c>
      <c r="K555" t="n">
        <v>3</v>
      </c>
      <c r="L555" t="n">
        <v>60</v>
      </c>
      <c r="M555" t="inlineStr">
        <is>
          <t>MA20尚未站上MA60；MA60尚未上揚</t>
        </is>
      </c>
      <c r="N555" t="n">
        <v>18.25</v>
      </c>
      <c r="O555" t="n">
        <v>17.2675</v>
      </c>
      <c r="P555" t="n">
        <v>17.91416666666667</v>
      </c>
      <c r="Q555" t="n">
        <v>0.01249999999999929</v>
      </c>
      <c r="R555" t="n">
        <v>-0.005833333333331581</v>
      </c>
      <c r="S555" t="n">
        <v>-0.6466666666666718</v>
      </c>
      <c r="T555" t="n">
        <v>0.01833333333333087</v>
      </c>
      <c r="U555" s="9" t="n">
        <v>5.689879832054445</v>
      </c>
      <c r="W555" t="b">
        <v>1</v>
      </c>
      <c r="X555" t="b">
        <v>0</v>
      </c>
      <c r="Y555" t="b">
        <v>1</v>
      </c>
      <c r="Z555" t="b">
        <v>0</v>
      </c>
      <c r="AA555" t="b">
        <v>1</v>
      </c>
      <c r="AB555" t="n">
        <v>5.689879832054445</v>
      </c>
      <c r="AC555" t="n">
        <v>-3.609806019444606</v>
      </c>
      <c r="AD555" t="inlineStr">
        <is>
          <t>上市時間不足</t>
        </is>
      </c>
      <c r="AE555" t="inlineStr">
        <is>
          <t>上市時間不足/不適用</t>
        </is>
      </c>
      <c r="AF555" t="inlineStr">
        <is>
          <t>上市前比較期無可用財報=2026Q1</t>
        </is>
      </c>
      <c r="AG555" t="inlineStr">
        <is>
          <t>2026Q1,2026Q2</t>
        </is>
      </c>
      <c r="AS555" t="inlineStr">
        <is>
          <t>未三增</t>
        </is>
      </c>
      <c r="AT555" t="inlineStr">
        <is>
          <t>完整</t>
        </is>
      </c>
      <c r="AU555" t="n">
        <v>124.9320857229097</v>
      </c>
      <c r="AV555" t="n">
        <v>-13.04550758459743</v>
      </c>
      <c r="AW555" t="n">
        <v>10.40446559297218</v>
      </c>
      <c r="AX555" t="inlineStr">
        <is>
          <t>2026-09</t>
        </is>
      </c>
      <c r="AY555" t="inlineStr">
        <is>
          <t>2026-10-10</t>
        </is>
      </c>
      <c r="BJ555" t="n">
        <v>0.03000016438446238</v>
      </c>
      <c r="BK555" t="n">
        <v>608.33</v>
      </c>
      <c r="BV555" t="inlineStr">
        <is>
          <t>資料不足</t>
        </is>
      </c>
      <c r="BW555" t="inlineStr">
        <is>
          <t>資料不足</t>
        </is>
      </c>
      <c r="BX555" t="b">
        <v>0</v>
      </c>
      <c r="BY555" s="10" t="n">
        <v>46318</v>
      </c>
      <c r="CC555" t="inlineStr">
        <is>
          <t>official_latest_safe_asof_per_stock_deadline</t>
        </is>
      </c>
      <c r="CD555" t="inlineStr">
        <is>
          <t>TPEx-月營收</t>
        </is>
      </c>
      <c r="CE555" s="10" t="n">
        <v>46318</v>
      </c>
    </row>
    <row r="556">
      <c r="A556" t="inlineStr">
        <is>
          <t>3167</t>
        </is>
      </c>
      <c r="B556" t="inlineStr">
        <is>
          <t>大量</t>
        </is>
      </c>
      <c r="C556" t="inlineStr">
        <is>
          <t>TWSE</t>
        </is>
      </c>
      <c r="D556" t="inlineStr">
        <is>
          <t>營收三增</t>
        </is>
      </c>
      <c r="E556" t="inlineStr">
        <is>
          <t>未符合</t>
        </is>
      </c>
      <c r="F556" t="b">
        <v>0</v>
      </c>
      <c r="G556" t="b">
        <v>0</v>
      </c>
      <c r="I556" t="b">
        <v>0</v>
      </c>
      <c r="J556" t="b">
        <v>0</v>
      </c>
      <c r="K556" t="n">
        <v>3</v>
      </c>
      <c r="L556" t="n">
        <v>60</v>
      </c>
      <c r="M556" t="inlineStr">
        <is>
          <t>收盤尚未同時站上MA20/MA60；MA20-MA60開口尚未擴大</t>
        </is>
      </c>
      <c r="N556" t="n">
        <v>924</v>
      </c>
      <c r="O556" t="n">
        <v>976.3</v>
      </c>
      <c r="P556" t="n">
        <v>811.4083333333333</v>
      </c>
      <c r="Q556" t="n">
        <v>3</v>
      </c>
      <c r="R556" t="n">
        <v>6.466666666666583</v>
      </c>
      <c r="S556" t="n">
        <v>164.8916666666667</v>
      </c>
      <c r="T556" t="n">
        <v>-3.466666666666583</v>
      </c>
      <c r="U556" s="9" t="n">
        <v>-5.356959950834783</v>
      </c>
      <c r="W556" t="b">
        <v>0</v>
      </c>
      <c r="X556" t="b">
        <v>1</v>
      </c>
      <c r="Y556" t="b">
        <v>1</v>
      </c>
      <c r="Z556" t="b">
        <v>1</v>
      </c>
      <c r="AA556" t="b">
        <v>0</v>
      </c>
      <c r="AB556" t="n">
        <v>-5.356959950834783</v>
      </c>
      <c r="AC556" t="n">
        <v>20.32166295227433</v>
      </c>
      <c r="AD556" t="inlineStr">
        <is>
          <t>上市時間不足</t>
        </is>
      </c>
      <c r="AE556" t="inlineStr">
        <is>
          <t>上市時間不足/不適用</t>
        </is>
      </c>
      <c r="AF556" t="inlineStr">
        <is>
          <t>上市前比較期無可用財報=2026Q1</t>
        </is>
      </c>
      <c r="AG556" t="inlineStr">
        <is>
          <t>2026Q1,2026Q2</t>
        </is>
      </c>
      <c r="AS556" t="inlineStr">
        <is>
          <t>營收三增</t>
        </is>
      </c>
      <c r="AT556" t="inlineStr">
        <is>
          <t>完整</t>
        </is>
      </c>
      <c r="AU556" t="n">
        <v>6.920675878824442</v>
      </c>
      <c r="AV556" t="n">
        <v>172.3325497204465</v>
      </c>
      <c r="AW556" t="n">
        <v>140.1978427713856</v>
      </c>
      <c r="AX556" t="inlineStr">
        <is>
          <t>2026-09</t>
        </is>
      </c>
      <c r="AY556" t="inlineStr">
        <is>
          <t>2026-10-10</t>
        </is>
      </c>
      <c r="BG556" t="n">
        <v>6.1</v>
      </c>
      <c r="BJ556" t="n">
        <v>8.105263157894736</v>
      </c>
      <c r="BK556" t="n">
        <v>114</v>
      </c>
      <c r="BV556" t="inlineStr">
        <is>
          <t>資料不足</t>
        </is>
      </c>
      <c r="BW556" t="inlineStr">
        <is>
          <t>資料不足</t>
        </is>
      </c>
      <c r="BX556" t="b">
        <v>0</v>
      </c>
      <c r="BY556" s="10" t="n">
        <v>46318</v>
      </c>
      <c r="CC556" t="inlineStr">
        <is>
          <t>official_latest_safe_asof_per_stock_deadline</t>
        </is>
      </c>
      <c r="CD556" t="inlineStr">
        <is>
          <t>TWSE-月營收</t>
        </is>
      </c>
      <c r="CE556" s="10" t="n">
        <v>46318</v>
      </c>
    </row>
    <row r="557">
      <c r="A557" t="inlineStr">
        <is>
          <t>3189</t>
        </is>
      </c>
      <c r="B557" t="inlineStr">
        <is>
          <t>景碩</t>
        </is>
      </c>
      <c r="C557" t="inlineStr">
        <is>
          <t>TWSE</t>
        </is>
      </c>
      <c r="D557" t="inlineStr">
        <is>
          <t>營收三增</t>
        </is>
      </c>
      <c r="E557" t="inlineStr">
        <is>
          <t>未符合</t>
        </is>
      </c>
      <c r="F557" t="b">
        <v>0</v>
      </c>
      <c r="G557" t="b">
        <v>0</v>
      </c>
      <c r="I557" t="b">
        <v>0</v>
      </c>
      <c r="J557" t="b">
        <v>0</v>
      </c>
      <c r="K557" t="n">
        <v>3</v>
      </c>
      <c r="L557" t="n">
        <v>60</v>
      </c>
      <c r="M557" t="inlineStr">
        <is>
          <t>收盤尚未同時站上MA20/MA60；MA20-MA60開口尚未擴大</t>
        </is>
      </c>
      <c r="N557" t="n">
        <v>986</v>
      </c>
      <c r="O557" t="n">
        <v>1011.55</v>
      </c>
      <c r="P557" t="n">
        <v>880.6</v>
      </c>
      <c r="Q557" t="n">
        <v>3.849999999999909</v>
      </c>
      <c r="R557" t="n">
        <v>5.783333333333303</v>
      </c>
      <c r="S557" t="n">
        <v>130.9499999999999</v>
      </c>
      <c r="T557" t="n">
        <v>-1.933333333333394</v>
      </c>
      <c r="U557" s="9" t="n">
        <v>-2.525826701596556</v>
      </c>
      <c r="W557" t="b">
        <v>0</v>
      </c>
      <c r="X557" t="b">
        <v>1</v>
      </c>
      <c r="Y557" t="b">
        <v>1</v>
      </c>
      <c r="Z557" t="b">
        <v>1</v>
      </c>
      <c r="AA557" t="b">
        <v>0</v>
      </c>
      <c r="AB557" t="n">
        <v>-2.525826701596556</v>
      </c>
      <c r="AC557" t="n">
        <v>14.87054281171927</v>
      </c>
      <c r="AD557" t="inlineStr">
        <is>
          <t>上市時間不足</t>
        </is>
      </c>
      <c r="AE557" t="inlineStr">
        <is>
          <t>上市時間不足/不適用</t>
        </is>
      </c>
      <c r="AF557" t="inlineStr">
        <is>
          <t>上市前比較期無可用財報=2026Q1</t>
        </is>
      </c>
      <c r="AG557" t="inlineStr">
        <is>
          <t>2026Q1,2026Q2</t>
        </is>
      </c>
      <c r="AS557" t="inlineStr">
        <is>
          <t>營收三增</t>
        </is>
      </c>
      <c r="AT557" t="inlineStr">
        <is>
          <t>完整</t>
        </is>
      </c>
      <c r="AU557" t="n">
        <v>7.727100062354056</v>
      </c>
      <c r="AV557" t="n">
        <v>44.4685382910458</v>
      </c>
      <c r="AW557" t="n">
        <v>33.64196585677376</v>
      </c>
      <c r="AX557" t="inlineStr">
        <is>
          <t>2026-09</t>
        </is>
      </c>
      <c r="AY557" t="inlineStr">
        <is>
          <t>2026-10-10</t>
        </is>
      </c>
      <c r="BG557" t="n">
        <v>2.57</v>
      </c>
      <c r="BJ557" t="n">
        <v>8.649122807017545</v>
      </c>
      <c r="BK557" t="n">
        <v>114</v>
      </c>
      <c r="BV557" t="inlineStr">
        <is>
          <t>資料不足</t>
        </is>
      </c>
      <c r="BW557" t="inlineStr">
        <is>
          <t>資料不足</t>
        </is>
      </c>
      <c r="BX557" t="b">
        <v>0</v>
      </c>
      <c r="BY557" s="10" t="n">
        <v>46318</v>
      </c>
      <c r="CC557" t="inlineStr">
        <is>
          <t>official_latest_safe_asof_per_stock_deadline</t>
        </is>
      </c>
      <c r="CD557" t="inlineStr">
        <is>
          <t>TWSE-月營收</t>
        </is>
      </c>
      <c r="CE557" s="10" t="n">
        <v>46318</v>
      </c>
    </row>
    <row r="558">
      <c r="A558" t="inlineStr">
        <is>
          <t>3234</t>
        </is>
      </c>
      <c r="B558" t="inlineStr">
        <is>
          <t>光環</t>
        </is>
      </c>
      <c r="C558" t="inlineStr">
        <is>
          <t>TPEx</t>
        </is>
      </c>
      <c r="D558" t="inlineStr">
        <is>
          <t>營收三增</t>
        </is>
      </c>
      <c r="E558" t="inlineStr">
        <is>
          <t>未符合</t>
        </is>
      </c>
      <c r="F558" t="b">
        <v>0</v>
      </c>
      <c r="G558" t="b">
        <v>0</v>
      </c>
      <c r="I558" t="b">
        <v>0</v>
      </c>
      <c r="J558" t="b">
        <v>0</v>
      </c>
      <c r="K558" t="n">
        <v>3</v>
      </c>
      <c r="L558" t="n">
        <v>60</v>
      </c>
      <c r="M558" t="inlineStr">
        <is>
          <t>收盤尚未同時站上MA20/MA60；MA20-MA60開口尚未擴大</t>
        </is>
      </c>
      <c r="N558" t="n">
        <v>177.5</v>
      </c>
      <c r="O558" t="n">
        <v>178.45</v>
      </c>
      <c r="P558" t="n">
        <v>165.1533333333333</v>
      </c>
      <c r="Q558" t="n">
        <v>0.2249999999999943</v>
      </c>
      <c r="R558" t="n">
        <v>1.293333333333322</v>
      </c>
      <c r="S558" t="n">
        <v>13.29666666666665</v>
      </c>
      <c r="T558" t="n">
        <v>-1.068333333333328</v>
      </c>
      <c r="U558" s="9" t="n">
        <v>-0.5323620061641887</v>
      </c>
      <c r="W558" t="b">
        <v>0</v>
      </c>
      <c r="X558" t="b">
        <v>1</v>
      </c>
      <c r="Y558" t="b">
        <v>1</v>
      </c>
      <c r="Z558" t="b">
        <v>1</v>
      </c>
      <c r="AA558" t="b">
        <v>0</v>
      </c>
      <c r="AB558" t="n">
        <v>-0.5323620061641887</v>
      </c>
      <c r="AC558" t="n">
        <v>8.051104024542832</v>
      </c>
      <c r="AD558" t="inlineStr">
        <is>
          <t>上市時間不足</t>
        </is>
      </c>
      <c r="AE558" t="inlineStr">
        <is>
          <t>上市時間不足/不適用</t>
        </is>
      </c>
      <c r="AF558" t="inlineStr">
        <is>
          <t>上市前比較期無可用財報=2026Q1</t>
        </is>
      </c>
      <c r="AG558" t="inlineStr">
        <is>
          <t>2026Q1,2026Q2</t>
        </is>
      </c>
      <c r="AS558" t="inlineStr">
        <is>
          <t>營收三增</t>
        </is>
      </c>
      <c r="AT558" t="inlineStr">
        <is>
          <t>完整</t>
        </is>
      </c>
      <c r="AU558" t="n">
        <v>11.51693667157585</v>
      </c>
      <c r="AV558" t="n">
        <v>140.3141984369421</v>
      </c>
      <c r="AW558" t="n">
        <v>38.1431074560286</v>
      </c>
      <c r="AX558" t="inlineStr">
        <is>
          <t>2026-09</t>
        </is>
      </c>
      <c r="AY558" t="inlineStr">
        <is>
          <t>2026-10-10</t>
        </is>
      </c>
      <c r="BV558" t="inlineStr">
        <is>
          <t>資料不足</t>
        </is>
      </c>
      <c r="BW558" t="inlineStr">
        <is>
          <t>資料不足</t>
        </is>
      </c>
      <c r="BX558" t="b">
        <v>0</v>
      </c>
      <c r="BY558" s="10" t="n">
        <v>46318</v>
      </c>
      <c r="CC558" t="inlineStr">
        <is>
          <t>official_latest_safe_asof_per_stock_deadline</t>
        </is>
      </c>
      <c r="CD558" t="inlineStr">
        <is>
          <t>TPEx-月營收</t>
        </is>
      </c>
      <c r="CE558" s="10" t="n">
        <v>46318</v>
      </c>
    </row>
    <row r="559">
      <c r="A559" t="inlineStr">
        <is>
          <t>3373</t>
        </is>
      </c>
      <c r="B559" t="inlineStr">
        <is>
          <t>熱映</t>
        </is>
      </c>
      <c r="C559" t="inlineStr">
        <is>
          <t>TPEx</t>
        </is>
      </c>
      <c r="E559" t="inlineStr">
        <is>
          <t>未符合</t>
        </is>
      </c>
      <c r="F559" t="b">
        <v>0</v>
      </c>
      <c r="G559" t="b">
        <v>0</v>
      </c>
      <c r="I559" t="b">
        <v>0</v>
      </c>
      <c r="J559" t="b">
        <v>0</v>
      </c>
      <c r="K559" t="n">
        <v>3</v>
      </c>
      <c r="L559" t="n">
        <v>60</v>
      </c>
      <c r="M559" t="inlineStr">
        <is>
          <t>收盤尚未同時站上MA20/MA60；MA60尚未上揚</t>
        </is>
      </c>
      <c r="N559" t="n">
        <v>16.2</v>
      </c>
      <c r="O559" t="n">
        <v>16.555</v>
      </c>
      <c r="P559" t="n">
        <v>16.41666666666667</v>
      </c>
      <c r="Q559" t="n">
        <v>0.01500000000000057</v>
      </c>
      <c r="R559" t="n">
        <v>-0.006666666666664156</v>
      </c>
      <c r="S559" t="n">
        <v>0.1383333333333319</v>
      </c>
      <c r="T559" t="n">
        <v>0.02166666666666472</v>
      </c>
      <c r="U559" s="9" t="n">
        <v>-2.144367260646329</v>
      </c>
      <c r="W559" t="b">
        <v>0</v>
      </c>
      <c r="X559" t="b">
        <v>1</v>
      </c>
      <c r="Y559" t="b">
        <v>1</v>
      </c>
      <c r="Z559" t="b">
        <v>0</v>
      </c>
      <c r="AA559" t="b">
        <v>1</v>
      </c>
      <c r="AB559" t="n">
        <v>-2.144367260646329</v>
      </c>
      <c r="AC559" t="n">
        <v>0.8426395939086229</v>
      </c>
      <c r="AD559" t="inlineStr">
        <is>
          <t>上市時間不足</t>
        </is>
      </c>
      <c r="AE559" t="inlineStr">
        <is>
          <t>上市時間不足/不適用</t>
        </is>
      </c>
      <c r="AF559" t="inlineStr">
        <is>
          <t>上市前比較期無可用財報=2026Q1</t>
        </is>
      </c>
      <c r="AG559" t="inlineStr">
        <is>
          <t>2026Q1,2026Q2</t>
        </is>
      </c>
      <c r="AS559" t="inlineStr">
        <is>
          <t>未三增</t>
        </is>
      </c>
      <c r="AT559" t="inlineStr">
        <is>
          <t>完整</t>
        </is>
      </c>
      <c r="AU559" t="n">
        <v>-10.87901848113061</v>
      </c>
      <c r="AV559" t="n">
        <v>24.84499075383444</v>
      </c>
      <c r="AW559" t="n">
        <v>10.34669445125439</v>
      </c>
      <c r="AX559" t="inlineStr">
        <is>
          <t>2026-09</t>
        </is>
      </c>
      <c r="AY559" t="inlineStr">
        <is>
          <t>2026-10-10</t>
        </is>
      </c>
      <c r="BV559" t="inlineStr">
        <is>
          <t>資料不足</t>
        </is>
      </c>
      <c r="BW559" t="inlineStr">
        <is>
          <t>資料不足</t>
        </is>
      </c>
      <c r="BX559" t="b">
        <v>0</v>
      </c>
      <c r="BY559" s="10" t="n">
        <v>46318</v>
      </c>
      <c r="CC559" t="inlineStr">
        <is>
          <t>official_latest_safe_asof_per_stock_deadline</t>
        </is>
      </c>
      <c r="CD559" t="inlineStr">
        <is>
          <t>TPEx-月營收</t>
        </is>
      </c>
      <c r="CE559" s="10" t="n">
        <v>46318</v>
      </c>
    </row>
    <row r="560">
      <c r="A560" t="inlineStr">
        <is>
          <t>3380</t>
        </is>
      </c>
      <c r="B560" t="inlineStr">
        <is>
          <t>明泰</t>
        </is>
      </c>
      <c r="C560" t="inlineStr">
        <is>
          <t>TWSE</t>
        </is>
      </c>
      <c r="E560" t="inlineStr">
        <is>
          <t>未符合</t>
        </is>
      </c>
      <c r="F560" t="b">
        <v>0</v>
      </c>
      <c r="G560" t="b">
        <v>0</v>
      </c>
      <c r="I560" t="b">
        <v>0</v>
      </c>
      <c r="J560" t="b">
        <v>0</v>
      </c>
      <c r="K560" t="n">
        <v>3</v>
      </c>
      <c r="L560" t="n">
        <v>60</v>
      </c>
      <c r="M560" t="inlineStr">
        <is>
          <t>MA20尚未上揚；MA20-MA60開口尚未擴大</t>
        </is>
      </c>
      <c r="N560" t="n">
        <v>32.4</v>
      </c>
      <c r="O560" t="n">
        <v>31.6075</v>
      </c>
      <c r="P560" t="n">
        <v>29.77166666666666</v>
      </c>
      <c r="Q560" t="n">
        <v>-0.02750000000000341</v>
      </c>
      <c r="R560" t="n">
        <v>0.06749999999999901</v>
      </c>
      <c r="S560" t="n">
        <v>1.835833333333333</v>
      </c>
      <c r="T560" t="n">
        <v>-0.09500000000000242</v>
      </c>
      <c r="U560" s="9" t="n">
        <v>2.507316301510709</v>
      </c>
      <c r="W560" t="b">
        <v>1</v>
      </c>
      <c r="X560" t="b">
        <v>1</v>
      </c>
      <c r="Y560" t="b">
        <v>0</v>
      </c>
      <c r="Z560" t="b">
        <v>1</v>
      </c>
      <c r="AA560" t="b">
        <v>0</v>
      </c>
      <c r="AB560" t="n">
        <v>2.507316301510709</v>
      </c>
      <c r="AC560" t="n">
        <v>6.16637742820354</v>
      </c>
      <c r="AD560" t="inlineStr">
        <is>
          <t>上市時間不足</t>
        </is>
      </c>
      <c r="AE560" t="inlineStr">
        <is>
          <t>上市時間不足/不適用</t>
        </is>
      </c>
      <c r="AF560" t="inlineStr">
        <is>
          <t>上市前比較期無可用財報=2026Q1</t>
        </is>
      </c>
      <c r="AG560" t="inlineStr">
        <is>
          <t>2026Q1,2026Q2</t>
        </is>
      </c>
      <c r="AS560" t="inlineStr">
        <is>
          <t>未三增</t>
        </is>
      </c>
      <c r="AT560" t="inlineStr">
        <is>
          <t>完整</t>
        </is>
      </c>
      <c r="AU560" t="n">
        <v>-18.95558099315264</v>
      </c>
      <c r="AV560" t="n">
        <v>6.56532657556375</v>
      </c>
      <c r="AW560" t="n">
        <v>9.765937650227826</v>
      </c>
      <c r="AX560" t="inlineStr">
        <is>
          <t>2026-09</t>
        </is>
      </c>
      <c r="AY560" t="inlineStr">
        <is>
          <t>2026-10-10</t>
        </is>
      </c>
      <c r="BG560" t="n">
        <v>0.01</v>
      </c>
      <c r="BJ560" t="n">
        <v>0.2842105263157895</v>
      </c>
      <c r="BK560" t="n">
        <v>114</v>
      </c>
      <c r="BV560" t="inlineStr">
        <is>
          <t>資料不足</t>
        </is>
      </c>
      <c r="BW560" t="inlineStr">
        <is>
          <t>資料不足</t>
        </is>
      </c>
      <c r="BX560" t="b">
        <v>0</v>
      </c>
      <c r="BY560" s="10" t="n">
        <v>46318</v>
      </c>
      <c r="CC560" t="inlineStr">
        <is>
          <t>official_latest_safe_asof_per_stock_deadline</t>
        </is>
      </c>
      <c r="CD560" t="inlineStr">
        <is>
          <t>TWSE-月營收</t>
        </is>
      </c>
      <c r="CE560" s="10" t="n">
        <v>46318</v>
      </c>
    </row>
    <row r="561">
      <c r="A561" t="inlineStr">
        <is>
          <t>3521</t>
        </is>
      </c>
      <c r="B561" t="inlineStr">
        <is>
          <t>台鋼建設</t>
        </is>
      </c>
      <c r="C561" t="inlineStr">
        <is>
          <t>TPEx</t>
        </is>
      </c>
      <c r="E561" t="inlineStr">
        <is>
          <t>未符合</t>
        </is>
      </c>
      <c r="F561" t="b">
        <v>0</v>
      </c>
      <c r="G561" t="b">
        <v>0</v>
      </c>
      <c r="I561" t="b">
        <v>0</v>
      </c>
      <c r="J561" t="b">
        <v>0</v>
      </c>
      <c r="K561" t="n">
        <v>3</v>
      </c>
      <c r="L561" t="n">
        <v>60</v>
      </c>
      <c r="M561" t="inlineStr">
        <is>
          <t>MA20尚未站上MA60；MA60尚未上揚</t>
        </is>
      </c>
      <c r="N561" t="n">
        <v>12.2</v>
      </c>
      <c r="O561" t="n">
        <v>11.79</v>
      </c>
      <c r="P561" t="n">
        <v>12.04083333333333</v>
      </c>
      <c r="Q561" t="n">
        <v>0.009999999999999787</v>
      </c>
      <c r="R561" t="n">
        <v>-0.005833333333331581</v>
      </c>
      <c r="S561" t="n">
        <v>-0.2508333333333344</v>
      </c>
      <c r="T561" t="n">
        <v>0.01583333333333137</v>
      </c>
      <c r="U561" s="9" t="n">
        <v>3.477523324851561</v>
      </c>
      <c r="W561" t="b">
        <v>1</v>
      </c>
      <c r="X561" t="b">
        <v>0</v>
      </c>
      <c r="Y561" t="b">
        <v>1</v>
      </c>
      <c r="Z561" t="b">
        <v>0</v>
      </c>
      <c r="AA561" t="b">
        <v>1</v>
      </c>
      <c r="AB561" t="n">
        <v>3.477523324851561</v>
      </c>
      <c r="AC561" t="n">
        <v>-2.083189148037934</v>
      </c>
      <c r="AD561" t="inlineStr">
        <is>
          <t>上市時間不足</t>
        </is>
      </c>
      <c r="AE561" t="inlineStr">
        <is>
          <t>上市時間不足/不適用</t>
        </is>
      </c>
      <c r="AF561" t="inlineStr">
        <is>
          <t>上市前比較期無可用財報=2026Q1</t>
        </is>
      </c>
      <c r="AG561" t="inlineStr">
        <is>
          <t>2026Q1,2026Q2</t>
        </is>
      </c>
      <c r="AS561" t="inlineStr">
        <is>
          <t>未三增</t>
        </is>
      </c>
      <c r="AT561" t="inlineStr">
        <is>
          <t>完整</t>
        </is>
      </c>
      <c r="AU561" t="n">
        <v>-20</v>
      </c>
      <c r="AV561" t="n">
        <v>-99.95450280092132</v>
      </c>
      <c r="AW561" t="n">
        <v>-95.09394084718645</v>
      </c>
      <c r="AX561" t="inlineStr">
        <is>
          <t>2026-09</t>
        </is>
      </c>
      <c r="AY561" t="inlineStr">
        <is>
          <t>2026-10-10</t>
        </is>
      </c>
      <c r="BJ561" t="n">
        <v>1.711079943899018</v>
      </c>
      <c r="BK561" t="n">
        <v>7.13</v>
      </c>
      <c r="BV561" t="inlineStr">
        <is>
          <t>資料不足</t>
        </is>
      </c>
      <c r="BW561" t="inlineStr">
        <is>
          <t>資料不足</t>
        </is>
      </c>
      <c r="BX561" t="b">
        <v>0</v>
      </c>
      <c r="BY561" s="10" t="n">
        <v>46318</v>
      </c>
      <c r="CC561" t="inlineStr">
        <is>
          <t>official_latest_safe_asof_per_stock_deadline</t>
        </is>
      </c>
      <c r="CD561" t="inlineStr">
        <is>
          <t>TPEx-月營收</t>
        </is>
      </c>
      <c r="CE561" s="10" t="n">
        <v>46318</v>
      </c>
    </row>
    <row r="562">
      <c r="A562" t="inlineStr">
        <is>
          <t>3617</t>
        </is>
      </c>
      <c r="B562" t="inlineStr">
        <is>
          <t>碩天</t>
        </is>
      </c>
      <c r="C562" t="inlineStr">
        <is>
          <t>TWSE</t>
        </is>
      </c>
      <c r="D562" t="inlineStr">
        <is>
          <t>營收三增</t>
        </is>
      </c>
      <c r="E562" t="inlineStr">
        <is>
          <t>未符合</t>
        </is>
      </c>
      <c r="F562" t="b">
        <v>0</v>
      </c>
      <c r="G562" t="b">
        <v>0</v>
      </c>
      <c r="I562" t="b">
        <v>0</v>
      </c>
      <c r="J562" t="b">
        <v>0</v>
      </c>
      <c r="K562" t="n">
        <v>3</v>
      </c>
      <c r="L562" t="n">
        <v>60</v>
      </c>
      <c r="M562" t="inlineStr">
        <is>
          <t>收盤尚未同時站上MA20/MA60；MA20-MA60開口尚未擴大</t>
        </is>
      </c>
      <c r="N562" t="n">
        <v>247</v>
      </c>
      <c r="O562" t="n">
        <v>250</v>
      </c>
      <c r="P562" t="n">
        <v>243.925</v>
      </c>
      <c r="Q562" t="n">
        <v>0.1500000000000057</v>
      </c>
      <c r="R562" t="n">
        <v>0.6500000000000057</v>
      </c>
      <c r="S562" t="n">
        <v>6.074999999999989</v>
      </c>
      <c r="T562" t="n">
        <v>-0.5</v>
      </c>
      <c r="U562" s="9" t="n">
        <v>-1.200000000000001</v>
      </c>
      <c r="W562" t="b">
        <v>0</v>
      </c>
      <c r="X562" t="b">
        <v>1</v>
      </c>
      <c r="Y562" t="b">
        <v>1</v>
      </c>
      <c r="Z562" t="b">
        <v>1</v>
      </c>
      <c r="AA562" t="b">
        <v>0</v>
      </c>
      <c r="AB562" t="n">
        <v>-1.200000000000001</v>
      </c>
      <c r="AC562" t="n">
        <v>2.490519626934495</v>
      </c>
      <c r="AD562" t="inlineStr">
        <is>
          <t>上市時間不足</t>
        </is>
      </c>
      <c r="AE562" t="inlineStr">
        <is>
          <t>上市時間不足/不適用</t>
        </is>
      </c>
      <c r="AF562" t="inlineStr">
        <is>
          <t>上市前比較期無可用財報=2026Q1</t>
        </is>
      </c>
      <c r="AG562" t="inlineStr">
        <is>
          <t>2026Q1,2026Q2</t>
        </is>
      </c>
      <c r="AS562" t="inlineStr">
        <is>
          <t>營收三增</t>
        </is>
      </c>
      <c r="AT562" t="inlineStr">
        <is>
          <t>完整</t>
        </is>
      </c>
      <c r="AU562" t="n">
        <v>3.441252964124531</v>
      </c>
      <c r="AV562" t="n">
        <v>13.27440114548677</v>
      </c>
      <c r="AW562" t="n">
        <v>10.54380070749708</v>
      </c>
      <c r="AX562" t="inlineStr">
        <is>
          <t>2026-09</t>
        </is>
      </c>
      <c r="AY562" t="inlineStr">
        <is>
          <t>2026-10-10</t>
        </is>
      </c>
      <c r="BG562" t="n">
        <v>6.945462</v>
      </c>
      <c r="BJ562" t="n">
        <v>2.166666666666667</v>
      </c>
      <c r="BK562" t="n">
        <v>114</v>
      </c>
      <c r="BV562" t="inlineStr">
        <is>
          <t>資料不足</t>
        </is>
      </c>
      <c r="BW562" t="inlineStr">
        <is>
          <t>資料不足</t>
        </is>
      </c>
      <c r="BX562" t="b">
        <v>0</v>
      </c>
      <c r="BY562" s="10" t="n">
        <v>46318</v>
      </c>
      <c r="CC562" t="inlineStr">
        <is>
          <t>official_latest_safe_asof_per_stock_deadline</t>
        </is>
      </c>
      <c r="CD562" t="inlineStr">
        <is>
          <t>TWSE-月營收</t>
        </is>
      </c>
      <c r="CE562" s="10" t="n">
        <v>46318</v>
      </c>
    </row>
    <row r="563">
      <c r="A563" t="inlineStr">
        <is>
          <t>3645</t>
        </is>
      </c>
      <c r="B563" t="inlineStr">
        <is>
          <t>達邁</t>
        </is>
      </c>
      <c r="C563" t="inlineStr">
        <is>
          <t>TWSE</t>
        </is>
      </c>
      <c r="E563" t="inlineStr">
        <is>
          <t>未符合</t>
        </is>
      </c>
      <c r="F563" t="b">
        <v>0</v>
      </c>
      <c r="G563" t="b">
        <v>0</v>
      </c>
      <c r="I563" t="b">
        <v>0</v>
      </c>
      <c r="J563" t="b">
        <v>0</v>
      </c>
      <c r="K563" t="n">
        <v>3</v>
      </c>
      <c r="L563" t="n">
        <v>60</v>
      </c>
      <c r="M563" t="inlineStr">
        <is>
          <t>收盤尚未同時站上MA20/MA60；MA20-MA60開口尚未擴大</t>
        </is>
      </c>
      <c r="N563" t="n">
        <v>69.7</v>
      </c>
      <c r="O563" t="n">
        <v>73.39500000000001</v>
      </c>
      <c r="P563" t="n">
        <v>70.425</v>
      </c>
      <c r="Q563" t="n">
        <v>0.02000000000001023</v>
      </c>
      <c r="R563" t="n">
        <v>0.0933333333333195</v>
      </c>
      <c r="S563" t="n">
        <v>2.970000000000013</v>
      </c>
      <c r="T563" t="n">
        <v>-0.07333333333330927</v>
      </c>
      <c r="U563" s="9" t="n">
        <v>-5.03440288848015</v>
      </c>
      <c r="W563" t="b">
        <v>0</v>
      </c>
      <c r="X563" t="b">
        <v>1</v>
      </c>
      <c r="Y563" t="b">
        <v>1</v>
      </c>
      <c r="Z563" t="b">
        <v>1</v>
      </c>
      <c r="AA563" t="b">
        <v>0</v>
      </c>
      <c r="AB563" t="n">
        <v>-5.03440288848015</v>
      </c>
      <c r="AC563" t="n">
        <v>4.217252396166149</v>
      </c>
      <c r="AD563" t="inlineStr">
        <is>
          <t>上市時間不足</t>
        </is>
      </c>
      <c r="AE563" t="inlineStr">
        <is>
          <t>上市時間不足/不適用</t>
        </is>
      </c>
      <c r="AF563" t="inlineStr">
        <is>
          <t>上市前比較期無可用財報=2026Q1</t>
        </is>
      </c>
      <c r="AG563" t="inlineStr">
        <is>
          <t>2026Q1,2026Q2</t>
        </is>
      </c>
      <c r="AS563" t="inlineStr">
        <is>
          <t>未三增</t>
        </is>
      </c>
      <c r="AT563" t="inlineStr">
        <is>
          <t>完整</t>
        </is>
      </c>
      <c r="AU563" t="n">
        <v>-12.50230070482769</v>
      </c>
      <c r="AV563" t="n">
        <v>-19.78690037816002</v>
      </c>
      <c r="AW563" t="n">
        <v>-4.576120720580723</v>
      </c>
      <c r="AX563" t="inlineStr">
        <is>
          <t>2026-09</t>
        </is>
      </c>
      <c r="AY563" t="inlineStr">
        <is>
          <t>2026-10-10</t>
        </is>
      </c>
      <c r="BG563" t="n">
        <v>0.86</v>
      </c>
      <c r="BJ563" t="n">
        <v>0.6114035087719298</v>
      </c>
      <c r="BK563" t="n">
        <v>114</v>
      </c>
      <c r="BV563" t="inlineStr">
        <is>
          <t>資料不足</t>
        </is>
      </c>
      <c r="BW563" t="inlineStr">
        <is>
          <t>資料不足</t>
        </is>
      </c>
      <c r="BX563" t="b">
        <v>0</v>
      </c>
      <c r="BY563" s="10" t="n">
        <v>46318</v>
      </c>
      <c r="CC563" t="inlineStr">
        <is>
          <t>official_latest_safe_asof_per_stock_deadline</t>
        </is>
      </c>
      <c r="CD563" t="inlineStr">
        <is>
          <t>TWSE-月營收</t>
        </is>
      </c>
      <c r="CE563" s="10" t="n">
        <v>46318</v>
      </c>
    </row>
    <row r="564">
      <c r="A564" t="inlineStr">
        <is>
          <t>3653</t>
        </is>
      </c>
      <c r="B564" t="inlineStr">
        <is>
          <t>健策</t>
        </is>
      </c>
      <c r="C564" t="inlineStr">
        <is>
          <t>TWSE</t>
        </is>
      </c>
      <c r="E564" t="inlineStr">
        <is>
          <t>未符合</t>
        </is>
      </c>
      <c r="F564" t="b">
        <v>0</v>
      </c>
      <c r="G564" t="b">
        <v>0</v>
      </c>
      <c r="I564" t="b">
        <v>0</v>
      </c>
      <c r="J564" t="b">
        <v>0</v>
      </c>
      <c r="K564" t="n">
        <v>3</v>
      </c>
      <c r="L564" t="n">
        <v>60</v>
      </c>
      <c r="M564" t="inlineStr">
        <is>
          <t>收盤尚未同時站上MA20/MA60；MA20-MA60開口尚未擴大</t>
        </is>
      </c>
      <c r="N564" t="n">
        <v>6070</v>
      </c>
      <c r="O564" t="n">
        <v>6777.75</v>
      </c>
      <c r="P564" t="n">
        <v>5661.25</v>
      </c>
      <c r="Q564" t="n">
        <v>12</v>
      </c>
      <c r="R564" t="n">
        <v>45</v>
      </c>
      <c r="S564" t="n">
        <v>1116.5</v>
      </c>
      <c r="T564" t="n">
        <v>-33</v>
      </c>
      <c r="U564" s="9" t="n">
        <v>-10.44225591088488</v>
      </c>
      <c r="W564" t="b">
        <v>0</v>
      </c>
      <c r="X564" t="b">
        <v>1</v>
      </c>
      <c r="Y564" t="b">
        <v>1</v>
      </c>
      <c r="Z564" t="b">
        <v>1</v>
      </c>
      <c r="AA564" t="b">
        <v>0</v>
      </c>
      <c r="AB564" t="n">
        <v>-10.44225591088488</v>
      </c>
      <c r="AC564" t="n">
        <v>19.72179289026275</v>
      </c>
      <c r="AD564" t="inlineStr">
        <is>
          <t>上市時間不足</t>
        </is>
      </c>
      <c r="AE564" t="inlineStr">
        <is>
          <t>上市時間不足/不適用</t>
        </is>
      </c>
      <c r="AF564" t="inlineStr">
        <is>
          <t>上市前比較期無可用財報=2026Q1</t>
        </is>
      </c>
      <c r="AG564" t="inlineStr">
        <is>
          <t>2026Q1,2026Q2</t>
        </is>
      </c>
      <c r="AS564" t="inlineStr">
        <is>
          <t>未三增</t>
        </is>
      </c>
      <c r="AT564" t="inlineStr">
        <is>
          <t>完整</t>
        </is>
      </c>
      <c r="AU564" t="n">
        <v>-5.323216429088673</v>
      </c>
      <c r="AV564" t="n">
        <v>79.96854552825599</v>
      </c>
      <c r="AW564" t="n">
        <v>47.12157912350618</v>
      </c>
      <c r="AX564" t="inlineStr">
        <is>
          <t>2026-09</t>
        </is>
      </c>
      <c r="AY564" t="inlineStr">
        <is>
          <t>2026-10-10</t>
        </is>
      </c>
      <c r="BG564" t="n">
        <v>15.800761</v>
      </c>
      <c r="BJ564" t="n">
        <v>53.24561403508772</v>
      </c>
      <c r="BK564" t="n">
        <v>114</v>
      </c>
      <c r="BV564" t="inlineStr">
        <is>
          <t>資料不足</t>
        </is>
      </c>
      <c r="BW564" t="inlineStr">
        <is>
          <t>資料不足</t>
        </is>
      </c>
      <c r="BX564" t="b">
        <v>0</v>
      </c>
      <c r="BY564" s="10" t="n">
        <v>46318</v>
      </c>
      <c r="CC564" t="inlineStr">
        <is>
          <t>official_latest_safe_asof_per_stock_deadline</t>
        </is>
      </c>
      <c r="CD564" t="inlineStr">
        <is>
          <t>TWSE-月營收</t>
        </is>
      </c>
      <c r="CE564" s="10" t="n">
        <v>46318</v>
      </c>
    </row>
    <row r="565">
      <c r="A565" t="inlineStr">
        <is>
          <t>3664</t>
        </is>
      </c>
      <c r="B565" t="inlineStr">
        <is>
          <t>安瑞-KY</t>
        </is>
      </c>
      <c r="C565" t="inlineStr">
        <is>
          <t>TPEx</t>
        </is>
      </c>
      <c r="E565" t="inlineStr">
        <is>
          <t>未符合</t>
        </is>
      </c>
      <c r="F565" t="b">
        <v>0</v>
      </c>
      <c r="G565" t="b">
        <v>0</v>
      </c>
      <c r="I565" t="b">
        <v>0</v>
      </c>
      <c r="J565" t="b">
        <v>0</v>
      </c>
      <c r="K565" t="n">
        <v>3</v>
      </c>
      <c r="L565" t="n">
        <v>60</v>
      </c>
      <c r="M565" t="inlineStr">
        <is>
          <t>收盤尚未同時站上MA20/MA60；MA20-MA60開口尚未擴大</t>
        </is>
      </c>
      <c r="N565" t="n">
        <v>8.359999999999999</v>
      </c>
      <c r="O565" t="n">
        <v>8.5425</v>
      </c>
      <c r="P565" t="n">
        <v>7.420833333333333</v>
      </c>
      <c r="Q565" t="n">
        <v>0.005499999999999616</v>
      </c>
      <c r="R565" t="n">
        <v>0.03316666666666723</v>
      </c>
      <c r="S565" t="n">
        <v>1.121666666666667</v>
      </c>
      <c r="T565" t="n">
        <v>-0.02766666666666762</v>
      </c>
      <c r="U565" s="9" t="n">
        <v>-2.136376938835249</v>
      </c>
      <c r="W565" t="b">
        <v>0</v>
      </c>
      <c r="X565" t="b">
        <v>1</v>
      </c>
      <c r="Y565" t="b">
        <v>1</v>
      </c>
      <c r="Z565" t="b">
        <v>1</v>
      </c>
      <c r="AA565" t="b">
        <v>0</v>
      </c>
      <c r="AB565" t="n">
        <v>-2.136376938835249</v>
      </c>
      <c r="AC565" t="n">
        <v>15.11510387422796</v>
      </c>
      <c r="AD565" t="inlineStr">
        <is>
          <t>上市時間不足</t>
        </is>
      </c>
      <c r="AE565" t="inlineStr">
        <is>
          <t>上市時間不足/不適用</t>
        </is>
      </c>
      <c r="AF565" t="inlineStr">
        <is>
          <t>上市前比較期無可用財報=2026Q1</t>
        </is>
      </c>
      <c r="AG565" t="inlineStr">
        <is>
          <t>2026Q1,2026Q2</t>
        </is>
      </c>
      <c r="AS565" t="inlineStr">
        <is>
          <t>未三增</t>
        </is>
      </c>
      <c r="AT565" t="inlineStr">
        <is>
          <t>完整</t>
        </is>
      </c>
      <c r="AU565" t="n">
        <v>156.5493417981514</v>
      </c>
      <c r="AV565" t="n">
        <v>16.59824544654128</v>
      </c>
      <c r="AW565" t="n">
        <v>-17.12713562171365</v>
      </c>
      <c r="AX565" t="inlineStr">
        <is>
          <t>2026-09</t>
        </is>
      </c>
      <c r="AY565" t="inlineStr">
        <is>
          <t>2026-10-10</t>
        </is>
      </c>
      <c r="BG565" t="n">
        <v>-0.15</v>
      </c>
      <c r="BJ565" t="n">
        <v>0.008318407960199005</v>
      </c>
      <c r="BK565" t="n">
        <v>1005</v>
      </c>
      <c r="BV565" t="inlineStr">
        <is>
          <t>資料不足</t>
        </is>
      </c>
      <c r="BW565" t="inlineStr">
        <is>
          <t>資料不足</t>
        </is>
      </c>
      <c r="BX565" t="b">
        <v>0</v>
      </c>
      <c r="BY565" s="10" t="n">
        <v>46318</v>
      </c>
      <c r="CC565" t="inlineStr">
        <is>
          <t>official_latest_safe_asof_per_stock_deadline</t>
        </is>
      </c>
      <c r="CD565" t="inlineStr">
        <is>
          <t>TPEx-月營收</t>
        </is>
      </c>
      <c r="CE565" s="10" t="n">
        <v>46318</v>
      </c>
    </row>
    <row r="566">
      <c r="A566" t="inlineStr">
        <is>
          <t>3691</t>
        </is>
      </c>
      <c r="B566" t="inlineStr">
        <is>
          <t>碩禾</t>
        </is>
      </c>
      <c r="C566" t="inlineStr">
        <is>
          <t>TPEx</t>
        </is>
      </c>
      <c r="E566" t="inlineStr">
        <is>
          <t>未符合</t>
        </is>
      </c>
      <c r="F566" t="b">
        <v>0</v>
      </c>
      <c r="G566" t="b">
        <v>0</v>
      </c>
      <c r="I566" t="b">
        <v>0</v>
      </c>
      <c r="J566" t="b">
        <v>0</v>
      </c>
      <c r="K566" t="n">
        <v>3</v>
      </c>
      <c r="L566" t="n">
        <v>60</v>
      </c>
      <c r="M566" t="inlineStr">
        <is>
          <t>MA20尚未上揚；MA20-MA60開口尚未擴大</t>
        </is>
      </c>
      <c r="N566" t="n">
        <v>109</v>
      </c>
      <c r="O566" t="n">
        <v>106.61</v>
      </c>
      <c r="P566" t="n">
        <v>104.4483333333333</v>
      </c>
      <c r="Q566" t="n">
        <v>-0.07500000000000284</v>
      </c>
      <c r="R566" t="n">
        <v>0.06666666666666288</v>
      </c>
      <c r="S566" t="n">
        <v>2.161666666666662</v>
      </c>
      <c r="T566" t="n">
        <v>-0.1416666666666657</v>
      </c>
      <c r="U566" s="9" t="n">
        <v>2.241815964731275</v>
      </c>
      <c r="W566" t="b">
        <v>1</v>
      </c>
      <c r="X566" t="b">
        <v>1</v>
      </c>
      <c r="Y566" t="b">
        <v>0</v>
      </c>
      <c r="Z566" t="b">
        <v>1</v>
      </c>
      <c r="AA566" t="b">
        <v>0</v>
      </c>
      <c r="AB566" t="n">
        <v>2.241815964731275</v>
      </c>
      <c r="AC566" t="n">
        <v>2.069603791348196</v>
      </c>
      <c r="AD566" t="inlineStr">
        <is>
          <t>上市時間不足</t>
        </is>
      </c>
      <c r="AE566" t="inlineStr">
        <is>
          <t>上市時間不足/不適用</t>
        </is>
      </c>
      <c r="AF566" t="inlineStr">
        <is>
          <t>上市前比較期無可用財報=2026Q1</t>
        </is>
      </c>
      <c r="AG566" t="inlineStr">
        <is>
          <t>2026Q1,2026Q2</t>
        </is>
      </c>
      <c r="AS566" t="inlineStr">
        <is>
          <t>未三增</t>
        </is>
      </c>
      <c r="AT566" t="inlineStr">
        <is>
          <t>完整</t>
        </is>
      </c>
      <c r="AU566" t="n">
        <v>-4.699819260572544</v>
      </c>
      <c r="AV566" t="n">
        <v>64.21475080879642</v>
      </c>
      <c r="AW566" t="n">
        <v>112.3157498113977</v>
      </c>
      <c r="AX566" t="inlineStr">
        <is>
          <t>2026-09</t>
        </is>
      </c>
      <c r="AY566" t="inlineStr">
        <is>
          <t>2026-10-10</t>
        </is>
      </c>
      <c r="BG566" t="n">
        <v>0.38</v>
      </c>
      <c r="BJ566" t="n">
        <v>2.740070387129211</v>
      </c>
      <c r="BK566" t="n">
        <v>39.78</v>
      </c>
      <c r="BV566" t="inlineStr">
        <is>
          <t>資料不足</t>
        </is>
      </c>
      <c r="BW566" t="inlineStr">
        <is>
          <t>資料不足</t>
        </is>
      </c>
      <c r="BX566" t="b">
        <v>0</v>
      </c>
      <c r="BY566" s="10" t="n">
        <v>46318</v>
      </c>
      <c r="CC566" t="inlineStr">
        <is>
          <t>official_latest_safe_asof_per_stock_deadline</t>
        </is>
      </c>
      <c r="CD566" t="inlineStr">
        <is>
          <t>TPEx-月營收</t>
        </is>
      </c>
      <c r="CE566" s="10" t="n">
        <v>46318</v>
      </c>
    </row>
    <row r="567">
      <c r="A567" t="inlineStr">
        <is>
          <t>3707</t>
        </is>
      </c>
      <c r="B567" t="inlineStr">
        <is>
          <t>漢磊</t>
        </is>
      </c>
      <c r="C567" t="inlineStr">
        <is>
          <t>TPEx</t>
        </is>
      </c>
      <c r="D567" t="inlineStr">
        <is>
          <t>營收三增</t>
        </is>
      </c>
      <c r="E567" t="inlineStr">
        <is>
          <t>未符合</t>
        </is>
      </c>
      <c r="F567" t="b">
        <v>0</v>
      </c>
      <c r="G567" t="b">
        <v>0</v>
      </c>
      <c r="I567" t="b">
        <v>0</v>
      </c>
      <c r="J567" t="b">
        <v>0</v>
      </c>
      <c r="K567" t="n">
        <v>3</v>
      </c>
      <c r="L567" t="n">
        <v>60</v>
      </c>
      <c r="M567" t="inlineStr">
        <is>
          <t>收盤尚未同時站上MA20/MA60；MA20-MA60開口尚未擴大</t>
        </is>
      </c>
      <c r="N567" t="n">
        <v>70.40000000000001</v>
      </c>
      <c r="O567" t="n">
        <v>77.94000000000001</v>
      </c>
      <c r="P567" t="n">
        <v>67.24249999999999</v>
      </c>
      <c r="Q567" t="n">
        <v>0.04500000000001592</v>
      </c>
      <c r="R567" t="n">
        <v>0.2583333333333258</v>
      </c>
      <c r="S567" t="n">
        <v>10.69750000000002</v>
      </c>
      <c r="T567" t="n">
        <v>-0.2133333333333098</v>
      </c>
      <c r="U567" s="9" t="n">
        <v>-9.674108288426996</v>
      </c>
      <c r="W567" t="b">
        <v>0</v>
      </c>
      <c r="X567" t="b">
        <v>1</v>
      </c>
      <c r="Y567" t="b">
        <v>1</v>
      </c>
      <c r="Z567" t="b">
        <v>1</v>
      </c>
      <c r="AA567" t="b">
        <v>0</v>
      </c>
      <c r="AB567" t="n">
        <v>-9.674108288426996</v>
      </c>
      <c r="AC567" t="n">
        <v>15.9088374168123</v>
      </c>
      <c r="AD567" t="inlineStr">
        <is>
          <t>上市時間不足</t>
        </is>
      </c>
      <c r="AE567" t="inlineStr">
        <is>
          <t>上市時間不足/不適用</t>
        </is>
      </c>
      <c r="AF567" t="inlineStr">
        <is>
          <t>上市前比較期無可用財報=2026Q1</t>
        </is>
      </c>
      <c r="AG567" t="inlineStr">
        <is>
          <t>2026Q1,2026Q2</t>
        </is>
      </c>
      <c r="AS567" t="inlineStr">
        <is>
          <t>營收三增</t>
        </is>
      </c>
      <c r="AT567" t="inlineStr">
        <is>
          <t>完整</t>
        </is>
      </c>
      <c r="AU567" t="n">
        <v>0.5484549401127237</v>
      </c>
      <c r="AV567" t="n">
        <v>24.48042891013499</v>
      </c>
      <c r="AW567" t="n">
        <v>26.185722570821</v>
      </c>
      <c r="AX567" t="inlineStr">
        <is>
          <t>2026-09</t>
        </is>
      </c>
      <c r="AY567" t="inlineStr">
        <is>
          <t>2026-10-10</t>
        </is>
      </c>
      <c r="BG567" t="n">
        <v>-0.22</v>
      </c>
      <c r="BJ567" t="n">
        <v>0.2008559201141227</v>
      </c>
      <c r="BK567" t="n">
        <v>350.5</v>
      </c>
      <c r="BV567" t="inlineStr">
        <is>
          <t>資料不足</t>
        </is>
      </c>
      <c r="BW567" t="inlineStr">
        <is>
          <t>資料不足</t>
        </is>
      </c>
      <c r="BX567" t="b">
        <v>0</v>
      </c>
      <c r="BY567" s="10" t="n">
        <v>46318</v>
      </c>
      <c r="CC567" t="inlineStr">
        <is>
          <t>official_latest_safe_asof_per_stock_deadline</t>
        </is>
      </c>
      <c r="CD567" t="inlineStr">
        <is>
          <t>TPEx-月營收</t>
        </is>
      </c>
      <c r="CE567" s="10" t="n">
        <v>46318</v>
      </c>
    </row>
    <row r="568">
      <c r="A568" t="inlineStr">
        <is>
          <t>3710</t>
        </is>
      </c>
      <c r="B568" t="inlineStr">
        <is>
          <t>連展投控</t>
        </is>
      </c>
      <c r="C568" t="inlineStr">
        <is>
          <t>TPEx</t>
        </is>
      </c>
      <c r="E568" t="inlineStr">
        <is>
          <t>未符合</t>
        </is>
      </c>
      <c r="F568" t="b">
        <v>0</v>
      </c>
      <c r="G568" t="b">
        <v>0</v>
      </c>
      <c r="I568" t="b">
        <v>0</v>
      </c>
      <c r="J568" t="b">
        <v>0</v>
      </c>
      <c r="K568" t="n">
        <v>3</v>
      </c>
      <c r="L568" t="n">
        <v>60</v>
      </c>
      <c r="M568" t="inlineStr">
        <is>
          <t>收盤尚未同時站上MA20/MA60；MA20-MA60開口尚未擴大</t>
        </is>
      </c>
      <c r="N568" t="n">
        <v>8.140000000000001</v>
      </c>
      <c r="O568" t="n">
        <v>8.157</v>
      </c>
      <c r="P568" t="n">
        <v>6.312666666666668</v>
      </c>
      <c r="Q568" t="n">
        <v>0.0210000000000008</v>
      </c>
      <c r="R568" t="n">
        <v>0.04166666666666785</v>
      </c>
      <c r="S568" t="n">
        <v>1.844333333333332</v>
      </c>
      <c r="T568" t="n">
        <v>-0.02066666666666706</v>
      </c>
      <c r="U568" s="9" t="n">
        <v>-0.2084099546401763</v>
      </c>
      <c r="W568" t="b">
        <v>0</v>
      </c>
      <c r="X568" t="b">
        <v>1</v>
      </c>
      <c r="Y568" t="b">
        <v>1</v>
      </c>
      <c r="Z568" t="b">
        <v>1</v>
      </c>
      <c r="AA568" t="b">
        <v>0</v>
      </c>
      <c r="AB568" t="n">
        <v>-0.2084099546401763</v>
      </c>
      <c r="AC568" t="n">
        <v>29.21639032632799</v>
      </c>
      <c r="AD568" t="inlineStr">
        <is>
          <t>上市時間不足</t>
        </is>
      </c>
      <c r="AE568" t="inlineStr">
        <is>
          <t>上市時間不足/不適用</t>
        </is>
      </c>
      <c r="AF568" t="inlineStr">
        <is>
          <t>上市前比較期無可用財報=2026Q1</t>
        </is>
      </c>
      <c r="AG568" t="inlineStr">
        <is>
          <t>2026Q1,2026Q2</t>
        </is>
      </c>
      <c r="AS568" t="inlineStr">
        <is>
          <t>未三增</t>
        </is>
      </c>
      <c r="AT568" t="inlineStr">
        <is>
          <t>完整</t>
        </is>
      </c>
      <c r="AU568" t="n">
        <v>-0.1650247823923862</v>
      </c>
      <c r="AV568" t="n">
        <v>16.95898574629548</v>
      </c>
      <c r="AW568" t="n">
        <v>14.73696762823258</v>
      </c>
      <c r="AX568" t="inlineStr">
        <is>
          <t>2026-09</t>
        </is>
      </c>
      <c r="AY568" t="inlineStr">
        <is>
          <t>2026-10-10</t>
        </is>
      </c>
      <c r="BG568" t="n">
        <v>-1.075699</v>
      </c>
      <c r="BJ568" t="n">
        <v>0.03946666666666667</v>
      </c>
      <c r="BK568" t="n">
        <v>206.25</v>
      </c>
      <c r="BV568" t="inlineStr">
        <is>
          <t>資料不足</t>
        </is>
      </c>
      <c r="BW568" t="inlineStr">
        <is>
          <t>資料不足</t>
        </is>
      </c>
      <c r="BX568" t="b">
        <v>0</v>
      </c>
      <c r="BY568" s="10" t="n">
        <v>46318</v>
      </c>
      <c r="CC568" t="inlineStr">
        <is>
          <t>official_latest_safe_asof_per_stock_deadline</t>
        </is>
      </c>
      <c r="CD568" t="inlineStr">
        <is>
          <t>TPEx-月營收</t>
        </is>
      </c>
      <c r="CE568" s="10" t="n">
        <v>46318</v>
      </c>
    </row>
    <row r="569">
      <c r="A569" t="inlineStr">
        <is>
          <t>3713</t>
        </is>
      </c>
      <c r="B569" t="inlineStr">
        <is>
          <t>新晶投控</t>
        </is>
      </c>
      <c r="C569" t="inlineStr">
        <is>
          <t>TPEx</t>
        </is>
      </c>
      <c r="D569" t="inlineStr">
        <is>
          <t>營收三增</t>
        </is>
      </c>
      <c r="E569" t="inlineStr">
        <is>
          <t>未符合</t>
        </is>
      </c>
      <c r="F569" t="b">
        <v>0</v>
      </c>
      <c r="G569" t="b">
        <v>0</v>
      </c>
      <c r="I569" t="b">
        <v>0</v>
      </c>
      <c r="J569" t="b">
        <v>0</v>
      </c>
      <c r="K569" t="n">
        <v>3</v>
      </c>
      <c r="L569" t="n">
        <v>60</v>
      </c>
      <c r="M569" t="inlineStr">
        <is>
          <t>收盤尚未同時站上MA20/MA60；MA20尚未站上MA60</t>
        </is>
      </c>
      <c r="N569" t="n">
        <v>14.15</v>
      </c>
      <c r="O569" t="n">
        <v>14.34</v>
      </c>
      <c r="P569" t="n">
        <v>14.50083333333333</v>
      </c>
      <c r="Q569" t="n">
        <v>0.005000000000000782</v>
      </c>
      <c r="R569" t="n">
        <v>0.001666666666666927</v>
      </c>
      <c r="S569" t="n">
        <v>-0.1608333333333345</v>
      </c>
      <c r="T569" t="n">
        <v>0.003333333333333854</v>
      </c>
      <c r="U569" s="9" t="n">
        <v>-1.324965132496514</v>
      </c>
      <c r="W569" t="b">
        <v>0</v>
      </c>
      <c r="X569" t="b">
        <v>0</v>
      </c>
      <c r="Y569" t="b">
        <v>1</v>
      </c>
      <c r="Z569" t="b">
        <v>1</v>
      </c>
      <c r="AA569" t="b">
        <v>1</v>
      </c>
      <c r="AB569" t="n">
        <v>-1.324965132496514</v>
      </c>
      <c r="AC569" t="n">
        <v>-1.10913165910006</v>
      </c>
      <c r="AD569" t="inlineStr">
        <is>
          <t>上市時間不足</t>
        </is>
      </c>
      <c r="AE569" t="inlineStr">
        <is>
          <t>上市時間不足/不適用</t>
        </is>
      </c>
      <c r="AF569" t="inlineStr">
        <is>
          <t>上市前比較期無可用財報=2026Q1</t>
        </is>
      </c>
      <c r="AG569" t="inlineStr">
        <is>
          <t>2026Q1,2026Q2</t>
        </is>
      </c>
      <c r="AS569" t="inlineStr">
        <is>
          <t>營收三增</t>
        </is>
      </c>
      <c r="AT569" t="inlineStr">
        <is>
          <t>完整</t>
        </is>
      </c>
      <c r="AU569" t="n">
        <v>71.52505824617063</v>
      </c>
      <c r="AV569" t="n">
        <v>401.2930097790655</v>
      </c>
      <c r="AW569" t="n">
        <v>135.8596997585725</v>
      </c>
      <c r="AX569" t="inlineStr">
        <is>
          <t>2026-09</t>
        </is>
      </c>
      <c r="AY569" t="inlineStr">
        <is>
          <t>2026-10-10</t>
        </is>
      </c>
      <c r="BJ569" t="n">
        <v>0.08520503402179805</v>
      </c>
      <c r="BK569" t="n">
        <v>166.07</v>
      </c>
      <c r="BV569" t="inlineStr">
        <is>
          <t>資料不足</t>
        </is>
      </c>
      <c r="BW569" t="inlineStr">
        <is>
          <t>資料不足</t>
        </is>
      </c>
      <c r="BX569" t="b">
        <v>0</v>
      </c>
      <c r="BY569" s="10" t="n">
        <v>46318</v>
      </c>
      <c r="CC569" t="inlineStr">
        <is>
          <t>official_latest_safe_asof_per_stock_deadline</t>
        </is>
      </c>
      <c r="CD569" t="inlineStr">
        <is>
          <t>TPEx-月營收</t>
        </is>
      </c>
      <c r="CE569" s="10" t="n">
        <v>46318</v>
      </c>
    </row>
    <row r="570">
      <c r="A570" t="inlineStr">
        <is>
          <t>4157</t>
        </is>
      </c>
      <c r="B570" t="inlineStr">
        <is>
          <t>太景*-KY</t>
        </is>
      </c>
      <c r="C570" t="inlineStr">
        <is>
          <t>TPEx</t>
        </is>
      </c>
      <c r="E570" t="inlineStr">
        <is>
          <t>未符合</t>
        </is>
      </c>
      <c r="F570" t="b">
        <v>0</v>
      </c>
      <c r="G570" t="b">
        <v>0</v>
      </c>
      <c r="I570" t="b">
        <v>0</v>
      </c>
      <c r="J570" t="b">
        <v>0</v>
      </c>
      <c r="K570" t="n">
        <v>3</v>
      </c>
      <c r="L570" t="n">
        <v>60</v>
      </c>
      <c r="M570" t="inlineStr">
        <is>
          <t>MA20尚未上揚；MA20-MA60開口尚未擴大</t>
        </is>
      </c>
      <c r="N570" t="n">
        <v>8.85</v>
      </c>
      <c r="O570" t="n">
        <v>8.8385</v>
      </c>
      <c r="P570" t="n">
        <v>8.812666666666667</v>
      </c>
      <c r="Q570" t="n">
        <v>-0.001500000000000057</v>
      </c>
      <c r="R570" t="n">
        <v>0.01249999999999929</v>
      </c>
      <c r="S570" t="n">
        <v>0.02583333333333293</v>
      </c>
      <c r="T570" t="n">
        <v>-0.01399999999999935</v>
      </c>
      <c r="U570" s="9" t="n">
        <v>0.1301125756632882</v>
      </c>
      <c r="W570" t="b">
        <v>1</v>
      </c>
      <c r="X570" t="b">
        <v>1</v>
      </c>
      <c r="Y570" t="b">
        <v>0</v>
      </c>
      <c r="Z570" t="b">
        <v>1</v>
      </c>
      <c r="AA570" t="b">
        <v>0</v>
      </c>
      <c r="AB570" t="n">
        <v>0.1301125756632882</v>
      </c>
      <c r="AC570" t="n">
        <v>0.293138664044168</v>
      </c>
      <c r="AD570" t="inlineStr">
        <is>
          <t>上市時間不足</t>
        </is>
      </c>
      <c r="AE570" t="inlineStr">
        <is>
          <t>上市時間不足/不適用</t>
        </is>
      </c>
      <c r="AF570" t="inlineStr">
        <is>
          <t>上市前比較期無可用財報=2026Q1</t>
        </is>
      </c>
      <c r="AG570" t="inlineStr">
        <is>
          <t>2026Q1,2026Q2</t>
        </is>
      </c>
      <c r="AS570" t="inlineStr">
        <is>
          <t>未三增</t>
        </is>
      </c>
      <c r="AT570" t="inlineStr">
        <is>
          <t>完整</t>
        </is>
      </c>
      <c r="AU570" t="n">
        <v>-55.33815397703105</v>
      </c>
      <c r="AV570" t="n">
        <v>212.8103277060576</v>
      </c>
      <c r="AW570" t="n">
        <v>12.26909193856607</v>
      </c>
      <c r="AX570" t="inlineStr">
        <is>
          <t>2026-09</t>
        </is>
      </c>
      <c r="AY570" t="inlineStr">
        <is>
          <t>2026-10-10</t>
        </is>
      </c>
      <c r="BG570" t="n">
        <v>-0.03</v>
      </c>
      <c r="BJ570" t="n">
        <v>0.2199850857568978</v>
      </c>
      <c r="BK570" t="n">
        <v>40.23</v>
      </c>
      <c r="BV570" t="inlineStr">
        <is>
          <t>資料不足</t>
        </is>
      </c>
      <c r="BW570" t="inlineStr">
        <is>
          <t>資料不足</t>
        </is>
      </c>
      <c r="BX570" t="b">
        <v>0</v>
      </c>
      <c r="BY570" s="10" t="n">
        <v>46318</v>
      </c>
      <c r="CC570" t="inlineStr">
        <is>
          <t>official_latest_safe_asof_per_stock_deadline</t>
        </is>
      </c>
      <c r="CD570" t="inlineStr">
        <is>
          <t>TPEx-月營收</t>
        </is>
      </c>
      <c r="CE570" s="10" t="n">
        <v>46318</v>
      </c>
    </row>
    <row r="571">
      <c r="A571" t="inlineStr">
        <is>
          <t>4171</t>
        </is>
      </c>
      <c r="B571" t="inlineStr">
        <is>
          <t>瑞基</t>
        </is>
      </c>
      <c r="C571" t="inlineStr">
        <is>
          <t>TPEx</t>
        </is>
      </c>
      <c r="E571" t="inlineStr">
        <is>
          <t>未符合</t>
        </is>
      </c>
      <c r="F571" t="b">
        <v>0</v>
      </c>
      <c r="G571" t="b">
        <v>0</v>
      </c>
      <c r="I571" t="b">
        <v>0</v>
      </c>
      <c r="J571" t="b">
        <v>0</v>
      </c>
      <c r="K571" t="n">
        <v>3</v>
      </c>
      <c r="L571" t="n">
        <v>60</v>
      </c>
      <c r="M571" t="inlineStr">
        <is>
          <t>收盤尚未同時站上MA20/MA60；MA60尚未上揚</t>
        </is>
      </c>
      <c r="N571" t="n">
        <v>17</v>
      </c>
      <c r="O571" t="n">
        <v>17.2325</v>
      </c>
      <c r="P571" t="n">
        <v>17.03166666666667</v>
      </c>
      <c r="Q571" t="n">
        <v>0.02749999999999986</v>
      </c>
      <c r="R571" t="n">
        <v>-0.02499999999999858</v>
      </c>
      <c r="S571" t="n">
        <v>0.2008333333333283</v>
      </c>
      <c r="T571" t="n">
        <v>0.05249999999999844</v>
      </c>
      <c r="U571" s="9" t="n">
        <v>-1.349194835340195</v>
      </c>
      <c r="W571" t="b">
        <v>0</v>
      </c>
      <c r="X571" t="b">
        <v>1</v>
      </c>
      <c r="Y571" t="b">
        <v>1</v>
      </c>
      <c r="Z571" t="b">
        <v>0</v>
      </c>
      <c r="AA571" t="b">
        <v>1</v>
      </c>
      <c r="AB571" t="n">
        <v>-1.349194835340195</v>
      </c>
      <c r="AC571" t="n">
        <v>1.179176044622743</v>
      </c>
      <c r="AD571" t="inlineStr">
        <is>
          <t>上市時間不足</t>
        </is>
      </c>
      <c r="AE571" t="inlineStr">
        <is>
          <t>上市時間不足/不適用</t>
        </is>
      </c>
      <c r="AF571" t="inlineStr">
        <is>
          <t>上市前比較期無可用財報=2026Q1</t>
        </is>
      </c>
      <c r="AG571" t="inlineStr">
        <is>
          <t>2026Q1,2026Q2</t>
        </is>
      </c>
      <c r="AS571" t="inlineStr">
        <is>
          <t>未三增</t>
        </is>
      </c>
      <c r="AT571" t="inlineStr">
        <is>
          <t>完整</t>
        </is>
      </c>
      <c r="AU571" t="n">
        <v>-17.37360400506134</v>
      </c>
      <c r="AV571" t="n">
        <v>-20.03088227463926</v>
      </c>
      <c r="AW571" t="n">
        <v>5.233914117162848</v>
      </c>
      <c r="AX571" t="inlineStr">
        <is>
          <t>2026-09</t>
        </is>
      </c>
      <c r="AY571" t="inlineStr">
        <is>
          <t>2026-10-10</t>
        </is>
      </c>
      <c r="BV571" t="inlineStr">
        <is>
          <t>資料不足</t>
        </is>
      </c>
      <c r="BW571" t="inlineStr">
        <is>
          <t>資料不足</t>
        </is>
      </c>
      <c r="BX571" t="b">
        <v>0</v>
      </c>
      <c r="BY571" s="10" t="n">
        <v>46318</v>
      </c>
      <c r="CC571" t="inlineStr">
        <is>
          <t>official_latest_safe_asof_per_stock_deadline</t>
        </is>
      </c>
      <c r="CD571" t="inlineStr">
        <is>
          <t>TPEx-月營收</t>
        </is>
      </c>
      <c r="CE571" s="10" t="n">
        <v>46318</v>
      </c>
    </row>
    <row r="572">
      <c r="A572" t="inlineStr">
        <is>
          <t>4183</t>
        </is>
      </c>
      <c r="B572" t="inlineStr">
        <is>
          <t>福永生技</t>
        </is>
      </c>
      <c r="C572" t="inlineStr">
        <is>
          <t>TPEx</t>
        </is>
      </c>
      <c r="E572" t="inlineStr">
        <is>
          <t>未符合</t>
        </is>
      </c>
      <c r="F572" t="b">
        <v>0</v>
      </c>
      <c r="G572" t="b">
        <v>0</v>
      </c>
      <c r="I572" t="b">
        <v>0</v>
      </c>
      <c r="J572" t="b">
        <v>0</v>
      </c>
      <c r="K572" t="n">
        <v>3</v>
      </c>
      <c r="L572" t="n">
        <v>60</v>
      </c>
      <c r="M572" t="inlineStr">
        <is>
          <t>MA20尚未站上MA60；MA20-MA60開口尚未擴大</t>
        </is>
      </c>
      <c r="N572" t="n">
        <v>14.3</v>
      </c>
      <c r="O572" t="n">
        <v>13.8775</v>
      </c>
      <c r="P572" t="n">
        <v>14.07916666666667</v>
      </c>
      <c r="Q572" t="n">
        <v>0.004999999999995453</v>
      </c>
      <c r="R572" t="n">
        <v>0.01083333333333414</v>
      </c>
      <c r="S572" t="n">
        <v>-0.2016666666666698</v>
      </c>
      <c r="T572" t="n">
        <v>-0.005833333333338686</v>
      </c>
      <c r="U572" s="9" t="n">
        <v>3.044496487119464</v>
      </c>
      <c r="W572" t="b">
        <v>1</v>
      </c>
      <c r="X572" t="b">
        <v>0</v>
      </c>
      <c r="Y572" t="b">
        <v>1</v>
      </c>
      <c r="Z572" t="b">
        <v>1</v>
      </c>
      <c r="AA572" t="b">
        <v>0</v>
      </c>
      <c r="AB572" t="n">
        <v>3.044496487119464</v>
      </c>
      <c r="AC572" t="n">
        <v>-1.432376442734562</v>
      </c>
      <c r="AD572" t="inlineStr">
        <is>
          <t>上市時間不足</t>
        </is>
      </c>
      <c r="AE572" t="inlineStr">
        <is>
          <t>上市時間不足/不適用</t>
        </is>
      </c>
      <c r="AF572" t="inlineStr">
        <is>
          <t>上市前比較期無可用財報=2026Q1</t>
        </is>
      </c>
      <c r="AG572" t="inlineStr">
        <is>
          <t>2026Q1,2026Q2</t>
        </is>
      </c>
      <c r="AS572" t="inlineStr">
        <is>
          <t>未三增</t>
        </is>
      </c>
      <c r="AT572" t="inlineStr">
        <is>
          <t>完整</t>
        </is>
      </c>
      <c r="AU572" t="n">
        <v>7.988641741599621</v>
      </c>
      <c r="AV572" t="n">
        <v>-31.02871536523929</v>
      </c>
      <c r="AW572" t="n">
        <v>-31.37316225748632</v>
      </c>
      <c r="AX572" t="inlineStr">
        <is>
          <t>2026-09</t>
        </is>
      </c>
      <c r="AY572" t="inlineStr">
        <is>
          <t>2026-10-10</t>
        </is>
      </c>
      <c r="BV572" t="inlineStr">
        <is>
          <t>資料不足</t>
        </is>
      </c>
      <c r="BW572" t="inlineStr">
        <is>
          <t>資料不足</t>
        </is>
      </c>
      <c r="BX572" t="b">
        <v>0</v>
      </c>
      <c r="BY572" s="10" t="n">
        <v>46318</v>
      </c>
      <c r="CC572" t="inlineStr">
        <is>
          <t>official_latest_safe_asof_per_stock_deadline</t>
        </is>
      </c>
      <c r="CD572" t="inlineStr">
        <is>
          <t>TPEx-月營收</t>
        </is>
      </c>
      <c r="CE572" s="10" t="n">
        <v>46318</v>
      </c>
    </row>
    <row r="573">
      <c r="A573" t="inlineStr">
        <is>
          <t>4195</t>
        </is>
      </c>
      <c r="B573" t="inlineStr">
        <is>
          <t>基米-創</t>
        </is>
      </c>
      <c r="C573" t="inlineStr">
        <is>
          <t>TWSE</t>
        </is>
      </c>
      <c r="D573" t="inlineStr">
        <is>
          <t>營收三增</t>
        </is>
      </c>
      <c r="E573" t="inlineStr">
        <is>
          <t>未符合</t>
        </is>
      </c>
      <c r="F573" t="b">
        <v>0</v>
      </c>
      <c r="G573" t="b">
        <v>0</v>
      </c>
      <c r="I573" t="b">
        <v>0</v>
      </c>
      <c r="J573" t="b">
        <v>0</v>
      </c>
      <c r="K573" t="n">
        <v>3</v>
      </c>
      <c r="L573" t="n">
        <v>60</v>
      </c>
      <c r="M573" t="inlineStr">
        <is>
          <t>收盤尚未同時站上MA20/MA60；MA60尚未上揚</t>
        </is>
      </c>
      <c r="N573" t="n">
        <v>14.85</v>
      </c>
      <c r="O573" t="n">
        <v>15.5425</v>
      </c>
      <c r="P573" t="n">
        <v>14.7175</v>
      </c>
      <c r="Q573" t="n">
        <v>0.09750000000000192</v>
      </c>
      <c r="R573" t="n">
        <v>-0.01750000000000185</v>
      </c>
      <c r="S573" t="n">
        <v>0.8250000000000011</v>
      </c>
      <c r="T573" t="n">
        <v>0.1150000000000038</v>
      </c>
      <c r="U573" s="9" t="n">
        <v>-4.455525172912989</v>
      </c>
      <c r="W573" t="b">
        <v>0</v>
      </c>
      <c r="X573" t="b">
        <v>1</v>
      </c>
      <c r="Y573" t="b">
        <v>1</v>
      </c>
      <c r="Z573" t="b">
        <v>0</v>
      </c>
      <c r="AA573" t="b">
        <v>1</v>
      </c>
      <c r="AB573" t="n">
        <v>-4.455525172912989</v>
      </c>
      <c r="AC573" t="n">
        <v>5.605571598437242</v>
      </c>
      <c r="AD573" t="inlineStr">
        <is>
          <t>上市時間不足</t>
        </is>
      </c>
      <c r="AE573" t="inlineStr">
        <is>
          <t>上市時間不足/不適用</t>
        </is>
      </c>
      <c r="AF573" t="inlineStr">
        <is>
          <t>上市前比較期無可用財報=2026Q1</t>
        </is>
      </c>
      <c r="AG573" t="inlineStr">
        <is>
          <t>2026Q1,2026Q2</t>
        </is>
      </c>
      <c r="AS573" t="inlineStr">
        <is>
          <t>營收三增</t>
        </is>
      </c>
      <c r="AT573" t="inlineStr">
        <is>
          <t>完整</t>
        </is>
      </c>
      <c r="AU573" t="n">
        <v>94.48840760794114</v>
      </c>
      <c r="AV573" t="n">
        <v>69.1266255044669</v>
      </c>
      <c r="AW573" t="n">
        <v>6.626460379058599</v>
      </c>
      <c r="AX573" t="inlineStr">
        <is>
          <t>2026-09</t>
        </is>
      </c>
      <c r="AY573" t="inlineStr">
        <is>
          <t>2026-10-14</t>
        </is>
      </c>
      <c r="BJ573" t="n">
        <v>0.1302631578947368</v>
      </c>
      <c r="BK573" t="n">
        <v>114</v>
      </c>
      <c r="BV573" t="inlineStr">
        <is>
          <t>資料不足</t>
        </is>
      </c>
      <c r="BW573" t="inlineStr">
        <is>
          <t>資料不足</t>
        </is>
      </c>
      <c r="BX573" t="b">
        <v>0</v>
      </c>
      <c r="BY573" s="10" t="n">
        <v>46318</v>
      </c>
      <c r="CC573" t="inlineStr">
        <is>
          <t>official_live_snapshot</t>
        </is>
      </c>
      <c r="CD573" t="inlineStr">
        <is>
          <t>TWSE-月營收</t>
        </is>
      </c>
      <c r="CE573" s="10" t="n">
        <v>46318</v>
      </c>
    </row>
    <row r="574">
      <c r="A574" t="inlineStr">
        <is>
          <t>4542</t>
        </is>
      </c>
      <c r="B574" t="inlineStr">
        <is>
          <t>科嶠</t>
        </is>
      </c>
      <c r="C574" t="inlineStr">
        <is>
          <t>TPEx</t>
        </is>
      </c>
      <c r="E574" t="inlineStr">
        <is>
          <t>未符合</t>
        </is>
      </c>
      <c r="F574" t="b">
        <v>0</v>
      </c>
      <c r="G574" t="b">
        <v>0</v>
      </c>
      <c r="I574" t="b">
        <v>0</v>
      </c>
      <c r="J574" t="b">
        <v>0</v>
      </c>
      <c r="K574" t="n">
        <v>3</v>
      </c>
      <c r="L574" t="n">
        <v>60</v>
      </c>
      <c r="M574" t="inlineStr">
        <is>
          <t>收盤尚未同時站上MA20/MA60；MA20-MA60開口尚未擴大</t>
        </is>
      </c>
      <c r="N574" t="n">
        <v>345</v>
      </c>
      <c r="O574" t="n">
        <v>348.025</v>
      </c>
      <c r="P574" t="n">
        <v>300.4416666666667</v>
      </c>
      <c r="Q574" t="n">
        <v>0.625</v>
      </c>
      <c r="R574" t="n">
        <v>1.074999999999989</v>
      </c>
      <c r="S574" t="n">
        <v>47.58333333333331</v>
      </c>
      <c r="T574" t="n">
        <v>-0.4499999999999886</v>
      </c>
      <c r="U574" s="9" t="n">
        <v>-0.8691904317218557</v>
      </c>
      <c r="W574" t="b">
        <v>0</v>
      </c>
      <c r="X574" t="b">
        <v>1</v>
      </c>
      <c r="Y574" t="b">
        <v>1</v>
      </c>
      <c r="Z574" t="b">
        <v>1</v>
      </c>
      <c r="AA574" t="b">
        <v>0</v>
      </c>
      <c r="AB574" t="n">
        <v>-0.8691904317218557</v>
      </c>
      <c r="AC574" t="n">
        <v>15.83779435830581</v>
      </c>
      <c r="AD574" t="inlineStr">
        <is>
          <t>上市時間不足</t>
        </is>
      </c>
      <c r="AE574" t="inlineStr">
        <is>
          <t>上市時間不足/不適用</t>
        </is>
      </c>
      <c r="AF574" t="inlineStr">
        <is>
          <t>上市前比較期無可用財報=2026Q1</t>
        </is>
      </c>
      <c r="AG574" t="inlineStr">
        <is>
          <t>2026Q1,2026Q2</t>
        </is>
      </c>
      <c r="AS574" t="inlineStr">
        <is>
          <t>未三增</t>
        </is>
      </c>
      <c r="AT574" t="inlineStr">
        <is>
          <t>完整</t>
        </is>
      </c>
      <c r="AU574" t="n">
        <v>-41.56460279808297</v>
      </c>
      <c r="AV574" t="n">
        <v>-7.592788700766807</v>
      </c>
      <c r="AW574" t="n">
        <v>45.98544199941094</v>
      </c>
      <c r="AX574" t="inlineStr">
        <is>
          <t>2026-09</t>
        </is>
      </c>
      <c r="AY574" t="inlineStr">
        <is>
          <t>2026-10-10</t>
        </is>
      </c>
      <c r="BG574" t="n">
        <v>1.07</v>
      </c>
      <c r="BJ574" t="n">
        <v>2.179957032730949</v>
      </c>
      <c r="BK574" t="n">
        <v>158.26</v>
      </c>
      <c r="BV574" t="inlineStr">
        <is>
          <t>資料不足</t>
        </is>
      </c>
      <c r="BW574" t="inlineStr">
        <is>
          <t>資料不足</t>
        </is>
      </c>
      <c r="BX574" t="b">
        <v>0</v>
      </c>
      <c r="BY574" s="10" t="n">
        <v>46318</v>
      </c>
      <c r="CC574" t="inlineStr">
        <is>
          <t>official_latest_safe_asof_per_stock_deadline</t>
        </is>
      </c>
      <c r="CD574" t="inlineStr">
        <is>
          <t>TPEx-月營收</t>
        </is>
      </c>
      <c r="CE574" s="10" t="n">
        <v>46318</v>
      </c>
    </row>
    <row r="575">
      <c r="A575" t="inlineStr">
        <is>
          <t>4588</t>
        </is>
      </c>
      <c r="B575" t="inlineStr">
        <is>
          <t>玖鼎電力</t>
        </is>
      </c>
      <c r="C575" t="inlineStr">
        <is>
          <t>TWSE</t>
        </is>
      </c>
      <c r="E575" t="inlineStr">
        <is>
          <t>未符合</t>
        </is>
      </c>
      <c r="F575" t="b">
        <v>0</v>
      </c>
      <c r="G575" t="b">
        <v>0</v>
      </c>
      <c r="I575" t="b">
        <v>0</v>
      </c>
      <c r="J575" t="b">
        <v>0</v>
      </c>
      <c r="K575" t="n">
        <v>3</v>
      </c>
      <c r="L575" t="n">
        <v>60</v>
      </c>
      <c r="M575" t="inlineStr">
        <is>
          <t>收盤尚未同時站上MA20/MA60；MA20-MA60開口尚未擴大</t>
        </is>
      </c>
      <c r="N575" t="n">
        <v>55.4</v>
      </c>
      <c r="O575" t="n">
        <v>55.795</v>
      </c>
      <c r="P575" t="n">
        <v>53.42333333333332</v>
      </c>
      <c r="Q575" t="n">
        <v>7.105427357601002e-15</v>
      </c>
      <c r="R575" t="n">
        <v>0.09499999999998465</v>
      </c>
      <c r="S575" t="n">
        <v>2.371666666666677</v>
      </c>
      <c r="T575" t="n">
        <v>-0.09499999999997755</v>
      </c>
      <c r="U575" s="9" t="n">
        <v>-0.7079487409266116</v>
      </c>
      <c r="W575" t="b">
        <v>0</v>
      </c>
      <c r="X575" t="b">
        <v>1</v>
      </c>
      <c r="Y575" t="b">
        <v>1</v>
      </c>
      <c r="Z575" t="b">
        <v>1</v>
      </c>
      <c r="AA575" t="b">
        <v>0</v>
      </c>
      <c r="AB575" t="n">
        <v>-0.7079487409266116</v>
      </c>
      <c r="AC575" t="n">
        <v>4.439383540275799</v>
      </c>
      <c r="AD575" t="inlineStr">
        <is>
          <t>上市時間不足</t>
        </is>
      </c>
      <c r="AE575" t="inlineStr">
        <is>
          <t>上市時間不足/不適用</t>
        </is>
      </c>
      <c r="AF575" t="inlineStr">
        <is>
          <t>上市前比較期無可用財報=2026Q1</t>
        </is>
      </c>
      <c r="AG575" t="inlineStr">
        <is>
          <t>2026Q1,2026Q2</t>
        </is>
      </c>
      <c r="AS575" t="inlineStr">
        <is>
          <t>未三增</t>
        </is>
      </c>
      <c r="AT575" t="inlineStr">
        <is>
          <t>完整</t>
        </is>
      </c>
      <c r="AU575" t="n">
        <v>-3.734226603985459</v>
      </c>
      <c r="AV575" t="n">
        <v>-0.3703193019087203</v>
      </c>
      <c r="AW575" t="n">
        <v>26.30668480924498</v>
      </c>
      <c r="AX575" t="inlineStr">
        <is>
          <t>2026-09</t>
        </is>
      </c>
      <c r="AY575" t="inlineStr">
        <is>
          <t>2026-10-10</t>
        </is>
      </c>
      <c r="BG575" t="n">
        <v>0.74</v>
      </c>
      <c r="BJ575" t="n">
        <v>0.4859649122807018</v>
      </c>
      <c r="BK575" t="n">
        <v>114</v>
      </c>
      <c r="BV575" t="inlineStr">
        <is>
          <t>資料不足</t>
        </is>
      </c>
      <c r="BW575" t="inlineStr">
        <is>
          <t>資料不足</t>
        </is>
      </c>
      <c r="BX575" t="b">
        <v>0</v>
      </c>
      <c r="BY575" s="10" t="n">
        <v>46318</v>
      </c>
      <c r="CC575" t="inlineStr">
        <is>
          <t>official_latest_safe_asof_per_stock_deadline</t>
        </is>
      </c>
      <c r="CD575" t="inlineStr">
        <is>
          <t>TWSE-月營收</t>
        </is>
      </c>
      <c r="CE575" s="10" t="n">
        <v>46318</v>
      </c>
    </row>
    <row r="576">
      <c r="A576" t="inlineStr">
        <is>
          <t>4737</t>
        </is>
      </c>
      <c r="B576" t="inlineStr">
        <is>
          <t>華廣</t>
        </is>
      </c>
      <c r="C576" t="inlineStr">
        <is>
          <t>TWSE</t>
        </is>
      </c>
      <c r="E576" t="inlineStr">
        <is>
          <t>未符合</t>
        </is>
      </c>
      <c r="F576" t="b">
        <v>0</v>
      </c>
      <c r="G576" t="b">
        <v>0</v>
      </c>
      <c r="I576" t="b">
        <v>0</v>
      </c>
      <c r="J576" t="b">
        <v>0</v>
      </c>
      <c r="K576" t="n">
        <v>3</v>
      </c>
      <c r="L576" t="n">
        <v>60</v>
      </c>
      <c r="M576" t="inlineStr">
        <is>
          <t>MA20尚未站上MA60；MA20-MA60開口尚未擴大</t>
        </is>
      </c>
      <c r="N576" t="n">
        <v>59.9</v>
      </c>
      <c r="O576" t="n">
        <v>56.30999999999999</v>
      </c>
      <c r="P576" t="n">
        <v>56.95166666666667</v>
      </c>
      <c r="Q576" t="n">
        <v>0.01499999999998636</v>
      </c>
      <c r="R576" t="n">
        <v>0.04000000000000625</v>
      </c>
      <c r="S576" t="n">
        <v>-0.6416666666666799</v>
      </c>
      <c r="T576" t="n">
        <v>-0.0250000000000199</v>
      </c>
      <c r="U576" s="9" t="n">
        <v>6.375421772331746</v>
      </c>
      <c r="W576" t="b">
        <v>1</v>
      </c>
      <c r="X576" t="b">
        <v>0</v>
      </c>
      <c r="Y576" t="b">
        <v>1</v>
      </c>
      <c r="Z576" t="b">
        <v>1</v>
      </c>
      <c r="AA576" t="b">
        <v>0</v>
      </c>
      <c r="AB576" t="n">
        <v>6.375421772331746</v>
      </c>
      <c r="AC576" t="n">
        <v>-1.12668637148462</v>
      </c>
      <c r="AD576" t="inlineStr">
        <is>
          <t>上市時間不足</t>
        </is>
      </c>
      <c r="AE576" t="inlineStr">
        <is>
          <t>上市時間不足/不適用</t>
        </is>
      </c>
      <c r="AF576" t="inlineStr">
        <is>
          <t>上市前比較期無可用財報=2026Q1</t>
        </is>
      </c>
      <c r="AG576" t="inlineStr">
        <is>
          <t>2026Q1,2026Q2</t>
        </is>
      </c>
      <c r="AS576" t="inlineStr">
        <is>
          <t>未三增</t>
        </is>
      </c>
      <c r="AT576" t="inlineStr">
        <is>
          <t>完整</t>
        </is>
      </c>
      <c r="AU576" t="n">
        <v>20.00746721426238</v>
      </c>
      <c r="AV576" t="n">
        <v>20.85593812107214</v>
      </c>
      <c r="AW576" t="n">
        <v>-7.369166740458692</v>
      </c>
      <c r="AX576" t="inlineStr">
        <is>
          <t>2026-09</t>
        </is>
      </c>
      <c r="AY576" t="inlineStr">
        <is>
          <t>2026-10-10</t>
        </is>
      </c>
      <c r="BJ576" t="n">
        <v>0.525438596491228</v>
      </c>
      <c r="BK576" t="n">
        <v>114</v>
      </c>
      <c r="BV576" t="inlineStr">
        <is>
          <t>資料不足</t>
        </is>
      </c>
      <c r="BW576" t="inlineStr">
        <is>
          <t>資料不足</t>
        </is>
      </c>
      <c r="BX576" t="b">
        <v>0</v>
      </c>
      <c r="BY576" s="10" t="n">
        <v>46318</v>
      </c>
      <c r="CC576" t="inlineStr">
        <is>
          <t>official_latest_safe_asof_per_stock_deadline</t>
        </is>
      </c>
      <c r="CD576" t="inlineStr">
        <is>
          <t>TWSE-月營收</t>
        </is>
      </c>
      <c r="CE576" s="10" t="n">
        <v>46318</v>
      </c>
    </row>
    <row r="577">
      <c r="A577" t="inlineStr">
        <is>
          <t>4739</t>
        </is>
      </c>
      <c r="B577" t="inlineStr">
        <is>
          <t>康普</t>
        </is>
      </c>
      <c r="C577" t="inlineStr">
        <is>
          <t>TWSE</t>
        </is>
      </c>
      <c r="D577" t="inlineStr">
        <is>
          <t>營收三增</t>
        </is>
      </c>
      <c r="E577" t="inlineStr">
        <is>
          <t>未符合</t>
        </is>
      </c>
      <c r="F577" t="b">
        <v>0</v>
      </c>
      <c r="G577" t="b">
        <v>0</v>
      </c>
      <c r="I577" t="b">
        <v>0</v>
      </c>
      <c r="J577" t="b">
        <v>0</v>
      </c>
      <c r="K577" t="n">
        <v>3</v>
      </c>
      <c r="L577" t="n">
        <v>60</v>
      </c>
      <c r="M577" t="inlineStr">
        <is>
          <t>收盤尚未同時站上MA20/MA60；MA20-MA60開口尚未擴大</t>
        </is>
      </c>
      <c r="N577" t="n">
        <v>80.2</v>
      </c>
      <c r="O577" t="n">
        <v>84.75500000000001</v>
      </c>
      <c r="P577" t="n">
        <v>83.41333333333333</v>
      </c>
      <c r="Q577" t="n">
        <v>0.01500000000001478</v>
      </c>
      <c r="R577" t="n">
        <v>0.07999999999999829</v>
      </c>
      <c r="S577" t="n">
        <v>1.341666666666683</v>
      </c>
      <c r="T577" t="n">
        <v>-0.06499999999998352</v>
      </c>
      <c r="U577" s="9" t="n">
        <v>-5.37431419975224</v>
      </c>
      <c r="W577" t="b">
        <v>0</v>
      </c>
      <c r="X577" t="b">
        <v>1</v>
      </c>
      <c r="Y577" t="b">
        <v>1</v>
      </c>
      <c r="Z577" t="b">
        <v>1</v>
      </c>
      <c r="AA577" t="b">
        <v>0</v>
      </c>
      <c r="AB577" t="n">
        <v>-5.37431419975224</v>
      </c>
      <c r="AC577" t="n">
        <v>1.608455882352966</v>
      </c>
      <c r="AD577" t="inlineStr">
        <is>
          <t>上市時間不足</t>
        </is>
      </c>
      <c r="AE577" t="inlineStr">
        <is>
          <t>上市時間不足/不適用</t>
        </is>
      </c>
      <c r="AF577" t="inlineStr">
        <is>
          <t>上市前比較期無可用財報=2026Q1</t>
        </is>
      </c>
      <c r="AG577" t="inlineStr">
        <is>
          <t>2026Q1,2026Q2</t>
        </is>
      </c>
      <c r="AS577" t="inlineStr">
        <is>
          <t>營收三增</t>
        </is>
      </c>
      <c r="AT577" t="inlineStr">
        <is>
          <t>完整</t>
        </is>
      </c>
      <c r="AU577" t="n">
        <v>25.61781083724188</v>
      </c>
      <c r="AV577" t="n">
        <v>59.95235064320792</v>
      </c>
      <c r="AW577" t="n">
        <v>98.25227077937534</v>
      </c>
      <c r="AX577" t="inlineStr">
        <is>
          <t>2026-09</t>
        </is>
      </c>
      <c r="AY577" t="inlineStr">
        <is>
          <t>2026-10-10</t>
        </is>
      </c>
      <c r="BG577" t="n">
        <v>2</v>
      </c>
      <c r="BJ577" t="n">
        <v>0.7035087719298246</v>
      </c>
      <c r="BK577" t="n">
        <v>114</v>
      </c>
      <c r="BV577" t="inlineStr">
        <is>
          <t>資料不足</t>
        </is>
      </c>
      <c r="BW577" t="inlineStr">
        <is>
          <t>資料不足</t>
        </is>
      </c>
      <c r="BX577" t="b">
        <v>0</v>
      </c>
      <c r="BY577" s="10" t="n">
        <v>46318</v>
      </c>
      <c r="CC577" t="inlineStr">
        <is>
          <t>official_latest_safe_asof_per_stock_deadline</t>
        </is>
      </c>
      <c r="CD577" t="inlineStr">
        <is>
          <t>TWSE-月營收</t>
        </is>
      </c>
      <c r="CE577" s="10" t="n">
        <v>46318</v>
      </c>
    </row>
    <row r="578">
      <c r="A578" t="inlineStr">
        <is>
          <t>4807</t>
        </is>
      </c>
      <c r="B578" t="inlineStr">
        <is>
          <t>日成-KY</t>
        </is>
      </c>
      <c r="C578" t="inlineStr">
        <is>
          <t>TWSE</t>
        </is>
      </c>
      <c r="D578" t="inlineStr">
        <is>
          <t>營收三增</t>
        </is>
      </c>
      <c r="E578" t="inlineStr">
        <is>
          <t>未符合</t>
        </is>
      </c>
      <c r="F578" t="b">
        <v>0</v>
      </c>
      <c r="G578" t="b">
        <v>0</v>
      </c>
      <c r="I578" t="b">
        <v>0</v>
      </c>
      <c r="J578" t="b">
        <v>0</v>
      </c>
      <c r="K578" t="n">
        <v>3</v>
      </c>
      <c r="L578" t="n">
        <v>60</v>
      </c>
      <c r="M578" t="inlineStr">
        <is>
          <t>收盤尚未同時站上MA20/MA60；MA60尚未上揚</t>
        </is>
      </c>
      <c r="N578" t="n">
        <v>29.85</v>
      </c>
      <c r="O578" t="n">
        <v>31.125</v>
      </c>
      <c r="P578" t="n">
        <v>31.01666666666667</v>
      </c>
      <c r="Q578" t="n">
        <v>0.01750000000000185</v>
      </c>
      <c r="R578" t="n">
        <v>-0.1374999999999957</v>
      </c>
      <c r="S578" t="n">
        <v>0.1083333333333307</v>
      </c>
      <c r="T578" t="n">
        <v>0.1549999999999976</v>
      </c>
      <c r="U578" s="9" t="n">
        <v>-4.096385542168668</v>
      </c>
      <c r="W578" t="b">
        <v>0</v>
      </c>
      <c r="X578" t="b">
        <v>1</v>
      </c>
      <c r="Y578" t="b">
        <v>1</v>
      </c>
      <c r="Z578" t="b">
        <v>0</v>
      </c>
      <c r="AA578" t="b">
        <v>1</v>
      </c>
      <c r="AB578" t="n">
        <v>-4.096385542168668</v>
      </c>
      <c r="AC578" t="n">
        <v>0.3492745835572242</v>
      </c>
      <c r="AD578" t="inlineStr">
        <is>
          <t>上市時間不足</t>
        </is>
      </c>
      <c r="AE578" t="inlineStr">
        <is>
          <t>上市時間不足/不適用</t>
        </is>
      </c>
      <c r="AF578" t="inlineStr">
        <is>
          <t>上市前比較期無可用財報=2026Q1</t>
        </is>
      </c>
      <c r="AG578" t="inlineStr">
        <is>
          <t>2026Q1,2026Q2</t>
        </is>
      </c>
      <c r="AS578" t="inlineStr">
        <is>
          <t>營收三增</t>
        </is>
      </c>
      <c r="AT578" t="inlineStr">
        <is>
          <t>完整</t>
        </is>
      </c>
      <c r="AU578" t="n">
        <v>13.31343614196568</v>
      </c>
      <c r="AV578" t="n">
        <v>39.97854100432421</v>
      </c>
      <c r="AW578" t="n">
        <v>39.16863984144887</v>
      </c>
      <c r="AX578" t="inlineStr">
        <is>
          <t>2026-09</t>
        </is>
      </c>
      <c r="AY578" t="inlineStr">
        <is>
          <t>2026-10-14</t>
        </is>
      </c>
      <c r="BJ578" t="n">
        <v>0.2618421052631579</v>
      </c>
      <c r="BK578" t="n">
        <v>114</v>
      </c>
      <c r="BV578" t="inlineStr">
        <is>
          <t>資料不足</t>
        </is>
      </c>
      <c r="BW578" t="inlineStr">
        <is>
          <t>資料不足</t>
        </is>
      </c>
      <c r="BX578" t="b">
        <v>0</v>
      </c>
      <c r="BY578" s="10" t="n">
        <v>46318</v>
      </c>
      <c r="CC578" t="inlineStr">
        <is>
          <t>official_live_snapshot</t>
        </is>
      </c>
      <c r="CD578" t="inlineStr">
        <is>
          <t>TWSE-月營收</t>
        </is>
      </c>
      <c r="CE578" s="10" t="n">
        <v>46318</v>
      </c>
    </row>
    <row r="579">
      <c r="A579" t="inlineStr">
        <is>
          <t>4906</t>
        </is>
      </c>
      <c r="B579" t="inlineStr">
        <is>
          <t>正文</t>
        </is>
      </c>
      <c r="C579" t="inlineStr">
        <is>
          <t>TWSE</t>
        </is>
      </c>
      <c r="E579" t="inlineStr">
        <is>
          <t>未符合</t>
        </is>
      </c>
      <c r="F579" t="b">
        <v>0</v>
      </c>
      <c r="G579" t="b">
        <v>0</v>
      </c>
      <c r="I579" t="b">
        <v>0</v>
      </c>
      <c r="J579" t="b">
        <v>0</v>
      </c>
      <c r="K579" t="n">
        <v>3</v>
      </c>
      <c r="L579" t="n">
        <v>60</v>
      </c>
      <c r="M579" t="inlineStr">
        <is>
          <t>收盤尚未同時站上MA20/MA60；MA20-MA60開口尚未擴大</t>
        </is>
      </c>
      <c r="N579" t="n">
        <v>40.85</v>
      </c>
      <c r="O579" t="n">
        <v>41.5825</v>
      </c>
      <c r="P579" t="n">
        <v>37.5225</v>
      </c>
      <c r="Q579" t="n">
        <v>0.1074999999999946</v>
      </c>
      <c r="R579" t="n">
        <v>0.1508333333333312</v>
      </c>
      <c r="S579" t="n">
        <v>4.059999999999995</v>
      </c>
      <c r="T579" t="n">
        <v>-0.04333333333333655</v>
      </c>
      <c r="U579" s="9" t="n">
        <v>-1.761558347862668</v>
      </c>
      <c r="W579" t="b">
        <v>0</v>
      </c>
      <c r="X579" t="b">
        <v>1</v>
      </c>
      <c r="Y579" t="b">
        <v>1</v>
      </c>
      <c r="Z579" t="b">
        <v>1</v>
      </c>
      <c r="AA579" t="b">
        <v>0</v>
      </c>
      <c r="AB579" t="n">
        <v>-1.761558347862668</v>
      </c>
      <c r="AC579" t="n">
        <v>10.8201745619295</v>
      </c>
      <c r="AD579" t="inlineStr">
        <is>
          <t>上市時間不足</t>
        </is>
      </c>
      <c r="AE579" t="inlineStr">
        <is>
          <t>上市時間不足/不適用</t>
        </is>
      </c>
      <c r="AF579" t="inlineStr">
        <is>
          <t>上市前比較期無可用財報=2026Q1</t>
        </is>
      </c>
      <c r="AG579" t="inlineStr">
        <is>
          <t>2026Q1,2026Q2</t>
        </is>
      </c>
      <c r="AS579" t="inlineStr">
        <is>
          <t>未三增</t>
        </is>
      </c>
      <c r="AT579" t="inlineStr">
        <is>
          <t>完整</t>
        </is>
      </c>
      <c r="AU579" t="n">
        <v>-0.5259347765821322</v>
      </c>
      <c r="AV579" t="n">
        <v>23.77756421167748</v>
      </c>
      <c r="AW579" t="n">
        <v>-10.46389939258019</v>
      </c>
      <c r="AX579" t="inlineStr">
        <is>
          <t>2026-09</t>
        </is>
      </c>
      <c r="AY579" t="inlineStr">
        <is>
          <t>2026-10-10</t>
        </is>
      </c>
      <c r="BG579" t="n">
        <v>-0.1</v>
      </c>
      <c r="BJ579" t="n">
        <v>0.3583333333333333</v>
      </c>
      <c r="BK579" t="n">
        <v>114</v>
      </c>
      <c r="BV579" t="inlineStr">
        <is>
          <t>資料不足</t>
        </is>
      </c>
      <c r="BW579" t="inlineStr">
        <is>
          <t>資料不足</t>
        </is>
      </c>
      <c r="BX579" t="b">
        <v>0</v>
      </c>
      <c r="BY579" s="10" t="n">
        <v>46318</v>
      </c>
      <c r="CC579" t="inlineStr">
        <is>
          <t>official_latest_safe_asof_per_stock_deadline</t>
        </is>
      </c>
      <c r="CD579" t="inlineStr">
        <is>
          <t>TWSE-月營收</t>
        </is>
      </c>
      <c r="CE579" s="10" t="n">
        <v>46318</v>
      </c>
    </row>
    <row r="580">
      <c r="A580" t="inlineStr">
        <is>
          <t>4919</t>
        </is>
      </c>
      <c r="B580" t="inlineStr">
        <is>
          <t>新唐</t>
        </is>
      </c>
      <c r="C580" t="inlineStr">
        <is>
          <t>TWSE</t>
        </is>
      </c>
      <c r="D580" t="inlineStr">
        <is>
          <t>營收三增</t>
        </is>
      </c>
      <c r="E580" t="inlineStr">
        <is>
          <t>未符合</t>
        </is>
      </c>
      <c r="F580" t="b">
        <v>0</v>
      </c>
      <c r="G580" t="b">
        <v>0</v>
      </c>
      <c r="I580" t="b">
        <v>0</v>
      </c>
      <c r="J580" t="b">
        <v>0</v>
      </c>
      <c r="K580" t="n">
        <v>3</v>
      </c>
      <c r="L580" t="n">
        <v>60</v>
      </c>
      <c r="M580" t="inlineStr">
        <is>
          <t>收盤尚未同時站上MA20/MA60；MA20-MA60開口尚未擴大</t>
        </is>
      </c>
      <c r="N580" t="n">
        <v>134.5</v>
      </c>
      <c r="O580" t="n">
        <v>144.325</v>
      </c>
      <c r="P580" t="n">
        <v>128.2416666666667</v>
      </c>
      <c r="Q580" t="n">
        <v>0.04999999999998295</v>
      </c>
      <c r="R580" t="n">
        <v>0.2333333333333485</v>
      </c>
      <c r="S580" t="n">
        <v>16.08333333333331</v>
      </c>
      <c r="T580" t="n">
        <v>-0.1833333333333655</v>
      </c>
      <c r="U580" s="9" t="n">
        <v>-6.807552399099248</v>
      </c>
      <c r="W580" t="b">
        <v>0</v>
      </c>
      <c r="X580" t="b">
        <v>1</v>
      </c>
      <c r="Y580" t="b">
        <v>1</v>
      </c>
      <c r="Z580" t="b">
        <v>1</v>
      </c>
      <c r="AA580" t="b">
        <v>0</v>
      </c>
      <c r="AB580" t="n">
        <v>-6.807552399099248</v>
      </c>
      <c r="AC580" t="n">
        <v>12.54142569367729</v>
      </c>
      <c r="AD580" t="inlineStr">
        <is>
          <t>上市時間不足</t>
        </is>
      </c>
      <c r="AE580" t="inlineStr">
        <is>
          <t>上市時間不足/不適用</t>
        </is>
      </c>
      <c r="AF580" t="inlineStr">
        <is>
          <t>上市前比較期無可用財報=2026Q1</t>
        </is>
      </c>
      <c r="AG580" t="inlineStr">
        <is>
          <t>2026Q1,2026Q2</t>
        </is>
      </c>
      <c r="AS580" t="inlineStr">
        <is>
          <t>營收三增</t>
        </is>
      </c>
      <c r="AT580" t="inlineStr">
        <is>
          <t>完整</t>
        </is>
      </c>
      <c r="AU580" t="n">
        <v>9.420118305715206</v>
      </c>
      <c r="AV580" t="n">
        <v>4.659673830026434</v>
      </c>
      <c r="AW580" t="n">
        <v>1.421544299672725</v>
      </c>
      <c r="AX580" t="inlineStr">
        <is>
          <t>2026-09</t>
        </is>
      </c>
      <c r="AY580" t="inlineStr">
        <is>
          <t>2026-10-10</t>
        </is>
      </c>
      <c r="BG580" t="n">
        <v>-0.58</v>
      </c>
      <c r="BJ580" t="n">
        <v>1.179824561403509</v>
      </c>
      <c r="BK580" t="n">
        <v>114</v>
      </c>
      <c r="BV580" t="inlineStr">
        <is>
          <t>資料不足</t>
        </is>
      </c>
      <c r="BW580" t="inlineStr">
        <is>
          <t>資料不足</t>
        </is>
      </c>
      <c r="BX580" t="b">
        <v>0</v>
      </c>
      <c r="BY580" s="10" t="n">
        <v>46318</v>
      </c>
      <c r="CC580" t="inlineStr">
        <is>
          <t>official_latest_safe_asof_per_stock_deadline</t>
        </is>
      </c>
      <c r="CD580" t="inlineStr">
        <is>
          <t>TWSE-月營收</t>
        </is>
      </c>
      <c r="CE580" s="10" t="n">
        <v>46318</v>
      </c>
    </row>
    <row r="581">
      <c r="A581" t="inlineStr">
        <is>
          <t>5203</t>
        </is>
      </c>
      <c r="B581" t="inlineStr">
        <is>
          <t>訊連</t>
        </is>
      </c>
      <c r="C581" t="inlineStr">
        <is>
          <t>TWSE</t>
        </is>
      </c>
      <c r="E581" t="inlineStr">
        <is>
          <t>未符合</t>
        </is>
      </c>
      <c r="F581" t="b">
        <v>0</v>
      </c>
      <c r="G581" t="b">
        <v>0</v>
      </c>
      <c r="I581" t="b">
        <v>0</v>
      </c>
      <c r="J581" t="b">
        <v>0</v>
      </c>
      <c r="K581" t="n">
        <v>3</v>
      </c>
      <c r="L581" t="n">
        <v>60</v>
      </c>
      <c r="M581" t="inlineStr">
        <is>
          <t>MA20尚未站上MA60；MA60尚未上揚</t>
        </is>
      </c>
      <c r="N581" t="n">
        <v>60.5</v>
      </c>
      <c r="O581" t="n">
        <v>59.41</v>
      </c>
      <c r="P581" t="n">
        <v>59.93833333333334</v>
      </c>
      <c r="Q581" t="n">
        <v>0.09499999999999176</v>
      </c>
      <c r="R581" t="n">
        <v>-0.09666666666665691</v>
      </c>
      <c r="S581" t="n">
        <v>-0.528333333333336</v>
      </c>
      <c r="T581" t="n">
        <v>0.1916666666666487</v>
      </c>
      <c r="U581" s="9" t="n">
        <v>1.834707961622617</v>
      </c>
      <c r="W581" t="b">
        <v>1</v>
      </c>
      <c r="X581" t="b">
        <v>0</v>
      </c>
      <c r="Y581" t="b">
        <v>1</v>
      </c>
      <c r="Z581" t="b">
        <v>0</v>
      </c>
      <c r="AA581" t="b">
        <v>1</v>
      </c>
      <c r="AB581" t="n">
        <v>1.834707961622617</v>
      </c>
      <c r="AC581" t="n">
        <v>-0.8814615020993788</v>
      </c>
      <c r="AD581" t="inlineStr">
        <is>
          <t>上市時間不足</t>
        </is>
      </c>
      <c r="AE581" t="inlineStr">
        <is>
          <t>上市時間不足/不適用</t>
        </is>
      </c>
      <c r="AF581" t="inlineStr">
        <is>
          <t>上市前比較期無可用財報=2026Q1</t>
        </is>
      </c>
      <c r="AG581" t="inlineStr">
        <is>
          <t>2026Q1,2026Q2</t>
        </is>
      </c>
      <c r="AS581" t="inlineStr">
        <is>
          <t>未三增</t>
        </is>
      </c>
      <c r="AT581" t="inlineStr">
        <is>
          <t>完整</t>
        </is>
      </c>
      <c r="AU581" t="n">
        <v>6.679841426683651</v>
      </c>
      <c r="AV581" t="n">
        <v>-15.95346067089041</v>
      </c>
      <c r="AW581" t="n">
        <v>-9.485081348544009</v>
      </c>
      <c r="AX581" t="inlineStr">
        <is>
          <t>2026-09</t>
        </is>
      </c>
      <c r="AY581" t="inlineStr">
        <is>
          <t>2026-10-10</t>
        </is>
      </c>
      <c r="BJ581" t="n">
        <v>0.5307017543859649</v>
      </c>
      <c r="BK581" t="n">
        <v>114</v>
      </c>
      <c r="BV581" t="inlineStr">
        <is>
          <t>資料不足</t>
        </is>
      </c>
      <c r="BW581" t="inlineStr">
        <is>
          <t>資料不足</t>
        </is>
      </c>
      <c r="BX581" t="b">
        <v>0</v>
      </c>
      <c r="BY581" s="10" t="n">
        <v>46318</v>
      </c>
      <c r="CC581" t="inlineStr">
        <is>
          <t>official_latest_safe_asof_per_stock_deadline</t>
        </is>
      </c>
      <c r="CD581" t="inlineStr">
        <is>
          <t>TWSE-月營收</t>
        </is>
      </c>
      <c r="CE581" s="10" t="n">
        <v>46318</v>
      </c>
    </row>
    <row r="582">
      <c r="A582" t="inlineStr">
        <is>
          <t>5244</t>
        </is>
      </c>
      <c r="B582" t="inlineStr">
        <is>
          <t>弘凱</t>
        </is>
      </c>
      <c r="C582" t="inlineStr">
        <is>
          <t>TWSE</t>
        </is>
      </c>
      <c r="D582" t="inlineStr">
        <is>
          <t>營收三增</t>
        </is>
      </c>
      <c r="E582" t="inlineStr">
        <is>
          <t>未符合</t>
        </is>
      </c>
      <c r="F582" t="b">
        <v>0</v>
      </c>
      <c r="G582" t="b">
        <v>0</v>
      </c>
      <c r="I582" t="b">
        <v>0</v>
      </c>
      <c r="J582" t="b">
        <v>0</v>
      </c>
      <c r="K582" t="n">
        <v>3</v>
      </c>
      <c r="L582" t="n">
        <v>60</v>
      </c>
      <c r="M582" t="inlineStr">
        <is>
          <t>收盤尚未同時站上MA20/MA60；MA20-MA60開口尚未擴大</t>
        </is>
      </c>
      <c r="N582" t="n">
        <v>36.4</v>
      </c>
      <c r="O582" t="n">
        <v>37.1125</v>
      </c>
      <c r="P582" t="n">
        <v>34.885</v>
      </c>
      <c r="Q582" t="n">
        <v>0.03249999999999886</v>
      </c>
      <c r="R582" t="n">
        <v>0.09333333333333371</v>
      </c>
      <c r="S582" t="n">
        <v>2.227499999999999</v>
      </c>
      <c r="T582" t="n">
        <v>-0.06083333333333485</v>
      </c>
      <c r="U582" s="9" t="n">
        <v>-1.919838329403833</v>
      </c>
      <c r="W582" t="b">
        <v>0</v>
      </c>
      <c r="X582" t="b">
        <v>1</v>
      </c>
      <c r="Y582" t="b">
        <v>1</v>
      </c>
      <c r="Z582" t="b">
        <v>1</v>
      </c>
      <c r="AA582" t="b">
        <v>0</v>
      </c>
      <c r="AB582" t="n">
        <v>-1.919838329403833</v>
      </c>
      <c r="AC582" t="n">
        <v>6.385265873584633</v>
      </c>
      <c r="AD582" t="inlineStr">
        <is>
          <t>上市時間不足</t>
        </is>
      </c>
      <c r="AE582" t="inlineStr">
        <is>
          <t>上市時間不足/不適用</t>
        </is>
      </c>
      <c r="AF582" t="inlineStr">
        <is>
          <t>上市前比較期無可用財報=2026Q1</t>
        </is>
      </c>
      <c r="AG582" t="inlineStr">
        <is>
          <t>2026Q1,2026Q2</t>
        </is>
      </c>
      <c r="AS582" t="inlineStr">
        <is>
          <t>營收三增</t>
        </is>
      </c>
      <c r="AT582" t="inlineStr">
        <is>
          <t>完整</t>
        </is>
      </c>
      <c r="AU582" t="n">
        <v>7.02903721000627</v>
      </c>
      <c r="AV582" t="n">
        <v>22.20453002530396</v>
      </c>
      <c r="AW582" t="n">
        <v>7.422762529053824</v>
      </c>
      <c r="AX582" t="inlineStr">
        <is>
          <t>2026-09</t>
        </is>
      </c>
      <c r="AY582" t="inlineStr">
        <is>
          <t>2026-10-10</t>
        </is>
      </c>
      <c r="BG582" t="n">
        <v>-0.25</v>
      </c>
      <c r="BJ582" t="n">
        <v>0.3192982456140351</v>
      </c>
      <c r="BK582" t="n">
        <v>114</v>
      </c>
      <c r="BV582" t="inlineStr">
        <is>
          <t>資料不足</t>
        </is>
      </c>
      <c r="BW582" t="inlineStr">
        <is>
          <t>資料不足</t>
        </is>
      </c>
      <c r="BX582" t="b">
        <v>0</v>
      </c>
      <c r="BY582" s="10" t="n">
        <v>46318</v>
      </c>
      <c r="CC582" t="inlineStr">
        <is>
          <t>official_latest_safe_asof_per_stock_deadline</t>
        </is>
      </c>
      <c r="CD582" t="inlineStr">
        <is>
          <t>TWSE-月營收</t>
        </is>
      </c>
      <c r="CE582" s="10" t="n">
        <v>46318</v>
      </c>
    </row>
    <row r="583">
      <c r="A583" t="inlineStr">
        <is>
          <t>5906</t>
        </is>
      </c>
      <c r="B583" t="inlineStr">
        <is>
          <t>台南-KY</t>
        </is>
      </c>
      <c r="C583" t="inlineStr">
        <is>
          <t>TWSE</t>
        </is>
      </c>
      <c r="E583" t="inlineStr">
        <is>
          <t>未符合</t>
        </is>
      </c>
      <c r="F583" t="b">
        <v>0</v>
      </c>
      <c r="G583" t="b">
        <v>0</v>
      </c>
      <c r="I583" t="b">
        <v>0</v>
      </c>
      <c r="J583" t="b">
        <v>0</v>
      </c>
      <c r="K583" t="n">
        <v>3</v>
      </c>
      <c r="L583" t="n">
        <v>60</v>
      </c>
      <c r="M583" t="inlineStr">
        <is>
          <t>收盤尚未同時站上MA20/MA60；MA60尚未上揚</t>
        </is>
      </c>
      <c r="N583" t="n">
        <v>37.95</v>
      </c>
      <c r="O583" t="n">
        <v>39.4375</v>
      </c>
      <c r="P583" t="n">
        <v>38.91166666666666</v>
      </c>
      <c r="Q583" t="n">
        <v>0.02999999999999403</v>
      </c>
      <c r="R583" t="n">
        <v>-0.0008333333333396808</v>
      </c>
      <c r="S583" t="n">
        <v>0.5258333333333383</v>
      </c>
      <c r="T583" t="n">
        <v>0.03083333333333371</v>
      </c>
      <c r="U583" s="9" t="n">
        <v>-3.771790808240882</v>
      </c>
      <c r="W583" t="b">
        <v>0</v>
      </c>
      <c r="X583" t="b">
        <v>1</v>
      </c>
      <c r="Y583" t="b">
        <v>1</v>
      </c>
      <c r="Z583" t="b">
        <v>0</v>
      </c>
      <c r="AA583" t="b">
        <v>1</v>
      </c>
      <c r="AB583" t="n">
        <v>-3.771790808240882</v>
      </c>
      <c r="AC583" t="n">
        <v>1.35135135135136</v>
      </c>
      <c r="AD583" t="inlineStr">
        <is>
          <t>上市時間不足</t>
        </is>
      </c>
      <c r="AE583" t="inlineStr">
        <is>
          <t>上市時間不足/不適用</t>
        </is>
      </c>
      <c r="AF583" t="inlineStr">
        <is>
          <t>上市前比較期無可用財報=2026Q1</t>
        </is>
      </c>
      <c r="AG583" t="inlineStr">
        <is>
          <t>2026Q1,2026Q2</t>
        </is>
      </c>
      <c r="AS583" t="inlineStr">
        <is>
          <t>未三增</t>
        </is>
      </c>
      <c r="AT583" t="inlineStr">
        <is>
          <t>完整</t>
        </is>
      </c>
      <c r="AU583" t="n">
        <v>-17.14572652687676</v>
      </c>
      <c r="AV583" t="n">
        <v>8.147451212550479</v>
      </c>
      <c r="AW583" t="n">
        <v>-0.9308640634334437</v>
      </c>
      <c r="AX583" t="inlineStr">
        <is>
          <t>2026-09</t>
        </is>
      </c>
      <c r="AY583" t="inlineStr">
        <is>
          <t>2026-10-10</t>
        </is>
      </c>
      <c r="BG583" t="n">
        <v>-0.095238</v>
      </c>
      <c r="BJ583" t="n">
        <v>0.3328947368421053</v>
      </c>
      <c r="BK583" t="n">
        <v>114</v>
      </c>
      <c r="BV583" t="inlineStr">
        <is>
          <t>資料不足</t>
        </is>
      </c>
      <c r="BW583" t="inlineStr">
        <is>
          <t>資料不足</t>
        </is>
      </c>
      <c r="BX583" t="b">
        <v>0</v>
      </c>
      <c r="BY583" s="10" t="n">
        <v>46318</v>
      </c>
      <c r="CC583" t="inlineStr">
        <is>
          <t>official_latest_safe_asof_per_stock_deadline</t>
        </is>
      </c>
      <c r="CD583" t="inlineStr">
        <is>
          <t>TWSE-月營收</t>
        </is>
      </c>
      <c r="CE583" s="10" t="n">
        <v>46318</v>
      </c>
    </row>
    <row r="584">
      <c r="A584" t="inlineStr">
        <is>
          <t>6140</t>
        </is>
      </c>
      <c r="B584" t="inlineStr">
        <is>
          <t>訊達</t>
        </is>
      </c>
      <c r="C584" t="inlineStr">
        <is>
          <t>TPEx</t>
        </is>
      </c>
      <c r="E584" t="inlineStr">
        <is>
          <t>未符合</t>
        </is>
      </c>
      <c r="F584" t="b">
        <v>0</v>
      </c>
      <c r="G584" t="b">
        <v>0</v>
      </c>
      <c r="I584" t="b">
        <v>0</v>
      </c>
      <c r="J584" t="b">
        <v>0</v>
      </c>
      <c r="K584" t="n">
        <v>3</v>
      </c>
      <c r="L584" t="n">
        <v>60</v>
      </c>
      <c r="M584" t="inlineStr">
        <is>
          <t>MA20尚未上揚；MA20-MA60開口尚未擴大</t>
        </is>
      </c>
      <c r="N584" t="n">
        <v>21.5</v>
      </c>
      <c r="O584" t="n">
        <v>20.53</v>
      </c>
      <c r="P584" t="n">
        <v>18.52333333333333</v>
      </c>
      <c r="Q584" t="n">
        <v>-0.02999999999999758</v>
      </c>
      <c r="R584" t="n">
        <v>0.07833333333333314</v>
      </c>
      <c r="S584" t="n">
        <v>2.006666666666671</v>
      </c>
      <c r="T584" t="n">
        <v>-0.1083333333333307</v>
      </c>
      <c r="U584" s="9" t="n">
        <v>4.724792985874315</v>
      </c>
      <c r="W584" t="b">
        <v>1</v>
      </c>
      <c r="X584" t="b">
        <v>1</v>
      </c>
      <c r="Y584" t="b">
        <v>0</v>
      </c>
      <c r="Z584" t="b">
        <v>1</v>
      </c>
      <c r="AA584" t="b">
        <v>0</v>
      </c>
      <c r="AB584" t="n">
        <v>4.724792985874315</v>
      </c>
      <c r="AC584" t="n">
        <v>10.83318337232322</v>
      </c>
      <c r="AD584" t="inlineStr">
        <is>
          <t>上市時間不足</t>
        </is>
      </c>
      <c r="AE584" t="inlineStr">
        <is>
          <t>上市時間不足/不適用</t>
        </is>
      </c>
      <c r="AF584" t="inlineStr">
        <is>
          <t>上市前比較期無可用財報=2026Q1</t>
        </is>
      </c>
      <c r="AG584" t="inlineStr">
        <is>
          <t>2026Q1,2026Q2</t>
        </is>
      </c>
      <c r="AS584" t="inlineStr">
        <is>
          <t>未三增</t>
        </is>
      </c>
      <c r="AT584" t="inlineStr">
        <is>
          <t>完整</t>
        </is>
      </c>
      <c r="AU584" t="n">
        <v>46.54254291815889</v>
      </c>
      <c r="AV584" t="n">
        <v>-11.07390416234136</v>
      </c>
      <c r="AW584" t="n">
        <v>-13.86807270060035</v>
      </c>
      <c r="AX584" t="inlineStr">
        <is>
          <t>2026-09</t>
        </is>
      </c>
      <c r="AY584" t="inlineStr">
        <is>
          <t>2026-10-10</t>
        </is>
      </c>
      <c r="BJ584" t="n">
        <v>0.4621668099742046</v>
      </c>
      <c r="BK584" t="n">
        <v>46.52</v>
      </c>
      <c r="BV584" t="inlineStr">
        <is>
          <t>資料不足</t>
        </is>
      </c>
      <c r="BW584" t="inlineStr">
        <is>
          <t>資料不足</t>
        </is>
      </c>
      <c r="BX584" t="b">
        <v>0</v>
      </c>
      <c r="BY584" s="10" t="n">
        <v>46318</v>
      </c>
      <c r="CC584" t="inlineStr">
        <is>
          <t>official_latest_safe_asof_per_stock_deadline</t>
        </is>
      </c>
      <c r="CD584" t="inlineStr">
        <is>
          <t>TPEx-月營收</t>
        </is>
      </c>
      <c r="CE584" s="10" t="n">
        <v>46318</v>
      </c>
    </row>
    <row r="585">
      <c r="A585" t="inlineStr">
        <is>
          <t>6141</t>
        </is>
      </c>
      <c r="B585" t="inlineStr">
        <is>
          <t>柏承</t>
        </is>
      </c>
      <c r="C585" t="inlineStr">
        <is>
          <t>TWSE</t>
        </is>
      </c>
      <c r="E585" t="inlineStr">
        <is>
          <t>未符合</t>
        </is>
      </c>
      <c r="F585" t="b">
        <v>0</v>
      </c>
      <c r="G585" t="b">
        <v>0</v>
      </c>
      <c r="I585" t="b">
        <v>0</v>
      </c>
      <c r="J585" t="b">
        <v>0</v>
      </c>
      <c r="K585" t="n">
        <v>3</v>
      </c>
      <c r="L585" t="n">
        <v>60</v>
      </c>
      <c r="M585" t="inlineStr">
        <is>
          <t>收盤尚未同時站上MA20/MA60；MA20-MA60開口尚未擴大</t>
        </is>
      </c>
      <c r="N585" t="n">
        <v>51</v>
      </c>
      <c r="O585" t="n">
        <v>52.92</v>
      </c>
      <c r="P585" t="n">
        <v>47.38916666666667</v>
      </c>
      <c r="Q585" t="n">
        <v>0.00999999999999801</v>
      </c>
      <c r="R585" t="n">
        <v>0.3083333333333371</v>
      </c>
      <c r="S585" t="n">
        <v>5.530833333333334</v>
      </c>
      <c r="T585" t="n">
        <v>-0.2983333333333391</v>
      </c>
      <c r="U585" s="9" t="n">
        <v>-3.628117913832207</v>
      </c>
      <c r="W585" t="b">
        <v>0</v>
      </c>
      <c r="X585" t="b">
        <v>1</v>
      </c>
      <c r="Y585" t="b">
        <v>1</v>
      </c>
      <c r="Z585" t="b">
        <v>1</v>
      </c>
      <c r="AA585" t="b">
        <v>0</v>
      </c>
      <c r="AB585" t="n">
        <v>-3.628117913832207</v>
      </c>
      <c r="AC585" t="n">
        <v>11.67109219758384</v>
      </c>
      <c r="AD585" t="inlineStr">
        <is>
          <t>上市時間不足</t>
        </is>
      </c>
      <c r="AE585" t="inlineStr">
        <is>
          <t>上市時間不足/不適用</t>
        </is>
      </c>
      <c r="AF585" t="inlineStr">
        <is>
          <t>上市前比較期無可用財報=2026Q1</t>
        </is>
      </c>
      <c r="AG585" t="inlineStr">
        <is>
          <t>2026Q1,2026Q2</t>
        </is>
      </c>
      <c r="AS585" t="inlineStr">
        <is>
          <t>未三增</t>
        </is>
      </c>
      <c r="AT585" t="inlineStr">
        <is>
          <t>完整</t>
        </is>
      </c>
      <c r="AU585" t="n">
        <v>-2.578489726014838</v>
      </c>
      <c r="AV585" t="n">
        <v>74.23882672403616</v>
      </c>
      <c r="AW585" t="n">
        <v>36.85944974599527</v>
      </c>
      <c r="AX585" t="inlineStr">
        <is>
          <t>2026-09</t>
        </is>
      </c>
      <c r="AY585" t="inlineStr">
        <is>
          <t>2026-10-14</t>
        </is>
      </c>
      <c r="BG585" t="n">
        <v>-0.65</v>
      </c>
      <c r="BJ585" t="n">
        <v>0.4473684210526316</v>
      </c>
      <c r="BK585" t="n">
        <v>114</v>
      </c>
      <c r="BV585" t="inlineStr">
        <is>
          <t>資料不足</t>
        </is>
      </c>
      <c r="BW585" t="inlineStr">
        <is>
          <t>資料不足</t>
        </is>
      </c>
      <c r="BX585" t="b">
        <v>0</v>
      </c>
      <c r="BY585" s="10" t="n">
        <v>46318</v>
      </c>
      <c r="CC585" t="inlineStr">
        <is>
          <t>official_live_snapshot</t>
        </is>
      </c>
      <c r="CD585" t="inlineStr">
        <is>
          <t>TWSE-月營收</t>
        </is>
      </c>
      <c r="CE585" s="10" t="n">
        <v>46318</v>
      </c>
    </row>
    <row r="586">
      <c r="A586" t="inlineStr">
        <is>
          <t>6164</t>
        </is>
      </c>
      <c r="B586" t="inlineStr">
        <is>
          <t>華興</t>
        </is>
      </c>
      <c r="C586" t="inlineStr">
        <is>
          <t>TWSE</t>
        </is>
      </c>
      <c r="D586" t="inlineStr">
        <is>
          <t>營收三增</t>
        </is>
      </c>
      <c r="E586" t="inlineStr">
        <is>
          <t>未符合</t>
        </is>
      </c>
      <c r="F586" t="b">
        <v>0</v>
      </c>
      <c r="G586" t="b">
        <v>0</v>
      </c>
      <c r="I586" t="b">
        <v>0</v>
      </c>
      <c r="J586" t="b">
        <v>0</v>
      </c>
      <c r="K586" t="n">
        <v>3</v>
      </c>
      <c r="L586" t="n">
        <v>60</v>
      </c>
      <c r="M586" t="inlineStr">
        <is>
          <t>收盤尚未同時站上MA20/MA60；MA20-MA60開口尚未擴大</t>
        </is>
      </c>
      <c r="N586" t="n">
        <v>12.4</v>
      </c>
      <c r="O586" t="n">
        <v>12.7375</v>
      </c>
      <c r="P586" t="n">
        <v>12.11666666666667</v>
      </c>
      <c r="Q586" t="n">
        <v>0.005000000000000782</v>
      </c>
      <c r="R586" t="n">
        <v>0.01583333333333314</v>
      </c>
      <c r="S586" t="n">
        <v>0.6208333333333336</v>
      </c>
      <c r="T586" t="n">
        <v>-0.01083333333333236</v>
      </c>
      <c r="U586" s="9" t="n">
        <v>-2.649656526005895</v>
      </c>
      <c r="W586" t="b">
        <v>0</v>
      </c>
      <c r="X586" t="b">
        <v>1</v>
      </c>
      <c r="Y586" t="b">
        <v>1</v>
      </c>
      <c r="Z586" t="b">
        <v>1</v>
      </c>
      <c r="AA586" t="b">
        <v>0</v>
      </c>
      <c r="AB586" t="n">
        <v>-2.649656526005895</v>
      </c>
      <c r="AC586" t="n">
        <v>5.123796423658877</v>
      </c>
      <c r="AD586" t="inlineStr">
        <is>
          <t>上市時間不足</t>
        </is>
      </c>
      <c r="AE586" t="inlineStr">
        <is>
          <t>上市時間不足/不適用</t>
        </is>
      </c>
      <c r="AF586" t="inlineStr">
        <is>
          <t>上市前比較期無可用財報=2026Q1</t>
        </is>
      </c>
      <c r="AG586" t="inlineStr">
        <is>
          <t>2026Q1,2026Q2</t>
        </is>
      </c>
      <c r="AS586" t="inlineStr">
        <is>
          <t>營收三增</t>
        </is>
      </c>
      <c r="AT586" t="inlineStr">
        <is>
          <t>完整</t>
        </is>
      </c>
      <c r="AU586" t="n">
        <v>27.45158259864142</v>
      </c>
      <c r="AV586" t="n">
        <v>47.12924148574527</v>
      </c>
      <c r="AW586" t="n">
        <v>2.507634953669121</v>
      </c>
      <c r="AX586" t="inlineStr">
        <is>
          <t>2026-09</t>
        </is>
      </c>
      <c r="AY586" t="inlineStr">
        <is>
          <t>2026-10-10</t>
        </is>
      </c>
      <c r="BG586" t="n">
        <v>0.11</v>
      </c>
      <c r="BJ586" t="n">
        <v>0.1087719298245614</v>
      </c>
      <c r="BK586" t="n">
        <v>114</v>
      </c>
      <c r="BV586" t="inlineStr">
        <is>
          <t>資料不足</t>
        </is>
      </c>
      <c r="BW586" t="inlineStr">
        <is>
          <t>資料不足</t>
        </is>
      </c>
      <c r="BX586" t="b">
        <v>0</v>
      </c>
      <c r="BY586" s="10" t="n">
        <v>46318</v>
      </c>
      <c r="CC586" t="inlineStr">
        <is>
          <t>official_latest_safe_asof_per_stock_deadline</t>
        </is>
      </c>
      <c r="CD586" t="inlineStr">
        <is>
          <t>TWSE-月營收</t>
        </is>
      </c>
      <c r="CE586" s="10" t="n">
        <v>46318</v>
      </c>
    </row>
    <row r="587">
      <c r="A587" t="inlineStr">
        <is>
          <t>6173</t>
        </is>
      </c>
      <c r="B587" t="inlineStr">
        <is>
          <t>信昌電</t>
        </is>
      </c>
      <c r="C587" t="inlineStr">
        <is>
          <t>TPEx</t>
        </is>
      </c>
      <c r="E587" t="inlineStr">
        <is>
          <t>未符合</t>
        </is>
      </c>
      <c r="F587" t="b">
        <v>0</v>
      </c>
      <c r="G587" t="b">
        <v>0</v>
      </c>
      <c r="I587" t="b">
        <v>0</v>
      </c>
      <c r="J587" t="b">
        <v>0</v>
      </c>
      <c r="K587" t="n">
        <v>3</v>
      </c>
      <c r="L587" t="n">
        <v>60</v>
      </c>
      <c r="M587" t="inlineStr">
        <is>
          <t>收盤尚未同時站上MA20/MA60；MA20-MA60開口尚未擴大</t>
        </is>
      </c>
      <c r="N587" t="n">
        <v>293.5</v>
      </c>
      <c r="O587" t="n">
        <v>295.5</v>
      </c>
      <c r="P587" t="n">
        <v>235.7</v>
      </c>
      <c r="Q587" t="n">
        <v>0.1750000000000114</v>
      </c>
      <c r="R587" t="n">
        <v>1.299999999999983</v>
      </c>
      <c r="S587" t="n">
        <v>59.80000000000001</v>
      </c>
      <c r="T587" t="n">
        <v>-1.124999999999972</v>
      </c>
      <c r="U587" s="9" t="n">
        <v>-0.6768189509306244</v>
      </c>
      <c r="W587" t="b">
        <v>0</v>
      </c>
      <c r="X587" t="b">
        <v>1</v>
      </c>
      <c r="Y587" t="b">
        <v>1</v>
      </c>
      <c r="Z587" t="b">
        <v>1</v>
      </c>
      <c r="AA587" t="b">
        <v>0</v>
      </c>
      <c r="AB587" t="n">
        <v>-0.6768189509306244</v>
      </c>
      <c r="AC587" t="n">
        <v>25.37123462028001</v>
      </c>
      <c r="AD587" t="inlineStr">
        <is>
          <t>上市時間不足</t>
        </is>
      </c>
      <c r="AE587" t="inlineStr">
        <is>
          <t>上市時間不足/不適用</t>
        </is>
      </c>
      <c r="AF587" t="inlineStr">
        <is>
          <t>上市前比較期無可用財報=2026Q1</t>
        </is>
      </c>
      <c r="AG587" t="inlineStr">
        <is>
          <t>2026Q1,2026Q2</t>
        </is>
      </c>
      <c r="AS587" t="inlineStr">
        <is>
          <t>未三增</t>
        </is>
      </c>
      <c r="AT587" t="inlineStr">
        <is>
          <t>完整</t>
        </is>
      </c>
      <c r="AU587" t="n">
        <v>-4.535872053713368</v>
      </c>
      <c r="AV587" t="n">
        <v>54.7629682743056</v>
      </c>
      <c r="AW587" t="n">
        <v>29.27538434246539</v>
      </c>
      <c r="AX587" t="inlineStr">
        <is>
          <t>2026-09</t>
        </is>
      </c>
      <c r="AY587" t="inlineStr">
        <is>
          <t>2026-10-14</t>
        </is>
      </c>
      <c r="BJ587" t="n">
        <v>5.63989239046887</v>
      </c>
      <c r="BK587" t="n">
        <v>52.04</v>
      </c>
      <c r="BV587" t="inlineStr">
        <is>
          <t>資料不足</t>
        </is>
      </c>
      <c r="BW587" t="inlineStr">
        <is>
          <t>資料不足</t>
        </is>
      </c>
      <c r="BX587" t="b">
        <v>0</v>
      </c>
      <c r="BY587" s="10" t="n">
        <v>46318</v>
      </c>
      <c r="CC587" t="inlineStr">
        <is>
          <t>official_live_snapshot</t>
        </is>
      </c>
      <c r="CD587" t="inlineStr">
        <is>
          <t>TPEx-月營收</t>
        </is>
      </c>
      <c r="CE587" s="10" t="n">
        <v>46318</v>
      </c>
    </row>
    <row r="588">
      <c r="A588" t="inlineStr">
        <is>
          <t>6189</t>
        </is>
      </c>
      <c r="B588" t="inlineStr">
        <is>
          <t>豐藝</t>
        </is>
      </c>
      <c r="C588" t="inlineStr">
        <is>
          <t>TWSE</t>
        </is>
      </c>
      <c r="D588" t="inlineStr">
        <is>
          <t>營收三增</t>
        </is>
      </c>
      <c r="E588" t="inlineStr">
        <is>
          <t>未符合</t>
        </is>
      </c>
      <c r="F588" t="b">
        <v>0</v>
      </c>
      <c r="G588" t="b">
        <v>0</v>
      </c>
      <c r="I588" t="b">
        <v>0</v>
      </c>
      <c r="J588" t="b">
        <v>0</v>
      </c>
      <c r="K588" t="n">
        <v>3</v>
      </c>
      <c r="L588" t="n">
        <v>60</v>
      </c>
      <c r="M588" t="inlineStr">
        <is>
          <t>收盤尚未同時站上MA20/MA60；MA20-MA60開口尚未擴大</t>
        </is>
      </c>
      <c r="N588" t="n">
        <v>48.2</v>
      </c>
      <c r="O588" t="n">
        <v>49.365</v>
      </c>
      <c r="P588" t="n">
        <v>48.38333333333333</v>
      </c>
      <c r="Q588" t="n">
        <v>0.00999999999999801</v>
      </c>
      <c r="R588" t="n">
        <v>0.02250000000000085</v>
      </c>
      <c r="S588" t="n">
        <v>0.9816666666666691</v>
      </c>
      <c r="T588" t="n">
        <v>-0.01250000000000284</v>
      </c>
      <c r="U588" s="9" t="n">
        <v>-2.359971639825786</v>
      </c>
      <c r="W588" t="b">
        <v>0</v>
      </c>
      <c r="X588" t="b">
        <v>1</v>
      </c>
      <c r="Y588" t="b">
        <v>1</v>
      </c>
      <c r="Z588" t="b">
        <v>1</v>
      </c>
      <c r="AA588" t="b">
        <v>0</v>
      </c>
      <c r="AB588" t="n">
        <v>-2.359971639825786</v>
      </c>
      <c r="AC588" t="n">
        <v>2.028935583878755</v>
      </c>
      <c r="AD588" t="inlineStr">
        <is>
          <t>上市時間不足</t>
        </is>
      </c>
      <c r="AE588" t="inlineStr">
        <is>
          <t>上市時間不足/不適用</t>
        </is>
      </c>
      <c r="AF588" t="inlineStr">
        <is>
          <t>上市前比較期無可用財報=2026Q1</t>
        </is>
      </c>
      <c r="AG588" t="inlineStr">
        <is>
          <t>2026Q1,2026Q2</t>
        </is>
      </c>
      <c r="AS588" t="inlineStr">
        <is>
          <t>營收三增</t>
        </is>
      </c>
      <c r="AT588" t="inlineStr">
        <is>
          <t>完整</t>
        </is>
      </c>
      <c r="AU588" t="n">
        <v>2.857951204670662</v>
      </c>
      <c r="AV588" t="n">
        <v>6.413715947353586</v>
      </c>
      <c r="AW588" t="n">
        <v>0.8409410892464166</v>
      </c>
      <c r="AX588" t="inlineStr">
        <is>
          <t>2026-09</t>
        </is>
      </c>
      <c r="AY588" t="inlineStr">
        <is>
          <t>2026-10-10</t>
        </is>
      </c>
      <c r="BG588" t="n">
        <v>1.01</v>
      </c>
      <c r="BJ588" t="n">
        <v>0.4228070175438597</v>
      </c>
      <c r="BK588" t="n">
        <v>114</v>
      </c>
      <c r="BV588" t="inlineStr">
        <is>
          <t>資料不足</t>
        </is>
      </c>
      <c r="BW588" t="inlineStr">
        <is>
          <t>資料不足</t>
        </is>
      </c>
      <c r="BX588" t="b">
        <v>0</v>
      </c>
      <c r="BY588" s="10" t="n">
        <v>46318</v>
      </c>
      <c r="CC588" t="inlineStr">
        <is>
          <t>official_latest_safe_asof_per_stock_deadline</t>
        </is>
      </c>
      <c r="CD588" t="inlineStr">
        <is>
          <t>TWSE-月營收</t>
        </is>
      </c>
      <c r="CE588" s="10" t="n">
        <v>46318</v>
      </c>
    </row>
    <row r="589">
      <c r="A589" t="inlineStr">
        <is>
          <t>6201</t>
        </is>
      </c>
      <c r="B589" t="inlineStr">
        <is>
          <t>亞弘電</t>
        </is>
      </c>
      <c r="C589" t="inlineStr">
        <is>
          <t>TWSE</t>
        </is>
      </c>
      <c r="D589" t="inlineStr">
        <is>
          <t>營收三增</t>
        </is>
      </c>
      <c r="E589" t="inlineStr">
        <is>
          <t>未符合</t>
        </is>
      </c>
      <c r="F589" t="b">
        <v>0</v>
      </c>
      <c r="G589" t="b">
        <v>0</v>
      </c>
      <c r="I589" t="b">
        <v>0</v>
      </c>
      <c r="J589" t="b">
        <v>0</v>
      </c>
      <c r="K589" t="n">
        <v>3</v>
      </c>
      <c r="L589" t="n">
        <v>60</v>
      </c>
      <c r="M589" t="inlineStr">
        <is>
          <t>MA20尚未站上MA60；MA60尚未上揚</t>
        </is>
      </c>
      <c r="N589" t="n">
        <v>46</v>
      </c>
      <c r="O589" t="n">
        <v>45.205</v>
      </c>
      <c r="P589" t="n">
        <v>45.34416666666667</v>
      </c>
      <c r="Q589" t="n">
        <v>0.07249999999999091</v>
      </c>
      <c r="R589" t="n">
        <v>-0.04916666666667169</v>
      </c>
      <c r="S589" t="n">
        <v>-0.139166666666668</v>
      </c>
      <c r="T589" t="n">
        <v>0.1216666666666626</v>
      </c>
      <c r="U589" s="9" t="n">
        <v>1.758655016038047</v>
      </c>
      <c r="W589" t="b">
        <v>1</v>
      </c>
      <c r="X589" t="b">
        <v>0</v>
      </c>
      <c r="Y589" t="b">
        <v>1</v>
      </c>
      <c r="Z589" t="b">
        <v>0</v>
      </c>
      <c r="AA589" t="b">
        <v>1</v>
      </c>
      <c r="AB589" t="n">
        <v>1.758655016038047</v>
      </c>
      <c r="AC589" t="n">
        <v>-0.306911951188138</v>
      </c>
      <c r="AD589" t="inlineStr">
        <is>
          <t>上市時間不足</t>
        </is>
      </c>
      <c r="AE589" t="inlineStr">
        <is>
          <t>上市時間不足/不適用</t>
        </is>
      </c>
      <c r="AF589" t="inlineStr">
        <is>
          <t>上市前比較期無可用財報=2026Q1</t>
        </is>
      </c>
      <c r="AG589" t="inlineStr">
        <is>
          <t>2026Q1,2026Q2</t>
        </is>
      </c>
      <c r="AS589" t="inlineStr">
        <is>
          <t>營收三增</t>
        </is>
      </c>
      <c r="AT589" t="inlineStr">
        <is>
          <t>完整</t>
        </is>
      </c>
      <c r="AU589" t="n">
        <v>25.56028573490151</v>
      </c>
      <c r="AV589" t="n">
        <v>59.54341248739342</v>
      </c>
      <c r="AW589" t="n">
        <v>1.130799711202945</v>
      </c>
      <c r="AX589" t="inlineStr">
        <is>
          <t>2026-09</t>
        </is>
      </c>
      <c r="AY589" t="inlineStr">
        <is>
          <t>2026-10-10</t>
        </is>
      </c>
      <c r="BJ589" t="n">
        <v>0.4035087719298245</v>
      </c>
      <c r="BK589" t="n">
        <v>114</v>
      </c>
      <c r="BV589" t="inlineStr">
        <is>
          <t>資料不足</t>
        </is>
      </c>
      <c r="BW589" t="inlineStr">
        <is>
          <t>資料不足</t>
        </is>
      </c>
      <c r="BX589" t="b">
        <v>0</v>
      </c>
      <c r="BY589" s="10" t="n">
        <v>46318</v>
      </c>
      <c r="CC589" t="inlineStr">
        <is>
          <t>official_latest_safe_asof_per_stock_deadline</t>
        </is>
      </c>
      <c r="CD589" t="inlineStr">
        <is>
          <t>TWSE-月營收</t>
        </is>
      </c>
      <c r="CE589" s="10" t="n">
        <v>46318</v>
      </c>
    </row>
    <row r="590">
      <c r="A590" t="inlineStr">
        <is>
          <t>6425</t>
        </is>
      </c>
      <c r="B590" t="inlineStr">
        <is>
          <t>易發</t>
        </is>
      </c>
      <c r="C590" t="inlineStr">
        <is>
          <t>TPEx</t>
        </is>
      </c>
      <c r="D590" t="inlineStr">
        <is>
          <t>營收三增</t>
        </is>
      </c>
      <c r="E590" t="inlineStr">
        <is>
          <t>未符合</t>
        </is>
      </c>
      <c r="F590" t="b">
        <v>0</v>
      </c>
      <c r="G590" t="b">
        <v>0</v>
      </c>
      <c r="I590" t="b">
        <v>0</v>
      </c>
      <c r="J590" t="b">
        <v>0</v>
      </c>
      <c r="K590" t="n">
        <v>3</v>
      </c>
      <c r="L590" t="n">
        <v>60</v>
      </c>
      <c r="M590" t="inlineStr">
        <is>
          <t>收盤尚未同時站上MA20/MA60；MA20-MA60開口尚未擴大</t>
        </is>
      </c>
      <c r="N590" t="n">
        <v>72.90000000000001</v>
      </c>
      <c r="O590" t="n">
        <v>74.71000000000001</v>
      </c>
      <c r="P590" t="n">
        <v>65.53</v>
      </c>
      <c r="Q590" t="n">
        <v>0.01000000000001933</v>
      </c>
      <c r="R590" t="n">
        <v>0.3133333333333326</v>
      </c>
      <c r="S590" t="n">
        <v>9.180000000000007</v>
      </c>
      <c r="T590" t="n">
        <v>-0.3033333333333132</v>
      </c>
      <c r="U590" s="9" t="n">
        <v>-2.422701110962389</v>
      </c>
      <c r="W590" t="b">
        <v>0</v>
      </c>
      <c r="X590" t="b">
        <v>1</v>
      </c>
      <c r="Y590" t="b">
        <v>1</v>
      </c>
      <c r="Z590" t="b">
        <v>1</v>
      </c>
      <c r="AA590" t="b">
        <v>0</v>
      </c>
      <c r="AB590" t="n">
        <v>-2.422701110962389</v>
      </c>
      <c r="AC590" t="n">
        <v>14.0088509079811</v>
      </c>
      <c r="AD590" t="inlineStr">
        <is>
          <t>上市時間不足</t>
        </is>
      </c>
      <c r="AE590" t="inlineStr">
        <is>
          <t>上市時間不足/不適用</t>
        </is>
      </c>
      <c r="AF590" t="inlineStr">
        <is>
          <t>上市前比較期無可用財報=2026Q1</t>
        </is>
      </c>
      <c r="AG590" t="inlineStr">
        <is>
          <t>2026Q1,2026Q2</t>
        </is>
      </c>
      <c r="AS590" t="inlineStr">
        <is>
          <t>營收三增</t>
        </is>
      </c>
      <c r="AT590" t="inlineStr">
        <is>
          <t>完整</t>
        </is>
      </c>
      <c r="AU590" t="n">
        <v>58.37462834489594</v>
      </c>
      <c r="AV590" t="n">
        <v>66.07293201431277</v>
      </c>
      <c r="AW590" t="n">
        <v>57.75959644476801</v>
      </c>
      <c r="AX590" t="inlineStr">
        <is>
          <t>2026-09</t>
        </is>
      </c>
      <c r="AY590" t="inlineStr">
        <is>
          <t>2026-10-10</t>
        </is>
      </c>
      <c r="BG590" t="n">
        <v>0.49</v>
      </c>
      <c r="BJ590" t="n">
        <v>1.039942938659059</v>
      </c>
      <c r="BK590" t="n">
        <v>70.09999999999999</v>
      </c>
      <c r="BV590" t="inlineStr">
        <is>
          <t>資料不足</t>
        </is>
      </c>
      <c r="BW590" t="inlineStr">
        <is>
          <t>資料不足</t>
        </is>
      </c>
      <c r="BX590" t="b">
        <v>0</v>
      </c>
      <c r="BY590" s="10" t="n">
        <v>46318</v>
      </c>
      <c r="CC590" t="inlineStr">
        <is>
          <t>official_latest_safe_asof_per_stock_deadline</t>
        </is>
      </c>
      <c r="CD590" t="inlineStr">
        <is>
          <t>TPEx-月營收</t>
        </is>
      </c>
      <c r="CE590" s="10" t="n">
        <v>46318</v>
      </c>
    </row>
    <row r="591">
      <c r="A591" t="inlineStr">
        <is>
          <t>6461</t>
        </is>
      </c>
      <c r="B591" t="inlineStr">
        <is>
          <t>益得</t>
        </is>
      </c>
      <c r="C591" t="inlineStr">
        <is>
          <t>TPEx</t>
        </is>
      </c>
      <c r="E591" t="inlineStr">
        <is>
          <t>未符合</t>
        </is>
      </c>
      <c r="F591" t="b">
        <v>0</v>
      </c>
      <c r="G591" t="b">
        <v>0</v>
      </c>
      <c r="I591" t="b">
        <v>0</v>
      </c>
      <c r="J591" t="b">
        <v>0</v>
      </c>
      <c r="K591" t="n">
        <v>3</v>
      </c>
      <c r="L591" t="n">
        <v>60</v>
      </c>
      <c r="M591" t="inlineStr">
        <is>
          <t>收盤尚未同時站上MA20/MA60；MA20-MA60開口尚未擴大</t>
        </is>
      </c>
      <c r="N591" t="n">
        <v>26.9</v>
      </c>
      <c r="O591" t="n">
        <v>27.0975</v>
      </c>
      <c r="P591" t="n">
        <v>21.385</v>
      </c>
      <c r="Q591" t="n">
        <v>0.1374999999999957</v>
      </c>
      <c r="R591" t="n">
        <v>0.1933333333333351</v>
      </c>
      <c r="S591" t="n">
        <v>5.712499999999995</v>
      </c>
      <c r="T591" t="n">
        <v>-0.0558333333333394</v>
      </c>
      <c r="U591" s="9" t="n">
        <v>-0.728849524863906</v>
      </c>
      <c r="W591" t="b">
        <v>0</v>
      </c>
      <c r="X591" t="b">
        <v>1</v>
      </c>
      <c r="Y591" t="b">
        <v>1</v>
      </c>
      <c r="Z591" t="b">
        <v>1</v>
      </c>
      <c r="AA591" t="b">
        <v>0</v>
      </c>
      <c r="AB591" t="n">
        <v>-0.728849524863906</v>
      </c>
      <c r="AC591" t="n">
        <v>26.71264905307456</v>
      </c>
      <c r="AD591" t="inlineStr">
        <is>
          <t>上市時間不足</t>
        </is>
      </c>
      <c r="AE591" t="inlineStr">
        <is>
          <t>上市時間不足/不適用</t>
        </is>
      </c>
      <c r="AF591" t="inlineStr">
        <is>
          <t>上市前比較期無可用財報=2026Q1</t>
        </is>
      </c>
      <c r="AG591" t="inlineStr">
        <is>
          <t>2026Q1,2026Q2</t>
        </is>
      </c>
      <c r="AS591" t="inlineStr">
        <is>
          <t>未三增</t>
        </is>
      </c>
      <c r="AT591" t="inlineStr">
        <is>
          <t>完整</t>
        </is>
      </c>
      <c r="AU591" t="n">
        <v>27.46727980191015</v>
      </c>
      <c r="AV591" t="n">
        <v>18.12817570890018</v>
      </c>
      <c r="AW591" t="n">
        <v>-51.78427115079403</v>
      </c>
      <c r="AX591" t="inlineStr">
        <is>
          <t>2026-09</t>
        </is>
      </c>
      <c r="AY591" t="inlineStr">
        <is>
          <t>2026-10-10</t>
        </is>
      </c>
      <c r="BV591" t="inlineStr">
        <is>
          <t>資料不足</t>
        </is>
      </c>
      <c r="BW591" t="inlineStr">
        <is>
          <t>資料不足</t>
        </is>
      </c>
      <c r="BX591" t="b">
        <v>0</v>
      </c>
      <c r="BY591" s="10" t="n">
        <v>46318</v>
      </c>
      <c r="CC591" t="inlineStr">
        <is>
          <t>official_latest_safe_asof_per_stock_deadline</t>
        </is>
      </c>
      <c r="CD591" t="inlineStr">
        <is>
          <t>TPEx-月營收</t>
        </is>
      </c>
      <c r="CE591" s="10" t="n">
        <v>46318</v>
      </c>
    </row>
    <row r="592">
      <c r="A592" t="inlineStr">
        <is>
          <t>6485</t>
        </is>
      </c>
      <c r="B592" t="inlineStr">
        <is>
          <t>點序</t>
        </is>
      </c>
      <c r="C592" t="inlineStr">
        <is>
          <t>TPEx</t>
        </is>
      </c>
      <c r="E592" t="inlineStr">
        <is>
          <t>未符合</t>
        </is>
      </c>
      <c r="F592" t="b">
        <v>0</v>
      </c>
      <c r="G592" t="b">
        <v>0</v>
      </c>
      <c r="I592" t="b">
        <v>0</v>
      </c>
      <c r="J592" t="b">
        <v>0</v>
      </c>
      <c r="K592" t="n">
        <v>3</v>
      </c>
      <c r="L592" t="n">
        <v>60</v>
      </c>
      <c r="M592" t="inlineStr">
        <is>
          <t>收盤尚未同時站上MA20/MA60；MA20-MA60開口尚未擴大</t>
        </is>
      </c>
      <c r="N592" t="n">
        <v>72.3</v>
      </c>
      <c r="O592" t="n">
        <v>76.81</v>
      </c>
      <c r="P592" t="n">
        <v>66.95333333333333</v>
      </c>
      <c r="Q592" t="n">
        <v>0.164999999999992</v>
      </c>
      <c r="R592" t="n">
        <v>0.2283333333333388</v>
      </c>
      <c r="S592" t="n">
        <v>9.856666666666669</v>
      </c>
      <c r="T592" t="n">
        <v>-0.06333333333334679</v>
      </c>
      <c r="U592" s="9" t="n">
        <v>-5.871631298008073</v>
      </c>
      <c r="W592" t="b">
        <v>0</v>
      </c>
      <c r="X592" t="b">
        <v>1</v>
      </c>
      <c r="Y592" t="b">
        <v>1</v>
      </c>
      <c r="Z592" t="b">
        <v>1</v>
      </c>
      <c r="AA592" t="b">
        <v>0</v>
      </c>
      <c r="AB592" t="n">
        <v>-5.871631298008073</v>
      </c>
      <c r="AC592" t="n">
        <v>14.72169670417207</v>
      </c>
      <c r="AD592" t="inlineStr">
        <is>
          <t>上市時間不足</t>
        </is>
      </c>
      <c r="AE592" t="inlineStr">
        <is>
          <t>上市時間不足/不適用</t>
        </is>
      </c>
      <c r="AF592" t="inlineStr">
        <is>
          <t>上市前比較期無可用財報=2026Q1</t>
        </is>
      </c>
      <c r="AG592" t="inlineStr">
        <is>
          <t>2026Q1,2026Q2</t>
        </is>
      </c>
      <c r="AS592" t="inlineStr">
        <is>
          <t>未三增</t>
        </is>
      </c>
      <c r="AT592" t="inlineStr">
        <is>
          <t>完整</t>
        </is>
      </c>
      <c r="AU592" t="n">
        <v>2.441813642586776</v>
      </c>
      <c r="AV592" t="n">
        <v>7.711588128201871</v>
      </c>
      <c r="AW592" t="n">
        <v>-5.131040216543317</v>
      </c>
      <c r="AX592" t="inlineStr">
        <is>
          <t>2026-09</t>
        </is>
      </c>
      <c r="AY592" t="inlineStr">
        <is>
          <t>2026-10-10</t>
        </is>
      </c>
      <c r="BG592" t="n">
        <v>-0.68</v>
      </c>
      <c r="BJ592" t="n">
        <v>0.1892670157068063</v>
      </c>
      <c r="BK592" t="n">
        <v>382</v>
      </c>
      <c r="BV592" t="inlineStr">
        <is>
          <t>資料不足</t>
        </is>
      </c>
      <c r="BW592" t="inlineStr">
        <is>
          <t>資料不足</t>
        </is>
      </c>
      <c r="BX592" t="b">
        <v>0</v>
      </c>
      <c r="BY592" s="10" t="n">
        <v>46318</v>
      </c>
      <c r="CC592" t="inlineStr">
        <is>
          <t>official_latest_safe_asof_per_stock_deadline</t>
        </is>
      </c>
      <c r="CD592" t="inlineStr">
        <is>
          <t>TPEx-月營收</t>
        </is>
      </c>
      <c r="CE592" s="10" t="n">
        <v>46318</v>
      </c>
    </row>
    <row r="593">
      <c r="A593" t="inlineStr">
        <is>
          <t>6526</t>
        </is>
      </c>
      <c r="B593" t="inlineStr">
        <is>
          <t>達發</t>
        </is>
      </c>
      <c r="C593" t="inlineStr">
        <is>
          <t>TWSE</t>
        </is>
      </c>
      <c r="E593" t="inlineStr">
        <is>
          <t>未符合</t>
        </is>
      </c>
      <c r="F593" t="b">
        <v>0</v>
      </c>
      <c r="G593" t="b">
        <v>0</v>
      </c>
      <c r="I593" t="b">
        <v>0</v>
      </c>
      <c r="J593" t="b">
        <v>0</v>
      </c>
      <c r="K593" t="n">
        <v>3</v>
      </c>
      <c r="L593" t="n">
        <v>60</v>
      </c>
      <c r="M593" t="inlineStr">
        <is>
          <t>收盤尚未同時站上MA20/MA60；MA20-MA60開口尚未擴大</t>
        </is>
      </c>
      <c r="N593" t="n">
        <v>778</v>
      </c>
      <c r="O593" t="n">
        <v>807.1</v>
      </c>
      <c r="P593" t="n">
        <v>679.2666666666667</v>
      </c>
      <c r="Q593" t="n">
        <v>0.7000000000000455</v>
      </c>
      <c r="R593" t="n">
        <v>4.100000000000023</v>
      </c>
      <c r="S593" t="n">
        <v>127.8333333333334</v>
      </c>
      <c r="T593" t="n">
        <v>-3.399999999999977</v>
      </c>
      <c r="U593" s="9" t="n">
        <v>-3.605501177053649</v>
      </c>
      <c r="W593" t="b">
        <v>0</v>
      </c>
      <c r="X593" t="b">
        <v>1</v>
      </c>
      <c r="Y593" t="b">
        <v>1</v>
      </c>
      <c r="Z593" t="b">
        <v>1</v>
      </c>
      <c r="AA593" t="b">
        <v>0</v>
      </c>
      <c r="AB593" t="n">
        <v>-3.605501177053649</v>
      </c>
      <c r="AC593" t="n">
        <v>18.8193149474924</v>
      </c>
      <c r="AD593" t="inlineStr">
        <is>
          <t>上市時間不足</t>
        </is>
      </c>
      <c r="AE593" t="inlineStr">
        <is>
          <t>上市時間不足/不適用</t>
        </is>
      </c>
      <c r="AF593" t="inlineStr">
        <is>
          <t>上市前比較期無可用財報=2026Q1</t>
        </is>
      </c>
      <c r="AG593" t="inlineStr">
        <is>
          <t>2026Q1,2026Q2</t>
        </is>
      </c>
      <c r="AS593" t="inlineStr">
        <is>
          <t>未三增</t>
        </is>
      </c>
      <c r="AT593" t="inlineStr">
        <is>
          <t>完整</t>
        </is>
      </c>
      <c r="AU593" t="n">
        <v>-1.116549468869558</v>
      </c>
      <c r="AV593" t="n">
        <v>26.646292857268</v>
      </c>
      <c r="AW593" t="n">
        <v>14.1078089400507</v>
      </c>
      <c r="AX593" t="inlineStr">
        <is>
          <t>2026-09</t>
        </is>
      </c>
      <c r="AY593" t="inlineStr">
        <is>
          <t>2026-10-10</t>
        </is>
      </c>
      <c r="BG593" t="n">
        <v>5.25</v>
      </c>
      <c r="BJ593" t="n">
        <v>6.824561403508772</v>
      </c>
      <c r="BK593" t="n">
        <v>114</v>
      </c>
      <c r="BV593" t="inlineStr">
        <is>
          <t>資料不足</t>
        </is>
      </c>
      <c r="BW593" t="inlineStr">
        <is>
          <t>資料不足</t>
        </is>
      </c>
      <c r="BX593" t="b">
        <v>0</v>
      </c>
      <c r="BY593" s="10" t="n">
        <v>46318</v>
      </c>
      <c r="CC593" t="inlineStr">
        <is>
          <t>official_latest_safe_asof_per_stock_deadline</t>
        </is>
      </c>
      <c r="CD593" t="inlineStr">
        <is>
          <t>TWSE-月營收</t>
        </is>
      </c>
      <c r="CE593" s="10" t="n">
        <v>46318</v>
      </c>
    </row>
    <row r="594">
      <c r="A594" t="inlineStr">
        <is>
          <t>6658</t>
        </is>
      </c>
      <c r="B594" t="inlineStr">
        <is>
          <t>聯策</t>
        </is>
      </c>
      <c r="C594" t="inlineStr">
        <is>
          <t>TWSE</t>
        </is>
      </c>
      <c r="E594" t="inlineStr">
        <is>
          <t>未符合</t>
        </is>
      </c>
      <c r="F594" t="b">
        <v>0</v>
      </c>
      <c r="G594" t="b">
        <v>0</v>
      </c>
      <c r="I594" t="b">
        <v>0</v>
      </c>
      <c r="J594" t="b">
        <v>0</v>
      </c>
      <c r="K594" t="n">
        <v>3</v>
      </c>
      <c r="L594" t="n">
        <v>60</v>
      </c>
      <c r="M594" t="inlineStr">
        <is>
          <t>收盤尚未同時站上MA20/MA60；MA20-MA60開口尚未擴大</t>
        </is>
      </c>
      <c r="N594" t="n">
        <v>190</v>
      </c>
      <c r="O594" t="n">
        <v>194.125</v>
      </c>
      <c r="P594" t="n">
        <v>173.7083333333333</v>
      </c>
      <c r="Q594" t="n">
        <v>0.6750000000000114</v>
      </c>
      <c r="R594" t="n">
        <v>0.7583333333333542</v>
      </c>
      <c r="S594" t="n">
        <v>20.41666666666666</v>
      </c>
      <c r="T594" t="n">
        <v>-0.08333333333334281</v>
      </c>
      <c r="U594" s="9" t="n">
        <v>-2.124919510624601</v>
      </c>
      <c r="W594" t="b">
        <v>0</v>
      </c>
      <c r="X594" t="b">
        <v>1</v>
      </c>
      <c r="Y594" t="b">
        <v>1</v>
      </c>
      <c r="Z594" t="b">
        <v>1</v>
      </c>
      <c r="AA594" t="b">
        <v>0</v>
      </c>
      <c r="AB594" t="n">
        <v>-2.124919510624601</v>
      </c>
      <c r="AC594" t="n">
        <v>11.75341808587191</v>
      </c>
      <c r="AD594" t="inlineStr">
        <is>
          <t>上市時間不足</t>
        </is>
      </c>
      <c r="AE594" t="inlineStr">
        <is>
          <t>上市時間不足/不適用</t>
        </is>
      </c>
      <c r="AF594" t="inlineStr">
        <is>
          <t>上市前比較期無可用財報=2026Q1</t>
        </is>
      </c>
      <c r="AG594" t="inlineStr">
        <is>
          <t>2026Q1,2026Q2</t>
        </is>
      </c>
      <c r="AS594" t="inlineStr">
        <is>
          <t>未三增</t>
        </is>
      </c>
      <c r="AT594" t="inlineStr">
        <is>
          <t>完整</t>
        </is>
      </c>
      <c r="AU594" t="n">
        <v>-5.295301948771301</v>
      </c>
      <c r="AV594" t="n">
        <v>5.43576764063983</v>
      </c>
      <c r="AW594" t="n">
        <v>21.9105057701176</v>
      </c>
      <c r="AX594" t="inlineStr">
        <is>
          <t>2026-09</t>
        </is>
      </c>
      <c r="AY594" t="inlineStr">
        <is>
          <t>2026-10-10</t>
        </is>
      </c>
      <c r="BG594" t="n">
        <v>1.42</v>
      </c>
      <c r="BJ594" t="n">
        <v>1.666666666666667</v>
      </c>
      <c r="BK594" t="n">
        <v>114</v>
      </c>
      <c r="BV594" t="inlineStr">
        <is>
          <t>資料不足</t>
        </is>
      </c>
      <c r="BW594" t="inlineStr">
        <is>
          <t>資料不足</t>
        </is>
      </c>
      <c r="BX594" t="b">
        <v>0</v>
      </c>
      <c r="BY594" s="10" t="n">
        <v>46318</v>
      </c>
      <c r="CC594" t="inlineStr">
        <is>
          <t>official_latest_safe_asof_per_stock_deadline</t>
        </is>
      </c>
      <c r="CD594" t="inlineStr">
        <is>
          <t>TWSE-月營收</t>
        </is>
      </c>
      <c r="CE594" s="10" t="n">
        <v>46318</v>
      </c>
    </row>
    <row r="595">
      <c r="A595" t="inlineStr">
        <is>
          <t>6661</t>
        </is>
      </c>
      <c r="B595" t="inlineStr">
        <is>
          <t>威健生技</t>
        </is>
      </c>
      <c r="C595" t="inlineStr">
        <is>
          <t>TPEx</t>
        </is>
      </c>
      <c r="D595" t="inlineStr">
        <is>
          <t>營收三增</t>
        </is>
      </c>
      <c r="E595" t="inlineStr">
        <is>
          <t>未符合</t>
        </is>
      </c>
      <c r="F595" t="b">
        <v>0</v>
      </c>
      <c r="G595" t="b">
        <v>0</v>
      </c>
      <c r="I595" t="b">
        <v>0</v>
      </c>
      <c r="J595" t="b">
        <v>0</v>
      </c>
      <c r="K595" t="n">
        <v>3</v>
      </c>
      <c r="L595" t="n">
        <v>60</v>
      </c>
      <c r="M595" t="inlineStr">
        <is>
          <t>MA20尚未站上MA60；MA60尚未上揚</t>
        </is>
      </c>
      <c r="N595" t="n">
        <v>17.3</v>
      </c>
      <c r="O595" t="n">
        <v>16.7025</v>
      </c>
      <c r="P595" t="n">
        <v>17.03083333333333</v>
      </c>
      <c r="Q595" t="n">
        <v>0.03500000000000014</v>
      </c>
      <c r="R595" t="n">
        <v>-0.01416666666666444</v>
      </c>
      <c r="S595" t="n">
        <v>-0.3283333333333331</v>
      </c>
      <c r="T595" t="n">
        <v>0.04916666666666458</v>
      </c>
      <c r="U595" s="9" t="n">
        <v>3.577308786109867</v>
      </c>
      <c r="W595" t="b">
        <v>1</v>
      </c>
      <c r="X595" t="b">
        <v>0</v>
      </c>
      <c r="Y595" t="b">
        <v>1</v>
      </c>
      <c r="Z595" t="b">
        <v>0</v>
      </c>
      <c r="AA595" t="b">
        <v>1</v>
      </c>
      <c r="AB595" t="n">
        <v>3.577308786109867</v>
      </c>
      <c r="AC595" t="n">
        <v>-1.927875911337285</v>
      </c>
      <c r="AD595" t="inlineStr">
        <is>
          <t>上市時間不足</t>
        </is>
      </c>
      <c r="AE595" t="inlineStr">
        <is>
          <t>上市時間不足/不適用</t>
        </is>
      </c>
      <c r="AF595" t="inlineStr">
        <is>
          <t>上市前比較期無可用財報=2026Q1</t>
        </is>
      </c>
      <c r="AG595" t="inlineStr">
        <is>
          <t>2026Q1,2026Q2</t>
        </is>
      </c>
      <c r="AS595" t="inlineStr">
        <is>
          <t>營收三增</t>
        </is>
      </c>
      <c r="AT595" t="inlineStr">
        <is>
          <t>完整</t>
        </is>
      </c>
      <c r="AU595" t="n">
        <v>10.15373171336474</v>
      </c>
      <c r="AV595" t="n">
        <v>19.55863553791294</v>
      </c>
      <c r="AW595" t="n">
        <v>4.976986695433298</v>
      </c>
      <c r="AX595" t="inlineStr">
        <is>
          <t>2026-09</t>
        </is>
      </c>
      <c r="AY595" t="inlineStr">
        <is>
          <t>2026-10-10</t>
        </is>
      </c>
      <c r="BJ595" t="n">
        <v>0.05766666666666667</v>
      </c>
      <c r="BK595" t="n">
        <v>300</v>
      </c>
      <c r="BV595" t="inlineStr">
        <is>
          <t>資料不足</t>
        </is>
      </c>
      <c r="BW595" t="inlineStr">
        <is>
          <t>資料不足</t>
        </is>
      </c>
      <c r="BX595" t="b">
        <v>0</v>
      </c>
      <c r="BY595" s="10" t="n">
        <v>46318</v>
      </c>
      <c r="CC595" t="inlineStr">
        <is>
          <t>official_latest_safe_asof_per_stock_deadline</t>
        </is>
      </c>
      <c r="CD595" t="inlineStr">
        <is>
          <t>TPEx-月營收</t>
        </is>
      </c>
      <c r="CE595" s="10" t="n">
        <v>46318</v>
      </c>
    </row>
    <row r="596">
      <c r="A596" t="inlineStr">
        <is>
          <t>6668</t>
        </is>
      </c>
      <c r="B596" t="inlineStr">
        <is>
          <t>中揚光</t>
        </is>
      </c>
      <c r="C596" t="inlineStr">
        <is>
          <t>TWSE</t>
        </is>
      </c>
      <c r="E596" t="inlineStr">
        <is>
          <t>未符合</t>
        </is>
      </c>
      <c r="F596" t="b">
        <v>0</v>
      </c>
      <c r="G596" t="b">
        <v>0</v>
      </c>
      <c r="I596" t="b">
        <v>0</v>
      </c>
      <c r="J596" t="b">
        <v>0</v>
      </c>
      <c r="K596" t="n">
        <v>3</v>
      </c>
      <c r="L596" t="n">
        <v>60</v>
      </c>
      <c r="M596" t="inlineStr">
        <is>
          <t>收盤尚未同時站上MA20/MA60；MA20-MA60開口尚未擴大</t>
        </is>
      </c>
      <c r="N596" t="n">
        <v>53.7</v>
      </c>
      <c r="O596" t="n">
        <v>54.05</v>
      </c>
      <c r="P596" t="n">
        <v>44.36916666666666</v>
      </c>
      <c r="Q596" t="n">
        <v>0.2149999999999963</v>
      </c>
      <c r="R596" t="n">
        <v>0.3316666666666634</v>
      </c>
      <c r="S596" t="n">
        <v>9.680833333333332</v>
      </c>
      <c r="T596" t="n">
        <v>-0.1166666666666671</v>
      </c>
      <c r="U596" s="9" t="n">
        <v>-0.6475485661424529</v>
      </c>
      <c r="W596" t="b">
        <v>0</v>
      </c>
      <c r="X596" t="b">
        <v>1</v>
      </c>
      <c r="Y596" t="b">
        <v>1</v>
      </c>
      <c r="Z596" t="b">
        <v>1</v>
      </c>
      <c r="AA596" t="b">
        <v>0</v>
      </c>
      <c r="AB596" t="n">
        <v>-0.6475485661424529</v>
      </c>
      <c r="AC596" t="n">
        <v>21.81883064440395</v>
      </c>
      <c r="AD596" t="inlineStr">
        <is>
          <t>上市時間不足</t>
        </is>
      </c>
      <c r="AE596" t="inlineStr">
        <is>
          <t>上市時間不足/不適用</t>
        </is>
      </c>
      <c r="AF596" t="inlineStr">
        <is>
          <t>上市前比較期無可用財報=2026Q1</t>
        </is>
      </c>
      <c r="AG596" t="inlineStr">
        <is>
          <t>2026Q1,2026Q2</t>
        </is>
      </c>
      <c r="AS596" t="inlineStr">
        <is>
          <t>未三增</t>
        </is>
      </c>
      <c r="AT596" t="inlineStr">
        <is>
          <t>完整</t>
        </is>
      </c>
      <c r="AU596" t="n">
        <v>2.495325758665324</v>
      </c>
      <c r="AV596" t="n">
        <v>-1.724749315419318</v>
      </c>
      <c r="AW596" t="n">
        <v>10.70162414493327</v>
      </c>
      <c r="AX596" t="inlineStr">
        <is>
          <t>2026-09</t>
        </is>
      </c>
      <c r="AY596" t="inlineStr">
        <is>
          <t>2026-10-10</t>
        </is>
      </c>
      <c r="BG596" t="n">
        <v>-0.22</v>
      </c>
      <c r="BJ596" t="n">
        <v>0.4710526315789474</v>
      </c>
      <c r="BK596" t="n">
        <v>114</v>
      </c>
      <c r="BV596" t="inlineStr">
        <is>
          <t>資料不足</t>
        </is>
      </c>
      <c r="BW596" t="inlineStr">
        <is>
          <t>資料不足</t>
        </is>
      </c>
      <c r="BX596" t="b">
        <v>0</v>
      </c>
      <c r="BY596" s="10" t="n">
        <v>46318</v>
      </c>
      <c r="CC596" t="inlineStr">
        <is>
          <t>official_latest_safe_asof_per_stock_deadline</t>
        </is>
      </c>
      <c r="CD596" t="inlineStr">
        <is>
          <t>TWSE-月營收</t>
        </is>
      </c>
      <c r="CE596" s="10" t="n">
        <v>46318</v>
      </c>
    </row>
    <row r="597">
      <c r="A597" t="inlineStr">
        <is>
          <t>6674</t>
        </is>
      </c>
      <c r="B597" t="inlineStr">
        <is>
          <t>鋐寶科技</t>
        </is>
      </c>
      <c r="C597" t="inlineStr">
        <is>
          <t>TWSE</t>
        </is>
      </c>
      <c r="E597" t="inlineStr">
        <is>
          <t>未符合</t>
        </is>
      </c>
      <c r="F597" t="b">
        <v>0</v>
      </c>
      <c r="G597" t="b">
        <v>0</v>
      </c>
      <c r="I597" t="b">
        <v>0</v>
      </c>
      <c r="J597" t="b">
        <v>0</v>
      </c>
      <c r="K597" t="n">
        <v>3</v>
      </c>
      <c r="L597" t="n">
        <v>60</v>
      </c>
      <c r="M597" t="inlineStr">
        <is>
          <t>收盤尚未同時站上MA20/MA60；MA20-MA60開口尚未擴大</t>
        </is>
      </c>
      <c r="N597" t="n">
        <v>18.3</v>
      </c>
      <c r="O597" t="n">
        <v>18.315</v>
      </c>
      <c r="P597" t="n">
        <v>16.61833333333333</v>
      </c>
      <c r="Q597" t="n">
        <v>0.005000000000002558</v>
      </c>
      <c r="R597" t="n">
        <v>0.04416666666666558</v>
      </c>
      <c r="S597" t="n">
        <v>1.696666666666673</v>
      </c>
      <c r="T597" t="n">
        <v>-0.03916666666666302</v>
      </c>
      <c r="U597" s="9" t="n">
        <v>-0.08190008190009923</v>
      </c>
      <c r="W597" t="b">
        <v>0</v>
      </c>
      <c r="X597" t="b">
        <v>1</v>
      </c>
      <c r="Y597" t="b">
        <v>1</v>
      </c>
      <c r="Z597" t="b">
        <v>1</v>
      </c>
      <c r="AA597" t="b">
        <v>0</v>
      </c>
      <c r="AB597" t="n">
        <v>-0.08190008190009923</v>
      </c>
      <c r="AC597" t="n">
        <v>10.20960786280216</v>
      </c>
      <c r="AD597" t="inlineStr">
        <is>
          <t>上市時間不足</t>
        </is>
      </c>
      <c r="AE597" t="inlineStr">
        <is>
          <t>上市時間不足/不適用</t>
        </is>
      </c>
      <c r="AF597" t="inlineStr">
        <is>
          <t>上市前比較期無可用財報=2026Q1</t>
        </is>
      </c>
      <c r="AG597" t="inlineStr">
        <is>
          <t>2026Q1,2026Q2</t>
        </is>
      </c>
      <c r="AS597" t="inlineStr">
        <is>
          <t>未三增</t>
        </is>
      </c>
      <c r="AT597" t="inlineStr">
        <is>
          <t>完整</t>
        </is>
      </c>
      <c r="AU597" t="n">
        <v>38.44995482381287</v>
      </c>
      <c r="AV597" t="n">
        <v>-62.04015909497529</v>
      </c>
      <c r="AW597" t="n">
        <v>-33.78645857512439</v>
      </c>
      <c r="AX597" t="inlineStr">
        <is>
          <t>2026-09</t>
        </is>
      </c>
      <c r="AY597" t="inlineStr">
        <is>
          <t>2026-10-10</t>
        </is>
      </c>
      <c r="BG597" t="n">
        <v>-0.93</v>
      </c>
      <c r="BJ597" t="n">
        <v>0.1605263157894737</v>
      </c>
      <c r="BK597" t="n">
        <v>114</v>
      </c>
      <c r="BV597" t="inlineStr">
        <is>
          <t>資料不足</t>
        </is>
      </c>
      <c r="BW597" t="inlineStr">
        <is>
          <t>資料不足</t>
        </is>
      </c>
      <c r="BX597" t="b">
        <v>0</v>
      </c>
      <c r="BY597" s="10" t="n">
        <v>46318</v>
      </c>
      <c r="CC597" t="inlineStr">
        <is>
          <t>official_latest_safe_asof_per_stock_deadline</t>
        </is>
      </c>
      <c r="CD597" t="inlineStr">
        <is>
          <t>TWSE-月營收</t>
        </is>
      </c>
      <c r="CE597" s="10" t="n">
        <v>46318</v>
      </c>
    </row>
    <row r="598">
      <c r="A598" t="inlineStr">
        <is>
          <t>6901</t>
        </is>
      </c>
      <c r="B598" t="inlineStr">
        <is>
          <t>鑽石投資</t>
        </is>
      </c>
      <c r="C598" t="inlineStr">
        <is>
          <t>TWSE</t>
        </is>
      </c>
      <c r="D598" t="inlineStr">
        <is>
          <t>營收三增</t>
        </is>
      </c>
      <c r="E598" t="inlineStr">
        <is>
          <t>未符合</t>
        </is>
      </c>
      <c r="F598" t="b">
        <v>0</v>
      </c>
      <c r="G598" t="b">
        <v>0</v>
      </c>
      <c r="I598" t="b">
        <v>0</v>
      </c>
      <c r="J598" t="b">
        <v>0</v>
      </c>
      <c r="K598" t="n">
        <v>3</v>
      </c>
      <c r="L598" t="n">
        <v>60</v>
      </c>
      <c r="M598" t="inlineStr">
        <is>
          <t>收盤尚未同時站上MA20/MA60；MA60尚未上揚</t>
        </is>
      </c>
      <c r="N598" t="n">
        <v>16.75</v>
      </c>
      <c r="O598" t="n">
        <v>17.13</v>
      </c>
      <c r="P598" t="n">
        <v>16.44916666666667</v>
      </c>
      <c r="Q598" t="n">
        <v>0.07000000000000028</v>
      </c>
      <c r="R598" t="n">
        <v>-0.01166666666666671</v>
      </c>
      <c r="S598" t="n">
        <v>0.6808333333333323</v>
      </c>
      <c r="T598" t="n">
        <v>0.081666666666667</v>
      </c>
      <c r="U598" s="9" t="n">
        <v>-2.218330414477521</v>
      </c>
      <c r="W598" t="b">
        <v>0</v>
      </c>
      <c r="X598" t="b">
        <v>1</v>
      </c>
      <c r="Y598" t="b">
        <v>1</v>
      </c>
      <c r="Z598" t="b">
        <v>0</v>
      </c>
      <c r="AA598" t="b">
        <v>1</v>
      </c>
      <c r="AB598" t="n">
        <v>-2.218330414477521</v>
      </c>
      <c r="AC598" t="n">
        <v>4.139014134454633</v>
      </c>
      <c r="AD598" t="inlineStr">
        <is>
          <t>上市時間不足</t>
        </is>
      </c>
      <c r="AE598" t="inlineStr">
        <is>
          <t>上市時間不足/不適用</t>
        </is>
      </c>
      <c r="AF598" t="inlineStr">
        <is>
          <t>上市前比較期無可用財報=2026Q1</t>
        </is>
      </c>
      <c r="AG598" t="inlineStr">
        <is>
          <t>2026Q1,2026Q2</t>
        </is>
      </c>
      <c r="AS598" t="inlineStr">
        <is>
          <t>營收三增</t>
        </is>
      </c>
      <c r="AT598" t="inlineStr">
        <is>
          <t>完整</t>
        </is>
      </c>
      <c r="AU598" t="n">
        <v>24715.18895348837</v>
      </c>
      <c r="AV598" t="n">
        <v>959.2058579300974</v>
      </c>
      <c r="AW598" t="n">
        <v>333.5694503328396</v>
      </c>
      <c r="AX598" t="inlineStr">
        <is>
          <t>2026-09</t>
        </is>
      </c>
      <c r="AY598" t="inlineStr">
        <is>
          <t>2026-10-10</t>
        </is>
      </c>
      <c r="BG598" t="n">
        <v>4.04</v>
      </c>
      <c r="BJ598" t="n">
        <v>0.1469298245614035</v>
      </c>
      <c r="BK598" t="n">
        <v>114</v>
      </c>
      <c r="BV598" t="inlineStr">
        <is>
          <t>資料不足</t>
        </is>
      </c>
      <c r="BW598" t="inlineStr">
        <is>
          <t>資料不足</t>
        </is>
      </c>
      <c r="BX598" t="b">
        <v>0</v>
      </c>
      <c r="BY598" s="10" t="n">
        <v>46318</v>
      </c>
      <c r="CC598" t="inlineStr">
        <is>
          <t>official_latest_safe_asof_per_stock_deadline</t>
        </is>
      </c>
      <c r="CD598" t="inlineStr">
        <is>
          <t>TWSE-月營收</t>
        </is>
      </c>
      <c r="CE598" s="10" t="n">
        <v>46318</v>
      </c>
    </row>
    <row r="599">
      <c r="A599" t="inlineStr">
        <is>
          <t>6902</t>
        </is>
      </c>
      <c r="B599" t="inlineStr">
        <is>
          <t>GOGOLOOK</t>
        </is>
      </c>
      <c r="C599" t="inlineStr">
        <is>
          <t>TWSE</t>
        </is>
      </c>
      <c r="D599" t="inlineStr">
        <is>
          <t>營收三增</t>
        </is>
      </c>
      <c r="E599" t="inlineStr">
        <is>
          <t>未符合</t>
        </is>
      </c>
      <c r="F599" t="b">
        <v>0</v>
      </c>
      <c r="G599" t="b">
        <v>0</v>
      </c>
      <c r="I599" t="b">
        <v>0</v>
      </c>
      <c r="J599" t="b">
        <v>0</v>
      </c>
      <c r="K599" t="n">
        <v>3</v>
      </c>
      <c r="L599" t="n">
        <v>60</v>
      </c>
      <c r="M599" t="inlineStr">
        <is>
          <t>MA20尚未上揚；MA20-MA60開口尚未擴大</t>
        </is>
      </c>
      <c r="N599" t="n">
        <v>166</v>
      </c>
      <c r="O599" t="n">
        <v>149.2</v>
      </c>
      <c r="P599" t="n">
        <v>135.0916666666667</v>
      </c>
      <c r="Q599" t="n">
        <v>-0.1750000000000114</v>
      </c>
      <c r="R599" t="n">
        <v>0.8499999999999943</v>
      </c>
      <c r="S599" t="n">
        <v>14.10833333333332</v>
      </c>
      <c r="T599" t="n">
        <v>-1.025000000000006</v>
      </c>
      <c r="U599" s="9" t="n">
        <v>11.26005361930296</v>
      </c>
      <c r="W599" t="b">
        <v>1</v>
      </c>
      <c r="X599" t="b">
        <v>1</v>
      </c>
      <c r="Y599" t="b">
        <v>0</v>
      </c>
      <c r="Z599" t="b">
        <v>1</v>
      </c>
      <c r="AA599" t="b">
        <v>0</v>
      </c>
      <c r="AB599" t="n">
        <v>11.26005361930296</v>
      </c>
      <c r="AC599" t="n">
        <v>10.4435260008636</v>
      </c>
      <c r="AD599" t="inlineStr">
        <is>
          <t>上市時間不足</t>
        </is>
      </c>
      <c r="AE599" t="inlineStr">
        <is>
          <t>上市時間不足/不適用</t>
        </is>
      </c>
      <c r="AF599" t="inlineStr">
        <is>
          <t>上市前比較期無可用財報=2026Q1</t>
        </is>
      </c>
      <c r="AG599" t="inlineStr">
        <is>
          <t>2026Q1,2026Q2</t>
        </is>
      </c>
      <c r="AS599" t="inlineStr">
        <is>
          <t>營收三增</t>
        </is>
      </c>
      <c r="AT599" t="inlineStr">
        <is>
          <t>完整</t>
        </is>
      </c>
      <c r="AU599" t="n">
        <v>1.686848121160166</v>
      </c>
      <c r="AV599" t="n">
        <v>17.86997070666294</v>
      </c>
      <c r="AW599" t="n">
        <v>26.86900385786367</v>
      </c>
      <c r="AX599" t="inlineStr">
        <is>
          <t>2026-09</t>
        </is>
      </c>
      <c r="AY599" t="inlineStr">
        <is>
          <t>2026-10-10</t>
        </is>
      </c>
      <c r="BG599" t="n">
        <v>1.69</v>
      </c>
      <c r="BJ599" t="n">
        <v>1.456140350877193</v>
      </c>
      <c r="BK599" t="n">
        <v>114</v>
      </c>
      <c r="BV599" t="inlineStr">
        <is>
          <t>資料不足</t>
        </is>
      </c>
      <c r="BW599" t="inlineStr">
        <is>
          <t>資料不足</t>
        </is>
      </c>
      <c r="BX599" t="b">
        <v>0</v>
      </c>
      <c r="BY599" s="10" t="n">
        <v>46318</v>
      </c>
      <c r="CC599" t="inlineStr">
        <is>
          <t>official_latest_safe_asof_per_stock_deadline</t>
        </is>
      </c>
      <c r="CD599" t="inlineStr">
        <is>
          <t>TWSE-月營收</t>
        </is>
      </c>
      <c r="CE599" s="10" t="n">
        <v>46318</v>
      </c>
    </row>
    <row r="600">
      <c r="A600" t="inlineStr">
        <is>
          <t>6916</t>
        </is>
      </c>
      <c r="B600" t="inlineStr">
        <is>
          <t>華凌</t>
        </is>
      </c>
      <c r="C600" t="inlineStr">
        <is>
          <t>TWSE</t>
        </is>
      </c>
      <c r="D600" t="inlineStr">
        <is>
          <t>營收三增</t>
        </is>
      </c>
      <c r="E600" t="inlineStr">
        <is>
          <t>未符合</t>
        </is>
      </c>
      <c r="F600" t="b">
        <v>0</v>
      </c>
      <c r="G600" t="b">
        <v>0</v>
      </c>
      <c r="I600" t="b">
        <v>0</v>
      </c>
      <c r="J600" t="b">
        <v>0</v>
      </c>
      <c r="K600" t="n">
        <v>3</v>
      </c>
      <c r="L600" t="n">
        <v>60</v>
      </c>
      <c r="M600" t="inlineStr">
        <is>
          <t>收盤尚未同時站上MA20/MA60；MA60尚未上揚</t>
        </is>
      </c>
      <c r="N600" t="n">
        <v>18.2</v>
      </c>
      <c r="O600" t="n">
        <v>18.83</v>
      </c>
      <c r="P600" t="n">
        <v>18.5525</v>
      </c>
      <c r="Q600" t="n">
        <v>0.002499999999997726</v>
      </c>
      <c r="R600" t="n">
        <v>0</v>
      </c>
      <c r="S600" t="n">
        <v>0.2774999999999999</v>
      </c>
      <c r="T600" t="n">
        <v>0.002499999999997726</v>
      </c>
      <c r="U600" s="9" t="n">
        <v>-3.345724907063197</v>
      </c>
      <c r="W600" t="b">
        <v>0</v>
      </c>
      <c r="X600" t="b">
        <v>1</v>
      </c>
      <c r="Y600" t="b">
        <v>1</v>
      </c>
      <c r="Z600" t="b">
        <v>0</v>
      </c>
      <c r="AA600" t="b">
        <v>1</v>
      </c>
      <c r="AB600" t="n">
        <v>-3.345724907063197</v>
      </c>
      <c r="AC600" t="n">
        <v>1.495755289044598</v>
      </c>
      <c r="AD600" t="inlineStr">
        <is>
          <t>上市時間不足</t>
        </is>
      </c>
      <c r="AE600" t="inlineStr">
        <is>
          <t>上市時間不足/不適用</t>
        </is>
      </c>
      <c r="AF600" t="inlineStr">
        <is>
          <t>上市前比較期無可用財報=2026Q1</t>
        </is>
      </c>
      <c r="AG600" t="inlineStr">
        <is>
          <t>2026Q1,2026Q2</t>
        </is>
      </c>
      <c r="AS600" t="inlineStr">
        <is>
          <t>營收三增</t>
        </is>
      </c>
      <c r="AT600" t="inlineStr">
        <is>
          <t>完整</t>
        </is>
      </c>
      <c r="AU600" t="n">
        <v>3.777217397743213</v>
      </c>
      <c r="AV600" t="n">
        <v>46.14070049008817</v>
      </c>
      <c r="AW600" t="n">
        <v>24.36252702327521</v>
      </c>
      <c r="AX600" t="inlineStr">
        <is>
          <t>2026-09</t>
        </is>
      </c>
      <c r="AY600" t="inlineStr">
        <is>
          <t>2026-10-10</t>
        </is>
      </c>
      <c r="BJ600" t="n">
        <v>0.1596491228070175</v>
      </c>
      <c r="BK600" t="n">
        <v>114</v>
      </c>
      <c r="BV600" t="inlineStr">
        <is>
          <t>資料不足</t>
        </is>
      </c>
      <c r="BW600" t="inlineStr">
        <is>
          <t>資料不足</t>
        </is>
      </c>
      <c r="BX600" t="b">
        <v>0</v>
      </c>
      <c r="BY600" s="10" t="n">
        <v>46318</v>
      </c>
      <c r="CC600" t="inlineStr">
        <is>
          <t>official_latest_safe_asof_per_stock_deadline</t>
        </is>
      </c>
      <c r="CD600" t="inlineStr">
        <is>
          <t>TWSE-月營收</t>
        </is>
      </c>
      <c r="CE600" s="10" t="n">
        <v>46318</v>
      </c>
    </row>
    <row r="601">
      <c r="A601" t="inlineStr">
        <is>
          <t>6933</t>
        </is>
      </c>
      <c r="B601" t="inlineStr">
        <is>
          <t>AMAX-KY</t>
        </is>
      </c>
      <c r="C601" t="inlineStr">
        <is>
          <t>TWSE</t>
        </is>
      </c>
      <c r="D601" t="inlineStr">
        <is>
          <t>營收三增</t>
        </is>
      </c>
      <c r="E601" t="inlineStr">
        <is>
          <t>未符合</t>
        </is>
      </c>
      <c r="F601" t="b">
        <v>0</v>
      </c>
      <c r="G601" t="b">
        <v>0</v>
      </c>
      <c r="I601" t="b">
        <v>0</v>
      </c>
      <c r="J601" t="b">
        <v>0</v>
      </c>
      <c r="K601" t="n">
        <v>3</v>
      </c>
      <c r="L601" t="n">
        <v>60</v>
      </c>
      <c r="M601" t="inlineStr">
        <is>
          <t>收盤尚未同時站上MA20/MA60；MA20-MA60開口尚未擴大</t>
        </is>
      </c>
      <c r="N601" t="n">
        <v>378</v>
      </c>
      <c r="O601" t="n">
        <v>388.8</v>
      </c>
      <c r="P601" t="n">
        <v>290.675</v>
      </c>
      <c r="Q601" t="n">
        <v>2.975000000000023</v>
      </c>
      <c r="R601" t="n">
        <v>3.683333333333337</v>
      </c>
      <c r="S601" t="n">
        <v>98.125</v>
      </c>
      <c r="T601" t="n">
        <v>-0.7083333333333144</v>
      </c>
      <c r="U601" s="9" t="n">
        <v>-2.777777777777779</v>
      </c>
      <c r="W601" t="b">
        <v>0</v>
      </c>
      <c r="X601" t="b">
        <v>1</v>
      </c>
      <c r="Y601" t="b">
        <v>1</v>
      </c>
      <c r="Z601" t="b">
        <v>1</v>
      </c>
      <c r="AA601" t="b">
        <v>0</v>
      </c>
      <c r="AB601" t="n">
        <v>-2.777777777777779</v>
      </c>
      <c r="AC601" t="n">
        <v>33.75763309538144</v>
      </c>
      <c r="AD601" t="inlineStr">
        <is>
          <t>上市時間不足</t>
        </is>
      </c>
      <c r="AE601" t="inlineStr">
        <is>
          <t>上市時間不足/不適用</t>
        </is>
      </c>
      <c r="AF601" t="inlineStr">
        <is>
          <t>上市前比較期無可用財報=2026Q1</t>
        </is>
      </c>
      <c r="AG601" t="inlineStr">
        <is>
          <t>2026Q1,2026Q2</t>
        </is>
      </c>
      <c r="AS601" t="inlineStr">
        <is>
          <t>營收三增</t>
        </is>
      </c>
      <c r="AT601" t="inlineStr">
        <is>
          <t>完整</t>
        </is>
      </c>
      <c r="AU601" t="n">
        <v>5.228222924602847</v>
      </c>
      <c r="AV601" t="n">
        <v>228.8593464208872</v>
      </c>
      <c r="AW601" t="n">
        <v>66.27349729727872</v>
      </c>
      <c r="AX601" t="inlineStr">
        <is>
          <t>2026-09</t>
        </is>
      </c>
      <c r="AY601" t="inlineStr">
        <is>
          <t>2026-10-14</t>
        </is>
      </c>
      <c r="BG601" t="n">
        <v>5.33</v>
      </c>
      <c r="BJ601" t="n">
        <v>3.315789473684211</v>
      </c>
      <c r="BK601" t="n">
        <v>114</v>
      </c>
      <c r="BV601" t="inlineStr">
        <is>
          <t>資料不足</t>
        </is>
      </c>
      <c r="BW601" t="inlineStr">
        <is>
          <t>資料不足</t>
        </is>
      </c>
      <c r="BX601" t="b">
        <v>0</v>
      </c>
      <c r="BY601" s="10" t="n">
        <v>46318</v>
      </c>
      <c r="CC601" t="inlineStr">
        <is>
          <t>official_live_snapshot</t>
        </is>
      </c>
      <c r="CD601" t="inlineStr">
        <is>
          <t>TWSE-月營收</t>
        </is>
      </c>
      <c r="CE601" s="10" t="n">
        <v>46318</v>
      </c>
    </row>
    <row r="602">
      <c r="A602" t="inlineStr">
        <is>
          <t>6988</t>
        </is>
      </c>
      <c r="B602" t="inlineStr">
        <is>
          <t>威力暘-創</t>
        </is>
      </c>
      <c r="C602" t="inlineStr">
        <is>
          <t>TWSE</t>
        </is>
      </c>
      <c r="E602" t="inlineStr">
        <is>
          <t>未符合</t>
        </is>
      </c>
      <c r="F602" t="b">
        <v>0</v>
      </c>
      <c r="G602" t="b">
        <v>0</v>
      </c>
      <c r="I602" t="b">
        <v>0</v>
      </c>
      <c r="J602" t="b">
        <v>0</v>
      </c>
      <c r="K602" t="n">
        <v>3</v>
      </c>
      <c r="L602" t="n">
        <v>60</v>
      </c>
      <c r="M602" t="inlineStr">
        <is>
          <t>收盤尚未同時站上MA20/MA60；MA60尚未上揚</t>
        </is>
      </c>
      <c r="N602" t="n">
        <v>11.95</v>
      </c>
      <c r="O602" t="n">
        <v>12.22</v>
      </c>
      <c r="P602" t="n">
        <v>12.0775</v>
      </c>
      <c r="Q602" t="n">
        <v>0.002500000000001279</v>
      </c>
      <c r="R602" t="n">
        <v>-0.01000000000000156</v>
      </c>
      <c r="S602" t="n">
        <v>0.1425000000000018</v>
      </c>
      <c r="T602" t="n">
        <v>0.01250000000000284</v>
      </c>
      <c r="U602" s="9" t="n">
        <v>-2.209492635024557</v>
      </c>
      <c r="W602" t="b">
        <v>0</v>
      </c>
      <c r="X602" t="b">
        <v>1</v>
      </c>
      <c r="Y602" t="b">
        <v>1</v>
      </c>
      <c r="Z602" t="b">
        <v>0</v>
      </c>
      <c r="AA602" t="b">
        <v>1</v>
      </c>
      <c r="AB602" t="n">
        <v>-2.209492635024557</v>
      </c>
      <c r="AC602" t="n">
        <v>1.179879942041007</v>
      </c>
      <c r="AD602" t="inlineStr">
        <is>
          <t>上市時間不足</t>
        </is>
      </c>
      <c r="AE602" t="inlineStr">
        <is>
          <t>上市時間不足/不適用</t>
        </is>
      </c>
      <c r="AF602" t="inlineStr">
        <is>
          <t>上市前比較期無可用財報=2026Q1</t>
        </is>
      </c>
      <c r="AG602" t="inlineStr">
        <is>
          <t>2026Q1,2026Q2</t>
        </is>
      </c>
      <c r="AS602" t="inlineStr">
        <is>
          <t>未三增</t>
        </is>
      </c>
      <c r="AT602" t="inlineStr">
        <is>
          <t>完整</t>
        </is>
      </c>
      <c r="AU602" t="n">
        <v>20.49908229666846</v>
      </c>
      <c r="AV602" t="n">
        <v>4.801831726273018</v>
      </c>
      <c r="AW602" t="n">
        <v>-11.31106425258337</v>
      </c>
      <c r="AX602" t="inlineStr">
        <is>
          <t>2026-09</t>
        </is>
      </c>
      <c r="AY602" t="inlineStr">
        <is>
          <t>2026-10-10</t>
        </is>
      </c>
      <c r="BJ602" t="n">
        <v>0.1048245614035088</v>
      </c>
      <c r="BK602" t="n">
        <v>114</v>
      </c>
      <c r="BV602" t="inlineStr">
        <is>
          <t>資料不足</t>
        </is>
      </c>
      <c r="BW602" t="inlineStr">
        <is>
          <t>資料不足</t>
        </is>
      </c>
      <c r="BX602" t="b">
        <v>0</v>
      </c>
      <c r="BY602" s="10" t="n">
        <v>46318</v>
      </c>
      <c r="CC602" t="inlineStr">
        <is>
          <t>official_latest_safe_asof_per_stock_deadline</t>
        </is>
      </c>
      <c r="CD602" t="inlineStr">
        <is>
          <t>TWSE-月營收</t>
        </is>
      </c>
      <c r="CE602" s="10" t="n">
        <v>46318</v>
      </c>
    </row>
    <row r="603">
      <c r="A603" t="inlineStr">
        <is>
          <t>7765</t>
        </is>
      </c>
      <c r="B603" t="inlineStr">
        <is>
          <t>中華資安</t>
        </is>
      </c>
      <c r="C603" t="inlineStr">
        <is>
          <t>TWSE</t>
        </is>
      </c>
      <c r="D603" t="inlineStr">
        <is>
          <t>營收三增</t>
        </is>
      </c>
      <c r="E603" t="inlineStr">
        <is>
          <t>未符合</t>
        </is>
      </c>
      <c r="F603" t="b">
        <v>0</v>
      </c>
      <c r="G603" t="b">
        <v>0</v>
      </c>
      <c r="I603" t="b">
        <v>0</v>
      </c>
      <c r="J603" t="b">
        <v>0</v>
      </c>
      <c r="K603" t="n">
        <v>3</v>
      </c>
      <c r="L603" t="n">
        <v>60</v>
      </c>
      <c r="M603" t="inlineStr">
        <is>
          <t>MA20尚未上揚；MA20-MA60開口尚未擴大</t>
        </is>
      </c>
      <c r="N603" t="n">
        <v>235</v>
      </c>
      <c r="O603" t="n">
        <v>234.65</v>
      </c>
      <c r="P603" t="n">
        <v>228.825</v>
      </c>
      <c r="Q603" t="n">
        <v>-0.2999999999999829</v>
      </c>
      <c r="R603" t="n">
        <v>0.1666666666666572</v>
      </c>
      <c r="S603" t="n">
        <v>5.825000000000017</v>
      </c>
      <c r="T603" t="n">
        <v>-0.4666666666666401</v>
      </c>
      <c r="U603" s="9" t="n">
        <v>0.1491583209034752</v>
      </c>
      <c r="W603" t="b">
        <v>1</v>
      </c>
      <c r="X603" t="b">
        <v>1</v>
      </c>
      <c r="Y603" t="b">
        <v>0</v>
      </c>
      <c r="Z603" t="b">
        <v>1</v>
      </c>
      <c r="AA603" t="b">
        <v>0</v>
      </c>
      <c r="AB603" t="n">
        <v>0.1491583209034752</v>
      </c>
      <c r="AC603" t="n">
        <v>2.545613460067742</v>
      </c>
      <c r="AD603" t="inlineStr">
        <is>
          <t>上市時間不足</t>
        </is>
      </c>
      <c r="AE603" t="inlineStr">
        <is>
          <t>上市時間不足/不適用</t>
        </is>
      </c>
      <c r="AF603" t="inlineStr">
        <is>
          <t>上市前比較期無可用財報=2026Q1</t>
        </is>
      </c>
      <c r="AG603" t="inlineStr">
        <is>
          <t>2026Q1,2026Q2</t>
        </is>
      </c>
      <c r="AS603" t="inlineStr">
        <is>
          <t>營收三增</t>
        </is>
      </c>
      <c r="AT603" t="inlineStr">
        <is>
          <t>完整</t>
        </is>
      </c>
      <c r="AU603" t="n">
        <v>39.78482152603428</v>
      </c>
      <c r="AV603" t="n">
        <v>31.41114446240283</v>
      </c>
      <c r="AW603" t="n">
        <v>18.6821287025271</v>
      </c>
      <c r="AX603" t="inlineStr">
        <is>
          <t>2026-09</t>
        </is>
      </c>
      <c r="AY603" t="inlineStr">
        <is>
          <t>2026-10-10</t>
        </is>
      </c>
      <c r="BJ603" t="n">
        <v>2.06140350877193</v>
      </c>
      <c r="BK603" t="n">
        <v>114</v>
      </c>
      <c r="BV603" t="inlineStr">
        <is>
          <t>資料不足</t>
        </is>
      </c>
      <c r="BW603" t="inlineStr">
        <is>
          <t>資料不足</t>
        </is>
      </c>
      <c r="BX603" t="b">
        <v>0</v>
      </c>
      <c r="BY603" s="10" t="n">
        <v>46318</v>
      </c>
      <c r="CC603" t="inlineStr">
        <is>
          <t>official_latest_safe_asof_per_stock_deadline</t>
        </is>
      </c>
      <c r="CD603" t="inlineStr">
        <is>
          <t>TWSE-月營收</t>
        </is>
      </c>
      <c r="CE603" s="10" t="n">
        <v>46318</v>
      </c>
    </row>
    <row r="604">
      <c r="A604" t="inlineStr">
        <is>
          <t>8021</t>
        </is>
      </c>
      <c r="B604" t="inlineStr">
        <is>
          <t>尖點</t>
        </is>
      </c>
      <c r="C604" t="inlineStr">
        <is>
          <t>TWSE</t>
        </is>
      </c>
      <c r="D604" t="inlineStr">
        <is>
          <t>營收三增</t>
        </is>
      </c>
      <c r="E604" t="inlineStr">
        <is>
          <t>未符合</t>
        </is>
      </c>
      <c r="F604" t="b">
        <v>0</v>
      </c>
      <c r="G604" t="b">
        <v>0</v>
      </c>
      <c r="I604" t="b">
        <v>0</v>
      </c>
      <c r="J604" t="b">
        <v>0</v>
      </c>
      <c r="K604" t="n">
        <v>3</v>
      </c>
      <c r="L604" t="n">
        <v>60</v>
      </c>
      <c r="M604" t="inlineStr">
        <is>
          <t>收盤尚未同時站上MA20/MA60；MA20-MA60開口尚未擴大</t>
        </is>
      </c>
      <c r="N604" t="n">
        <v>479</v>
      </c>
      <c r="O604" t="n">
        <v>516.05</v>
      </c>
      <c r="P604" t="n">
        <v>450.8416666666666</v>
      </c>
      <c r="Q604" t="n">
        <v>0.09999999999990905</v>
      </c>
      <c r="R604" t="n">
        <v>2.125</v>
      </c>
      <c r="S604" t="n">
        <v>65.20833333333331</v>
      </c>
      <c r="T604" t="n">
        <v>-2.025000000000091</v>
      </c>
      <c r="U604" s="9" t="n">
        <v>-7.179536866582692</v>
      </c>
      <c r="W604" t="b">
        <v>0</v>
      </c>
      <c r="X604" t="b">
        <v>1</v>
      </c>
      <c r="Y604" t="b">
        <v>1</v>
      </c>
      <c r="Z604" t="b">
        <v>1</v>
      </c>
      <c r="AA604" t="b">
        <v>0</v>
      </c>
      <c r="AB604" t="n">
        <v>-7.179536866582692</v>
      </c>
      <c r="AC604" t="n">
        <v>14.46368828672298</v>
      </c>
      <c r="AD604" t="inlineStr">
        <is>
          <t>上市時間不足</t>
        </is>
      </c>
      <c r="AE604" t="inlineStr">
        <is>
          <t>上市時間不足/不適用</t>
        </is>
      </c>
      <c r="AF604" t="inlineStr">
        <is>
          <t>上市前比較期無可用財報=2026Q1</t>
        </is>
      </c>
      <c r="AG604" t="inlineStr">
        <is>
          <t>2026Q1,2026Q2</t>
        </is>
      </c>
      <c r="AS604" t="inlineStr">
        <is>
          <t>營收三增</t>
        </is>
      </c>
      <c r="AT604" t="inlineStr">
        <is>
          <t>完整</t>
        </is>
      </c>
      <c r="AU604" t="n">
        <v>7.649529454353893</v>
      </c>
      <c r="AV604" t="n">
        <v>98.33236118149915</v>
      </c>
      <c r="AW604" t="n">
        <v>79.10556704564969</v>
      </c>
      <c r="AX604" t="inlineStr">
        <is>
          <t>2026-09</t>
        </is>
      </c>
      <c r="AY604" t="inlineStr">
        <is>
          <t>2026-10-10</t>
        </is>
      </c>
      <c r="BG604" t="n">
        <v>2.08</v>
      </c>
      <c r="BJ604" t="n">
        <v>4.201754385964913</v>
      </c>
      <c r="BK604" t="n">
        <v>114</v>
      </c>
      <c r="BV604" t="inlineStr">
        <is>
          <t>資料不足</t>
        </is>
      </c>
      <c r="BW604" t="inlineStr">
        <is>
          <t>資料不足</t>
        </is>
      </c>
      <c r="BX604" t="b">
        <v>0</v>
      </c>
      <c r="BY604" s="10" t="n">
        <v>46318</v>
      </c>
      <c r="CC604" t="inlineStr">
        <is>
          <t>official_latest_safe_asof_per_stock_deadline</t>
        </is>
      </c>
      <c r="CD604" t="inlineStr">
        <is>
          <t>TWSE-月營收</t>
        </is>
      </c>
      <c r="CE604" s="10" t="n">
        <v>46318</v>
      </c>
    </row>
    <row r="605">
      <c r="A605" t="inlineStr">
        <is>
          <t>8038</t>
        </is>
      </c>
      <c r="B605" t="inlineStr">
        <is>
          <t>長園科</t>
        </is>
      </c>
      <c r="C605" t="inlineStr">
        <is>
          <t>TPEx</t>
        </is>
      </c>
      <c r="D605" t="inlineStr">
        <is>
          <t>營收三增</t>
        </is>
      </c>
      <c r="E605" t="inlineStr">
        <is>
          <t>未符合</t>
        </is>
      </c>
      <c r="F605" t="b">
        <v>0</v>
      </c>
      <c r="G605" t="b">
        <v>0</v>
      </c>
      <c r="I605" t="b">
        <v>0</v>
      </c>
      <c r="J605" t="b">
        <v>0</v>
      </c>
      <c r="K605" t="n">
        <v>3</v>
      </c>
      <c r="L605" t="n">
        <v>60</v>
      </c>
      <c r="M605" t="inlineStr">
        <is>
          <t>收盤尚未同時站上MA20/MA60；MA60尚未上揚</t>
        </is>
      </c>
      <c r="N605" t="n">
        <v>32.55</v>
      </c>
      <c r="O605" t="n">
        <v>34.0025</v>
      </c>
      <c r="P605" t="n">
        <v>32.38583333333333</v>
      </c>
      <c r="Q605" t="n">
        <v>0.01500000000000767</v>
      </c>
      <c r="R605" t="n">
        <v>-0.02000000000000313</v>
      </c>
      <c r="S605" t="n">
        <v>1.616666666666674</v>
      </c>
      <c r="T605" t="n">
        <v>0.0350000000000108</v>
      </c>
      <c r="U605" s="9" t="n">
        <v>-4.271744724652626</v>
      </c>
      <c r="W605" t="b">
        <v>0</v>
      </c>
      <c r="X605" t="b">
        <v>1</v>
      </c>
      <c r="Y605" t="b">
        <v>1</v>
      </c>
      <c r="Z605" t="b">
        <v>0</v>
      </c>
      <c r="AA605" t="b">
        <v>1</v>
      </c>
      <c r="AB605" t="n">
        <v>-4.271744724652626</v>
      </c>
      <c r="AC605" t="n">
        <v>4.991894604122193</v>
      </c>
      <c r="AD605" t="inlineStr">
        <is>
          <t>上市時間不足</t>
        </is>
      </c>
      <c r="AE605" t="inlineStr">
        <is>
          <t>上市時間不足/不適用</t>
        </is>
      </c>
      <c r="AF605" t="inlineStr">
        <is>
          <t>上市前比較期無可用財報=2026Q1</t>
        </is>
      </c>
      <c r="AG605" t="inlineStr">
        <is>
          <t>2026Q1,2026Q2</t>
        </is>
      </c>
      <c r="AS605" t="inlineStr">
        <is>
          <t>營收三增</t>
        </is>
      </c>
      <c r="AT605" t="inlineStr">
        <is>
          <t>完整</t>
        </is>
      </c>
      <c r="AU605" t="n">
        <v>92.37327244905394</v>
      </c>
      <c r="AV605" t="n">
        <v>14.1798575671078</v>
      </c>
      <c r="AW605" t="n">
        <v>25.17869567967614</v>
      </c>
      <c r="AX605" t="inlineStr">
        <is>
          <t>2026-09</t>
        </is>
      </c>
      <c r="AY605" t="inlineStr">
        <is>
          <t>2026-10-10</t>
        </is>
      </c>
      <c r="BJ605" t="n">
        <v>0.8299337072921978</v>
      </c>
      <c r="BK605" t="n">
        <v>39.22</v>
      </c>
      <c r="BV605" t="inlineStr">
        <is>
          <t>資料不足</t>
        </is>
      </c>
      <c r="BW605" t="inlineStr">
        <is>
          <t>資料不足</t>
        </is>
      </c>
      <c r="BX605" t="b">
        <v>0</v>
      </c>
      <c r="BY605" s="10" t="n">
        <v>46318</v>
      </c>
      <c r="CC605" t="inlineStr">
        <is>
          <t>official_latest_safe_asof_per_stock_deadline</t>
        </is>
      </c>
      <c r="CD605" t="inlineStr">
        <is>
          <t>TPEx-月營收</t>
        </is>
      </c>
      <c r="CE605" s="10" t="n">
        <v>46318</v>
      </c>
    </row>
    <row r="606">
      <c r="A606" t="inlineStr">
        <is>
          <t>8039</t>
        </is>
      </c>
      <c r="B606" t="inlineStr">
        <is>
          <t>台虹</t>
        </is>
      </c>
      <c r="C606" t="inlineStr">
        <is>
          <t>TWSE</t>
        </is>
      </c>
      <c r="E606" t="inlineStr">
        <is>
          <t>未符合</t>
        </is>
      </c>
      <c r="F606" t="b">
        <v>0</v>
      </c>
      <c r="G606" t="b">
        <v>0</v>
      </c>
      <c r="I606" t="b">
        <v>0</v>
      </c>
      <c r="J606" t="b">
        <v>0</v>
      </c>
      <c r="K606" t="n">
        <v>3</v>
      </c>
      <c r="L606" t="n">
        <v>60</v>
      </c>
      <c r="M606" t="inlineStr">
        <is>
          <t>收盤尚未同時站上MA20/MA60；MA20-MA60開口尚未擴大</t>
        </is>
      </c>
      <c r="N606" t="n">
        <v>266</v>
      </c>
      <c r="O606" t="n">
        <v>288.575</v>
      </c>
      <c r="P606" t="n">
        <v>272.6833333333333</v>
      </c>
      <c r="Q606" t="n">
        <v>0.1750000000000114</v>
      </c>
      <c r="R606" t="n">
        <v>1.191666666666663</v>
      </c>
      <c r="S606" t="n">
        <v>15.89166666666665</v>
      </c>
      <c r="T606" t="n">
        <v>-1.016666666666652</v>
      </c>
      <c r="U606" s="9" t="n">
        <v>-7.822922983626435</v>
      </c>
      <c r="W606" t="b">
        <v>0</v>
      </c>
      <c r="X606" t="b">
        <v>1</v>
      </c>
      <c r="Y606" t="b">
        <v>1</v>
      </c>
      <c r="Z606" t="b">
        <v>1</v>
      </c>
      <c r="AA606" t="b">
        <v>0</v>
      </c>
      <c r="AB606" t="n">
        <v>-7.822922983626435</v>
      </c>
      <c r="AC606" t="n">
        <v>5.827883381211407</v>
      </c>
      <c r="AD606" t="inlineStr">
        <is>
          <t>上市時間不足</t>
        </is>
      </c>
      <c r="AE606" t="inlineStr">
        <is>
          <t>上市時間不足/不適用</t>
        </is>
      </c>
      <c r="AF606" t="inlineStr">
        <is>
          <t>上市前比較期無可用財報=2026Q1</t>
        </is>
      </c>
      <c r="AG606" t="inlineStr">
        <is>
          <t>2026Q1,2026Q2</t>
        </is>
      </c>
      <c r="AS606" t="inlineStr">
        <is>
          <t>未三增</t>
        </is>
      </c>
      <c r="AT606" t="inlineStr">
        <is>
          <t>完整</t>
        </is>
      </c>
      <c r="AU606" t="n">
        <v>4.105719074158551</v>
      </c>
      <c r="AV606" t="n">
        <v>-19.00539112152687</v>
      </c>
      <c r="AW606" t="n">
        <v>-3.292110112881611</v>
      </c>
      <c r="AX606" t="inlineStr">
        <is>
          <t>2026-09</t>
        </is>
      </c>
      <c r="AY606" t="inlineStr">
        <is>
          <t>2026-10-10</t>
        </is>
      </c>
      <c r="BG606" t="n">
        <v>0.91</v>
      </c>
      <c r="BJ606" t="n">
        <v>2.333333333333333</v>
      </c>
      <c r="BK606" t="n">
        <v>114</v>
      </c>
      <c r="BV606" t="inlineStr">
        <is>
          <t>資料不足</t>
        </is>
      </c>
      <c r="BW606" t="inlineStr">
        <is>
          <t>資料不足</t>
        </is>
      </c>
      <c r="BX606" t="b">
        <v>0</v>
      </c>
      <c r="BY606" s="10" t="n">
        <v>46318</v>
      </c>
      <c r="CC606" t="inlineStr">
        <is>
          <t>official_latest_safe_asof_per_stock_deadline</t>
        </is>
      </c>
      <c r="CD606" t="inlineStr">
        <is>
          <t>TWSE-月營收</t>
        </is>
      </c>
      <c r="CE606" s="10" t="n">
        <v>46318</v>
      </c>
    </row>
    <row r="607">
      <c r="A607" t="inlineStr">
        <is>
          <t>8121</t>
        </is>
      </c>
      <c r="B607" t="inlineStr">
        <is>
          <t>越峰</t>
        </is>
      </c>
      <c r="C607" t="inlineStr">
        <is>
          <t>TPEx</t>
        </is>
      </c>
      <c r="E607" t="inlineStr">
        <is>
          <t>未符合</t>
        </is>
      </c>
      <c r="F607" t="b">
        <v>0</v>
      </c>
      <c r="G607" t="b">
        <v>0</v>
      </c>
      <c r="I607" t="b">
        <v>0</v>
      </c>
      <c r="J607" t="b">
        <v>0</v>
      </c>
      <c r="K607" t="n">
        <v>3</v>
      </c>
      <c r="L607" t="n">
        <v>60</v>
      </c>
      <c r="M607" t="inlineStr">
        <is>
          <t>收盤尚未同時站上MA20/MA60；MA60尚未上揚</t>
        </is>
      </c>
      <c r="N607" t="n">
        <v>28.8</v>
      </c>
      <c r="O607" t="n">
        <v>31.5575</v>
      </c>
      <c r="P607" t="n">
        <v>29.2725</v>
      </c>
      <c r="Q607" t="n">
        <v>0.04250000000000043</v>
      </c>
      <c r="R607" t="n">
        <v>-0.006666666666664156</v>
      </c>
      <c r="S607" t="n">
        <v>2.284999999999997</v>
      </c>
      <c r="T607" t="n">
        <v>0.04916666666666458</v>
      </c>
      <c r="U607" s="9" t="n">
        <v>-8.738017903826334</v>
      </c>
      <c r="W607" t="b">
        <v>0</v>
      </c>
      <c r="X607" t="b">
        <v>1</v>
      </c>
      <c r="Y607" t="b">
        <v>1</v>
      </c>
      <c r="Z607" t="b">
        <v>0</v>
      </c>
      <c r="AA607" t="b">
        <v>1</v>
      </c>
      <c r="AB607" t="n">
        <v>-8.738017903826334</v>
      </c>
      <c r="AC607" t="n">
        <v>7.805961226407021</v>
      </c>
      <c r="AD607" t="inlineStr">
        <is>
          <t>上市時間不足</t>
        </is>
      </c>
      <c r="AE607" t="inlineStr">
        <is>
          <t>上市時間不足/不適用</t>
        </is>
      </c>
      <c r="AF607" t="inlineStr">
        <is>
          <t>上市前比較期無可用財報=2026Q1</t>
        </is>
      </c>
      <c r="AG607" t="inlineStr">
        <is>
          <t>2026Q1,2026Q2</t>
        </is>
      </c>
      <c r="AS607" t="inlineStr">
        <is>
          <t>未三增</t>
        </is>
      </c>
      <c r="AT607" t="inlineStr">
        <is>
          <t>完整</t>
        </is>
      </c>
      <c r="AU607" t="n">
        <v>-1.620146424369199</v>
      </c>
      <c r="AV607" t="n">
        <v>2.301245275836755</v>
      </c>
      <c r="AW607" t="n">
        <v>19.92795719730548</v>
      </c>
      <c r="AX607" t="inlineStr">
        <is>
          <t>2026-09</t>
        </is>
      </c>
      <c r="AY607" t="inlineStr">
        <is>
          <t>2026-10-10</t>
        </is>
      </c>
      <c r="BJ607" t="n">
        <v>0.08</v>
      </c>
      <c r="BK607" t="n">
        <v>360</v>
      </c>
      <c r="BV607" t="inlineStr">
        <is>
          <t>資料不足</t>
        </is>
      </c>
      <c r="BW607" t="inlineStr">
        <is>
          <t>資料不足</t>
        </is>
      </c>
      <c r="BX607" t="b">
        <v>0</v>
      </c>
      <c r="BY607" s="10" t="n">
        <v>46318</v>
      </c>
      <c r="CC607" t="inlineStr">
        <is>
          <t>official_latest_safe_asof_per_stock_deadline</t>
        </is>
      </c>
      <c r="CD607" t="inlineStr">
        <is>
          <t>TPEx-月營收</t>
        </is>
      </c>
      <c r="CE607" s="10" t="n">
        <v>46318</v>
      </c>
    </row>
    <row r="608">
      <c r="A608" t="inlineStr">
        <is>
          <t>8162</t>
        </is>
      </c>
      <c r="B608" t="inlineStr">
        <is>
          <t>微矽電子-創</t>
        </is>
      </c>
      <c r="C608" t="inlineStr">
        <is>
          <t>TWSE</t>
        </is>
      </c>
      <c r="E608" t="inlineStr">
        <is>
          <t>未符合</t>
        </is>
      </c>
      <c r="F608" t="b">
        <v>0</v>
      </c>
      <c r="G608" t="b">
        <v>0</v>
      </c>
      <c r="I608" t="b">
        <v>0</v>
      </c>
      <c r="J608" t="b">
        <v>0</v>
      </c>
      <c r="K608" t="n">
        <v>3</v>
      </c>
      <c r="L608" t="n">
        <v>60</v>
      </c>
      <c r="M608" t="inlineStr">
        <is>
          <t>收盤尚未同時站上MA20/MA60；MA20-MA60開口尚未擴大</t>
        </is>
      </c>
      <c r="N608" t="n">
        <v>61.3</v>
      </c>
      <c r="O608" t="n">
        <v>63.835</v>
      </c>
      <c r="P608" t="n">
        <v>60.18333333333333</v>
      </c>
      <c r="Q608" t="n">
        <v>0.07500000000000995</v>
      </c>
      <c r="R608" t="n">
        <v>0.1333333333333329</v>
      </c>
      <c r="S608" t="n">
        <v>3.651666666666671</v>
      </c>
      <c r="T608" t="n">
        <v>-0.05833333333332291</v>
      </c>
      <c r="U608" s="9" t="n">
        <v>-3.971175687318873</v>
      </c>
      <c r="W608" t="b">
        <v>0</v>
      </c>
      <c r="X608" t="b">
        <v>1</v>
      </c>
      <c r="Y608" t="b">
        <v>1</v>
      </c>
      <c r="Z608" t="b">
        <v>1</v>
      </c>
      <c r="AA608" t="b">
        <v>0</v>
      </c>
      <c r="AB608" t="n">
        <v>-3.971175687318873</v>
      </c>
      <c r="AC608" t="n">
        <v>6.067571309886466</v>
      </c>
      <c r="AD608" t="inlineStr">
        <is>
          <t>上市時間不足</t>
        </is>
      </c>
      <c r="AE608" t="inlineStr">
        <is>
          <t>上市時間不足/不適用</t>
        </is>
      </c>
      <c r="AF608" t="inlineStr">
        <is>
          <t>上市前比較期無可用財報=2026Q1</t>
        </is>
      </c>
      <c r="AG608" t="inlineStr">
        <is>
          <t>2026Q1,2026Q2</t>
        </is>
      </c>
      <c r="AS608" t="inlineStr">
        <is>
          <t>未三增</t>
        </is>
      </c>
      <c r="AT608" t="inlineStr">
        <is>
          <t>完整</t>
        </is>
      </c>
      <c r="AU608" t="n">
        <v>-7.514190039660864</v>
      </c>
      <c r="AV608" t="n">
        <v>8.720616426883062</v>
      </c>
      <c r="AW608" t="n">
        <v>-0.05016981722983553</v>
      </c>
      <c r="AX608" t="inlineStr">
        <is>
          <t>2026-09</t>
        </is>
      </c>
      <c r="AY608" t="inlineStr">
        <is>
          <t>2026-10-10</t>
        </is>
      </c>
      <c r="BG608" t="n">
        <v>0.54</v>
      </c>
      <c r="BJ608" t="n">
        <v>0.537719298245614</v>
      </c>
      <c r="BK608" t="n">
        <v>114</v>
      </c>
      <c r="BV608" t="inlineStr">
        <is>
          <t>資料不足</t>
        </is>
      </c>
      <c r="BW608" t="inlineStr">
        <is>
          <t>資料不足</t>
        </is>
      </c>
      <c r="BX608" t="b">
        <v>0</v>
      </c>
      <c r="BY608" s="10" t="n">
        <v>46318</v>
      </c>
      <c r="CC608" t="inlineStr">
        <is>
          <t>official_latest_safe_asof_per_stock_deadline</t>
        </is>
      </c>
      <c r="CD608" t="inlineStr">
        <is>
          <t>TWSE-月營收</t>
        </is>
      </c>
      <c r="CE608" s="10" t="n">
        <v>46318</v>
      </c>
    </row>
    <row r="609">
      <c r="A609" t="inlineStr">
        <is>
          <t>8341</t>
        </is>
      </c>
      <c r="B609" t="inlineStr">
        <is>
          <t>日友</t>
        </is>
      </c>
      <c r="C609" t="inlineStr">
        <is>
          <t>TWSE</t>
        </is>
      </c>
      <c r="D609" t="inlineStr">
        <is>
          <t>營收三增</t>
        </is>
      </c>
      <c r="E609" t="inlineStr">
        <is>
          <t>未符合</t>
        </is>
      </c>
      <c r="F609" t="b">
        <v>0</v>
      </c>
      <c r="G609" t="b">
        <v>0</v>
      </c>
      <c r="I609" t="b">
        <v>0</v>
      </c>
      <c r="J609" t="b">
        <v>0</v>
      </c>
      <c r="K609" t="n">
        <v>3</v>
      </c>
      <c r="L609" t="n">
        <v>60</v>
      </c>
      <c r="M609" t="inlineStr">
        <is>
          <t>MA20尚未站上MA60；MA60尚未上揚</t>
        </is>
      </c>
      <c r="N609" t="n">
        <v>75.59999999999999</v>
      </c>
      <c r="O609" t="n">
        <v>74.36999999999999</v>
      </c>
      <c r="P609" t="n">
        <v>75.20999999999999</v>
      </c>
      <c r="Q609" t="n">
        <v>0.04499999999998749</v>
      </c>
      <c r="R609" t="n">
        <v>-0.01500000000000057</v>
      </c>
      <c r="S609" t="n">
        <v>-0.8400000000000034</v>
      </c>
      <c r="T609" t="n">
        <v>0.05999999999998806</v>
      </c>
      <c r="U609" s="9" t="n">
        <v>1.653892698668824</v>
      </c>
      <c r="W609" t="b">
        <v>1</v>
      </c>
      <c r="X609" t="b">
        <v>0</v>
      </c>
      <c r="Y609" t="b">
        <v>1</v>
      </c>
      <c r="Z609" t="b">
        <v>0</v>
      </c>
      <c r="AA609" t="b">
        <v>1</v>
      </c>
      <c r="AB609" t="n">
        <v>1.653892698668824</v>
      </c>
      <c r="AC609" t="n">
        <v>-1.116872756282417</v>
      </c>
      <c r="AD609" t="inlineStr">
        <is>
          <t>上市時間不足</t>
        </is>
      </c>
      <c r="AE609" t="inlineStr">
        <is>
          <t>上市時間不足/不適用</t>
        </is>
      </c>
      <c r="AF609" t="inlineStr">
        <is>
          <t>上市前比較期無可用財報=2026Q1</t>
        </is>
      </c>
      <c r="AG609" t="inlineStr">
        <is>
          <t>2026Q1,2026Q2</t>
        </is>
      </c>
      <c r="AS609" t="inlineStr">
        <is>
          <t>營收三增</t>
        </is>
      </c>
      <c r="AT609" t="inlineStr">
        <is>
          <t>完整</t>
        </is>
      </c>
      <c r="AU609" t="n">
        <v>2.129355912547824</v>
      </c>
      <c r="AV609" t="n">
        <v>3.825222892390606</v>
      </c>
      <c r="AW609" t="n">
        <v>14.15317576045305</v>
      </c>
      <c r="AX609" t="inlineStr">
        <is>
          <t>2026-09</t>
        </is>
      </c>
      <c r="AY609" t="inlineStr">
        <is>
          <t>2026-10-10</t>
        </is>
      </c>
      <c r="BJ609" t="n">
        <v>0.6631578947368421</v>
      </c>
      <c r="BK609" t="n">
        <v>114</v>
      </c>
      <c r="BV609" t="inlineStr">
        <is>
          <t>資料不足</t>
        </is>
      </c>
      <c r="BW609" t="inlineStr">
        <is>
          <t>資料不足</t>
        </is>
      </c>
      <c r="BX609" t="b">
        <v>0</v>
      </c>
      <c r="BY609" s="10" t="n">
        <v>46318</v>
      </c>
      <c r="CC609" t="inlineStr">
        <is>
          <t>official_latest_safe_asof_per_stock_deadline</t>
        </is>
      </c>
      <c r="CD609" t="inlineStr">
        <is>
          <t>TWSE-月營收</t>
        </is>
      </c>
      <c r="CE609" s="10" t="n">
        <v>46318</v>
      </c>
    </row>
    <row r="610">
      <c r="A610" t="inlineStr">
        <is>
          <t>8462</t>
        </is>
      </c>
      <c r="B610" t="inlineStr">
        <is>
          <t>柏文</t>
        </is>
      </c>
      <c r="C610" t="inlineStr">
        <is>
          <t>TWSE</t>
        </is>
      </c>
      <c r="D610" t="inlineStr">
        <is>
          <t>營收三增</t>
        </is>
      </c>
      <c r="E610" t="inlineStr">
        <is>
          <t>未符合</t>
        </is>
      </c>
      <c r="F610" t="b">
        <v>0</v>
      </c>
      <c r="G610" t="b">
        <v>0</v>
      </c>
      <c r="I610" t="b">
        <v>0</v>
      </c>
      <c r="J610" t="b">
        <v>0</v>
      </c>
      <c r="K610" t="n">
        <v>3</v>
      </c>
      <c r="L610" t="n">
        <v>60</v>
      </c>
      <c r="M610" t="inlineStr">
        <is>
          <t>收盤尚未同時站上MA20/MA60；MA20尚未站上MA60</t>
        </is>
      </c>
      <c r="N610" t="n">
        <v>164.5</v>
      </c>
      <c r="O610" t="n">
        <v>158.05</v>
      </c>
      <c r="P610" t="n">
        <v>165.0416666666667</v>
      </c>
      <c r="Q610" t="n">
        <v>0.2250000000000227</v>
      </c>
      <c r="R610" t="n">
        <v>0.07499999999998863</v>
      </c>
      <c r="S610" t="n">
        <v>-6.991666666666646</v>
      </c>
      <c r="T610" t="n">
        <v>0.1500000000000341</v>
      </c>
      <c r="U610" s="9" t="n">
        <v>4.080987029421057</v>
      </c>
      <c r="W610" t="b">
        <v>0</v>
      </c>
      <c r="X610" t="b">
        <v>0</v>
      </c>
      <c r="Y610" t="b">
        <v>1</v>
      </c>
      <c r="Z610" t="b">
        <v>1</v>
      </c>
      <c r="AA610" t="b">
        <v>1</v>
      </c>
      <c r="AB610" t="n">
        <v>4.080987029421057</v>
      </c>
      <c r="AC610" t="n">
        <v>-4.236303963645527</v>
      </c>
      <c r="AD610" t="inlineStr">
        <is>
          <t>上市時間不足</t>
        </is>
      </c>
      <c r="AE610" t="inlineStr">
        <is>
          <t>上市時間不足/不適用</t>
        </is>
      </c>
      <c r="AF610" t="inlineStr">
        <is>
          <t>上市前比較期無可用財報=2026Q1</t>
        </is>
      </c>
      <c r="AG610" t="inlineStr">
        <is>
          <t>2026Q1,2026Q2</t>
        </is>
      </c>
      <c r="AS610" t="inlineStr">
        <is>
          <t>營收三增</t>
        </is>
      </c>
      <c r="AT610" t="inlineStr">
        <is>
          <t>完整</t>
        </is>
      </c>
      <c r="AU610" t="n">
        <v>0.2125629012667014</v>
      </c>
      <c r="AV610" t="n">
        <v>16.17321109939765</v>
      </c>
      <c r="AW610" t="n">
        <v>19.08891701012816</v>
      </c>
      <c r="AX610" t="inlineStr">
        <is>
          <t>2026-09</t>
        </is>
      </c>
      <c r="AY610" t="inlineStr">
        <is>
          <t>2026-10-10</t>
        </is>
      </c>
      <c r="BJ610" t="n">
        <v>1.442982456140351</v>
      </c>
      <c r="BK610" t="n">
        <v>114</v>
      </c>
      <c r="BV610" t="inlineStr">
        <is>
          <t>資料不足</t>
        </is>
      </c>
      <c r="BW610" t="inlineStr">
        <is>
          <t>資料不足</t>
        </is>
      </c>
      <c r="BX610" t="b">
        <v>0</v>
      </c>
      <c r="BY610" s="10" t="n">
        <v>46318</v>
      </c>
      <c r="CC610" t="inlineStr">
        <is>
          <t>official_latest_safe_asof_per_stock_deadline</t>
        </is>
      </c>
      <c r="CD610" t="inlineStr">
        <is>
          <t>TWSE-月營收</t>
        </is>
      </c>
      <c r="CE610" s="10" t="n">
        <v>46318</v>
      </c>
    </row>
    <row r="611">
      <c r="A611" t="inlineStr">
        <is>
          <t>5386</t>
        </is>
      </c>
      <c r="B611" t="inlineStr">
        <is>
          <t>青雲</t>
        </is>
      </c>
      <c r="C611" t="inlineStr">
        <is>
          <t>TPEx</t>
        </is>
      </c>
      <c r="D611" t="inlineStr">
        <is>
          <t>估值買進候選</t>
        </is>
      </c>
      <c r="E611" t="inlineStr">
        <is>
          <t>未符合</t>
        </is>
      </c>
      <c r="F611" t="b">
        <v>0</v>
      </c>
      <c r="G611" t="b">
        <v>0</v>
      </c>
      <c r="I611" t="b">
        <v>0</v>
      </c>
      <c r="J611" t="b">
        <v>0</v>
      </c>
      <c r="K611" t="n">
        <v>2</v>
      </c>
      <c r="L611" t="n">
        <v>40</v>
      </c>
      <c r="M611" t="inlineStr">
        <is>
          <t>收盤尚未同時站上MA20/MA60；MA20尚未上揚；MA20-MA60開口尚未擴大</t>
        </is>
      </c>
      <c r="N611" t="n">
        <v>234</v>
      </c>
      <c r="O611" t="n">
        <v>268.375</v>
      </c>
      <c r="P611" t="n">
        <v>265.0166666666667</v>
      </c>
      <c r="Q611" t="n">
        <v>-2.375</v>
      </c>
      <c r="R611" t="n">
        <v>0.1750000000000114</v>
      </c>
      <c r="S611" t="n">
        <v>3.358333333333348</v>
      </c>
      <c r="T611" t="n">
        <v>-2.550000000000011</v>
      </c>
      <c r="U611" s="9" t="n">
        <v>-12.8085700978109</v>
      </c>
      <c r="W611" t="b">
        <v>0</v>
      </c>
      <c r="X611" t="b">
        <v>1</v>
      </c>
      <c r="Y611" t="b">
        <v>0</v>
      </c>
      <c r="Z611" t="b">
        <v>1</v>
      </c>
      <c r="AA611" t="b">
        <v>0</v>
      </c>
      <c r="AB611" t="n">
        <v>-12.8085700978109</v>
      </c>
      <c r="AC611" t="n">
        <v>1.267215898371177</v>
      </c>
      <c r="AD611" t="inlineStr">
        <is>
          <t>上市時間不足</t>
        </is>
      </c>
      <c r="AE611" t="inlineStr">
        <is>
          <t>上市時間不足/不適用</t>
        </is>
      </c>
      <c r="AF611" t="inlineStr">
        <is>
          <t>上市前比較期無可用財報=2026Q1</t>
        </is>
      </c>
      <c r="AG611" t="inlineStr">
        <is>
          <t>2026Q1,2026Q2</t>
        </is>
      </c>
      <c r="AS611" t="inlineStr">
        <is>
          <t>未三增</t>
        </is>
      </c>
      <c r="AT611" t="inlineStr">
        <is>
          <t>完整</t>
        </is>
      </c>
      <c r="AU611" t="n">
        <v>-44.11094899883209</v>
      </c>
      <c r="AV611" t="n">
        <v>574.9029592774117</v>
      </c>
      <c r="AW611" t="n">
        <v>619.8375566775026</v>
      </c>
      <c r="AX611" t="inlineStr">
        <is>
          <t>2026-09</t>
        </is>
      </c>
      <c r="AY611" t="inlineStr">
        <is>
          <t>2026-10-10</t>
        </is>
      </c>
      <c r="BG611" t="n">
        <v>9.48</v>
      </c>
      <c r="BJ611" t="n">
        <v>70.69486404833837</v>
      </c>
      <c r="BK611" t="n">
        <v>3.31</v>
      </c>
      <c r="BL611" t="n">
        <v>20.08</v>
      </c>
      <c r="BM611" t="n">
        <v>4.5</v>
      </c>
      <c r="BN611" t="n">
        <v>30.26</v>
      </c>
      <c r="BO611" t="n">
        <v>45</v>
      </c>
      <c r="BR611" t="n">
        <v>70.69486404833837</v>
      </c>
      <c r="BS611" t="n">
        <v>20.08</v>
      </c>
      <c r="BT611" t="n">
        <v>1419.552870090635</v>
      </c>
      <c r="BU611" s="9" t="n">
        <v>83.51593625498009</v>
      </c>
      <c r="BV611" t="inlineStr">
        <is>
          <t>交易所隱含EPS×官方歷史PE中位數</t>
        </is>
      </c>
      <c r="BW611" t="inlineStr">
        <is>
          <t>明顯低估</t>
        </is>
      </c>
      <c r="BX611" t="b">
        <v>1</v>
      </c>
      <c r="BY611" s="10" t="n">
        <v>46318</v>
      </c>
      <c r="CC611" t="inlineStr">
        <is>
          <t>official_latest_safe_asof_per_stock_deadline</t>
        </is>
      </c>
      <c r="CD611" t="inlineStr">
        <is>
          <t>TPEx-月營收</t>
        </is>
      </c>
      <c r="CE611" s="10" t="n">
        <v>46318</v>
      </c>
    </row>
    <row r="612">
      <c r="A612" t="inlineStr">
        <is>
          <t>3066</t>
        </is>
      </c>
      <c r="B612" t="inlineStr">
        <is>
          <t>李洲</t>
        </is>
      </c>
      <c r="C612" t="inlineStr">
        <is>
          <t>TPEx</t>
        </is>
      </c>
      <c r="D612" t="inlineStr">
        <is>
          <t>估值買進候選｜營收三增</t>
        </is>
      </c>
      <c r="E612" t="inlineStr">
        <is>
          <t>未符合</t>
        </is>
      </c>
      <c r="F612" t="b">
        <v>0</v>
      </c>
      <c r="G612" t="b">
        <v>0</v>
      </c>
      <c r="I612" t="b">
        <v>0</v>
      </c>
      <c r="J612" t="b">
        <v>0</v>
      </c>
      <c r="K612" t="n">
        <v>2</v>
      </c>
      <c r="L612" t="n">
        <v>40</v>
      </c>
      <c r="M612" t="inlineStr">
        <is>
          <t>收盤尚未同時站上MA20/MA60；MA20尚未上揚；MA20-MA60開口尚未擴大</t>
        </is>
      </c>
      <c r="N612" t="n">
        <v>25.2</v>
      </c>
      <c r="O612" t="n">
        <v>26.995</v>
      </c>
      <c r="P612" t="n">
        <v>25.01583333333333</v>
      </c>
      <c r="Q612" t="n">
        <v>-0.1425000000000018</v>
      </c>
      <c r="R612" t="n">
        <v>0.07416666666666316</v>
      </c>
      <c r="S612" t="n">
        <v>1.979166666666668</v>
      </c>
      <c r="T612" t="n">
        <v>-0.216666666666665</v>
      </c>
      <c r="U612" s="9" t="n">
        <v>-6.64937951472494</v>
      </c>
      <c r="W612" t="b">
        <v>0</v>
      </c>
      <c r="X612" t="b">
        <v>1</v>
      </c>
      <c r="Y612" t="b">
        <v>0</v>
      </c>
      <c r="Z612" t="b">
        <v>1</v>
      </c>
      <c r="AA612" t="b">
        <v>0</v>
      </c>
      <c r="AB612" t="n">
        <v>-6.64937951472494</v>
      </c>
      <c r="AC612" t="n">
        <v>7.911655951230889</v>
      </c>
      <c r="AD612" t="inlineStr">
        <is>
          <t>上市時間不足</t>
        </is>
      </c>
      <c r="AE612" t="inlineStr">
        <is>
          <t>上市時間不足/不適用</t>
        </is>
      </c>
      <c r="AF612" t="inlineStr">
        <is>
          <t>上市前比較期無可用財報=2026Q1</t>
        </is>
      </c>
      <c r="AG612" t="inlineStr">
        <is>
          <t>2026Q1,2026Q2</t>
        </is>
      </c>
      <c r="AS612" t="inlineStr">
        <is>
          <t>營收三增</t>
        </is>
      </c>
      <c r="AT612" t="inlineStr">
        <is>
          <t>完整</t>
        </is>
      </c>
      <c r="AU612" t="n">
        <v>1.352740652562091</v>
      </c>
      <c r="AV612" t="n">
        <v>9.518797871718412</v>
      </c>
      <c r="AW612" t="n">
        <v>4.039923457383957</v>
      </c>
      <c r="AX612" t="inlineStr">
        <is>
          <t>2026-09</t>
        </is>
      </c>
      <c r="AY612" t="inlineStr">
        <is>
          <t>2026-10-10</t>
        </is>
      </c>
      <c r="BG612" t="n">
        <v>4.89</v>
      </c>
      <c r="BJ612" t="n">
        <v>6</v>
      </c>
      <c r="BK612" t="n">
        <v>4.2</v>
      </c>
      <c r="BL612" t="n">
        <v>15.98</v>
      </c>
      <c r="BM612" t="n">
        <v>4.36</v>
      </c>
      <c r="BN612" t="n">
        <v>24.5775</v>
      </c>
      <c r="BO612" t="n">
        <v>28</v>
      </c>
      <c r="BR612" t="n">
        <v>6</v>
      </c>
      <c r="BS612" t="n">
        <v>15.98</v>
      </c>
      <c r="BT612" t="n">
        <v>95.88</v>
      </c>
      <c r="BU612" s="9" t="n">
        <v>73.71714643304131</v>
      </c>
      <c r="BV612" t="inlineStr">
        <is>
          <t>交易所隱含EPS×官方歷史PE中位數</t>
        </is>
      </c>
      <c r="BW612" t="inlineStr">
        <is>
          <t>明顯低估</t>
        </is>
      </c>
      <c r="BX612" t="b">
        <v>1</v>
      </c>
      <c r="BY612" s="10" t="n">
        <v>46318</v>
      </c>
      <c r="CC612" t="inlineStr">
        <is>
          <t>official_latest_safe_asof_per_stock_deadline</t>
        </is>
      </c>
      <c r="CD612" t="inlineStr">
        <is>
          <t>TPEx-月營收</t>
        </is>
      </c>
      <c r="CE612" s="10" t="n">
        <v>46318</v>
      </c>
    </row>
    <row r="613">
      <c r="A613" t="inlineStr">
        <is>
          <t>6016</t>
        </is>
      </c>
      <c r="B613" t="inlineStr">
        <is>
          <t>康和證</t>
        </is>
      </c>
      <c r="C613" t="inlineStr">
        <is>
          <t>TPEx</t>
        </is>
      </c>
      <c r="D613" t="inlineStr">
        <is>
          <t>估值買進候選</t>
        </is>
      </c>
      <c r="E613" t="inlineStr">
        <is>
          <t>未符合</t>
        </is>
      </c>
      <c r="F613" t="b">
        <v>0</v>
      </c>
      <c r="G613" t="b">
        <v>0</v>
      </c>
      <c r="I613" t="b">
        <v>0</v>
      </c>
      <c r="J613" t="b">
        <v>0</v>
      </c>
      <c r="K613" t="n">
        <v>2</v>
      </c>
      <c r="L613" t="n">
        <v>40</v>
      </c>
      <c r="M613" t="inlineStr">
        <is>
          <t>收盤尚未同時站上MA20/MA60；MA20尚未上揚；MA20-MA60開口尚未擴大</t>
        </is>
      </c>
      <c r="N613" t="n">
        <v>22</v>
      </c>
      <c r="O613" t="n">
        <v>23.4075</v>
      </c>
      <c r="P613" t="n">
        <v>21.8025</v>
      </c>
      <c r="Q613" t="n">
        <v>-0.08249999999999957</v>
      </c>
      <c r="R613" t="n">
        <v>0.03333333333333499</v>
      </c>
      <c r="S613" t="n">
        <v>1.605000000000004</v>
      </c>
      <c r="T613" t="n">
        <v>-0.1158333333333346</v>
      </c>
      <c r="U613" s="9" t="n">
        <v>-6.013030011748377</v>
      </c>
      <c r="W613" t="b">
        <v>0</v>
      </c>
      <c r="X613" t="b">
        <v>1</v>
      </c>
      <c r="Y613" t="b">
        <v>0</v>
      </c>
      <c r="Z613" t="b">
        <v>1</v>
      </c>
      <c r="AA613" t="b">
        <v>0</v>
      </c>
      <c r="AB613" t="n">
        <v>-6.013030011748377</v>
      </c>
      <c r="AC613" t="n">
        <v>7.361541107671155</v>
      </c>
      <c r="AD613" t="inlineStr">
        <is>
          <t>三率不適用</t>
        </is>
      </c>
      <c r="AE613" t="inlineStr">
        <is>
          <t>三率不適用</t>
        </is>
      </c>
      <c r="AF613" t="inlineStr">
        <is>
          <t>金融/保險/金控/異業報表結構不同，不以一般業毛利率/營益率/淨利率三率判斷</t>
        </is>
      </c>
      <c r="AG613" t="inlineStr"/>
      <c r="AS613" t="inlineStr">
        <is>
          <t>未三增</t>
        </is>
      </c>
      <c r="AT613" t="inlineStr">
        <is>
          <t>完整</t>
        </is>
      </c>
      <c r="AU613" t="n">
        <v>-75.33595420454749</v>
      </c>
      <c r="AV613" t="n">
        <v>49.15709407016455</v>
      </c>
      <c r="AW613" t="n">
        <v>200.3831087240385</v>
      </c>
      <c r="AX613" t="inlineStr">
        <is>
          <t>2026-09</t>
        </is>
      </c>
      <c r="AY613" t="inlineStr">
        <is>
          <t>2026-10-10</t>
        </is>
      </c>
      <c r="BJ613" t="n">
        <v>7.638888888888889</v>
      </c>
      <c r="BK613" t="n">
        <v>2.88</v>
      </c>
      <c r="BL613" t="n">
        <v>8.050000000000001</v>
      </c>
      <c r="BM613" t="n">
        <v>6.68</v>
      </c>
      <c r="BN613" t="n">
        <v>9.305</v>
      </c>
      <c r="BO613" t="n">
        <v>34</v>
      </c>
      <c r="BR613" t="n">
        <v>7.638888888888889</v>
      </c>
      <c r="BS613" t="n">
        <v>8.050000000000001</v>
      </c>
      <c r="BT613" t="n">
        <v>61.49305555555556</v>
      </c>
      <c r="BU613" s="9" t="n">
        <v>64.22360248447205</v>
      </c>
      <c r="BV613" t="inlineStr">
        <is>
          <t>交易所隱含EPS×官方歷史PE中位數</t>
        </is>
      </c>
      <c r="BW613" t="inlineStr">
        <is>
          <t>明顯低估</t>
        </is>
      </c>
      <c r="BX613" t="b">
        <v>1</v>
      </c>
      <c r="BY613" s="10" t="n">
        <v>46318</v>
      </c>
      <c r="CC613" t="inlineStr">
        <is>
          <t>official_latest_safe_asof_per_stock_deadline</t>
        </is>
      </c>
      <c r="CD613" t="inlineStr">
        <is>
          <t>TPEx-月營收</t>
        </is>
      </c>
      <c r="CE613" s="10" t="n">
        <v>46318</v>
      </c>
    </row>
    <row r="614">
      <c r="A614" t="inlineStr">
        <is>
          <t>5864</t>
        </is>
      </c>
      <c r="B614" t="inlineStr">
        <is>
          <t>致和證</t>
        </is>
      </c>
      <c r="C614" t="inlineStr">
        <is>
          <t>TPEx</t>
        </is>
      </c>
      <c r="D614" t="inlineStr">
        <is>
          <t>估值買進候選</t>
        </is>
      </c>
      <c r="E614" t="inlineStr">
        <is>
          <t>未符合</t>
        </is>
      </c>
      <c r="F614" t="b">
        <v>0</v>
      </c>
      <c r="G614" t="b">
        <v>0</v>
      </c>
      <c r="I614" t="b">
        <v>0</v>
      </c>
      <c r="J614" t="b">
        <v>0</v>
      </c>
      <c r="K614" t="n">
        <v>2</v>
      </c>
      <c r="L614" t="n">
        <v>40</v>
      </c>
      <c r="M614" t="inlineStr">
        <is>
          <t>收盤尚未同時站上MA20/MA60；MA20尚未上揚；MA20-MA60開口尚未擴大</t>
        </is>
      </c>
      <c r="N614" t="n">
        <v>36.3</v>
      </c>
      <c r="O614" t="n">
        <v>38.30499999999999</v>
      </c>
      <c r="P614" t="n">
        <v>35.34916666666666</v>
      </c>
      <c r="Q614" t="n">
        <v>-0.02500000000000568</v>
      </c>
      <c r="R614" t="n">
        <v>0.09833333333333627</v>
      </c>
      <c r="S614" t="n">
        <v>2.955833333333331</v>
      </c>
      <c r="T614" t="n">
        <v>-0.123333333333342</v>
      </c>
      <c r="U614" s="9" t="n">
        <v>-5.234303615715952</v>
      </c>
      <c r="W614" t="b">
        <v>0</v>
      </c>
      <c r="X614" t="b">
        <v>1</v>
      </c>
      <c r="Y614" t="b">
        <v>0</v>
      </c>
      <c r="Z614" t="b">
        <v>1</v>
      </c>
      <c r="AA614" t="b">
        <v>0</v>
      </c>
      <c r="AB614" t="n">
        <v>-5.234303615715952</v>
      </c>
      <c r="AC614" t="n">
        <v>8.361818996204518</v>
      </c>
      <c r="AD614" t="inlineStr">
        <is>
          <t>三率不適用</t>
        </is>
      </c>
      <c r="AE614" t="inlineStr">
        <is>
          <t>三率不適用</t>
        </is>
      </c>
      <c r="AF614" t="inlineStr">
        <is>
          <t>金融/保險/金控/異業報表結構不同，不以一般業毛利率/營益率/淨利率三率判斷</t>
        </is>
      </c>
      <c r="AG614" t="inlineStr"/>
      <c r="AS614" t="inlineStr">
        <is>
          <t>未三增</t>
        </is>
      </c>
      <c r="AT614" t="inlineStr">
        <is>
          <t>完整</t>
        </is>
      </c>
      <c r="AU614" t="n">
        <v>-6.442848178164679</v>
      </c>
      <c r="AV614" t="n">
        <v>59.01082723231887</v>
      </c>
      <c r="AW614" t="n">
        <v>653.0217145942727</v>
      </c>
      <c r="AX614" t="inlineStr">
        <is>
          <t>2026-09</t>
        </is>
      </c>
      <c r="AY614" t="inlineStr">
        <is>
          <t>2026-10-10</t>
        </is>
      </c>
      <c r="BG614" t="n">
        <v>6.063063</v>
      </c>
      <c r="BJ614" t="n">
        <v>13.85496183206107</v>
      </c>
      <c r="BK614" t="n">
        <v>2.62</v>
      </c>
      <c r="BL614" t="n">
        <v>7.17</v>
      </c>
      <c r="BM614" t="n">
        <v>6.29</v>
      </c>
      <c r="BN614" t="n">
        <v>11.435</v>
      </c>
      <c r="BO614" t="n">
        <v>27</v>
      </c>
      <c r="BR614" t="n">
        <v>13.85496183206107</v>
      </c>
      <c r="BS614" t="n">
        <v>7.17</v>
      </c>
      <c r="BT614" t="n">
        <v>99.34007633587785</v>
      </c>
      <c r="BU614" s="9" t="n">
        <v>63.45885634588564</v>
      </c>
      <c r="BV614" t="inlineStr">
        <is>
          <t>交易所隱含EPS×官方歷史PE中位數</t>
        </is>
      </c>
      <c r="BW614" t="inlineStr">
        <is>
          <t>明顯低估</t>
        </is>
      </c>
      <c r="BX614" t="b">
        <v>1</v>
      </c>
      <c r="BY614" s="10" t="n">
        <v>46318</v>
      </c>
      <c r="CC614" t="inlineStr">
        <is>
          <t>official_latest_safe_asof_per_stock_deadline</t>
        </is>
      </c>
      <c r="CD614" t="inlineStr">
        <is>
          <t>TPEx-月營收</t>
        </is>
      </c>
      <c r="CE614" s="10" t="n">
        <v>46318</v>
      </c>
    </row>
    <row r="615">
      <c r="A615" t="inlineStr">
        <is>
          <t>6015</t>
        </is>
      </c>
      <c r="B615" t="inlineStr">
        <is>
          <t>宏遠證</t>
        </is>
      </c>
      <c r="C615" t="inlineStr">
        <is>
          <t>TPEx</t>
        </is>
      </c>
      <c r="D615" t="inlineStr">
        <is>
          <t>估值買進候選</t>
        </is>
      </c>
      <c r="E615" t="inlineStr">
        <is>
          <t>未符合</t>
        </is>
      </c>
      <c r="F615" t="b">
        <v>0</v>
      </c>
      <c r="G615" t="b">
        <v>0</v>
      </c>
      <c r="I615" t="b">
        <v>0</v>
      </c>
      <c r="J615" t="b">
        <v>0</v>
      </c>
      <c r="K615" t="n">
        <v>2</v>
      </c>
      <c r="L615" t="n">
        <v>40</v>
      </c>
      <c r="M615" t="inlineStr">
        <is>
          <t>收盤尚未同時站上MA20/MA60；MA20尚未上揚；MA20-MA60開口尚未擴大</t>
        </is>
      </c>
      <c r="N615" t="n">
        <v>17.15</v>
      </c>
      <c r="O615" t="n">
        <v>17.7525</v>
      </c>
      <c r="P615" t="n">
        <v>16.79333333333333</v>
      </c>
      <c r="Q615" t="n">
        <v>-0.03250000000000242</v>
      </c>
      <c r="R615" t="n">
        <v>0.03249999999999886</v>
      </c>
      <c r="S615" t="n">
        <v>0.9591666666666647</v>
      </c>
      <c r="T615" t="n">
        <v>-0.06500000000000128</v>
      </c>
      <c r="U615" s="9" t="n">
        <v>-3.393888184762706</v>
      </c>
      <c r="W615" t="b">
        <v>0</v>
      </c>
      <c r="X615" t="b">
        <v>1</v>
      </c>
      <c r="Y615" t="b">
        <v>0</v>
      </c>
      <c r="Z615" t="b">
        <v>1</v>
      </c>
      <c r="AA615" t="b">
        <v>0</v>
      </c>
      <c r="AB615" t="n">
        <v>-3.393888184762706</v>
      </c>
      <c r="AC615" t="n">
        <v>5.711591901548219</v>
      </c>
      <c r="AD615" t="inlineStr">
        <is>
          <t>三率不適用</t>
        </is>
      </c>
      <c r="AE615" t="inlineStr">
        <is>
          <t>三率不適用</t>
        </is>
      </c>
      <c r="AF615" t="inlineStr">
        <is>
          <t>金融/保險/金控/異業報表結構不同，不以一般業毛利率/營益率/淨利率三率判斷</t>
        </is>
      </c>
      <c r="AG615" t="inlineStr"/>
      <c r="AS615" t="inlineStr">
        <is>
          <t>未三增</t>
        </is>
      </c>
      <c r="AT615" t="inlineStr">
        <is>
          <t>完整</t>
        </is>
      </c>
      <c r="AU615" t="n">
        <v>-23.39784002137177</v>
      </c>
      <c r="AV615" t="n">
        <v>161.5964809316002</v>
      </c>
      <c r="AW615" t="n">
        <v>234.6823220822942</v>
      </c>
      <c r="AX615" t="inlineStr">
        <is>
          <t>2026-09</t>
        </is>
      </c>
      <c r="AY615" t="inlineStr">
        <is>
          <t>2026-10-10</t>
        </is>
      </c>
      <c r="BG615" t="n">
        <v>2.42</v>
      </c>
      <c r="BJ615" t="n">
        <v>4.375</v>
      </c>
      <c r="BK615" t="n">
        <v>3.92</v>
      </c>
      <c r="BL615" t="n">
        <v>10.35</v>
      </c>
      <c r="BM615" t="n">
        <v>4.145</v>
      </c>
      <c r="BN615" t="n">
        <v>12.6</v>
      </c>
      <c r="BO615" t="n">
        <v>34</v>
      </c>
      <c r="BR615" t="n">
        <v>4.375</v>
      </c>
      <c r="BS615" t="n">
        <v>10.35</v>
      </c>
      <c r="BT615" t="n">
        <v>45.28125</v>
      </c>
      <c r="BU615" s="9" t="n">
        <v>62.1256038647343</v>
      </c>
      <c r="BV615" t="inlineStr">
        <is>
          <t>交易所隱含EPS×官方歷史PE中位數</t>
        </is>
      </c>
      <c r="BW615" t="inlineStr">
        <is>
          <t>明顯低估</t>
        </is>
      </c>
      <c r="BX615" t="b">
        <v>1</v>
      </c>
      <c r="BY615" s="10" t="n">
        <v>46318</v>
      </c>
      <c r="CC615" t="inlineStr">
        <is>
          <t>official_latest_safe_asof_per_stock_deadline</t>
        </is>
      </c>
      <c r="CD615" t="inlineStr">
        <is>
          <t>TPEx-月營收</t>
        </is>
      </c>
      <c r="CE615" s="10" t="n">
        <v>46318</v>
      </c>
    </row>
    <row r="616">
      <c r="A616" t="inlineStr">
        <is>
          <t>6419</t>
        </is>
      </c>
      <c r="B616" t="inlineStr">
        <is>
          <t>京晨科</t>
        </is>
      </c>
      <c r="C616" t="inlineStr">
        <is>
          <t>TPEx</t>
        </is>
      </c>
      <c r="D616" t="inlineStr">
        <is>
          <t>估值買進候選</t>
        </is>
      </c>
      <c r="E616" t="inlineStr">
        <is>
          <t>未符合</t>
        </is>
      </c>
      <c r="F616" t="b">
        <v>0</v>
      </c>
      <c r="G616" t="b">
        <v>0</v>
      </c>
      <c r="I616" t="b">
        <v>0</v>
      </c>
      <c r="J616" t="b">
        <v>0</v>
      </c>
      <c r="K616" t="n">
        <v>2</v>
      </c>
      <c r="L616" t="n">
        <v>40</v>
      </c>
      <c r="M616" t="inlineStr">
        <is>
          <t>收盤尚未同時站上MA20/MA60；MA20尚未上揚；MA20-MA60開口尚未擴大</t>
        </is>
      </c>
      <c r="N616" t="n">
        <v>147</v>
      </c>
      <c r="O616" t="n">
        <v>156.475</v>
      </c>
      <c r="P616" t="n">
        <v>152.4166666666667</v>
      </c>
      <c r="Q616" t="n">
        <v>-0.2000000000000171</v>
      </c>
      <c r="R616" t="n">
        <v>0.3666666666666458</v>
      </c>
      <c r="S616" t="n">
        <v>4.058333333333337</v>
      </c>
      <c r="T616" t="n">
        <v>-0.5666666666666629</v>
      </c>
      <c r="U616" s="9" t="n">
        <v>-6.055280396229423</v>
      </c>
      <c r="W616" t="b">
        <v>0</v>
      </c>
      <c r="X616" t="b">
        <v>1</v>
      </c>
      <c r="Y616" t="b">
        <v>0</v>
      </c>
      <c r="Z616" t="b">
        <v>1</v>
      </c>
      <c r="AA616" t="b">
        <v>0</v>
      </c>
      <c r="AB616" t="n">
        <v>-6.055280396229423</v>
      </c>
      <c r="AC616" t="n">
        <v>2.662657189721163</v>
      </c>
      <c r="AD616" t="inlineStr">
        <is>
          <t>上市時間不足</t>
        </is>
      </c>
      <c r="AE616" t="inlineStr">
        <is>
          <t>上市時間不足/不適用</t>
        </is>
      </c>
      <c r="AF616" t="inlineStr">
        <is>
          <t>上市前比較期無可用財報=2026Q1</t>
        </is>
      </c>
      <c r="AG616" t="inlineStr">
        <is>
          <t>2026Q1,2026Q2</t>
        </is>
      </c>
      <c r="AS616" t="inlineStr">
        <is>
          <t>未三增</t>
        </is>
      </c>
      <c r="AT616" t="inlineStr">
        <is>
          <t>完整</t>
        </is>
      </c>
      <c r="AU616" t="n">
        <v>-6.140720142771595</v>
      </c>
      <c r="AV616" t="n">
        <v>413.5905006002012</v>
      </c>
      <c r="AW616" t="n">
        <v>232.0576219555593</v>
      </c>
      <c r="AX616" t="inlineStr">
        <is>
          <t>2026-09</t>
        </is>
      </c>
      <c r="AY616" t="inlineStr">
        <is>
          <t>2026-10-10</t>
        </is>
      </c>
      <c r="BJ616" t="n">
        <v>29.6969696969697</v>
      </c>
      <c r="BK616" t="n">
        <v>4.95</v>
      </c>
      <c r="BL616" t="n">
        <v>11.54</v>
      </c>
      <c r="BM616" t="n">
        <v>6.79</v>
      </c>
      <c r="BN616" t="n">
        <v>17.55</v>
      </c>
      <c r="BO616" t="n">
        <v>45</v>
      </c>
      <c r="BR616" t="n">
        <v>29.6969696969697</v>
      </c>
      <c r="BS616" t="n">
        <v>11.54</v>
      </c>
      <c r="BT616" t="n">
        <v>342.7030303030302</v>
      </c>
      <c r="BU616" s="9" t="n">
        <v>57.105719237435</v>
      </c>
      <c r="BV616" t="inlineStr">
        <is>
          <t>交易所隱含EPS×官方歷史PE中位數</t>
        </is>
      </c>
      <c r="BW616" t="inlineStr">
        <is>
          <t>明顯低估</t>
        </is>
      </c>
      <c r="BX616" t="b">
        <v>1</v>
      </c>
      <c r="BY616" s="10" t="n">
        <v>46318</v>
      </c>
      <c r="CC616" t="inlineStr">
        <is>
          <t>official_latest_safe_asof_per_stock_deadline</t>
        </is>
      </c>
      <c r="CD616" t="inlineStr">
        <is>
          <t>TPEx-月營收</t>
        </is>
      </c>
      <c r="CE616" s="10" t="n">
        <v>46318</v>
      </c>
    </row>
    <row r="617">
      <c r="A617" t="inlineStr">
        <is>
          <t>6596</t>
        </is>
      </c>
      <c r="B617" t="inlineStr">
        <is>
          <t>寬宏藝術</t>
        </is>
      </c>
      <c r="C617" t="inlineStr">
        <is>
          <t>TPEx</t>
        </is>
      </c>
      <c r="D617" t="inlineStr">
        <is>
          <t>估值買進候選</t>
        </is>
      </c>
      <c r="E617" t="inlineStr">
        <is>
          <t>未符合</t>
        </is>
      </c>
      <c r="F617" t="b">
        <v>0</v>
      </c>
      <c r="G617" t="b">
        <v>0</v>
      </c>
      <c r="I617" t="b">
        <v>0</v>
      </c>
      <c r="J617" t="b">
        <v>0</v>
      </c>
      <c r="K617" t="n">
        <v>2</v>
      </c>
      <c r="L617" t="n">
        <v>40</v>
      </c>
      <c r="M617" t="inlineStr">
        <is>
          <t>收盤尚未同時站上MA20/MA60；MA20尚未上揚；MA20-MA60開口尚未擴大</t>
        </is>
      </c>
      <c r="N617" t="n">
        <v>93.90000000000001</v>
      </c>
      <c r="O617" t="n">
        <v>95.91</v>
      </c>
      <c r="P617" t="n">
        <v>94.21666666666667</v>
      </c>
      <c r="Q617" t="n">
        <v>-0.144999999999996</v>
      </c>
      <c r="R617" t="n">
        <v>0.1166666666666742</v>
      </c>
      <c r="S617" t="n">
        <v>1.693333333333328</v>
      </c>
      <c r="T617" t="n">
        <v>-0.2616666666666703</v>
      </c>
      <c r="U617" s="9" t="n">
        <v>-2.095714732561771</v>
      </c>
      <c r="W617" t="b">
        <v>0</v>
      </c>
      <c r="X617" t="b">
        <v>1</v>
      </c>
      <c r="Y617" t="b">
        <v>0</v>
      </c>
      <c r="Z617" t="b">
        <v>1</v>
      </c>
      <c r="AA617" t="b">
        <v>0</v>
      </c>
      <c r="AB617" t="n">
        <v>-2.095714732561771</v>
      </c>
      <c r="AC617" t="n">
        <v>1.797275782770202</v>
      </c>
      <c r="AD617" t="inlineStr">
        <is>
          <t>上市時間不足</t>
        </is>
      </c>
      <c r="AE617" t="inlineStr">
        <is>
          <t>上市時間不足/不適用</t>
        </is>
      </c>
      <c r="AF617" t="inlineStr">
        <is>
          <t>上市前比較期無可用財報=2026Q1</t>
        </is>
      </c>
      <c r="AG617" t="inlineStr">
        <is>
          <t>2026Q1,2026Q2</t>
        </is>
      </c>
      <c r="AS617" t="inlineStr">
        <is>
          <t>未三增</t>
        </is>
      </c>
      <c r="AT617" t="inlineStr">
        <is>
          <t>完整</t>
        </is>
      </c>
      <c r="AU617" t="n">
        <v>-17.53754402644828</v>
      </c>
      <c r="AV617" t="n">
        <v>-25.01866536729513</v>
      </c>
      <c r="AW617" t="n">
        <v>-32.22873419424019</v>
      </c>
      <c r="AX617" t="inlineStr">
        <is>
          <t>2026-09</t>
        </is>
      </c>
      <c r="AY617" t="inlineStr">
        <is>
          <t>2026-10-10</t>
        </is>
      </c>
      <c r="BJ617" t="n">
        <v>19.97872340425532</v>
      </c>
      <c r="BK617" t="n">
        <v>4.7</v>
      </c>
      <c r="BL617" t="n">
        <v>10.15</v>
      </c>
      <c r="BM617" t="n">
        <v>5.15</v>
      </c>
      <c r="BN617" t="n">
        <v>15.17</v>
      </c>
      <c r="BO617" t="n">
        <v>45</v>
      </c>
      <c r="BR617" t="n">
        <v>19.97872340425532</v>
      </c>
      <c r="BS617" t="n">
        <v>10.15</v>
      </c>
      <c r="BT617" t="n">
        <v>202.7840425531915</v>
      </c>
      <c r="BU617" s="9" t="n">
        <v>53.69458128078818</v>
      </c>
      <c r="BV617" t="inlineStr">
        <is>
          <t>交易所隱含EPS×官方歷史PE中位數</t>
        </is>
      </c>
      <c r="BW617" t="inlineStr">
        <is>
          <t>明顯低估</t>
        </is>
      </c>
      <c r="BX617" t="b">
        <v>1</v>
      </c>
      <c r="BY617" s="10" t="n">
        <v>46318</v>
      </c>
      <c r="CC617" t="inlineStr">
        <is>
          <t>official_latest_safe_asof_per_stock_deadline</t>
        </is>
      </c>
      <c r="CD617" t="inlineStr">
        <is>
          <t>TPEx-月營收</t>
        </is>
      </c>
      <c r="CE617" s="10" t="n">
        <v>46318</v>
      </c>
    </row>
    <row r="618">
      <c r="A618" t="inlineStr">
        <is>
          <t>8440</t>
        </is>
      </c>
      <c r="B618" t="inlineStr">
        <is>
          <t>綠電</t>
        </is>
      </c>
      <c r="C618" t="inlineStr">
        <is>
          <t>TPEx</t>
        </is>
      </c>
      <c r="D618" t="inlineStr">
        <is>
          <t>估值買進候選</t>
        </is>
      </c>
      <c r="E618" t="inlineStr">
        <is>
          <t>未符合</t>
        </is>
      </c>
      <c r="F618" t="b">
        <v>0</v>
      </c>
      <c r="G618" t="b">
        <v>0</v>
      </c>
      <c r="I618" t="b">
        <v>0</v>
      </c>
      <c r="J618" t="b">
        <v>0</v>
      </c>
      <c r="K618" t="n">
        <v>2</v>
      </c>
      <c r="L618" t="n">
        <v>40</v>
      </c>
      <c r="M618" t="inlineStr">
        <is>
          <t>收盤尚未同時站上MA20/MA60；MA20尚未上揚；MA20-MA60開口尚未擴大</t>
        </is>
      </c>
      <c r="N618" t="n">
        <v>19.75</v>
      </c>
      <c r="O618" t="n">
        <v>20.1075</v>
      </c>
      <c r="P618" t="n">
        <v>19.98</v>
      </c>
      <c r="Q618" t="n">
        <v>-0.01500000000000057</v>
      </c>
      <c r="R618" t="n">
        <v>0.003333333333333854</v>
      </c>
      <c r="S618" t="n">
        <v>0.1274999999999942</v>
      </c>
      <c r="T618" t="n">
        <v>-0.01833333333333442</v>
      </c>
      <c r="U618" s="9" t="n">
        <v>-1.777943553400463</v>
      </c>
      <c r="W618" t="b">
        <v>0</v>
      </c>
      <c r="X618" t="b">
        <v>1</v>
      </c>
      <c r="Y618" t="b">
        <v>0</v>
      </c>
      <c r="Z618" t="b">
        <v>1</v>
      </c>
      <c r="AA618" t="b">
        <v>0</v>
      </c>
      <c r="AB618" t="n">
        <v>-1.777943553400463</v>
      </c>
      <c r="AC618" t="n">
        <v>0.6381381381381113</v>
      </c>
      <c r="AD618" t="inlineStr">
        <is>
          <t>上市時間不足</t>
        </is>
      </c>
      <c r="AE618" t="inlineStr">
        <is>
          <t>上市時間不足/不適用</t>
        </is>
      </c>
      <c r="AF618" t="inlineStr">
        <is>
          <t>上市前比較期無可用財報=2026Q1</t>
        </is>
      </c>
      <c r="AG618" t="inlineStr">
        <is>
          <t>2026Q1,2026Q2</t>
        </is>
      </c>
      <c r="AS618" t="inlineStr">
        <is>
          <t>未三增</t>
        </is>
      </c>
      <c r="AT618" t="inlineStr">
        <is>
          <t>完整</t>
        </is>
      </c>
      <c r="AU618" t="n">
        <v>-3.31516117910705</v>
      </c>
      <c r="AV618" t="n">
        <v>28.48306965423438</v>
      </c>
      <c r="AW618" t="n">
        <v>1.597121296813862</v>
      </c>
      <c r="AX618" t="inlineStr">
        <is>
          <t>2026-09</t>
        </is>
      </c>
      <c r="AY618" t="inlineStr">
        <is>
          <t>2026-10-10</t>
        </is>
      </c>
      <c r="BJ618" t="n">
        <v>0.9899749373433584</v>
      </c>
      <c r="BK618" t="n">
        <v>19.95</v>
      </c>
      <c r="BL618" t="n">
        <v>37.64</v>
      </c>
      <c r="BM618" t="n">
        <v>20.56</v>
      </c>
      <c r="BN618" t="n">
        <v>64.85499999999999</v>
      </c>
      <c r="BO618" t="n">
        <v>38</v>
      </c>
      <c r="BR618" t="n">
        <v>0.9899749373433584</v>
      </c>
      <c r="BS618" t="n">
        <v>37.64</v>
      </c>
      <c r="BT618" t="n">
        <v>37.26265664160401</v>
      </c>
      <c r="BU618" s="9" t="n">
        <v>46.99787460148778</v>
      </c>
      <c r="BV618" t="inlineStr">
        <is>
          <t>交易所隱含EPS×官方歷史PE中位數</t>
        </is>
      </c>
      <c r="BW618" t="inlineStr">
        <is>
          <t>明顯低估</t>
        </is>
      </c>
      <c r="BX618" t="b">
        <v>1</v>
      </c>
      <c r="BY618" s="10" t="n">
        <v>46318</v>
      </c>
      <c r="CC618" t="inlineStr">
        <is>
          <t>official_latest_safe_asof_per_stock_deadline</t>
        </is>
      </c>
      <c r="CD618" t="inlineStr">
        <is>
          <t>TPEx-月營收</t>
        </is>
      </c>
      <c r="CE618" s="10" t="n">
        <v>46318</v>
      </c>
    </row>
    <row r="619">
      <c r="A619" t="inlineStr">
        <is>
          <t>3490</t>
        </is>
      </c>
      <c r="B619" t="inlineStr">
        <is>
          <t>單井</t>
        </is>
      </c>
      <c r="C619" t="inlineStr">
        <is>
          <t>TPEx</t>
        </is>
      </c>
      <c r="D619" t="inlineStr">
        <is>
          <t>估值買進候選｜營收三增</t>
        </is>
      </c>
      <c r="E619" t="inlineStr">
        <is>
          <t>未符合</t>
        </is>
      </c>
      <c r="F619" t="b">
        <v>0</v>
      </c>
      <c r="G619" t="b">
        <v>0</v>
      </c>
      <c r="I619" t="b">
        <v>0</v>
      </c>
      <c r="J619" t="b">
        <v>0</v>
      </c>
      <c r="K619" t="n">
        <v>2</v>
      </c>
      <c r="L619" t="n">
        <v>40</v>
      </c>
      <c r="M619" t="inlineStr">
        <is>
          <t>收盤尚未同時站上MA20/MA60；MA20尚未上揚；MA20-MA60開口尚未擴大</t>
        </is>
      </c>
      <c r="N619" t="n">
        <v>41.6</v>
      </c>
      <c r="O619" t="n">
        <v>44.6125</v>
      </c>
      <c r="P619" t="n">
        <v>42.24833333333333</v>
      </c>
      <c r="Q619" t="n">
        <v>-0.1950000000000003</v>
      </c>
      <c r="R619" t="n">
        <v>0.2491666666666674</v>
      </c>
      <c r="S619" t="n">
        <v>2.364166666666669</v>
      </c>
      <c r="T619" t="n">
        <v>-0.4441666666666677</v>
      </c>
      <c r="U619" s="9" t="n">
        <v>-6.752591762398419</v>
      </c>
      <c r="W619" t="b">
        <v>0</v>
      </c>
      <c r="X619" t="b">
        <v>1</v>
      </c>
      <c r="Y619" t="b">
        <v>0</v>
      </c>
      <c r="Z619" t="b">
        <v>1</v>
      </c>
      <c r="AA619" t="b">
        <v>0</v>
      </c>
      <c r="AB619" t="n">
        <v>-6.752591762398419</v>
      </c>
      <c r="AC619" t="n">
        <v>5.595881494339028</v>
      </c>
      <c r="AD619" t="inlineStr">
        <is>
          <t>上市時間不足</t>
        </is>
      </c>
      <c r="AE619" t="inlineStr">
        <is>
          <t>上市時間不足/不適用</t>
        </is>
      </c>
      <c r="AF619" t="inlineStr">
        <is>
          <t>上市前比較期無可用財報=2026Q1</t>
        </is>
      </c>
      <c r="AG619" t="inlineStr">
        <is>
          <t>2026Q1,2026Q2</t>
        </is>
      </c>
      <c r="AS619" t="inlineStr">
        <is>
          <t>營收三增</t>
        </is>
      </c>
      <c r="AT619" t="inlineStr">
        <is>
          <t>完整</t>
        </is>
      </c>
      <c r="AU619" t="n">
        <v>13.25866002903962</v>
      </c>
      <c r="AV619" t="n">
        <v>1.573777810849021</v>
      </c>
      <c r="AW619" t="n">
        <v>5.71747533817093</v>
      </c>
      <c r="AX619" t="inlineStr">
        <is>
          <t>2026-09</t>
        </is>
      </c>
      <c r="AY619" t="inlineStr">
        <is>
          <t>2026-10-10</t>
        </is>
      </c>
      <c r="BJ619" t="n">
        <v>6.322188449848024</v>
      </c>
      <c r="BK619" t="n">
        <v>6.58</v>
      </c>
      <c r="BL619" t="n">
        <v>12.28</v>
      </c>
      <c r="BM619" t="n">
        <v>7.02</v>
      </c>
      <c r="BN619" t="n">
        <v>14.35</v>
      </c>
      <c r="BO619" t="n">
        <v>33</v>
      </c>
      <c r="BR619" t="n">
        <v>6.322188449848024</v>
      </c>
      <c r="BS619" t="n">
        <v>12.28</v>
      </c>
      <c r="BT619" t="n">
        <v>77.63647416413373</v>
      </c>
      <c r="BU619" s="9" t="n">
        <v>46.41693811074918</v>
      </c>
      <c r="BV619" t="inlineStr">
        <is>
          <t>交易所隱含EPS×官方歷史PE中位數</t>
        </is>
      </c>
      <c r="BW619" t="inlineStr">
        <is>
          <t>明顯低估</t>
        </is>
      </c>
      <c r="BX619" t="b">
        <v>1</v>
      </c>
      <c r="BY619" s="10" t="n">
        <v>46318</v>
      </c>
      <c r="CC619" t="inlineStr">
        <is>
          <t>official_latest_safe_asof_per_stock_deadline</t>
        </is>
      </c>
      <c r="CD619" t="inlineStr">
        <is>
          <t>TPEx-月營收</t>
        </is>
      </c>
      <c r="CE619" s="10" t="n">
        <v>46318</v>
      </c>
    </row>
    <row r="620">
      <c r="A620" t="inlineStr">
        <is>
          <t>1593</t>
        </is>
      </c>
      <c r="B620" t="inlineStr">
        <is>
          <t>祺驊</t>
        </is>
      </c>
      <c r="C620" t="inlineStr">
        <is>
          <t>TPEx</t>
        </is>
      </c>
      <c r="D620" t="inlineStr">
        <is>
          <t>估值買進候選｜營收三增</t>
        </is>
      </c>
      <c r="E620" t="inlineStr">
        <is>
          <t>未符合</t>
        </is>
      </c>
      <c r="F620" t="b">
        <v>0</v>
      </c>
      <c r="G620" t="b">
        <v>0</v>
      </c>
      <c r="I620" t="b">
        <v>0</v>
      </c>
      <c r="J620" t="b">
        <v>0</v>
      </c>
      <c r="K620" t="n">
        <v>2</v>
      </c>
      <c r="L620" t="n">
        <v>40</v>
      </c>
      <c r="M620" t="inlineStr">
        <is>
          <t>收盤尚未同時站上MA20/MA60；MA20尚未上揚；MA20-MA60開口尚未擴大</t>
        </is>
      </c>
      <c r="N620" t="n">
        <v>31.35</v>
      </c>
      <c r="O620" t="n">
        <v>31.525</v>
      </c>
      <c r="P620" t="n">
        <v>31.39583333333333</v>
      </c>
      <c r="Q620" t="n">
        <v>-0.03000000000000114</v>
      </c>
      <c r="R620" t="n">
        <v>0.019166666666667</v>
      </c>
      <c r="S620" t="n">
        <v>0.1291666666666664</v>
      </c>
      <c r="T620" t="n">
        <v>-0.04916666666666814</v>
      </c>
      <c r="U620" s="9" t="n">
        <v>-0.5551149881046658</v>
      </c>
      <c r="W620" t="b">
        <v>0</v>
      </c>
      <c r="X620" t="b">
        <v>1</v>
      </c>
      <c r="Y620" t="b">
        <v>0</v>
      </c>
      <c r="Z620" t="b">
        <v>1</v>
      </c>
      <c r="AA620" t="b">
        <v>0</v>
      </c>
      <c r="AB620" t="n">
        <v>-0.5551149881046658</v>
      </c>
      <c r="AC620" t="n">
        <v>0.4114134041141249</v>
      </c>
      <c r="AD620" t="inlineStr">
        <is>
          <t>上市時間不足</t>
        </is>
      </c>
      <c r="AE620" t="inlineStr">
        <is>
          <t>上市時間不足/不適用</t>
        </is>
      </c>
      <c r="AF620" t="inlineStr">
        <is>
          <t>上市前比較期無可用財報=2026Q1</t>
        </is>
      </c>
      <c r="AG620" t="inlineStr">
        <is>
          <t>2026Q1,2026Q2</t>
        </is>
      </c>
      <c r="AS620" t="inlineStr">
        <is>
          <t>營收三增</t>
        </is>
      </c>
      <c r="AT620" t="inlineStr">
        <is>
          <t>完整</t>
        </is>
      </c>
      <c r="AU620" t="n">
        <v>5.05746129493907</v>
      </c>
      <c r="AV620" t="n">
        <v>15.53524928700197</v>
      </c>
      <c r="AW620" t="n">
        <v>12.86212687237329</v>
      </c>
      <c r="AX620" t="inlineStr">
        <is>
          <t>2026-09</t>
        </is>
      </c>
      <c r="AY620" t="inlineStr">
        <is>
          <t>2026-10-10</t>
        </is>
      </c>
      <c r="BJ620" t="n">
        <v>3.928571428571428</v>
      </c>
      <c r="BK620" t="n">
        <v>7.98</v>
      </c>
      <c r="BL620" t="n">
        <v>14.845</v>
      </c>
      <c r="BM620" t="n">
        <v>12.4375</v>
      </c>
      <c r="BN620" t="n">
        <v>28.2175</v>
      </c>
      <c r="BO620" t="n">
        <v>44</v>
      </c>
      <c r="BR620" t="n">
        <v>3.928571428571428</v>
      </c>
      <c r="BS620" t="n">
        <v>14.845</v>
      </c>
      <c r="BT620" t="n">
        <v>58.31964285714285</v>
      </c>
      <c r="BU620" s="9" t="n">
        <v>46.24452677669248</v>
      </c>
      <c r="BV620" t="inlineStr">
        <is>
          <t>交易所隱含EPS×官方歷史PE中位數</t>
        </is>
      </c>
      <c r="BW620" t="inlineStr">
        <is>
          <t>明顯低估</t>
        </is>
      </c>
      <c r="BX620" t="b">
        <v>1</v>
      </c>
      <c r="BY620" s="10" t="n">
        <v>46318</v>
      </c>
      <c r="CC620" t="inlineStr">
        <is>
          <t>official_latest_safe_asof_per_stock_deadline</t>
        </is>
      </c>
      <c r="CD620" t="inlineStr">
        <is>
          <t>TPEx-月營收</t>
        </is>
      </c>
      <c r="CE620" s="10" t="n">
        <v>46318</v>
      </c>
    </row>
    <row r="621">
      <c r="A621" t="inlineStr">
        <is>
          <t>4543</t>
        </is>
      </c>
      <c r="B621" t="inlineStr">
        <is>
          <t>萬在</t>
        </is>
      </c>
      <c r="C621" t="inlineStr">
        <is>
          <t>TPEx</t>
        </is>
      </c>
      <c r="D621" t="inlineStr">
        <is>
          <t>估值買進候選</t>
        </is>
      </c>
      <c r="E621" t="inlineStr">
        <is>
          <t>未符合</t>
        </is>
      </c>
      <c r="F621" t="b">
        <v>0</v>
      </c>
      <c r="G621" t="b">
        <v>0</v>
      </c>
      <c r="I621" t="b">
        <v>0</v>
      </c>
      <c r="J621" t="b">
        <v>0</v>
      </c>
      <c r="K621" t="n">
        <v>2</v>
      </c>
      <c r="L621" t="n">
        <v>40</v>
      </c>
      <c r="M621" t="inlineStr">
        <is>
          <t>收盤尚未同時站上MA20/MA60；MA20尚未站上MA60；MA60尚未上揚</t>
        </is>
      </c>
      <c r="N621" t="n">
        <v>29.15</v>
      </c>
      <c r="O621" t="n">
        <v>29.8975</v>
      </c>
      <c r="P621" t="n">
        <v>30.1625</v>
      </c>
      <c r="Q621" t="n">
        <v>0.03000000000000469</v>
      </c>
      <c r="R621" t="n">
        <v>-0.01916666666666345</v>
      </c>
      <c r="S621" t="n">
        <v>-0.2650000000000006</v>
      </c>
      <c r="T621" t="n">
        <v>0.04916666666666814</v>
      </c>
      <c r="U621" s="9" t="n">
        <v>-2.500209047579238</v>
      </c>
      <c r="W621" t="b">
        <v>0</v>
      </c>
      <c r="X621" t="b">
        <v>0</v>
      </c>
      <c r="Y621" t="b">
        <v>1</v>
      </c>
      <c r="Z621" t="b">
        <v>0</v>
      </c>
      <c r="AA621" t="b">
        <v>1</v>
      </c>
      <c r="AB621" t="n">
        <v>-2.500209047579238</v>
      </c>
      <c r="AC621" t="n">
        <v>-0.8785743887277264</v>
      </c>
      <c r="AD621" t="inlineStr">
        <is>
          <t>上市時間不足</t>
        </is>
      </c>
      <c r="AE621" t="inlineStr">
        <is>
          <t>上市時間不足/不適用</t>
        </is>
      </c>
      <c r="AF621" t="inlineStr">
        <is>
          <t>上市前比較期無可用財報=2026Q1</t>
        </is>
      </c>
      <c r="AG621" t="inlineStr">
        <is>
          <t>2026Q1,2026Q2</t>
        </is>
      </c>
      <c r="AS621" t="inlineStr">
        <is>
          <t>未三增</t>
        </is>
      </c>
      <c r="AT621" t="inlineStr">
        <is>
          <t>完整</t>
        </is>
      </c>
      <c r="AU621" t="n">
        <v>-12.14260300291753</v>
      </c>
      <c r="AV621" t="n">
        <v>-7.807529756126701</v>
      </c>
      <c r="AW621" t="n">
        <v>18.39709560140626</v>
      </c>
      <c r="AX621" t="inlineStr">
        <is>
          <t>2026-09</t>
        </is>
      </c>
      <c r="AY621" t="inlineStr">
        <is>
          <t>2026-10-10</t>
        </is>
      </c>
      <c r="BJ621" t="n">
        <v>2.559262510974539</v>
      </c>
      <c r="BK621" t="n">
        <v>11.39</v>
      </c>
      <c r="BL621" t="n">
        <v>20.175</v>
      </c>
      <c r="BM621" t="n">
        <v>12.18</v>
      </c>
      <c r="BN621" t="n">
        <v>24.7725</v>
      </c>
      <c r="BO621" t="n">
        <v>40</v>
      </c>
      <c r="BR621" t="n">
        <v>2.559262510974539</v>
      </c>
      <c r="BS621" t="n">
        <v>20.175</v>
      </c>
      <c r="BT621" t="n">
        <v>51.63312115891132</v>
      </c>
      <c r="BU621" s="9" t="n">
        <v>43.543990086741</v>
      </c>
      <c r="BV621" t="inlineStr">
        <is>
          <t>交易所隱含EPS×官方歷史PE中位數</t>
        </is>
      </c>
      <c r="BW621" t="inlineStr">
        <is>
          <t>明顯低估</t>
        </is>
      </c>
      <c r="BX621" t="b">
        <v>1</v>
      </c>
      <c r="BY621" s="10" t="n">
        <v>46318</v>
      </c>
      <c r="CC621" t="inlineStr">
        <is>
          <t>official_latest_safe_asof_per_stock_deadline</t>
        </is>
      </c>
      <c r="CD621" t="inlineStr">
        <is>
          <t>TPEx-月營收</t>
        </is>
      </c>
      <c r="CE621" s="10" t="n">
        <v>46318</v>
      </c>
    </row>
    <row r="622">
      <c r="A622" t="inlineStr">
        <is>
          <t>6114</t>
        </is>
      </c>
      <c r="B622" t="inlineStr">
        <is>
          <t>久威</t>
        </is>
      </c>
      <c r="C622" t="inlineStr">
        <is>
          <t>TPEx</t>
        </is>
      </c>
      <c r="D622" t="inlineStr">
        <is>
          <t>估值買進候選</t>
        </is>
      </c>
      <c r="E622" t="inlineStr">
        <is>
          <t>未符合</t>
        </is>
      </c>
      <c r="F622" t="b">
        <v>0</v>
      </c>
      <c r="G622" t="b">
        <v>0</v>
      </c>
      <c r="I622" t="b">
        <v>0</v>
      </c>
      <c r="J622" t="b">
        <v>0</v>
      </c>
      <c r="K622" t="n">
        <v>2</v>
      </c>
      <c r="L622" t="n">
        <v>40</v>
      </c>
      <c r="M622" t="inlineStr">
        <is>
          <t>收盤尚未同時站上MA20/MA60；MA20尚未站上MA60；MA60尚未上揚</t>
        </is>
      </c>
      <c r="N622" t="n">
        <v>24.35</v>
      </c>
      <c r="O622" t="n">
        <v>24.2425</v>
      </c>
      <c r="P622" t="n">
        <v>24.91416666666667</v>
      </c>
      <c r="Q622" t="n">
        <v>0.06000000000000227</v>
      </c>
      <c r="R622" t="n">
        <v>-0.05583333333333584</v>
      </c>
      <c r="S622" t="n">
        <v>-0.6716666666666669</v>
      </c>
      <c r="T622" t="n">
        <v>0.1158333333333381</v>
      </c>
      <c r="U622" s="9" t="n">
        <v>0.4434361142621412</v>
      </c>
      <c r="W622" t="b">
        <v>0</v>
      </c>
      <c r="X622" t="b">
        <v>0</v>
      </c>
      <c r="Y622" t="b">
        <v>1</v>
      </c>
      <c r="Z622" t="b">
        <v>0</v>
      </c>
      <c r="AA622" t="b">
        <v>1</v>
      </c>
      <c r="AB622" t="n">
        <v>0.4434361142621412</v>
      </c>
      <c r="AC622" t="n">
        <v>-2.6959226678262</v>
      </c>
      <c r="AD622" t="inlineStr">
        <is>
          <t>上市時間不足</t>
        </is>
      </c>
      <c r="AE622" t="inlineStr">
        <is>
          <t>上市時間不足/不適用</t>
        </is>
      </c>
      <c r="AF622" t="inlineStr">
        <is>
          <t>上市前比較期無可用財報=2026Q1</t>
        </is>
      </c>
      <c r="AG622" t="inlineStr">
        <is>
          <t>2026Q1,2026Q2</t>
        </is>
      </c>
      <c r="AS622" t="inlineStr">
        <is>
          <t>未三增</t>
        </is>
      </c>
      <c r="AT622" t="inlineStr">
        <is>
          <t>完整</t>
        </is>
      </c>
      <c r="AU622" t="n">
        <v>72.13962508080155</v>
      </c>
      <c r="AV622" t="n">
        <v>50.25473373272042</v>
      </c>
      <c r="AW622" t="n">
        <v>-8.204089393109816</v>
      </c>
      <c r="AX622" t="inlineStr">
        <is>
          <t>2026-09</t>
        </is>
      </c>
      <c r="AY622" t="inlineStr">
        <is>
          <t>2026-10-10</t>
        </is>
      </c>
      <c r="BJ622" t="n">
        <v>3.792834890965732</v>
      </c>
      <c r="BK622" t="n">
        <v>6.42</v>
      </c>
      <c r="BL622" t="n">
        <v>11.35</v>
      </c>
      <c r="BM622" t="n">
        <v>6.98</v>
      </c>
      <c r="BN622" t="n">
        <v>66.735</v>
      </c>
      <c r="BO622" t="n">
        <v>39</v>
      </c>
      <c r="BR622" t="n">
        <v>3.792834890965732</v>
      </c>
      <c r="BS622" t="n">
        <v>11.35</v>
      </c>
      <c r="BT622" t="n">
        <v>43.04867601246106</v>
      </c>
      <c r="BU622" s="9" t="n">
        <v>43.43612334801762</v>
      </c>
      <c r="BV622" t="inlineStr">
        <is>
          <t>交易所隱含EPS×官方歷史PE中位數</t>
        </is>
      </c>
      <c r="BW622" t="inlineStr">
        <is>
          <t>明顯低估</t>
        </is>
      </c>
      <c r="BX622" t="b">
        <v>1</v>
      </c>
      <c r="BY622" s="10" t="n">
        <v>46318</v>
      </c>
      <c r="CC622" t="inlineStr">
        <is>
          <t>official_latest_safe_asof_per_stock_deadline</t>
        </is>
      </c>
      <c r="CD622" t="inlineStr">
        <is>
          <t>TPEx-月營收</t>
        </is>
      </c>
      <c r="CE622" s="10" t="n">
        <v>46318</v>
      </c>
    </row>
    <row r="623">
      <c r="A623" t="inlineStr">
        <is>
          <t>6026</t>
        </is>
      </c>
      <c r="B623" t="inlineStr">
        <is>
          <t>福邦證</t>
        </is>
      </c>
      <c r="C623" t="inlineStr">
        <is>
          <t>TPEx</t>
        </is>
      </c>
      <c r="D623" t="inlineStr">
        <is>
          <t>估值買進候選</t>
        </is>
      </c>
      <c r="E623" t="inlineStr">
        <is>
          <t>未符合</t>
        </is>
      </c>
      <c r="F623" t="b">
        <v>0</v>
      </c>
      <c r="G623" t="b">
        <v>0</v>
      </c>
      <c r="I623" t="b">
        <v>0</v>
      </c>
      <c r="J623" t="b">
        <v>0</v>
      </c>
      <c r="K623" t="n">
        <v>2</v>
      </c>
      <c r="L623" t="n">
        <v>40</v>
      </c>
      <c r="M623" t="inlineStr">
        <is>
          <t>收盤尚未同時站上MA20/MA60；MA20尚未上揚；MA20-MA60開口尚未擴大</t>
        </is>
      </c>
      <c r="N623" t="n">
        <v>15.3</v>
      </c>
      <c r="O623" t="n">
        <v>15.715</v>
      </c>
      <c r="P623" t="n">
        <v>15.08083333333333</v>
      </c>
      <c r="Q623" t="n">
        <v>-0.03249999999999886</v>
      </c>
      <c r="R623" t="n">
        <v>0.02500000000000036</v>
      </c>
      <c r="S623" t="n">
        <v>0.6341666666666654</v>
      </c>
      <c r="T623" t="n">
        <v>-0.05749999999999922</v>
      </c>
      <c r="U623" s="9" t="n">
        <v>-2.640789055042947</v>
      </c>
      <c r="W623" t="b">
        <v>0</v>
      </c>
      <c r="X623" t="b">
        <v>1</v>
      </c>
      <c r="Y623" t="b">
        <v>0</v>
      </c>
      <c r="Z623" t="b">
        <v>1</v>
      </c>
      <c r="AA623" t="b">
        <v>0</v>
      </c>
      <c r="AB623" t="n">
        <v>-2.640789055042947</v>
      </c>
      <c r="AC623" t="n">
        <v>4.205116870199466</v>
      </c>
      <c r="AD623" t="inlineStr">
        <is>
          <t>三率不適用</t>
        </is>
      </c>
      <c r="AE623" t="inlineStr">
        <is>
          <t>三率不適用</t>
        </is>
      </c>
      <c r="AF623" t="inlineStr">
        <is>
          <t>金融/保險/金控/異業報表結構不同，不以一般業毛利率/營益率/淨利率三率判斷</t>
        </is>
      </c>
      <c r="AG623" t="inlineStr"/>
      <c r="AS623" t="inlineStr">
        <is>
          <t>未三增</t>
        </is>
      </c>
      <c r="AT623" t="inlineStr">
        <is>
          <t>完整</t>
        </is>
      </c>
      <c r="AU623" t="n">
        <v>19.7085967188377</v>
      </c>
      <c r="AV623" t="n">
        <v>-10.27149492908303</v>
      </c>
      <c r="AW623" t="n">
        <v>99.74688187326294</v>
      </c>
      <c r="AX623" t="inlineStr">
        <is>
          <t>2026-09</t>
        </is>
      </c>
      <c r="AY623" t="inlineStr">
        <is>
          <t>2026-10-10</t>
        </is>
      </c>
      <c r="BJ623" t="n">
        <v>2.76173285198556</v>
      </c>
      <c r="BK623" t="n">
        <v>5.54</v>
      </c>
      <c r="BL623" t="n">
        <v>9.300000000000001</v>
      </c>
      <c r="BM623" t="n">
        <v>7.06</v>
      </c>
      <c r="BN623" t="n">
        <v>11.71</v>
      </c>
      <c r="BO623" t="n">
        <v>45</v>
      </c>
      <c r="BR623" t="n">
        <v>2.76173285198556</v>
      </c>
      <c r="BS623" t="n">
        <v>9.300000000000001</v>
      </c>
      <c r="BT623" t="n">
        <v>25.68411552346571</v>
      </c>
      <c r="BU623" s="9" t="n">
        <v>40.43010752688173</v>
      </c>
      <c r="BV623" t="inlineStr">
        <is>
          <t>交易所隱含EPS×官方歷史PE中位數</t>
        </is>
      </c>
      <c r="BW623" t="inlineStr">
        <is>
          <t>明顯低估</t>
        </is>
      </c>
      <c r="BX623" t="b">
        <v>1</v>
      </c>
      <c r="BY623" s="10" t="n">
        <v>46318</v>
      </c>
      <c r="CC623" t="inlineStr">
        <is>
          <t>official_latest_safe_asof_per_stock_deadline</t>
        </is>
      </c>
      <c r="CD623" t="inlineStr">
        <is>
          <t>TPEx-月營收</t>
        </is>
      </c>
      <c r="CE623" s="10" t="n">
        <v>46318</v>
      </c>
    </row>
    <row r="624">
      <c r="A624" t="inlineStr">
        <is>
          <t>6229</t>
        </is>
      </c>
      <c r="B624" t="inlineStr">
        <is>
          <t>研通</t>
        </is>
      </c>
      <c r="C624" t="inlineStr">
        <is>
          <t>TPEx</t>
        </is>
      </c>
      <c r="D624" t="inlineStr">
        <is>
          <t>估值買進候選</t>
        </is>
      </c>
      <c r="E624" t="inlineStr">
        <is>
          <t>未符合</t>
        </is>
      </c>
      <c r="F624" t="b">
        <v>0</v>
      </c>
      <c r="G624" t="b">
        <v>0</v>
      </c>
      <c r="I624" t="b">
        <v>0</v>
      </c>
      <c r="J624" t="b">
        <v>0</v>
      </c>
      <c r="K624" t="n">
        <v>2</v>
      </c>
      <c r="L624" t="n">
        <v>40</v>
      </c>
      <c r="M624" t="inlineStr">
        <is>
          <t>收盤尚未同時站上MA20/MA60；MA20尚未上揚；MA20-MA60開口尚未擴大</t>
        </is>
      </c>
      <c r="N624" t="n">
        <v>23.2</v>
      </c>
      <c r="O624" t="n">
        <v>23.61</v>
      </c>
      <c r="P624" t="n">
        <v>23.56333333333333</v>
      </c>
      <c r="Q624" t="n">
        <v>-0.02000000000000313</v>
      </c>
      <c r="R624" t="n">
        <v>0.009166666666665435</v>
      </c>
      <c r="S624" t="n">
        <v>0.04666666666666686</v>
      </c>
      <c r="T624" t="n">
        <v>-0.02916666666666856</v>
      </c>
      <c r="U624" s="9" t="n">
        <v>-1.736552308343919</v>
      </c>
      <c r="W624" t="b">
        <v>0</v>
      </c>
      <c r="X624" t="b">
        <v>1</v>
      </c>
      <c r="Y624" t="b">
        <v>0</v>
      </c>
      <c r="Z624" t="b">
        <v>1</v>
      </c>
      <c r="AA624" t="b">
        <v>0</v>
      </c>
      <c r="AB624" t="n">
        <v>-1.736552308343919</v>
      </c>
      <c r="AC624" t="n">
        <v>0.1980478144009146</v>
      </c>
      <c r="AD624" t="inlineStr">
        <is>
          <t>上市時間不足</t>
        </is>
      </c>
      <c r="AE624" t="inlineStr">
        <is>
          <t>上市時間不足/不適用</t>
        </is>
      </c>
      <c r="AF624" t="inlineStr">
        <is>
          <t>上市前比較期無可用財報=2026Q1</t>
        </is>
      </c>
      <c r="AG624" t="inlineStr">
        <is>
          <t>2026Q1,2026Q2</t>
        </is>
      </c>
      <c r="AS624" t="inlineStr">
        <is>
          <t>未三增</t>
        </is>
      </c>
      <c r="AT624" t="inlineStr">
        <is>
          <t>完整</t>
        </is>
      </c>
      <c r="AU624" t="n">
        <v>-6.905176544840402</v>
      </c>
      <c r="AV624" t="n">
        <v>20.06059479367121</v>
      </c>
      <c r="AW624" t="n">
        <v>39.86968739267899</v>
      </c>
      <c r="AX624" t="inlineStr">
        <is>
          <t>2026-09</t>
        </is>
      </c>
      <c r="AY624" t="inlineStr">
        <is>
          <t>2026-10-10</t>
        </is>
      </c>
      <c r="BJ624" t="n">
        <v>1.090225563909774</v>
      </c>
      <c r="BK624" t="n">
        <v>21.28</v>
      </c>
      <c r="BL624" t="n">
        <v>35.665</v>
      </c>
      <c r="BM624" t="n">
        <v>21.305</v>
      </c>
      <c r="BN624" t="n">
        <v>38.9</v>
      </c>
      <c r="BO624" t="n">
        <v>26</v>
      </c>
      <c r="BR624" t="n">
        <v>1.090225563909774</v>
      </c>
      <c r="BS624" t="n">
        <v>35.665</v>
      </c>
      <c r="BT624" t="n">
        <v>38.8828947368421</v>
      </c>
      <c r="BU624" s="9" t="n">
        <v>40.33366045142296</v>
      </c>
      <c r="BV624" t="inlineStr">
        <is>
          <t>交易所隱含EPS×官方歷史PE中位數</t>
        </is>
      </c>
      <c r="BW624" t="inlineStr">
        <is>
          <t>明顯低估</t>
        </is>
      </c>
      <c r="BX624" t="b">
        <v>1</v>
      </c>
      <c r="BY624" s="10" t="n">
        <v>46318</v>
      </c>
      <c r="CC624" t="inlineStr">
        <is>
          <t>official_latest_safe_asof_per_stock_deadline</t>
        </is>
      </c>
      <c r="CD624" t="inlineStr">
        <is>
          <t>TPEx-月營收</t>
        </is>
      </c>
      <c r="CE624" s="10" t="n">
        <v>46318</v>
      </c>
    </row>
    <row r="625">
      <c r="A625" t="inlineStr">
        <is>
          <t>8069</t>
        </is>
      </c>
      <c r="B625" t="inlineStr">
        <is>
          <t>元太</t>
        </is>
      </c>
      <c r="C625" t="inlineStr">
        <is>
          <t>TPEx</t>
        </is>
      </c>
      <c r="D625" t="inlineStr">
        <is>
          <t>估值買進候選</t>
        </is>
      </c>
      <c r="E625" t="inlineStr">
        <is>
          <t>未符合</t>
        </is>
      </c>
      <c r="F625" t="b">
        <v>0</v>
      </c>
      <c r="G625" t="b">
        <v>0</v>
      </c>
      <c r="I625" t="b">
        <v>0</v>
      </c>
      <c r="J625" t="b">
        <v>0</v>
      </c>
      <c r="K625" t="n">
        <v>2</v>
      </c>
      <c r="L625" t="n">
        <v>40</v>
      </c>
      <c r="M625" t="inlineStr">
        <is>
          <t>收盤尚未同時站上MA20/MA60；MA20尚未站上MA60；MA60尚未上揚</t>
        </is>
      </c>
      <c r="N625" t="n">
        <v>153.5</v>
      </c>
      <c r="O625" t="n">
        <v>148.675</v>
      </c>
      <c r="P625" t="n">
        <v>157.6083333333333</v>
      </c>
      <c r="Q625" t="n">
        <v>0.4250000000000114</v>
      </c>
      <c r="R625" t="n">
        <v>-0.3250000000000171</v>
      </c>
      <c r="S625" t="n">
        <v>-8.933333333333309</v>
      </c>
      <c r="T625" t="n">
        <v>0.7500000000000284</v>
      </c>
      <c r="U625" s="9" t="n">
        <v>3.24533378173868</v>
      </c>
      <c r="W625" t="b">
        <v>0</v>
      </c>
      <c r="X625" t="b">
        <v>0</v>
      </c>
      <c r="Y625" t="b">
        <v>1</v>
      </c>
      <c r="Z625" t="b">
        <v>0</v>
      </c>
      <c r="AA625" t="b">
        <v>1</v>
      </c>
      <c r="AB625" t="n">
        <v>3.24533378173868</v>
      </c>
      <c r="AC625" t="n">
        <v>-5.668059007032189</v>
      </c>
      <c r="AD625" t="inlineStr">
        <is>
          <t>上市時間不足</t>
        </is>
      </c>
      <c r="AE625" t="inlineStr">
        <is>
          <t>上市時間不足/不適用</t>
        </is>
      </c>
      <c r="AF625" t="inlineStr">
        <is>
          <t>上市前比較期無可用財報=2026Q1</t>
        </is>
      </c>
      <c r="AG625" t="inlineStr">
        <is>
          <t>2026Q1,2026Q2</t>
        </is>
      </c>
      <c r="AS625" t="inlineStr">
        <is>
          <t>未三增</t>
        </is>
      </c>
      <c r="AT625" t="inlineStr">
        <is>
          <t>完整</t>
        </is>
      </c>
      <c r="AU625" t="n">
        <v>4.850467566339402</v>
      </c>
      <c r="AV625" t="n">
        <v>13.53765084612085</v>
      </c>
      <c r="AW625" t="n">
        <v>-1.081107922304614</v>
      </c>
      <c r="AX625" t="inlineStr">
        <is>
          <t>2026-09</t>
        </is>
      </c>
      <c r="AY625" t="inlineStr">
        <is>
          <t>2026-10-10</t>
        </is>
      </c>
      <c r="BJ625" t="n">
        <v>10.28131279303416</v>
      </c>
      <c r="BK625" t="n">
        <v>14.93</v>
      </c>
      <c r="BL625" t="n">
        <v>24.29</v>
      </c>
      <c r="BM625" t="n">
        <v>15.22</v>
      </c>
      <c r="BN625" t="n">
        <v>33.98</v>
      </c>
      <c r="BO625" t="n">
        <v>45</v>
      </c>
      <c r="BR625" t="n">
        <v>10.28131279303416</v>
      </c>
      <c r="BS625" t="n">
        <v>24.29</v>
      </c>
      <c r="BT625" t="n">
        <v>249.7330877427997</v>
      </c>
      <c r="BU625" s="9" t="n">
        <v>38.53437628653766</v>
      </c>
      <c r="BV625" t="inlineStr">
        <is>
          <t>交易所隱含EPS×官方歷史PE中位數</t>
        </is>
      </c>
      <c r="BW625" t="inlineStr">
        <is>
          <t>明顯低估</t>
        </is>
      </c>
      <c r="BX625" t="b">
        <v>1</v>
      </c>
      <c r="BY625" s="10" t="n">
        <v>46318</v>
      </c>
      <c r="CC625" t="inlineStr">
        <is>
          <t>official_latest_safe_asof_per_stock_deadline</t>
        </is>
      </c>
      <c r="CD625" t="inlineStr">
        <is>
          <t>TPEx-月營收</t>
        </is>
      </c>
      <c r="CE625" s="10" t="n">
        <v>46318</v>
      </c>
    </row>
    <row r="626">
      <c r="A626" t="inlineStr">
        <is>
          <t>4721</t>
        </is>
      </c>
      <c r="B626" t="inlineStr">
        <is>
          <t>美琪瑪</t>
        </is>
      </c>
      <c r="C626" t="inlineStr">
        <is>
          <t>TPEx</t>
        </is>
      </c>
      <c r="D626" t="inlineStr">
        <is>
          <t>估值買進候選｜營收三增</t>
        </is>
      </c>
      <c r="E626" t="inlineStr">
        <is>
          <t>未符合</t>
        </is>
      </c>
      <c r="F626" t="b">
        <v>0</v>
      </c>
      <c r="G626" t="b">
        <v>0</v>
      </c>
      <c r="I626" t="b">
        <v>0</v>
      </c>
      <c r="J626" t="b">
        <v>0</v>
      </c>
      <c r="K626" t="n">
        <v>2</v>
      </c>
      <c r="L626" t="n">
        <v>40</v>
      </c>
      <c r="M626" t="inlineStr">
        <is>
          <t>收盤尚未同時站上MA20/MA60；MA20尚未上揚；MA20-MA60開口尚未擴大</t>
        </is>
      </c>
      <c r="N626" t="n">
        <v>74.09999999999999</v>
      </c>
      <c r="O626" t="n">
        <v>78.86</v>
      </c>
      <c r="P626" t="n">
        <v>74.72666666666666</v>
      </c>
      <c r="Q626" t="n">
        <v>-0.02000000000001023</v>
      </c>
      <c r="R626" t="n">
        <v>0.1016666666666595</v>
      </c>
      <c r="S626" t="n">
        <v>4.13333333333334</v>
      </c>
      <c r="T626" t="n">
        <v>-0.1216666666666697</v>
      </c>
      <c r="U626" s="9" t="n">
        <v>-6.036013187927979</v>
      </c>
      <c r="W626" t="b">
        <v>0</v>
      </c>
      <c r="X626" t="b">
        <v>1</v>
      </c>
      <c r="Y626" t="b">
        <v>0</v>
      </c>
      <c r="Z626" t="b">
        <v>1</v>
      </c>
      <c r="AA626" t="b">
        <v>0</v>
      </c>
      <c r="AB626" t="n">
        <v>-6.036013187927979</v>
      </c>
      <c r="AC626" t="n">
        <v>5.53126951556786</v>
      </c>
      <c r="AD626" t="inlineStr">
        <is>
          <t>上市時間不足</t>
        </is>
      </c>
      <c r="AE626" t="inlineStr">
        <is>
          <t>上市時間不足/不適用</t>
        </is>
      </c>
      <c r="AF626" t="inlineStr">
        <is>
          <t>上市前比較期無可用財報=2026Q1</t>
        </is>
      </c>
      <c r="AG626" t="inlineStr">
        <is>
          <t>2026Q1,2026Q2</t>
        </is>
      </c>
      <c r="AS626" t="inlineStr">
        <is>
          <t>營收三增</t>
        </is>
      </c>
      <c r="AT626" t="inlineStr">
        <is>
          <t>完整</t>
        </is>
      </c>
      <c r="AU626" t="n">
        <v>7.934004060591881</v>
      </c>
      <c r="AV626" t="n">
        <v>33.36099933321832</v>
      </c>
      <c r="AW626" t="n">
        <v>16.55716176002202</v>
      </c>
      <c r="AX626" t="inlineStr">
        <is>
          <t>2026-09</t>
        </is>
      </c>
      <c r="AY626" t="inlineStr">
        <is>
          <t>2026-10-10</t>
        </is>
      </c>
      <c r="BG626" t="n">
        <v>1.83</v>
      </c>
      <c r="BJ626" t="n">
        <v>4.969818913480885</v>
      </c>
      <c r="BK626" t="n">
        <v>14.91</v>
      </c>
      <c r="BL626" t="n">
        <v>23.305</v>
      </c>
      <c r="BM626" t="n">
        <v>16.22</v>
      </c>
      <c r="BN626" t="n">
        <v>24.33</v>
      </c>
      <c r="BO626" t="n">
        <v>38</v>
      </c>
      <c r="BR626" t="n">
        <v>4.969818913480885</v>
      </c>
      <c r="BS626" t="n">
        <v>23.305</v>
      </c>
      <c r="BT626" t="n">
        <v>115.821629778672</v>
      </c>
      <c r="BU626" s="9" t="n">
        <v>36.02231280841021</v>
      </c>
      <c r="BV626" t="inlineStr">
        <is>
          <t>交易所隱含EPS×官方歷史PE中位數</t>
        </is>
      </c>
      <c r="BW626" t="inlineStr">
        <is>
          <t>明顯低估</t>
        </is>
      </c>
      <c r="BX626" t="b">
        <v>1</v>
      </c>
      <c r="BY626" s="10" t="n">
        <v>46318</v>
      </c>
      <c r="CC626" t="inlineStr">
        <is>
          <t>official_latest_safe_asof_per_stock_deadline</t>
        </is>
      </c>
      <c r="CD626" t="inlineStr">
        <is>
          <t>TPEx-月營收</t>
        </is>
      </c>
      <c r="CE626" s="10" t="n">
        <v>46318</v>
      </c>
    </row>
    <row r="627">
      <c r="A627" t="inlineStr">
        <is>
          <t>8423</t>
        </is>
      </c>
      <c r="B627" t="inlineStr">
        <is>
          <t>保綠-KY</t>
        </is>
      </c>
      <c r="C627" t="inlineStr">
        <is>
          <t>TPEx</t>
        </is>
      </c>
      <c r="D627" t="inlineStr">
        <is>
          <t>估值買進候選</t>
        </is>
      </c>
      <c r="E627" t="inlineStr">
        <is>
          <t>未符合</t>
        </is>
      </c>
      <c r="F627" t="b">
        <v>0</v>
      </c>
      <c r="G627" t="b">
        <v>0</v>
      </c>
      <c r="I627" t="b">
        <v>0</v>
      </c>
      <c r="J627" t="b">
        <v>0</v>
      </c>
      <c r="K627" t="n">
        <v>2</v>
      </c>
      <c r="L627" t="n">
        <v>40</v>
      </c>
      <c r="M627" t="inlineStr">
        <is>
          <t>收盤尚未同時站上MA20/MA60；MA20尚未上揚；MA20-MA60開口尚未擴大</t>
        </is>
      </c>
      <c r="N627" t="n">
        <v>17.85</v>
      </c>
      <c r="O627" t="n">
        <v>17.9475</v>
      </c>
      <c r="P627" t="n">
        <v>17.91583333333334</v>
      </c>
      <c r="Q627" t="n">
        <v>-0.007500000000000284</v>
      </c>
      <c r="R627" t="n">
        <v>0.007500000000000284</v>
      </c>
      <c r="S627" t="n">
        <v>0.03166666666666629</v>
      </c>
      <c r="T627" t="n">
        <v>-0.01500000000000057</v>
      </c>
      <c r="U627" s="9" t="n">
        <v>-0.54325114918512</v>
      </c>
      <c r="W627" t="b">
        <v>0</v>
      </c>
      <c r="X627" t="b">
        <v>1</v>
      </c>
      <c r="Y627" t="b">
        <v>0</v>
      </c>
      <c r="Z627" t="b">
        <v>1</v>
      </c>
      <c r="AA627" t="b">
        <v>0</v>
      </c>
      <c r="AB627" t="n">
        <v>-0.54325114918512</v>
      </c>
      <c r="AC627" t="n">
        <v>0.1767524070886983</v>
      </c>
      <c r="AD627" t="inlineStr">
        <is>
          <t>上市時間不足</t>
        </is>
      </c>
      <c r="AE627" t="inlineStr">
        <is>
          <t>上市時間不足/不適用</t>
        </is>
      </c>
      <c r="AF627" t="inlineStr">
        <is>
          <t>上市前比較期無可用財報=2026Q1</t>
        </is>
      </c>
      <c r="AG627" t="inlineStr">
        <is>
          <t>2026Q1,2026Q2</t>
        </is>
      </c>
      <c r="AS627" t="inlineStr">
        <is>
          <t>未三增</t>
        </is>
      </c>
      <c r="AT627" t="inlineStr">
        <is>
          <t>完整</t>
        </is>
      </c>
      <c r="AU627" t="n">
        <v>-4.682394639198095</v>
      </c>
      <c r="AV627" t="n">
        <v>15.57159644116166</v>
      </c>
      <c r="AW627" t="n">
        <v>12.99473885729682</v>
      </c>
      <c r="AX627" t="inlineStr">
        <is>
          <t>2026-09</t>
        </is>
      </c>
      <c r="AY627" t="inlineStr">
        <is>
          <t>2026-10-10</t>
        </is>
      </c>
      <c r="BG627" t="n">
        <v>0.35</v>
      </c>
      <c r="BJ627" t="n">
        <v>1.070143884892086</v>
      </c>
      <c r="BK627" t="n">
        <v>16.68</v>
      </c>
      <c r="BL627" t="n">
        <v>24.59</v>
      </c>
      <c r="BM627" t="n">
        <v>17.83</v>
      </c>
      <c r="BN627" t="n">
        <v>31.94</v>
      </c>
      <c r="BO627" t="n">
        <v>45</v>
      </c>
      <c r="BR627" t="n">
        <v>1.070143884892086</v>
      </c>
      <c r="BS627" t="n">
        <v>24.59</v>
      </c>
      <c r="BT627" t="n">
        <v>26.3148381294964</v>
      </c>
      <c r="BU627" s="9" t="n">
        <v>32.16754778365189</v>
      </c>
      <c r="BV627" t="inlineStr">
        <is>
          <t>交易所隱含EPS×官方歷史PE中位數</t>
        </is>
      </c>
      <c r="BW627" t="inlineStr">
        <is>
          <t>明顯低估</t>
        </is>
      </c>
      <c r="BX627" t="b">
        <v>1</v>
      </c>
      <c r="BY627" s="10" t="n">
        <v>46318</v>
      </c>
      <c r="CC627" t="inlineStr">
        <is>
          <t>official_latest_safe_asof_per_stock_deadline</t>
        </is>
      </c>
      <c r="CD627" t="inlineStr">
        <is>
          <t>TPEx-月營收</t>
        </is>
      </c>
      <c r="CE627" s="10" t="n">
        <v>46318</v>
      </c>
    </row>
    <row r="628">
      <c r="A628" t="inlineStr">
        <is>
          <t>6469</t>
        </is>
      </c>
      <c r="B628" t="inlineStr">
        <is>
          <t>大樹</t>
        </is>
      </c>
      <c r="C628" t="inlineStr">
        <is>
          <t>TPEx</t>
        </is>
      </c>
      <c r="D628" t="inlineStr">
        <is>
          <t>估值買進候選</t>
        </is>
      </c>
      <c r="E628" t="inlineStr">
        <is>
          <t>未符合</t>
        </is>
      </c>
      <c r="F628" t="b">
        <v>0</v>
      </c>
      <c r="G628" t="b">
        <v>0</v>
      </c>
      <c r="I628" t="b">
        <v>0</v>
      </c>
      <c r="J628" t="b">
        <v>0</v>
      </c>
      <c r="K628" t="n">
        <v>2</v>
      </c>
      <c r="L628" t="n">
        <v>40</v>
      </c>
      <c r="M628" t="inlineStr">
        <is>
          <t>收盤尚未同時站上MA20/MA60；MA20尚未站上MA60；MA60尚未上揚</t>
        </is>
      </c>
      <c r="N628" t="n">
        <v>66.2</v>
      </c>
      <c r="O628" t="n">
        <v>65.81</v>
      </c>
      <c r="P628" t="n">
        <v>67.89166666666667</v>
      </c>
      <c r="Q628" t="n">
        <v>0.09499999999999886</v>
      </c>
      <c r="R628" t="n">
        <v>-0.1933333333333422</v>
      </c>
      <c r="S628" t="n">
        <v>-2.081666666666663</v>
      </c>
      <c r="T628" t="n">
        <v>0.2883333333333411</v>
      </c>
      <c r="U628" s="9" t="n">
        <v>0.5926151040875238</v>
      </c>
      <c r="W628" t="b">
        <v>0</v>
      </c>
      <c r="X628" t="b">
        <v>0</v>
      </c>
      <c r="Y628" t="b">
        <v>1</v>
      </c>
      <c r="Z628" t="b">
        <v>0</v>
      </c>
      <c r="AA628" t="b">
        <v>1</v>
      </c>
      <c r="AB628" t="n">
        <v>0.5926151040875238</v>
      </c>
      <c r="AC628" t="n">
        <v>-3.066159322449979</v>
      </c>
      <c r="AD628" t="inlineStr">
        <is>
          <t>上市時間不足</t>
        </is>
      </c>
      <c r="AE628" t="inlineStr">
        <is>
          <t>上市時間不足/不適用</t>
        </is>
      </c>
      <c r="AF628" t="inlineStr">
        <is>
          <t>上市前比較期無可用財報=2026Q1</t>
        </is>
      </c>
      <c r="AG628" t="inlineStr">
        <is>
          <t>2026Q1,2026Q2</t>
        </is>
      </c>
      <c r="AS628" t="inlineStr">
        <is>
          <t>未三增</t>
        </is>
      </c>
      <c r="AT628" t="inlineStr">
        <is>
          <t>完整</t>
        </is>
      </c>
      <c r="AU628" t="n">
        <v>-5.988918069725818</v>
      </c>
      <c r="AV628" t="n">
        <v>5.366710161968428</v>
      </c>
      <c r="AW628" t="n">
        <v>2.843992928263178</v>
      </c>
      <c r="AX628" t="inlineStr">
        <is>
          <t>2026-09</t>
        </is>
      </c>
      <c r="AY628" t="inlineStr">
        <is>
          <t>2026-10-10</t>
        </is>
      </c>
      <c r="BJ628" t="n">
        <v>3.440748440748441</v>
      </c>
      <c r="BK628" t="n">
        <v>19.24</v>
      </c>
      <c r="BL628" t="n">
        <v>28</v>
      </c>
      <c r="BM628" t="n">
        <v>19.83</v>
      </c>
      <c r="BN628" t="n">
        <v>32.88</v>
      </c>
      <c r="BO628" t="n">
        <v>45</v>
      </c>
      <c r="BR628" t="n">
        <v>3.440748440748441</v>
      </c>
      <c r="BS628" t="n">
        <v>28</v>
      </c>
      <c r="BT628" t="n">
        <v>96.34095634095635</v>
      </c>
      <c r="BU628" s="9" t="n">
        <v>31.28571428571429</v>
      </c>
      <c r="BV628" t="inlineStr">
        <is>
          <t>交易所隱含EPS×官方歷史PE中位數</t>
        </is>
      </c>
      <c r="BW628" t="inlineStr">
        <is>
          <t>明顯低估</t>
        </is>
      </c>
      <c r="BX628" t="b">
        <v>1</v>
      </c>
      <c r="BY628" s="10" t="n">
        <v>46318</v>
      </c>
      <c r="CC628" t="inlineStr">
        <is>
          <t>official_latest_safe_asof_per_stock_deadline</t>
        </is>
      </c>
      <c r="CD628" t="inlineStr">
        <is>
          <t>TPEx-月營收</t>
        </is>
      </c>
      <c r="CE628" s="10" t="n">
        <v>46318</v>
      </c>
    </row>
    <row r="629">
      <c r="A629" t="inlineStr">
        <is>
          <t>2596</t>
        </is>
      </c>
      <c r="B629" t="inlineStr">
        <is>
          <t>綠意</t>
        </is>
      </c>
      <c r="C629" t="inlineStr">
        <is>
          <t>TPEx</t>
        </is>
      </c>
      <c r="D629" t="inlineStr">
        <is>
          <t>估值買進候選</t>
        </is>
      </c>
      <c r="E629" t="inlineStr">
        <is>
          <t>未符合</t>
        </is>
      </c>
      <c r="F629" t="b">
        <v>0</v>
      </c>
      <c r="G629" t="b">
        <v>0</v>
      </c>
      <c r="I629" t="b">
        <v>0</v>
      </c>
      <c r="J629" t="b">
        <v>0</v>
      </c>
      <c r="K629" t="n">
        <v>2</v>
      </c>
      <c r="L629" t="n">
        <v>40</v>
      </c>
      <c r="M629" t="inlineStr">
        <is>
          <t>收盤尚未同時站上MA20/MA60；MA20尚未上揚；MA20-MA60開口尚未擴大</t>
        </is>
      </c>
      <c r="N629" t="n">
        <v>32</v>
      </c>
      <c r="O629" t="n">
        <v>33.875</v>
      </c>
      <c r="P629" t="n">
        <v>33.73916666666667</v>
      </c>
      <c r="Q629" t="n">
        <v>-0.1350000000000051</v>
      </c>
      <c r="R629" t="n">
        <v>0.01500000000000057</v>
      </c>
      <c r="S629" t="n">
        <v>0.1358333333333306</v>
      </c>
      <c r="T629" t="n">
        <v>-0.1500000000000057</v>
      </c>
      <c r="U629" s="9" t="n">
        <v>-5.535055350553508</v>
      </c>
      <c r="W629" t="b">
        <v>0</v>
      </c>
      <c r="X629" t="b">
        <v>1</v>
      </c>
      <c r="Y629" t="b">
        <v>0</v>
      </c>
      <c r="Z629" t="b">
        <v>1</v>
      </c>
      <c r="AA629" t="b">
        <v>0</v>
      </c>
      <c r="AB629" t="n">
        <v>-5.535055350553508</v>
      </c>
      <c r="AC629" t="n">
        <v>0.4025983649072362</v>
      </c>
      <c r="AD629" t="inlineStr">
        <is>
          <t>上市時間不足</t>
        </is>
      </c>
      <c r="AE629" t="inlineStr">
        <is>
          <t>上市時間不足/不適用</t>
        </is>
      </c>
      <c r="AF629" t="inlineStr">
        <is>
          <t>上市前比較期無可用財報=2026Q1</t>
        </is>
      </c>
      <c r="AG629" t="inlineStr">
        <is>
          <t>2026Q1,2026Q2</t>
        </is>
      </c>
      <c r="AS629" t="inlineStr">
        <is>
          <t>未三增</t>
        </is>
      </c>
      <c r="AT629" t="inlineStr">
        <is>
          <t>完整</t>
        </is>
      </c>
      <c r="AU629" t="n">
        <v>-99.43476867426135</v>
      </c>
      <c r="AV629" t="n">
        <v>-87.09644410335125</v>
      </c>
      <c r="AW629" t="n">
        <v>48.49851159104681</v>
      </c>
      <c r="AX629" t="inlineStr">
        <is>
          <t>2026-09</t>
        </is>
      </c>
      <c r="AY629" t="inlineStr">
        <is>
          <t>2026-10-10</t>
        </is>
      </c>
      <c r="BJ629" t="n">
        <v>2.73037542662116</v>
      </c>
      <c r="BK629" t="n">
        <v>11.72</v>
      </c>
      <c r="BL629" t="n">
        <v>16.975</v>
      </c>
      <c r="BM629" t="n">
        <v>12.6325</v>
      </c>
      <c r="BN629" t="n">
        <v>41.765</v>
      </c>
      <c r="BO629" t="n">
        <v>36</v>
      </c>
      <c r="BR629" t="n">
        <v>2.73037542662116</v>
      </c>
      <c r="BS629" t="n">
        <v>16.975</v>
      </c>
      <c r="BT629" t="n">
        <v>46.3481228668942</v>
      </c>
      <c r="BU629" s="9" t="n">
        <v>30.95729013254787</v>
      </c>
      <c r="BV629" t="inlineStr">
        <is>
          <t>交易所隱含EPS×官方歷史PE中位數</t>
        </is>
      </c>
      <c r="BW629" t="inlineStr">
        <is>
          <t>明顯低估</t>
        </is>
      </c>
      <c r="BX629" t="b">
        <v>1</v>
      </c>
      <c r="BY629" s="10" t="n">
        <v>46318</v>
      </c>
      <c r="CC629" t="inlineStr">
        <is>
          <t>official_latest_safe_asof_per_stock_deadline</t>
        </is>
      </c>
      <c r="CD629" t="inlineStr">
        <is>
          <t>TPEx-月營收</t>
        </is>
      </c>
      <c r="CE629" s="10" t="n">
        <v>46318</v>
      </c>
    </row>
    <row r="630">
      <c r="A630" t="inlineStr">
        <is>
          <t>3219</t>
        </is>
      </c>
      <c r="B630" t="inlineStr">
        <is>
          <t>倚強科</t>
        </is>
      </c>
      <c r="C630" t="inlineStr">
        <is>
          <t>TPEx</t>
        </is>
      </c>
      <c r="D630" t="inlineStr">
        <is>
          <t>估值買進候選｜營收三增</t>
        </is>
      </c>
      <c r="E630" t="inlineStr">
        <is>
          <t>未符合</t>
        </is>
      </c>
      <c r="F630" t="b">
        <v>0</v>
      </c>
      <c r="G630" t="b">
        <v>0</v>
      </c>
      <c r="I630" t="b">
        <v>0</v>
      </c>
      <c r="J630" t="b">
        <v>0</v>
      </c>
      <c r="K630" t="n">
        <v>2</v>
      </c>
      <c r="L630" t="n">
        <v>40</v>
      </c>
      <c r="M630" t="inlineStr">
        <is>
          <t>收盤尚未同時站上MA20/MA60；MA20尚未上揚；MA20-MA60開口尚未擴大</t>
        </is>
      </c>
      <c r="N630" t="n">
        <v>105.5</v>
      </c>
      <c r="O630" t="n">
        <v>119.85</v>
      </c>
      <c r="P630" t="n">
        <v>93.11499999999999</v>
      </c>
      <c r="Q630" t="n">
        <v>-0.1500000000000057</v>
      </c>
      <c r="R630" t="n">
        <v>0.8033333333333275</v>
      </c>
      <c r="S630" t="n">
        <v>26.735</v>
      </c>
      <c r="T630" t="n">
        <v>-0.9533333333333331</v>
      </c>
      <c r="U630" s="9" t="n">
        <v>-11.97329995828118</v>
      </c>
      <c r="W630" t="b">
        <v>0</v>
      </c>
      <c r="X630" t="b">
        <v>1</v>
      </c>
      <c r="Y630" t="b">
        <v>0</v>
      </c>
      <c r="Z630" t="b">
        <v>1</v>
      </c>
      <c r="AA630" t="b">
        <v>0</v>
      </c>
      <c r="AB630" t="n">
        <v>-11.97329995828118</v>
      </c>
      <c r="AC630" t="n">
        <v>28.71180797938033</v>
      </c>
      <c r="AD630" t="inlineStr">
        <is>
          <t>上市時間不足</t>
        </is>
      </c>
      <c r="AE630" t="inlineStr">
        <is>
          <t>上市時間不足/不適用</t>
        </is>
      </c>
      <c r="AF630" t="inlineStr">
        <is>
          <t>上市前比較期無可用財報=2026Q1</t>
        </is>
      </c>
      <c r="AG630" t="inlineStr">
        <is>
          <t>2026Q1,2026Q2</t>
        </is>
      </c>
      <c r="AS630" t="inlineStr">
        <is>
          <t>營收三增</t>
        </is>
      </c>
      <c r="AT630" t="inlineStr">
        <is>
          <t>完整</t>
        </is>
      </c>
      <c r="AU630" t="n">
        <v>0.2090924900610291</v>
      </c>
      <c r="AV630" t="n">
        <v>151.1463844797178</v>
      </c>
      <c r="AW630" t="n">
        <v>41.02556967318531</v>
      </c>
      <c r="AX630" t="inlineStr">
        <is>
          <t>2026-09</t>
        </is>
      </c>
      <c r="AY630" t="inlineStr">
        <is>
          <t>2026-10-10</t>
        </is>
      </c>
      <c r="BG630" t="n">
        <v>2.18</v>
      </c>
      <c r="BJ630" t="n">
        <v>3.319697923222152</v>
      </c>
      <c r="BK630" t="n">
        <v>31.78</v>
      </c>
      <c r="BL630" t="n">
        <v>44.12</v>
      </c>
      <c r="BM630" t="n">
        <v>35.9675</v>
      </c>
      <c r="BN630" t="n">
        <v>60.08750000000001</v>
      </c>
      <c r="BO630" t="n">
        <v>36</v>
      </c>
      <c r="BR630" t="n">
        <v>3.319697923222152</v>
      </c>
      <c r="BS630" t="n">
        <v>44.12</v>
      </c>
      <c r="BT630" t="n">
        <v>146.4650723725613</v>
      </c>
      <c r="BU630" s="9" t="n">
        <v>27.96917497733453</v>
      </c>
      <c r="BV630" t="inlineStr">
        <is>
          <t>交易所隱含EPS×官方歷史PE中位數</t>
        </is>
      </c>
      <c r="BW630" t="inlineStr">
        <is>
          <t>明顯低估</t>
        </is>
      </c>
      <c r="BX630" t="b">
        <v>1</v>
      </c>
      <c r="BY630" s="10" t="n">
        <v>46318</v>
      </c>
      <c r="CC630" t="inlineStr">
        <is>
          <t>official_latest_safe_asof_per_stock_deadline</t>
        </is>
      </c>
      <c r="CD630" t="inlineStr">
        <is>
          <t>TPEx-月營收</t>
        </is>
      </c>
      <c r="CE630" s="10" t="n">
        <v>46318</v>
      </c>
    </row>
    <row r="631">
      <c r="A631" t="inlineStr">
        <is>
          <t>3285</t>
        </is>
      </c>
      <c r="B631" t="inlineStr">
        <is>
          <t>微端</t>
        </is>
      </c>
      <c r="C631" t="inlineStr">
        <is>
          <t>TPEx</t>
        </is>
      </c>
      <c r="D631" t="inlineStr">
        <is>
          <t>估值買進候選</t>
        </is>
      </c>
      <c r="E631" t="inlineStr">
        <is>
          <t>未符合</t>
        </is>
      </c>
      <c r="F631" t="b">
        <v>0</v>
      </c>
      <c r="G631" t="b">
        <v>0</v>
      </c>
      <c r="I631" t="b">
        <v>0</v>
      </c>
      <c r="J631" t="b">
        <v>0</v>
      </c>
      <c r="K631" t="n">
        <v>2</v>
      </c>
      <c r="L631" t="n">
        <v>40</v>
      </c>
      <c r="M631" t="inlineStr">
        <is>
          <t>收盤尚未同時站上MA20/MA60；MA20尚未上揚；MA20-MA60開口尚未擴大</t>
        </is>
      </c>
      <c r="N631" t="n">
        <v>42</v>
      </c>
      <c r="O631" t="n">
        <v>42.16</v>
      </c>
      <c r="P631" t="n">
        <v>40.13833333333333</v>
      </c>
      <c r="Q631" t="n">
        <v>-0.007500000000000284</v>
      </c>
      <c r="R631" t="n">
        <v>0.05250000000000199</v>
      </c>
      <c r="S631" t="n">
        <v>2.021666666666675</v>
      </c>
      <c r="T631" t="n">
        <v>-0.06000000000000227</v>
      </c>
      <c r="U631" s="9" t="n">
        <v>-0.379506641366234</v>
      </c>
      <c r="W631" t="b">
        <v>0</v>
      </c>
      <c r="X631" t="b">
        <v>1</v>
      </c>
      <c r="Y631" t="b">
        <v>0</v>
      </c>
      <c r="Z631" t="b">
        <v>1</v>
      </c>
      <c r="AA631" t="b">
        <v>0</v>
      </c>
      <c r="AB631" t="n">
        <v>-0.379506641366234</v>
      </c>
      <c r="AC631" t="n">
        <v>5.036747913465955</v>
      </c>
      <c r="AD631" t="inlineStr">
        <is>
          <t>上市時間不足</t>
        </is>
      </c>
      <c r="AE631" t="inlineStr">
        <is>
          <t>上市時間不足/不適用</t>
        </is>
      </c>
      <c r="AF631" t="inlineStr">
        <is>
          <t>上市前比較期無可用財報=2026Q1</t>
        </is>
      </c>
      <c r="AG631" t="inlineStr">
        <is>
          <t>2026Q1,2026Q2</t>
        </is>
      </c>
      <c r="AS631" t="inlineStr">
        <is>
          <t>未三增</t>
        </is>
      </c>
      <c r="AT631" t="inlineStr">
        <is>
          <t>完整</t>
        </is>
      </c>
      <c r="AU631" t="n">
        <v>-11.66586933946303</v>
      </c>
      <c r="AV631" t="n">
        <v>50.83080969078738</v>
      </c>
      <c r="AW631" t="n">
        <v>72.00756738266176</v>
      </c>
      <c r="AX631" t="inlineStr">
        <is>
          <t>2026-09</t>
        </is>
      </c>
      <c r="AY631" t="inlineStr">
        <is>
          <t>2026-10-10</t>
        </is>
      </c>
      <c r="BG631" t="n">
        <v>0.66</v>
      </c>
      <c r="BJ631" t="n">
        <v>1.839684625492773</v>
      </c>
      <c r="BK631" t="n">
        <v>22.83</v>
      </c>
      <c r="BL631" t="n">
        <v>31.64</v>
      </c>
      <c r="BM631" t="n">
        <v>23.25</v>
      </c>
      <c r="BN631" t="n">
        <v>39.35</v>
      </c>
      <c r="BO631" t="n">
        <v>44</v>
      </c>
      <c r="BR631" t="n">
        <v>1.839684625492773</v>
      </c>
      <c r="BS631" t="n">
        <v>31.64</v>
      </c>
      <c r="BT631" t="n">
        <v>58.20762155059133</v>
      </c>
      <c r="BU631" s="9" t="n">
        <v>27.84450063211126</v>
      </c>
      <c r="BV631" t="inlineStr">
        <is>
          <t>交易所隱含EPS×官方歷史PE中位數</t>
        </is>
      </c>
      <c r="BW631" t="inlineStr">
        <is>
          <t>明顯低估</t>
        </is>
      </c>
      <c r="BX631" t="b">
        <v>1</v>
      </c>
      <c r="BY631" s="10" t="n">
        <v>46318</v>
      </c>
      <c r="CC631" t="inlineStr">
        <is>
          <t>official_latest_safe_asof_per_stock_deadline</t>
        </is>
      </c>
      <c r="CD631" t="inlineStr">
        <is>
          <t>TPEx-月營收</t>
        </is>
      </c>
      <c r="CE631" s="10" t="n">
        <v>46318</v>
      </c>
    </row>
    <row r="632">
      <c r="A632" t="inlineStr">
        <is>
          <t>5452</t>
        </is>
      </c>
      <c r="B632" t="inlineStr">
        <is>
          <t>佶優</t>
        </is>
      </c>
      <c r="C632" t="inlineStr">
        <is>
          <t>TPEx</t>
        </is>
      </c>
      <c r="D632" t="inlineStr">
        <is>
          <t>估值買進候選</t>
        </is>
      </c>
      <c r="E632" t="inlineStr">
        <is>
          <t>未符合</t>
        </is>
      </c>
      <c r="F632" t="b">
        <v>0</v>
      </c>
      <c r="G632" t="b">
        <v>0</v>
      </c>
      <c r="I632" t="b">
        <v>0</v>
      </c>
      <c r="J632" t="b">
        <v>0</v>
      </c>
      <c r="K632" t="n">
        <v>2</v>
      </c>
      <c r="L632" t="n">
        <v>40</v>
      </c>
      <c r="M632" t="inlineStr">
        <is>
          <t>收盤尚未同時站上MA20/MA60；MA20尚未上揚；MA20-MA60開口尚未擴大</t>
        </is>
      </c>
      <c r="N632" t="n">
        <v>27.7</v>
      </c>
      <c r="O632" t="n">
        <v>28.675</v>
      </c>
      <c r="P632" t="n">
        <v>27.38916666666667</v>
      </c>
      <c r="Q632" t="n">
        <v>-0.004999999999999005</v>
      </c>
      <c r="R632" t="n">
        <v>0.04750000000000298</v>
      </c>
      <c r="S632" t="n">
        <v>1.285833333333333</v>
      </c>
      <c r="T632" t="n">
        <v>-0.05250000000000199</v>
      </c>
      <c r="U632" s="9" t="n">
        <v>-3.400174367916309</v>
      </c>
      <c r="W632" t="b">
        <v>0</v>
      </c>
      <c r="X632" t="b">
        <v>1</v>
      </c>
      <c r="Y632" t="b">
        <v>0</v>
      </c>
      <c r="Z632" t="b">
        <v>1</v>
      </c>
      <c r="AA632" t="b">
        <v>0</v>
      </c>
      <c r="AB632" t="n">
        <v>-3.400174367916309</v>
      </c>
      <c r="AC632" t="n">
        <v>4.694678552955844</v>
      </c>
      <c r="AD632" t="inlineStr">
        <is>
          <t>上市時間不足</t>
        </is>
      </c>
      <c r="AE632" t="inlineStr">
        <is>
          <t>上市時間不足/不適用</t>
        </is>
      </c>
      <c r="AF632" t="inlineStr">
        <is>
          <t>上市前比較期無可用財報=2026Q1</t>
        </is>
      </c>
      <c r="AG632" t="inlineStr">
        <is>
          <t>2026Q1,2026Q2</t>
        </is>
      </c>
      <c r="AS632" t="inlineStr">
        <is>
          <t>未三增</t>
        </is>
      </c>
      <c r="AT632" t="inlineStr">
        <is>
          <t>完整</t>
        </is>
      </c>
      <c r="AU632" t="n">
        <v>-2.976223282884511</v>
      </c>
      <c r="AV632" t="n">
        <v>10.40630785672355</v>
      </c>
      <c r="AW632" t="n">
        <v>-0.7270040608261026</v>
      </c>
      <c r="AX632" t="inlineStr">
        <is>
          <t>2026-09</t>
        </is>
      </c>
      <c r="AY632" t="inlineStr">
        <is>
          <t>2026-10-10</t>
        </is>
      </c>
      <c r="BG632" t="n">
        <v>0.39</v>
      </c>
      <c r="BJ632" t="n">
        <v>0.5500397140587768</v>
      </c>
      <c r="BK632" t="n">
        <v>50.36</v>
      </c>
      <c r="BL632" t="n">
        <v>69</v>
      </c>
      <c r="BM632" t="n">
        <v>53.06999999999999</v>
      </c>
      <c r="BN632" t="n">
        <v>81.58500000000001</v>
      </c>
      <c r="BO632" t="n">
        <v>38</v>
      </c>
      <c r="BR632" t="n">
        <v>0.5500397140587768</v>
      </c>
      <c r="BS632" t="n">
        <v>69</v>
      </c>
      <c r="BT632" t="n">
        <v>37.9527402700556</v>
      </c>
      <c r="BU632" s="9" t="n">
        <v>27.01449275362319</v>
      </c>
      <c r="BV632" t="inlineStr">
        <is>
          <t>交易所隱含EPS×官方歷史PE中位數</t>
        </is>
      </c>
      <c r="BW632" t="inlineStr">
        <is>
          <t>明顯低估</t>
        </is>
      </c>
      <c r="BX632" t="b">
        <v>1</v>
      </c>
      <c r="BY632" s="10" t="n">
        <v>46318</v>
      </c>
      <c r="CC632" t="inlineStr">
        <is>
          <t>official_latest_safe_asof_per_stock_deadline</t>
        </is>
      </c>
      <c r="CD632" t="inlineStr">
        <is>
          <t>TPEx-月營收</t>
        </is>
      </c>
      <c r="CE632" s="10" t="n">
        <v>46318</v>
      </c>
    </row>
    <row r="633">
      <c r="A633" t="inlineStr">
        <is>
          <t>6855</t>
        </is>
      </c>
      <c r="B633" t="inlineStr">
        <is>
          <t>數泓科</t>
        </is>
      </c>
      <c r="C633" t="inlineStr">
        <is>
          <t>TPEx</t>
        </is>
      </c>
      <c r="D633" t="inlineStr">
        <is>
          <t>估值買進候選</t>
        </is>
      </c>
      <c r="E633" t="inlineStr">
        <is>
          <t>未符合</t>
        </is>
      </c>
      <c r="F633" t="b">
        <v>0</v>
      </c>
      <c r="G633" t="b">
        <v>0</v>
      </c>
      <c r="I633" t="b">
        <v>0</v>
      </c>
      <c r="J633" t="b">
        <v>0</v>
      </c>
      <c r="K633" t="n">
        <v>2</v>
      </c>
      <c r="L633" t="n">
        <v>40</v>
      </c>
      <c r="M633" t="inlineStr">
        <is>
          <t>收盤尚未同時站上MA20/MA60；MA20尚未站上MA60；MA60尚未上揚</t>
        </is>
      </c>
      <c r="N633" t="n">
        <v>113</v>
      </c>
      <c r="O633" t="n">
        <v>112.475</v>
      </c>
      <c r="P633" t="n">
        <v>115.1166666666667</v>
      </c>
      <c r="Q633" t="n">
        <v>0.04999999999999716</v>
      </c>
      <c r="R633" t="n">
        <v>-0.1500000000000057</v>
      </c>
      <c r="S633" t="n">
        <v>-2.641666666666666</v>
      </c>
      <c r="T633" t="n">
        <v>0.2000000000000028</v>
      </c>
      <c r="U633" s="9" t="n">
        <v>0.4667703934207568</v>
      </c>
      <c r="W633" t="b">
        <v>0</v>
      </c>
      <c r="X633" t="b">
        <v>0</v>
      </c>
      <c r="Y633" t="b">
        <v>1</v>
      </c>
      <c r="Z633" t="b">
        <v>0</v>
      </c>
      <c r="AA633" t="b">
        <v>1</v>
      </c>
      <c r="AB633" t="n">
        <v>0.4667703934207568</v>
      </c>
      <c r="AC633" t="n">
        <v>-2.294773418271323</v>
      </c>
      <c r="AD633" t="inlineStr">
        <is>
          <t>上市時間不足</t>
        </is>
      </c>
      <c r="AE633" t="inlineStr">
        <is>
          <t>上市時間不足/不適用</t>
        </is>
      </c>
      <c r="AF633" t="inlineStr">
        <is>
          <t>上市前比較期無可用財報=2026Q1</t>
        </is>
      </c>
      <c r="AG633" t="inlineStr">
        <is>
          <t>2026Q1,2026Q2</t>
        </is>
      </c>
      <c r="AS633" t="inlineStr">
        <is>
          <t>未三增</t>
        </is>
      </c>
      <c r="AT633" t="inlineStr">
        <is>
          <t>完整</t>
        </is>
      </c>
      <c r="AU633" t="n">
        <v>-11.2133116157261</v>
      </c>
      <c r="AV633" t="n">
        <v>33.91781877739776</v>
      </c>
      <c r="AW633" t="n">
        <v>5.513556170271711</v>
      </c>
      <c r="AX633" t="inlineStr">
        <is>
          <t>2026-09</t>
        </is>
      </c>
      <c r="AY633" t="inlineStr">
        <is>
          <t>2026-10-10</t>
        </is>
      </c>
      <c r="BJ633" t="n">
        <v>9.903593339176162</v>
      </c>
      <c r="BK633" t="n">
        <v>11.41</v>
      </c>
      <c r="BL633" t="n">
        <v>15.4</v>
      </c>
      <c r="BM633" t="n">
        <v>13.18</v>
      </c>
      <c r="BN633" t="n">
        <v>17.48</v>
      </c>
      <c r="BO633" t="n">
        <v>45</v>
      </c>
      <c r="BR633" t="n">
        <v>9.903593339176162</v>
      </c>
      <c r="BS633" t="n">
        <v>15.4</v>
      </c>
      <c r="BT633" t="n">
        <v>152.5153374233129</v>
      </c>
      <c r="BU633" s="9" t="n">
        <v>25.90909090909091</v>
      </c>
      <c r="BV633" t="inlineStr">
        <is>
          <t>交易所隱含EPS×官方歷史PE中位數</t>
        </is>
      </c>
      <c r="BW633" t="inlineStr">
        <is>
          <t>明顯低估</t>
        </is>
      </c>
      <c r="BX633" t="b">
        <v>1</v>
      </c>
      <c r="BY633" s="10" t="n">
        <v>46318</v>
      </c>
      <c r="CC633" t="inlineStr">
        <is>
          <t>official_latest_safe_asof_per_stock_deadline</t>
        </is>
      </c>
      <c r="CD633" t="inlineStr">
        <is>
          <t>TPEx-月營收</t>
        </is>
      </c>
      <c r="CE633" s="10" t="n">
        <v>46318</v>
      </c>
    </row>
    <row r="634">
      <c r="A634" t="inlineStr">
        <is>
          <t>6716</t>
        </is>
      </c>
      <c r="B634" t="inlineStr">
        <is>
          <t>應廣</t>
        </is>
      </c>
      <c r="C634" t="inlineStr">
        <is>
          <t>TPEx</t>
        </is>
      </c>
      <c r="D634" t="inlineStr">
        <is>
          <t>估值買進候選</t>
        </is>
      </c>
      <c r="E634" t="inlineStr">
        <is>
          <t>未符合</t>
        </is>
      </c>
      <c r="F634" t="b">
        <v>0</v>
      </c>
      <c r="G634" t="b">
        <v>0</v>
      </c>
      <c r="I634" t="b">
        <v>0</v>
      </c>
      <c r="J634" t="b">
        <v>0</v>
      </c>
      <c r="K634" t="n">
        <v>2</v>
      </c>
      <c r="L634" t="n">
        <v>40</v>
      </c>
      <c r="M634" t="inlineStr">
        <is>
          <t>收盤尚未同時站上MA20/MA60；MA20尚未上揚；MA20-MA60開口尚未擴大</t>
        </is>
      </c>
      <c r="N634" t="n">
        <v>93</v>
      </c>
      <c r="O634" t="n">
        <v>113.525</v>
      </c>
      <c r="P634" t="n">
        <v>113.44</v>
      </c>
      <c r="Q634" t="n">
        <v>-1.25</v>
      </c>
      <c r="R634" t="n">
        <v>0.269999999999996</v>
      </c>
      <c r="S634" t="n">
        <v>0.08500000000000796</v>
      </c>
      <c r="T634" t="n">
        <v>-1.519999999999996</v>
      </c>
      <c r="U634" s="9" t="n">
        <v>-18.07971812376129</v>
      </c>
      <c r="W634" t="b">
        <v>0</v>
      </c>
      <c r="X634" t="b">
        <v>1</v>
      </c>
      <c r="Y634" t="b">
        <v>0</v>
      </c>
      <c r="Z634" t="b">
        <v>1</v>
      </c>
      <c r="AA634" t="b">
        <v>0</v>
      </c>
      <c r="AB634" t="n">
        <v>-18.07971812376129</v>
      </c>
      <c r="AC634" t="n">
        <v>0.07492947813823037</v>
      </c>
      <c r="AD634" t="inlineStr">
        <is>
          <t>上市時間不足</t>
        </is>
      </c>
      <c r="AE634" t="inlineStr">
        <is>
          <t>上市時間不足/不適用</t>
        </is>
      </c>
      <c r="AF634" t="inlineStr">
        <is>
          <t>上市前比較期無可用財報=2026Q1</t>
        </is>
      </c>
      <c r="AG634" t="inlineStr">
        <is>
          <t>2026Q1,2026Q2</t>
        </is>
      </c>
      <c r="AS634" t="inlineStr">
        <is>
          <t>未三增</t>
        </is>
      </c>
      <c r="AT634" t="inlineStr">
        <is>
          <t>完整</t>
        </is>
      </c>
      <c r="AU634" t="n">
        <v>-55.28190865837681</v>
      </c>
      <c r="AV634" t="n">
        <v>-26.75921133123147</v>
      </c>
      <c r="AW634" t="n">
        <v>54.087668309775</v>
      </c>
      <c r="AX634" t="inlineStr">
        <is>
          <t>2026-09</t>
        </is>
      </c>
      <c r="AY634" t="inlineStr">
        <is>
          <t>2026-10-10</t>
        </is>
      </c>
      <c r="BJ634" t="n">
        <v>6.208277703604806</v>
      </c>
      <c r="BK634" t="n">
        <v>14.98</v>
      </c>
      <c r="BL634" t="n">
        <v>20.13</v>
      </c>
      <c r="BM634" t="n">
        <v>17.11</v>
      </c>
      <c r="BN634" t="n">
        <v>32.09</v>
      </c>
      <c r="BO634" t="n">
        <v>41</v>
      </c>
      <c r="BR634" t="n">
        <v>6.208277703604806</v>
      </c>
      <c r="BS634" t="n">
        <v>20.13</v>
      </c>
      <c r="BT634" t="n">
        <v>124.9726301735647</v>
      </c>
      <c r="BU634" s="9" t="n">
        <v>25.58370591157476</v>
      </c>
      <c r="BV634" t="inlineStr">
        <is>
          <t>交易所隱含EPS×官方歷史PE中位數</t>
        </is>
      </c>
      <c r="BW634" t="inlineStr">
        <is>
          <t>明顯低估</t>
        </is>
      </c>
      <c r="BX634" t="b">
        <v>1</v>
      </c>
      <c r="BY634" s="10" t="n">
        <v>46318</v>
      </c>
      <c r="CC634" t="inlineStr">
        <is>
          <t>official_latest_safe_asof_per_stock_deadline</t>
        </is>
      </c>
      <c r="CD634" t="inlineStr">
        <is>
          <t>TPEx-月營收</t>
        </is>
      </c>
      <c r="CE634" s="10" t="n">
        <v>46318</v>
      </c>
    </row>
    <row r="635">
      <c r="A635" t="inlineStr">
        <is>
          <t>6227</t>
        </is>
      </c>
      <c r="B635" t="inlineStr">
        <is>
          <t>茂綸</t>
        </is>
      </c>
      <c r="C635" t="inlineStr">
        <is>
          <t>TPEx</t>
        </is>
      </c>
      <c r="D635" t="inlineStr">
        <is>
          <t>估值買進候選</t>
        </is>
      </c>
      <c r="E635" t="inlineStr">
        <is>
          <t>未符合</t>
        </is>
      </c>
      <c r="F635" t="b">
        <v>0</v>
      </c>
      <c r="G635" t="b">
        <v>0</v>
      </c>
      <c r="I635" t="b">
        <v>0</v>
      </c>
      <c r="J635" t="b">
        <v>0</v>
      </c>
      <c r="K635" t="n">
        <v>2</v>
      </c>
      <c r="L635" t="n">
        <v>40</v>
      </c>
      <c r="M635" t="inlineStr">
        <is>
          <t>收盤尚未同時站上MA20/MA60；MA20尚未上揚；MA20-MA60開口尚未擴大</t>
        </is>
      </c>
      <c r="N635" t="n">
        <v>120.5</v>
      </c>
      <c r="O635" t="n">
        <v>131.375</v>
      </c>
      <c r="P635" t="n">
        <v>124.7583333333333</v>
      </c>
      <c r="Q635" t="n">
        <v>-0.7249999999999943</v>
      </c>
      <c r="R635" t="n">
        <v>0.08333333333334281</v>
      </c>
      <c r="S635" t="n">
        <v>6.61666666666666</v>
      </c>
      <c r="T635" t="n">
        <v>-0.8083333333333371</v>
      </c>
      <c r="U635" s="9" t="n">
        <v>-8.277830637488105</v>
      </c>
      <c r="W635" t="b">
        <v>0</v>
      </c>
      <c r="X635" t="b">
        <v>1</v>
      </c>
      <c r="Y635" t="b">
        <v>0</v>
      </c>
      <c r="Z635" t="b">
        <v>1</v>
      </c>
      <c r="AA635" t="b">
        <v>0</v>
      </c>
      <c r="AB635" t="n">
        <v>-8.277830637488105</v>
      </c>
      <c r="AC635" t="n">
        <v>5.30358693474049</v>
      </c>
      <c r="AD635" t="inlineStr">
        <is>
          <t>上市時間不足</t>
        </is>
      </c>
      <c r="AE635" t="inlineStr">
        <is>
          <t>上市時間不足/不適用</t>
        </is>
      </c>
      <c r="AF635" t="inlineStr">
        <is>
          <t>上市前比較期無可用財報=2026Q1</t>
        </is>
      </c>
      <c r="AG635" t="inlineStr">
        <is>
          <t>2026Q1,2026Q2</t>
        </is>
      </c>
      <c r="AS635" t="inlineStr">
        <is>
          <t>未三增</t>
        </is>
      </c>
      <c r="AT635" t="inlineStr">
        <is>
          <t>完整</t>
        </is>
      </c>
      <c r="AU635" t="n">
        <v>-33.45840608371635</v>
      </c>
      <c r="AV635" t="n">
        <v>99.50800997700546</v>
      </c>
      <c r="AW635" t="n">
        <v>55.60000682363438</v>
      </c>
      <c r="AX635" t="inlineStr">
        <is>
          <t>2026-09</t>
        </is>
      </c>
      <c r="AY635" t="inlineStr">
        <is>
          <t>2026-10-10</t>
        </is>
      </c>
      <c r="BJ635" t="n">
        <v>12.86019210245464</v>
      </c>
      <c r="BK635" t="n">
        <v>9.369999999999999</v>
      </c>
      <c r="BL635" t="n">
        <v>12.58</v>
      </c>
      <c r="BM635" t="n">
        <v>9.949999999999999</v>
      </c>
      <c r="BN635" t="n">
        <v>15.13</v>
      </c>
      <c r="BO635" t="n">
        <v>45</v>
      </c>
      <c r="BR635" t="n">
        <v>12.86019210245464</v>
      </c>
      <c r="BS635" t="n">
        <v>12.58</v>
      </c>
      <c r="BT635" t="n">
        <v>161.7812166488794</v>
      </c>
      <c r="BU635" s="9" t="n">
        <v>25.516693163752</v>
      </c>
      <c r="BV635" t="inlineStr">
        <is>
          <t>交易所隱含EPS×官方歷史PE中位數</t>
        </is>
      </c>
      <c r="BW635" t="inlineStr">
        <is>
          <t>明顯低估</t>
        </is>
      </c>
      <c r="BX635" t="b">
        <v>1</v>
      </c>
      <c r="BY635" s="10" t="n">
        <v>46318</v>
      </c>
      <c r="CC635" t="inlineStr">
        <is>
          <t>official_latest_safe_asof_per_stock_deadline</t>
        </is>
      </c>
      <c r="CD635" t="inlineStr">
        <is>
          <t>TPEx-月營收</t>
        </is>
      </c>
      <c r="CE635" s="10" t="n">
        <v>46318</v>
      </c>
    </row>
    <row r="636">
      <c r="A636" t="inlineStr">
        <is>
          <t>8279</t>
        </is>
      </c>
      <c r="B636" t="inlineStr">
        <is>
          <t>生展</t>
        </is>
      </c>
      <c r="C636" t="inlineStr">
        <is>
          <t>TPEx</t>
        </is>
      </c>
      <c r="D636" t="inlineStr">
        <is>
          <t>估值買進候選</t>
        </is>
      </c>
      <c r="E636" t="inlineStr">
        <is>
          <t>未符合</t>
        </is>
      </c>
      <c r="F636" t="b">
        <v>0</v>
      </c>
      <c r="G636" t="b">
        <v>0</v>
      </c>
      <c r="I636" t="b">
        <v>0</v>
      </c>
      <c r="J636" t="b">
        <v>0</v>
      </c>
      <c r="K636" t="n">
        <v>2</v>
      </c>
      <c r="L636" t="n">
        <v>40</v>
      </c>
      <c r="M636" t="inlineStr">
        <is>
          <t>收盤尚未同時站上MA20/MA60；MA20尚未站上MA60；MA60尚未上揚</t>
        </is>
      </c>
      <c r="N636" t="n">
        <v>79.3</v>
      </c>
      <c r="O636" t="n">
        <v>79.715</v>
      </c>
      <c r="P636" t="n">
        <v>82.22833333333332</v>
      </c>
      <c r="Q636" t="n">
        <v>0.03499999999999659</v>
      </c>
      <c r="R636" t="n">
        <v>-0.144999999999996</v>
      </c>
      <c r="S636" t="n">
        <v>-2.513333333333321</v>
      </c>
      <c r="T636" t="n">
        <v>0.1799999999999926</v>
      </c>
      <c r="U636" s="9" t="n">
        <v>-0.5206046540801701</v>
      </c>
      <c r="W636" t="b">
        <v>0</v>
      </c>
      <c r="X636" t="b">
        <v>0</v>
      </c>
      <c r="Y636" t="b">
        <v>1</v>
      </c>
      <c r="Z636" t="b">
        <v>0</v>
      </c>
      <c r="AA636" t="b">
        <v>1</v>
      </c>
      <c r="AB636" t="n">
        <v>-0.5206046540801701</v>
      </c>
      <c r="AC636" t="n">
        <v>-3.056529582260759</v>
      </c>
      <c r="AD636" t="inlineStr">
        <is>
          <t>上市時間不足</t>
        </is>
      </c>
      <c r="AE636" t="inlineStr">
        <is>
          <t>上市時間不足/不適用</t>
        </is>
      </c>
      <c r="AF636" t="inlineStr">
        <is>
          <t>上市前比較期無可用財報=2026Q1</t>
        </is>
      </c>
      <c r="AG636" t="inlineStr">
        <is>
          <t>2026Q1,2026Q2</t>
        </is>
      </c>
      <c r="AS636" t="inlineStr">
        <is>
          <t>未三增</t>
        </is>
      </c>
      <c r="AT636" t="inlineStr">
        <is>
          <t>完整</t>
        </is>
      </c>
      <c r="AU636" t="n">
        <v>12.69291461954271</v>
      </c>
      <c r="AV636" t="n">
        <v>-7.836182909863074</v>
      </c>
      <c r="AW636" t="n">
        <v>-5.340785076875531</v>
      </c>
      <c r="AX636" t="inlineStr">
        <is>
          <t>2026-09</t>
        </is>
      </c>
      <c r="AY636" t="inlineStr">
        <is>
          <t>2026-10-10</t>
        </is>
      </c>
      <c r="BJ636" t="n">
        <v>8.338590956887487</v>
      </c>
      <c r="BK636" t="n">
        <v>9.51</v>
      </c>
      <c r="BL636" t="n">
        <v>12.5</v>
      </c>
      <c r="BM636" t="n">
        <v>10.365</v>
      </c>
      <c r="BN636" t="n">
        <v>14.945</v>
      </c>
      <c r="BO636" t="n">
        <v>44</v>
      </c>
      <c r="BR636" t="n">
        <v>8.338590956887487</v>
      </c>
      <c r="BS636" t="n">
        <v>12.5</v>
      </c>
      <c r="BT636" t="n">
        <v>104.2323869610936</v>
      </c>
      <c r="BU636" s="9" t="n">
        <v>23.92</v>
      </c>
      <c r="BV636" t="inlineStr">
        <is>
          <t>交易所隱含EPS×官方歷史PE中位數</t>
        </is>
      </c>
      <c r="BW636" t="inlineStr">
        <is>
          <t>明顯低估</t>
        </is>
      </c>
      <c r="BX636" t="b">
        <v>1</v>
      </c>
      <c r="BY636" s="10" t="n">
        <v>46318</v>
      </c>
      <c r="CC636" t="inlineStr">
        <is>
          <t>official_latest_safe_asof_per_stock_deadline</t>
        </is>
      </c>
      <c r="CD636" t="inlineStr">
        <is>
          <t>TPEx-月營收</t>
        </is>
      </c>
      <c r="CE636" s="10" t="n">
        <v>46318</v>
      </c>
    </row>
    <row r="637">
      <c r="A637" t="inlineStr">
        <is>
          <t>4413</t>
        </is>
      </c>
      <c r="B637" t="inlineStr">
        <is>
          <t>飛寶企業</t>
        </is>
      </c>
      <c r="C637" t="inlineStr">
        <is>
          <t>TPEx</t>
        </is>
      </c>
      <c r="D637" t="inlineStr">
        <is>
          <t>估值買進候選</t>
        </is>
      </c>
      <c r="E637" t="inlineStr">
        <is>
          <t>未符合</t>
        </is>
      </c>
      <c r="F637" t="b">
        <v>0</v>
      </c>
      <c r="G637" t="b">
        <v>0</v>
      </c>
      <c r="I637" t="b">
        <v>0</v>
      </c>
      <c r="J637" t="b">
        <v>0</v>
      </c>
      <c r="K637" t="n">
        <v>2</v>
      </c>
      <c r="L637" t="n">
        <v>40</v>
      </c>
      <c r="M637" t="inlineStr">
        <is>
          <t>收盤尚未同時站上MA20/MA60；MA20尚未上揚；MA20-MA60開口尚未擴大</t>
        </is>
      </c>
      <c r="N637" t="n">
        <v>18.6</v>
      </c>
      <c r="O637" t="n">
        <v>19.7025</v>
      </c>
      <c r="P637" t="n">
        <v>18.36416666666667</v>
      </c>
      <c r="Q637" t="n">
        <v>-0.03500000000000014</v>
      </c>
      <c r="R637" t="n">
        <v>0.07083333333333641</v>
      </c>
      <c r="S637" t="n">
        <v>1.338333333333331</v>
      </c>
      <c r="T637" t="n">
        <v>-0.1058333333333366</v>
      </c>
      <c r="U637" s="9" t="n">
        <v>-5.595736581652067</v>
      </c>
      <c r="W637" t="b">
        <v>0</v>
      </c>
      <c r="X637" t="b">
        <v>1</v>
      </c>
      <c r="Y637" t="b">
        <v>0</v>
      </c>
      <c r="Z637" t="b">
        <v>1</v>
      </c>
      <c r="AA637" t="b">
        <v>0</v>
      </c>
      <c r="AB637" t="n">
        <v>-5.595736581652067</v>
      </c>
      <c r="AC637" t="n">
        <v>7.28774334074509</v>
      </c>
      <c r="AD637" t="inlineStr">
        <is>
          <t>上市時間不足</t>
        </is>
      </c>
      <c r="AE637" t="inlineStr">
        <is>
          <t>上市時間不足/不適用</t>
        </is>
      </c>
      <c r="AF637" t="inlineStr">
        <is>
          <t>上市前比較期無可用財報=2026Q1</t>
        </is>
      </c>
      <c r="AG637" t="inlineStr">
        <is>
          <t>2026Q1,2026Q2</t>
        </is>
      </c>
      <c r="AS637" t="inlineStr">
        <is>
          <t>未三增</t>
        </is>
      </c>
      <c r="AT637" t="inlineStr">
        <is>
          <t>完整</t>
        </is>
      </c>
      <c r="AU637" t="n">
        <v>-44.66551382439233</v>
      </c>
      <c r="AV637" t="n">
        <v>-78.87189150691435</v>
      </c>
      <c r="AW637" t="n">
        <v>-45.9617680415448</v>
      </c>
      <c r="AX637" t="inlineStr">
        <is>
          <t>2026-09</t>
        </is>
      </c>
      <c r="AY637" t="inlineStr">
        <is>
          <t>2026-10-10</t>
        </is>
      </c>
      <c r="BJ637" t="n">
        <v>1.24</v>
      </c>
      <c r="BK637" t="n">
        <v>15</v>
      </c>
      <c r="BL637" t="n">
        <v>19.675</v>
      </c>
      <c r="BM637" t="n">
        <v>15.76</v>
      </c>
      <c r="BN637" t="n">
        <v>31.0125</v>
      </c>
      <c r="BO637" t="n">
        <v>28</v>
      </c>
      <c r="BR637" t="n">
        <v>1.24</v>
      </c>
      <c r="BS637" t="n">
        <v>19.675</v>
      </c>
      <c r="BT637" t="n">
        <v>24.397</v>
      </c>
      <c r="BU637" s="9" t="n">
        <v>23.76111817026684</v>
      </c>
      <c r="BV637" t="inlineStr">
        <is>
          <t>交易所隱含EPS×官方歷史PE中位數</t>
        </is>
      </c>
      <c r="BW637" t="inlineStr">
        <is>
          <t>明顯低估</t>
        </is>
      </c>
      <c r="BX637" t="b">
        <v>1</v>
      </c>
      <c r="BY637" s="10" t="n">
        <v>46318</v>
      </c>
      <c r="CC637" t="inlineStr">
        <is>
          <t>official_latest_safe_asof_per_stock_deadline</t>
        </is>
      </c>
      <c r="CD637" t="inlineStr">
        <is>
          <t>TPEx-月營收</t>
        </is>
      </c>
      <c r="CE637" s="10" t="n">
        <v>46318</v>
      </c>
    </row>
    <row r="638">
      <c r="A638" t="inlineStr">
        <is>
          <t>2751</t>
        </is>
      </c>
      <c r="B638" t="inlineStr">
        <is>
          <t>王座</t>
        </is>
      </c>
      <c r="C638" t="inlineStr">
        <is>
          <t>TPEx</t>
        </is>
      </c>
      <c r="D638" t="inlineStr">
        <is>
          <t>估值買進候選</t>
        </is>
      </c>
      <c r="E638" t="inlineStr">
        <is>
          <t>未符合</t>
        </is>
      </c>
      <c r="F638" t="b">
        <v>0</v>
      </c>
      <c r="G638" t="b">
        <v>0</v>
      </c>
      <c r="I638" t="b">
        <v>0</v>
      </c>
      <c r="J638" t="b">
        <v>0</v>
      </c>
      <c r="K638" t="n">
        <v>2</v>
      </c>
      <c r="L638" t="n">
        <v>40</v>
      </c>
      <c r="M638" t="inlineStr">
        <is>
          <t>收盤尚未同時站上MA20/MA60；MA20尚未上揚；MA20-MA60開口尚未擴大</t>
        </is>
      </c>
      <c r="N638" t="n">
        <v>53</v>
      </c>
      <c r="O638" t="n">
        <v>53.415</v>
      </c>
      <c r="P638" t="n">
        <v>52.96083333333333</v>
      </c>
      <c r="Q638" t="n">
        <v>-0.02499999999999858</v>
      </c>
      <c r="R638" t="n">
        <v>0.01999999999999602</v>
      </c>
      <c r="S638" t="n">
        <v>0.4541666666666728</v>
      </c>
      <c r="T638" t="n">
        <v>-0.0449999999999946</v>
      </c>
      <c r="U638" s="9" t="n">
        <v>-0.7769353177946248</v>
      </c>
      <c r="W638" t="b">
        <v>0</v>
      </c>
      <c r="X638" t="b">
        <v>1</v>
      </c>
      <c r="Y638" t="b">
        <v>0</v>
      </c>
      <c r="Z638" t="b">
        <v>1</v>
      </c>
      <c r="AA638" t="b">
        <v>0</v>
      </c>
      <c r="AB638" t="n">
        <v>-0.7769353177946248</v>
      </c>
      <c r="AC638" t="n">
        <v>0.857551964502079</v>
      </c>
      <c r="AD638" t="inlineStr">
        <is>
          <t>上市時間不足</t>
        </is>
      </c>
      <c r="AE638" t="inlineStr">
        <is>
          <t>上市時間不足/不適用</t>
        </is>
      </c>
      <c r="AF638" t="inlineStr">
        <is>
          <t>上市前比較期無可用財報=2026Q1</t>
        </is>
      </c>
      <c r="AG638" t="inlineStr">
        <is>
          <t>2026Q1,2026Q2</t>
        </is>
      </c>
      <c r="AS638" t="inlineStr">
        <is>
          <t>未三增</t>
        </is>
      </c>
      <c r="AT638" t="inlineStr">
        <is>
          <t>完整</t>
        </is>
      </c>
      <c r="AU638" t="n">
        <v>-18.27175806975577</v>
      </c>
      <c r="AV638" t="n">
        <v>6.15402319426153</v>
      </c>
      <c r="AW638" t="n">
        <v>21.87464872291264</v>
      </c>
      <c r="AX638" t="inlineStr">
        <is>
          <t>2026-09</t>
        </is>
      </c>
      <c r="AY638" t="inlineStr">
        <is>
          <t>2026-10-10</t>
        </is>
      </c>
      <c r="BJ638" t="n">
        <v>5.047619047619047</v>
      </c>
      <c r="BK638" t="n">
        <v>10.5</v>
      </c>
      <c r="BL638" t="n">
        <v>13.77</v>
      </c>
      <c r="BM638" t="n">
        <v>10.69</v>
      </c>
      <c r="BN638" t="n">
        <v>15.1</v>
      </c>
      <c r="BO638" t="n">
        <v>33</v>
      </c>
      <c r="BR638" t="n">
        <v>5.047619047619047</v>
      </c>
      <c r="BS638" t="n">
        <v>13.77</v>
      </c>
      <c r="BT638" t="n">
        <v>69.50571428571428</v>
      </c>
      <c r="BU638" s="9" t="n">
        <v>23.74727668845315</v>
      </c>
      <c r="BV638" t="inlineStr">
        <is>
          <t>交易所隱含EPS×官方歷史PE中位數</t>
        </is>
      </c>
      <c r="BW638" t="inlineStr">
        <is>
          <t>明顯低估</t>
        </is>
      </c>
      <c r="BX638" t="b">
        <v>1</v>
      </c>
      <c r="BY638" s="10" t="n">
        <v>46318</v>
      </c>
      <c r="CC638" t="inlineStr">
        <is>
          <t>official_latest_safe_asof_per_stock_deadline</t>
        </is>
      </c>
      <c r="CD638" t="inlineStr">
        <is>
          <t>TPEx-月營收</t>
        </is>
      </c>
      <c r="CE638" s="10" t="n">
        <v>46318</v>
      </c>
    </row>
    <row r="639">
      <c r="A639" t="inlineStr">
        <is>
          <t>8424</t>
        </is>
      </c>
      <c r="B639" t="inlineStr">
        <is>
          <t>惠普</t>
        </is>
      </c>
      <c r="C639" t="inlineStr">
        <is>
          <t>TPEx</t>
        </is>
      </c>
      <c r="D639" t="inlineStr">
        <is>
          <t>估值買進候選</t>
        </is>
      </c>
      <c r="E639" t="inlineStr">
        <is>
          <t>未符合</t>
        </is>
      </c>
      <c r="F639" t="b">
        <v>0</v>
      </c>
      <c r="G639" t="b">
        <v>0</v>
      </c>
      <c r="I639" t="b">
        <v>0</v>
      </c>
      <c r="J639" t="b">
        <v>0</v>
      </c>
      <c r="K639" t="n">
        <v>2</v>
      </c>
      <c r="L639" t="n">
        <v>40</v>
      </c>
      <c r="M639" t="inlineStr">
        <is>
          <t>收盤尚未同時站上MA20/MA60；MA20尚未上揚；MA20-MA60開口尚未擴大</t>
        </is>
      </c>
      <c r="N639" t="n">
        <v>68.7</v>
      </c>
      <c r="O639" t="n">
        <v>69.28999999999999</v>
      </c>
      <c r="P639" t="n">
        <v>68.99833333333332</v>
      </c>
      <c r="Q639" t="n">
        <v>-0.01500000000001478</v>
      </c>
      <c r="R639" t="n">
        <v>0.003333333333330302</v>
      </c>
      <c r="S639" t="n">
        <v>0.2916666666666714</v>
      </c>
      <c r="T639" t="n">
        <v>-0.01833333333334508</v>
      </c>
      <c r="U639" s="9" t="n">
        <v>-0.8514937220377994</v>
      </c>
      <c r="W639" t="b">
        <v>0</v>
      </c>
      <c r="X639" t="b">
        <v>1</v>
      </c>
      <c r="Y639" t="b">
        <v>0</v>
      </c>
      <c r="Z639" t="b">
        <v>1</v>
      </c>
      <c r="AA639" t="b">
        <v>0</v>
      </c>
      <c r="AB639" t="n">
        <v>-0.8514937220377994</v>
      </c>
      <c r="AC639" t="n">
        <v>0.4227155245295933</v>
      </c>
      <c r="AD639" t="inlineStr">
        <is>
          <t>上市時間不足</t>
        </is>
      </c>
      <c r="AE639" t="inlineStr">
        <is>
          <t>上市時間不足/不適用</t>
        </is>
      </c>
      <c r="AF639" t="inlineStr">
        <is>
          <t>上市前比較期無可用財報=2026Q1</t>
        </is>
      </c>
      <c r="AG639" t="inlineStr">
        <is>
          <t>2026Q1,2026Q2</t>
        </is>
      </c>
      <c r="AS639" t="inlineStr">
        <is>
          <t>未三增</t>
        </is>
      </c>
      <c r="AT639" t="inlineStr">
        <is>
          <t>完整</t>
        </is>
      </c>
      <c r="AU639" t="n">
        <v>-9.605747683021587</v>
      </c>
      <c r="AV639" t="n">
        <v>-5.580191730871022</v>
      </c>
      <c r="AW639" t="n">
        <v>-1.438110102191541</v>
      </c>
      <c r="AX639" t="inlineStr">
        <is>
          <t>2026-09</t>
        </is>
      </c>
      <c r="AY639" t="inlineStr">
        <is>
          <t>2026-10-10</t>
        </is>
      </c>
      <c r="BJ639" t="n">
        <v>6.211573236889692</v>
      </c>
      <c r="BK639" t="n">
        <v>11.06</v>
      </c>
      <c r="BL639" t="n">
        <v>14.5</v>
      </c>
      <c r="BM639" t="n">
        <v>11.67</v>
      </c>
      <c r="BN639" t="n">
        <v>15.39</v>
      </c>
      <c r="BO639" t="n">
        <v>45</v>
      </c>
      <c r="BR639" t="n">
        <v>6.211573236889692</v>
      </c>
      <c r="BS639" t="n">
        <v>14.5</v>
      </c>
      <c r="BT639" t="n">
        <v>90.06781193490053</v>
      </c>
      <c r="BU639" s="9" t="n">
        <v>23.72413793103447</v>
      </c>
      <c r="BV639" t="inlineStr">
        <is>
          <t>交易所隱含EPS×官方歷史PE中位數</t>
        </is>
      </c>
      <c r="BW639" t="inlineStr">
        <is>
          <t>明顯低估</t>
        </is>
      </c>
      <c r="BX639" t="b">
        <v>1</v>
      </c>
      <c r="BY639" s="10" t="n">
        <v>46318</v>
      </c>
      <c r="CC639" t="inlineStr">
        <is>
          <t>official_latest_safe_asof_per_stock_deadline</t>
        </is>
      </c>
      <c r="CD639" t="inlineStr">
        <is>
          <t>TPEx-月營收</t>
        </is>
      </c>
      <c r="CE639" s="10" t="n">
        <v>46318</v>
      </c>
    </row>
    <row r="640">
      <c r="A640" t="inlineStr">
        <is>
          <t>2756</t>
        </is>
      </c>
      <c r="B640" t="inlineStr">
        <is>
          <t>聯發國際</t>
        </is>
      </c>
      <c r="C640" t="inlineStr">
        <is>
          <t>TPEx</t>
        </is>
      </c>
      <c r="D640" t="inlineStr">
        <is>
          <t>估值買進候選</t>
        </is>
      </c>
      <c r="E640" t="inlineStr">
        <is>
          <t>未符合</t>
        </is>
      </c>
      <c r="F640" t="b">
        <v>0</v>
      </c>
      <c r="G640" t="b">
        <v>0</v>
      </c>
      <c r="I640" t="b">
        <v>0</v>
      </c>
      <c r="J640" t="b">
        <v>0</v>
      </c>
      <c r="K640" t="n">
        <v>2</v>
      </c>
      <c r="L640" t="n">
        <v>40</v>
      </c>
      <c r="M640" t="inlineStr">
        <is>
          <t>收盤尚未同時站上MA20/MA60；MA20尚未上揚；MA20-MA60開口尚未擴大</t>
        </is>
      </c>
      <c r="N640" t="n">
        <v>60.7</v>
      </c>
      <c r="O640" t="n">
        <v>61.31999999999999</v>
      </c>
      <c r="P640" t="n">
        <v>60.77833333333334</v>
      </c>
      <c r="Q640" t="n">
        <v>-0.08999999999999631</v>
      </c>
      <c r="R640" t="n">
        <v>0.02833333333333599</v>
      </c>
      <c r="S640" t="n">
        <v>0.5416666666666572</v>
      </c>
      <c r="T640" t="n">
        <v>-0.1183333333333323</v>
      </c>
      <c r="U640" s="9" t="n">
        <v>-1.011089367253737</v>
      </c>
      <c r="W640" t="b">
        <v>0</v>
      </c>
      <c r="X640" t="b">
        <v>1</v>
      </c>
      <c r="Y640" t="b">
        <v>0</v>
      </c>
      <c r="Z640" t="b">
        <v>1</v>
      </c>
      <c r="AA640" t="b">
        <v>0</v>
      </c>
      <c r="AB640" t="n">
        <v>-1.011089367253737</v>
      </c>
      <c r="AC640" t="n">
        <v>0.8912167164833784</v>
      </c>
      <c r="AD640" t="inlineStr">
        <is>
          <t>上市時間不足</t>
        </is>
      </c>
      <c r="AE640" t="inlineStr">
        <is>
          <t>上市時間不足/不適用</t>
        </is>
      </c>
      <c r="AF640" t="inlineStr">
        <is>
          <t>上市前比較期無可用財報=2026Q1</t>
        </is>
      </c>
      <c r="AG640" t="inlineStr">
        <is>
          <t>2026Q1,2026Q2</t>
        </is>
      </c>
      <c r="AS640" t="inlineStr">
        <is>
          <t>未三增</t>
        </is>
      </c>
      <c r="AT640" t="inlineStr">
        <is>
          <t>完整</t>
        </is>
      </c>
      <c r="AU640" t="n">
        <v>2.19817141460832</v>
      </c>
      <c r="AV640" t="n">
        <v>-7.791730587273445</v>
      </c>
      <c r="AW640" t="n">
        <v>9.256803725146645</v>
      </c>
      <c r="AX640" t="inlineStr">
        <is>
          <t>2026-09</t>
        </is>
      </c>
      <c r="AY640" t="inlineStr">
        <is>
          <t>2026-10-10</t>
        </is>
      </c>
      <c r="BJ640" t="n">
        <v>4.209431345353676</v>
      </c>
      <c r="BK640" t="n">
        <v>14.42</v>
      </c>
      <c r="BL640" t="n">
        <v>18.79</v>
      </c>
      <c r="BM640" t="n">
        <v>14.8</v>
      </c>
      <c r="BN640" t="n">
        <v>29.39</v>
      </c>
      <c r="BO640" t="n">
        <v>45</v>
      </c>
      <c r="BR640" t="n">
        <v>4.209431345353676</v>
      </c>
      <c r="BS640" t="n">
        <v>18.79</v>
      </c>
      <c r="BT640" t="n">
        <v>79.09521497919556</v>
      </c>
      <c r="BU640" s="9" t="n">
        <v>23.25705162320383</v>
      </c>
      <c r="BV640" t="inlineStr">
        <is>
          <t>交易所隱含EPS×官方歷史PE中位數</t>
        </is>
      </c>
      <c r="BW640" t="inlineStr">
        <is>
          <t>明顯低估</t>
        </is>
      </c>
      <c r="BX640" t="b">
        <v>1</v>
      </c>
      <c r="BY640" s="10" t="n">
        <v>46318</v>
      </c>
      <c r="CC640" t="inlineStr">
        <is>
          <t>official_latest_safe_asof_per_stock_deadline</t>
        </is>
      </c>
      <c r="CD640" t="inlineStr">
        <is>
          <t>TPEx-月營收</t>
        </is>
      </c>
      <c r="CE640" s="10" t="n">
        <v>46318</v>
      </c>
    </row>
    <row r="641">
      <c r="A641" t="inlineStr">
        <is>
          <t>8284</t>
        </is>
      </c>
      <c r="B641" t="inlineStr">
        <is>
          <t>三竹</t>
        </is>
      </c>
      <c r="C641" t="inlineStr">
        <is>
          <t>TPEx</t>
        </is>
      </c>
      <c r="D641" t="inlineStr">
        <is>
          <t>估值買進候選</t>
        </is>
      </c>
      <c r="E641" t="inlineStr">
        <is>
          <t>未符合</t>
        </is>
      </c>
      <c r="F641" t="b">
        <v>0</v>
      </c>
      <c r="G641" t="b">
        <v>0</v>
      </c>
      <c r="I641" t="b">
        <v>0</v>
      </c>
      <c r="J641" t="b">
        <v>0</v>
      </c>
      <c r="K641" t="n">
        <v>2</v>
      </c>
      <c r="L641" t="n">
        <v>40</v>
      </c>
      <c r="M641" t="inlineStr">
        <is>
          <t>收盤尚未同時站上MA20/MA60；MA20尚未上揚；MA20-MA60開口尚未擴大</t>
        </is>
      </c>
      <c r="N641" t="n">
        <v>67.5</v>
      </c>
      <c r="O641" t="n">
        <v>67.94000000000001</v>
      </c>
      <c r="P641" t="n">
        <v>66.53</v>
      </c>
      <c r="Q641" t="n">
        <v>-0.07500000000000284</v>
      </c>
      <c r="R641" t="n">
        <v>0.09833333333332916</v>
      </c>
      <c r="S641" t="n">
        <v>1.410000000000011</v>
      </c>
      <c r="T641" t="n">
        <v>-0.173333333333332</v>
      </c>
      <c r="U641" s="9" t="n">
        <v>-0.6476302619958907</v>
      </c>
      <c r="W641" t="b">
        <v>0</v>
      </c>
      <c r="X641" t="b">
        <v>1</v>
      </c>
      <c r="Y641" t="b">
        <v>0</v>
      </c>
      <c r="Z641" t="b">
        <v>1</v>
      </c>
      <c r="AA641" t="b">
        <v>0</v>
      </c>
      <c r="AB641" t="n">
        <v>-0.6476302619958907</v>
      </c>
      <c r="AC641" t="n">
        <v>2.11934465654593</v>
      </c>
      <c r="AD641" t="inlineStr">
        <is>
          <t>上市時間不足</t>
        </is>
      </c>
      <c r="AE641" t="inlineStr">
        <is>
          <t>上市時間不足/不適用</t>
        </is>
      </c>
      <c r="AF641" t="inlineStr">
        <is>
          <t>上市前比較期無可用財報=2026Q1</t>
        </is>
      </c>
      <c r="AG641" t="inlineStr">
        <is>
          <t>2026Q1,2026Q2</t>
        </is>
      </c>
      <c r="AS641" t="inlineStr">
        <is>
          <t>未三增</t>
        </is>
      </c>
      <c r="AT641" t="inlineStr">
        <is>
          <t>完整</t>
        </is>
      </c>
      <c r="AU641" t="n">
        <v>-1.719419943391095</v>
      </c>
      <c r="AV641" t="n">
        <v>14.75526805841419</v>
      </c>
      <c r="AW641" t="n">
        <v>13.71968559798644</v>
      </c>
      <c r="AX641" t="inlineStr">
        <is>
          <t>2026-09</t>
        </is>
      </c>
      <c r="AY641" t="inlineStr">
        <is>
          <t>2026-10-10</t>
        </is>
      </c>
      <c r="BJ641" t="n">
        <v>6.540697674418604</v>
      </c>
      <c r="BK641" t="n">
        <v>10.32</v>
      </c>
      <c r="BL641" t="n">
        <v>13.38</v>
      </c>
      <c r="BM641" t="n">
        <v>12.02</v>
      </c>
      <c r="BN641" t="n">
        <v>13.97</v>
      </c>
      <c r="BO641" t="n">
        <v>45</v>
      </c>
      <c r="BR641" t="n">
        <v>6.540697674418604</v>
      </c>
      <c r="BS641" t="n">
        <v>13.38</v>
      </c>
      <c r="BT641" t="n">
        <v>87.51453488372093</v>
      </c>
      <c r="BU641" s="9" t="n">
        <v>22.86995515695067</v>
      </c>
      <c r="BV641" t="inlineStr">
        <is>
          <t>交易所隱含EPS×官方歷史PE中位數</t>
        </is>
      </c>
      <c r="BW641" t="inlineStr">
        <is>
          <t>明顯低估</t>
        </is>
      </c>
      <c r="BX641" t="b">
        <v>1</v>
      </c>
      <c r="BY641" s="10" t="n">
        <v>46318</v>
      </c>
      <c r="CC641" t="inlineStr">
        <is>
          <t>official_latest_safe_asof_per_stock_deadline</t>
        </is>
      </c>
      <c r="CD641" t="inlineStr">
        <is>
          <t>TPEx-月營收</t>
        </is>
      </c>
      <c r="CE641" s="10" t="n">
        <v>46318</v>
      </c>
    </row>
    <row r="642">
      <c r="A642" t="inlineStr">
        <is>
          <t>6259</t>
        </is>
      </c>
      <c r="B642" t="inlineStr">
        <is>
          <t>百徽</t>
        </is>
      </c>
      <c r="C642" t="inlineStr">
        <is>
          <t>TPEx</t>
        </is>
      </c>
      <c r="D642" t="inlineStr">
        <is>
          <t>估值買進候選</t>
        </is>
      </c>
      <c r="E642" t="inlineStr">
        <is>
          <t>未符合</t>
        </is>
      </c>
      <c r="F642" t="b">
        <v>0</v>
      </c>
      <c r="G642" t="b">
        <v>0</v>
      </c>
      <c r="I642" t="b">
        <v>0</v>
      </c>
      <c r="J642" t="b">
        <v>0</v>
      </c>
      <c r="K642" t="n">
        <v>2</v>
      </c>
      <c r="L642" t="n">
        <v>40</v>
      </c>
      <c r="M642" t="inlineStr">
        <is>
          <t>收盤尚未同時站上MA20/MA60；MA20尚未上揚；MA20-MA60開口尚未擴大</t>
        </is>
      </c>
      <c r="N642" t="n">
        <v>29.25</v>
      </c>
      <c r="O642" t="n">
        <v>30.9675</v>
      </c>
      <c r="P642" t="n">
        <v>30.235</v>
      </c>
      <c r="Q642" t="n">
        <v>-0.01000000000000156</v>
      </c>
      <c r="R642" t="n">
        <v>0.005833333333335133</v>
      </c>
      <c r="S642" t="n">
        <v>0.7324999999999982</v>
      </c>
      <c r="T642" t="n">
        <v>-0.0158333333333367</v>
      </c>
      <c r="U642" s="9" t="n">
        <v>-5.546137079195934</v>
      </c>
      <c r="W642" t="b">
        <v>0</v>
      </c>
      <c r="X642" t="b">
        <v>1</v>
      </c>
      <c r="Y642" t="b">
        <v>0</v>
      </c>
      <c r="Z642" t="b">
        <v>1</v>
      </c>
      <c r="AA642" t="b">
        <v>0</v>
      </c>
      <c r="AB642" t="n">
        <v>-5.546137079195934</v>
      </c>
      <c r="AC642" t="n">
        <v>2.422688936662798</v>
      </c>
      <c r="AD642" t="inlineStr">
        <is>
          <t>上市時間不足</t>
        </is>
      </c>
      <c r="AE642" t="inlineStr">
        <is>
          <t>上市時間不足/不適用</t>
        </is>
      </c>
      <c r="AF642" t="inlineStr">
        <is>
          <t>上市前比較期無可用財報=2026Q1</t>
        </is>
      </c>
      <c r="AG642" t="inlineStr">
        <is>
          <t>2026Q1,2026Q2</t>
        </is>
      </c>
      <c r="AS642" t="inlineStr">
        <is>
          <t>未三增</t>
        </is>
      </c>
      <c r="AT642" t="inlineStr">
        <is>
          <t>完整</t>
        </is>
      </c>
      <c r="AU642" t="n">
        <v>-0.8101575555025066</v>
      </c>
      <c r="AV642" t="n">
        <v>119.4092409240924</v>
      </c>
      <c r="AW642" t="n">
        <v>63.82332280595548</v>
      </c>
      <c r="AX642" t="inlineStr">
        <is>
          <t>2026-09</t>
        </is>
      </c>
      <c r="AY642" t="inlineStr">
        <is>
          <t>2026-10-10</t>
        </is>
      </c>
      <c r="BJ642" t="n">
        <v>1.490066225165563</v>
      </c>
      <c r="BK642" t="n">
        <v>19.63</v>
      </c>
      <c r="BL642" t="n">
        <v>25.27</v>
      </c>
      <c r="BM642" t="n">
        <v>20.64</v>
      </c>
      <c r="BN642" t="n">
        <v>32.93</v>
      </c>
      <c r="BO642" t="n">
        <v>45</v>
      </c>
      <c r="BR642" t="n">
        <v>1.490066225165563</v>
      </c>
      <c r="BS642" t="n">
        <v>25.27</v>
      </c>
      <c r="BT642" t="n">
        <v>37.65397350993378</v>
      </c>
      <c r="BU642" s="9" t="n">
        <v>22.31895528294421</v>
      </c>
      <c r="BV642" t="inlineStr">
        <is>
          <t>交易所隱含EPS×官方歷史PE中位數</t>
        </is>
      </c>
      <c r="BW642" t="inlineStr">
        <is>
          <t>明顯低估</t>
        </is>
      </c>
      <c r="BX642" t="b">
        <v>1</v>
      </c>
      <c r="BY642" s="10" t="n">
        <v>46318</v>
      </c>
      <c r="CC642" t="inlineStr">
        <is>
          <t>official_latest_safe_asof_per_stock_deadline</t>
        </is>
      </c>
      <c r="CD642" t="inlineStr">
        <is>
          <t>TPEx-月營收</t>
        </is>
      </c>
      <c r="CE642" s="10" t="n">
        <v>46318</v>
      </c>
    </row>
    <row r="643">
      <c r="A643" t="inlineStr">
        <is>
          <t>8227</t>
        </is>
      </c>
      <c r="B643" t="inlineStr">
        <is>
          <t>巨有科技</t>
        </is>
      </c>
      <c r="C643" t="inlineStr">
        <is>
          <t>TPEx</t>
        </is>
      </c>
      <c r="D643" t="inlineStr">
        <is>
          <t>估值買進候選</t>
        </is>
      </c>
      <c r="E643" t="inlineStr">
        <is>
          <t>未符合</t>
        </is>
      </c>
      <c r="F643" t="b">
        <v>0</v>
      </c>
      <c r="G643" t="b">
        <v>0</v>
      </c>
      <c r="I643" t="b">
        <v>0</v>
      </c>
      <c r="J643" t="b">
        <v>0</v>
      </c>
      <c r="K643" t="n">
        <v>2</v>
      </c>
      <c r="L643" t="n">
        <v>40</v>
      </c>
      <c r="M643" t="inlineStr">
        <is>
          <t>收盤尚未同時站上MA20/MA60；MA20尚未上揚；MA20-MA60開口尚未擴大</t>
        </is>
      </c>
      <c r="N643" t="n">
        <v>273</v>
      </c>
      <c r="O643" t="n">
        <v>319.075</v>
      </c>
      <c r="P643" t="n">
        <v>228.05</v>
      </c>
      <c r="Q643" t="n">
        <v>-1.600000000000023</v>
      </c>
      <c r="R643" t="n">
        <v>2.150000000000006</v>
      </c>
      <c r="S643" t="n">
        <v>91.02499999999998</v>
      </c>
      <c r="T643" t="n">
        <v>-3.750000000000028</v>
      </c>
      <c r="U643" s="9" t="n">
        <v>-14.44017864138525</v>
      </c>
      <c r="W643" t="b">
        <v>0</v>
      </c>
      <c r="X643" t="b">
        <v>1</v>
      </c>
      <c r="Y643" t="b">
        <v>0</v>
      </c>
      <c r="Z643" t="b">
        <v>1</v>
      </c>
      <c r="AA643" t="b">
        <v>0</v>
      </c>
      <c r="AB643" t="n">
        <v>-14.44017864138525</v>
      </c>
      <c r="AC643" t="n">
        <v>39.91449243586931</v>
      </c>
      <c r="AD643" t="inlineStr">
        <is>
          <t>上市時間不足</t>
        </is>
      </c>
      <c r="AE643" t="inlineStr">
        <is>
          <t>上市時間不足/不適用</t>
        </is>
      </c>
      <c r="AF643" t="inlineStr">
        <is>
          <t>上市前比較期無可用財報=2026Q1</t>
        </is>
      </c>
      <c r="AG643" t="inlineStr">
        <is>
          <t>2026Q1,2026Q2</t>
        </is>
      </c>
      <c r="AS643" t="inlineStr">
        <is>
          <t>未三增</t>
        </is>
      </c>
      <c r="AT643" t="inlineStr">
        <is>
          <t>完整</t>
        </is>
      </c>
      <c r="AU643" t="n">
        <v>4.178269260305441</v>
      </c>
      <c r="AV643" t="n">
        <v>-23.83128518350348</v>
      </c>
      <c r="AW643" t="n">
        <v>51.9103665557967</v>
      </c>
      <c r="AX643" t="inlineStr">
        <is>
          <t>2026-09</t>
        </is>
      </c>
      <c r="AY643" t="inlineStr">
        <is>
          <t>2026-10-10</t>
        </is>
      </c>
      <c r="BJ643" t="n">
        <v>5.149971703452179</v>
      </c>
      <c r="BK643" t="n">
        <v>53.01</v>
      </c>
      <c r="BL643" t="n">
        <v>66.84</v>
      </c>
      <c r="BM643" t="n">
        <v>56.4</v>
      </c>
      <c r="BN643" t="n">
        <v>83.03</v>
      </c>
      <c r="BO643" t="n">
        <v>37</v>
      </c>
      <c r="BR643" t="n">
        <v>5.149971703452179</v>
      </c>
      <c r="BS643" t="n">
        <v>66.84</v>
      </c>
      <c r="BT643" t="n">
        <v>344.2241086587437</v>
      </c>
      <c r="BU643" s="9" t="n">
        <v>20.69120287253142</v>
      </c>
      <c r="BV643" t="inlineStr">
        <is>
          <t>交易所隱含EPS×官方歷史PE中位數</t>
        </is>
      </c>
      <c r="BW643" t="inlineStr">
        <is>
          <t>明顯低估</t>
        </is>
      </c>
      <c r="BX643" t="b">
        <v>1</v>
      </c>
      <c r="BY643" s="10" t="n">
        <v>46318</v>
      </c>
      <c r="CC643" t="inlineStr">
        <is>
          <t>official_latest_safe_asof_per_stock_deadline</t>
        </is>
      </c>
      <c r="CD643" t="inlineStr">
        <is>
          <t>TPEx-月營收</t>
        </is>
      </c>
      <c r="CE643" s="10" t="n">
        <v>46318</v>
      </c>
    </row>
    <row r="644">
      <c r="A644" t="inlineStr">
        <is>
          <t>1264</t>
        </is>
      </c>
      <c r="B644" t="inlineStr">
        <is>
          <t>德麥</t>
        </is>
      </c>
      <c r="C644" t="inlineStr">
        <is>
          <t>TPEx</t>
        </is>
      </c>
      <c r="D644" t="inlineStr">
        <is>
          <t>估值買進候選｜營收三增</t>
        </is>
      </c>
      <c r="E644" t="inlineStr">
        <is>
          <t>未符合</t>
        </is>
      </c>
      <c r="F644" t="b">
        <v>0</v>
      </c>
      <c r="G644" t="b">
        <v>0</v>
      </c>
      <c r="I644" t="b">
        <v>0</v>
      </c>
      <c r="J644" t="b">
        <v>0</v>
      </c>
      <c r="K644" t="n">
        <v>2</v>
      </c>
      <c r="L644" t="n">
        <v>40</v>
      </c>
      <c r="M644" t="inlineStr">
        <is>
          <t>收盤尚未同時站上MA20/MA60；MA20尚未站上MA60；MA60尚未上揚</t>
        </is>
      </c>
      <c r="N644" t="n">
        <v>247</v>
      </c>
      <c r="O644" t="n">
        <v>246.4</v>
      </c>
      <c r="P644" t="n">
        <v>250.4666666666667</v>
      </c>
      <c r="Q644" t="n">
        <v>0.1500000000000057</v>
      </c>
      <c r="R644" t="n">
        <v>-0.1666666666666572</v>
      </c>
      <c r="S644" t="n">
        <v>-4.066666666666663</v>
      </c>
      <c r="T644" t="n">
        <v>0.3166666666666629</v>
      </c>
      <c r="U644" s="9" t="n">
        <v>0.2435064935064846</v>
      </c>
      <c r="W644" t="b">
        <v>0</v>
      </c>
      <c r="X644" t="b">
        <v>0</v>
      </c>
      <c r="Y644" t="b">
        <v>1</v>
      </c>
      <c r="Z644" t="b">
        <v>0</v>
      </c>
      <c r="AA644" t="b">
        <v>1</v>
      </c>
      <c r="AB644" t="n">
        <v>0.2435064935064846</v>
      </c>
      <c r="AC644" t="n">
        <v>-1.623635879691243</v>
      </c>
      <c r="AD644" t="inlineStr">
        <is>
          <t>上市時間不足</t>
        </is>
      </c>
      <c r="AE644" t="inlineStr">
        <is>
          <t>上市時間不足/不適用</t>
        </is>
      </c>
      <c r="AF644" t="inlineStr">
        <is>
          <t>上市前比較期無可用財報=2026Q1</t>
        </is>
      </c>
      <c r="AG644" t="inlineStr">
        <is>
          <t>2026Q1,2026Q2</t>
        </is>
      </c>
      <c r="AS644" t="inlineStr">
        <is>
          <t>營收三增</t>
        </is>
      </c>
      <c r="AT644" t="inlineStr">
        <is>
          <t>完整</t>
        </is>
      </c>
      <c r="AU644" t="n">
        <v>12.23554228190723</v>
      </c>
      <c r="AV644" t="n">
        <v>2.981785430260523</v>
      </c>
      <c r="AW644" t="n">
        <v>6.622607256692692</v>
      </c>
      <c r="AX644" t="inlineStr">
        <is>
          <t>2026-09</t>
        </is>
      </c>
      <c r="AY644" t="inlineStr">
        <is>
          <t>2026-10-10</t>
        </is>
      </c>
      <c r="BJ644" t="n">
        <v>21.20171673819742</v>
      </c>
      <c r="BK644" t="n">
        <v>11.65</v>
      </c>
      <c r="BL644" t="n">
        <v>14.54</v>
      </c>
      <c r="BM644" t="n">
        <v>12.3</v>
      </c>
      <c r="BN644" t="n">
        <v>16.13</v>
      </c>
      <c r="BO644" t="n">
        <v>45</v>
      </c>
      <c r="BR644" t="n">
        <v>21.20171673819742</v>
      </c>
      <c r="BS644" t="n">
        <v>14.54</v>
      </c>
      <c r="BT644" t="n">
        <v>308.2729613733905</v>
      </c>
      <c r="BU644" s="9" t="n">
        <v>19.87620357634112</v>
      </c>
      <c r="BV644" t="inlineStr">
        <is>
          <t>交易所隱含EPS×官方歷史PE中位數</t>
        </is>
      </c>
      <c r="BW644" t="inlineStr">
        <is>
          <t>買進區</t>
        </is>
      </c>
      <c r="BX644" t="b">
        <v>1</v>
      </c>
      <c r="BY644" s="10" t="n">
        <v>46318</v>
      </c>
      <c r="CC644" t="inlineStr">
        <is>
          <t>official_latest_safe_asof_per_stock_deadline</t>
        </is>
      </c>
      <c r="CD644" t="inlineStr">
        <is>
          <t>TPEx-月營收</t>
        </is>
      </c>
      <c r="CE644" s="10" t="n">
        <v>46318</v>
      </c>
    </row>
    <row r="645">
      <c r="A645" t="inlineStr">
        <is>
          <t>5206</t>
        </is>
      </c>
      <c r="B645" t="inlineStr">
        <is>
          <t>坤悅</t>
        </is>
      </c>
      <c r="C645" t="inlineStr">
        <is>
          <t>TPEx</t>
        </is>
      </c>
      <c r="D645" t="inlineStr">
        <is>
          <t>估值買進候選</t>
        </is>
      </c>
      <c r="E645" t="inlineStr">
        <is>
          <t>未符合</t>
        </is>
      </c>
      <c r="F645" t="b">
        <v>0</v>
      </c>
      <c r="G645" t="b">
        <v>0</v>
      </c>
      <c r="I645" t="b">
        <v>0</v>
      </c>
      <c r="J645" t="b">
        <v>0</v>
      </c>
      <c r="K645" t="n">
        <v>2</v>
      </c>
      <c r="L645" t="n">
        <v>40</v>
      </c>
      <c r="M645" t="inlineStr">
        <is>
          <t>收盤尚未同時站上MA20/MA60；MA20尚未上揚；MA20-MA60開口尚未擴大</t>
        </is>
      </c>
      <c r="N645" t="n">
        <v>22.8</v>
      </c>
      <c r="O645" t="n">
        <v>22.875</v>
      </c>
      <c r="P645" t="n">
        <v>22.5375</v>
      </c>
      <c r="Q645" t="n">
        <v>-0.007500000000000284</v>
      </c>
      <c r="R645" t="n">
        <v>0.04666666666666686</v>
      </c>
      <c r="S645" t="n">
        <v>0.3374999999999986</v>
      </c>
      <c r="T645" t="n">
        <v>-0.05416666666666714</v>
      </c>
      <c r="U645" s="9" t="n">
        <v>-0.3278688524590123</v>
      </c>
      <c r="W645" t="b">
        <v>0</v>
      </c>
      <c r="X645" t="b">
        <v>1</v>
      </c>
      <c r="Y645" t="b">
        <v>0</v>
      </c>
      <c r="Z645" t="b">
        <v>1</v>
      </c>
      <c r="AA645" t="b">
        <v>0</v>
      </c>
      <c r="AB645" t="n">
        <v>-0.3278688524590123</v>
      </c>
      <c r="AC645" t="n">
        <v>1.497504159733776</v>
      </c>
      <c r="AD645" t="inlineStr">
        <is>
          <t>上市時間不足</t>
        </is>
      </c>
      <c r="AE645" t="inlineStr">
        <is>
          <t>上市時間不足/不適用</t>
        </is>
      </c>
      <c r="AF645" t="inlineStr">
        <is>
          <t>上市前比較期無可用財報=2026Q1</t>
        </is>
      </c>
      <c r="AG645" t="inlineStr">
        <is>
          <t>2026Q1,2026Q2</t>
        </is>
      </c>
      <c r="AS645" t="inlineStr">
        <is>
          <t>成長率不適用/基期不足</t>
        </is>
      </c>
      <c r="AT645" t="inlineStr">
        <is>
          <t>成長率不適用/基期不足</t>
        </is>
      </c>
      <c r="AU645" t="n">
        <v>52.91093745806533</v>
      </c>
      <c r="AW645" t="n">
        <v>21.02516719746071</v>
      </c>
      <c r="AX645" t="inlineStr">
        <is>
          <t>2026-09</t>
        </is>
      </c>
      <c r="AY645" t="inlineStr">
        <is>
          <t>2026-10-10</t>
        </is>
      </c>
      <c r="BG645" t="n">
        <v>0.8285709999999999</v>
      </c>
      <c r="BJ645" t="n">
        <v>2.889733840304183</v>
      </c>
      <c r="BK645" t="n">
        <v>7.89</v>
      </c>
      <c r="BL645" t="n">
        <v>9.77</v>
      </c>
      <c r="BM645" t="n">
        <v>7.92</v>
      </c>
      <c r="BN645" t="n">
        <v>19.51</v>
      </c>
      <c r="BO645" t="n">
        <v>45</v>
      </c>
      <c r="BR645" t="n">
        <v>2.889733840304183</v>
      </c>
      <c r="BS645" t="n">
        <v>9.77</v>
      </c>
      <c r="BT645" t="n">
        <v>28.23269961977186</v>
      </c>
      <c r="BU645" s="9" t="n">
        <v>19.24257932446264</v>
      </c>
      <c r="BV645" t="inlineStr">
        <is>
          <t>交易所隱含EPS×官方歷史PE中位數</t>
        </is>
      </c>
      <c r="BW645" t="inlineStr">
        <is>
          <t>買進區</t>
        </is>
      </c>
      <c r="BX645" t="b">
        <v>1</v>
      </c>
      <c r="BY645" s="10" t="n">
        <v>46318</v>
      </c>
      <c r="CC645" t="inlineStr">
        <is>
          <t>official_latest_safe_asof_per_stock_deadline</t>
        </is>
      </c>
      <c r="CD645" t="inlineStr">
        <is>
          <t>TPEx-月營收</t>
        </is>
      </c>
      <c r="CE645" s="10" t="n">
        <v>46318</v>
      </c>
    </row>
    <row r="646">
      <c r="A646" t="inlineStr">
        <is>
          <t>6577</t>
        </is>
      </c>
      <c r="B646" t="inlineStr">
        <is>
          <t>勁豐</t>
        </is>
      </c>
      <c r="C646" t="inlineStr">
        <is>
          <t>TPEx</t>
        </is>
      </c>
      <c r="D646" t="inlineStr">
        <is>
          <t>估值買進候選｜營收三增</t>
        </is>
      </c>
      <c r="E646" t="inlineStr">
        <is>
          <t>未符合</t>
        </is>
      </c>
      <c r="F646" t="b">
        <v>0</v>
      </c>
      <c r="G646" t="b">
        <v>0</v>
      </c>
      <c r="I646" t="b">
        <v>0</v>
      </c>
      <c r="J646" t="b">
        <v>0</v>
      </c>
      <c r="K646" t="n">
        <v>2</v>
      </c>
      <c r="L646" t="n">
        <v>40</v>
      </c>
      <c r="M646" t="inlineStr">
        <is>
          <t>收盤尚未同時站上MA20/MA60；MA20尚未上揚；MA60尚未上揚</t>
        </is>
      </c>
      <c r="N646" t="n">
        <v>78.90000000000001</v>
      </c>
      <c r="O646" t="n">
        <v>79.875</v>
      </c>
      <c r="P646" t="n">
        <v>79.83499999999999</v>
      </c>
      <c r="Q646" t="n">
        <v>-0.03999999999999204</v>
      </c>
      <c r="R646" t="n">
        <v>-0.07500000000001705</v>
      </c>
      <c r="S646" t="n">
        <v>0.04000000000000625</v>
      </c>
      <c r="T646" t="n">
        <v>0.03500000000002501</v>
      </c>
      <c r="U646" s="9" t="n">
        <v>-1.220657276995296</v>
      </c>
      <c r="W646" t="b">
        <v>0</v>
      </c>
      <c r="X646" t="b">
        <v>1</v>
      </c>
      <c r="Y646" t="b">
        <v>0</v>
      </c>
      <c r="Z646" t="b">
        <v>0</v>
      </c>
      <c r="AA646" t="b">
        <v>1</v>
      </c>
      <c r="AB646" t="n">
        <v>-1.220657276995296</v>
      </c>
      <c r="AC646" t="n">
        <v>0.0501033381349103</v>
      </c>
      <c r="AD646" t="inlineStr">
        <is>
          <t>上市時間不足</t>
        </is>
      </c>
      <c r="AE646" t="inlineStr">
        <is>
          <t>上市時間不足/不適用</t>
        </is>
      </c>
      <c r="AF646" t="inlineStr">
        <is>
          <t>上市前比較期無可用財報=2026Q1</t>
        </is>
      </c>
      <c r="AG646" t="inlineStr">
        <is>
          <t>2026Q1,2026Q2</t>
        </is>
      </c>
      <c r="AS646" t="inlineStr">
        <is>
          <t>營收三增</t>
        </is>
      </c>
      <c r="AT646" t="inlineStr">
        <is>
          <t>完整</t>
        </is>
      </c>
      <c r="AU646" t="n">
        <v>16.90565551645598</v>
      </c>
      <c r="AV646" t="n">
        <v>20.60962644372493</v>
      </c>
      <c r="AW646" t="n">
        <v>5.284631242067515</v>
      </c>
      <c r="AX646" t="inlineStr">
        <is>
          <t>2026-09</t>
        </is>
      </c>
      <c r="AY646" t="inlineStr">
        <is>
          <t>2026-10-10</t>
        </is>
      </c>
      <c r="BJ646" t="n">
        <v>7.231897341888176</v>
      </c>
      <c r="BK646" t="n">
        <v>10.91</v>
      </c>
      <c r="BL646" t="n">
        <v>13.45</v>
      </c>
      <c r="BM646" t="n">
        <v>11.12</v>
      </c>
      <c r="BN646" t="n">
        <v>14.52</v>
      </c>
      <c r="BO646" t="n">
        <v>45</v>
      </c>
      <c r="BR646" t="n">
        <v>7.231897341888176</v>
      </c>
      <c r="BS646" t="n">
        <v>13.45</v>
      </c>
      <c r="BT646" t="n">
        <v>97.26901924839596</v>
      </c>
      <c r="BU646" s="9" t="n">
        <v>18.88475836431226</v>
      </c>
      <c r="BV646" t="inlineStr">
        <is>
          <t>交易所隱含EPS×官方歷史PE中位數</t>
        </is>
      </c>
      <c r="BW646" t="inlineStr">
        <is>
          <t>買進區</t>
        </is>
      </c>
      <c r="BX646" t="b">
        <v>1</v>
      </c>
      <c r="BY646" s="10" t="n">
        <v>46318</v>
      </c>
      <c r="CC646" t="inlineStr">
        <is>
          <t>official_latest_safe_asof_per_stock_deadline</t>
        </is>
      </c>
      <c r="CD646" t="inlineStr">
        <is>
          <t>TPEx-月營收</t>
        </is>
      </c>
      <c r="CE646" s="10" t="n">
        <v>46318</v>
      </c>
    </row>
    <row r="647">
      <c r="A647" t="inlineStr">
        <is>
          <t>2745</t>
        </is>
      </c>
      <c r="B647" t="inlineStr">
        <is>
          <t>五福</t>
        </is>
      </c>
      <c r="C647" t="inlineStr">
        <is>
          <t>TPEx</t>
        </is>
      </c>
      <c r="D647" t="inlineStr">
        <is>
          <t>估值買進候選｜營收三增</t>
        </is>
      </c>
      <c r="E647" t="inlineStr">
        <is>
          <t>未符合</t>
        </is>
      </c>
      <c r="F647" t="b">
        <v>0</v>
      </c>
      <c r="G647" t="b">
        <v>0</v>
      </c>
      <c r="I647" t="b">
        <v>0</v>
      </c>
      <c r="J647" t="b">
        <v>0</v>
      </c>
      <c r="K647" t="n">
        <v>2</v>
      </c>
      <c r="L647" t="n">
        <v>40</v>
      </c>
      <c r="M647" t="inlineStr">
        <is>
          <t>收盤尚未同時站上MA20/MA60；MA20尚未站上MA60；MA60尚未上揚</t>
        </is>
      </c>
      <c r="N647" t="n">
        <v>84.7</v>
      </c>
      <c r="O647" t="n">
        <v>85.28999999999999</v>
      </c>
      <c r="P647" t="n">
        <v>86.58999999999999</v>
      </c>
      <c r="Q647" t="n">
        <v>0.01999999999998181</v>
      </c>
      <c r="R647" t="n">
        <v>-0.08833333333333826</v>
      </c>
      <c r="S647" t="n">
        <v>-1.299999999999997</v>
      </c>
      <c r="T647" t="n">
        <v>0.1083333333333201</v>
      </c>
      <c r="U647" s="9" t="n">
        <v>-0.6917575331222725</v>
      </c>
      <c r="W647" t="b">
        <v>0</v>
      </c>
      <c r="X647" t="b">
        <v>0</v>
      </c>
      <c r="Y647" t="b">
        <v>1</v>
      </c>
      <c r="Z647" t="b">
        <v>0</v>
      </c>
      <c r="AA647" t="b">
        <v>1</v>
      </c>
      <c r="AB647" t="n">
        <v>-0.6917575331222725</v>
      </c>
      <c r="AC647" t="n">
        <v>-1.501328097932786</v>
      </c>
      <c r="AD647" t="inlineStr">
        <is>
          <t>上市時間不足</t>
        </is>
      </c>
      <c r="AE647" t="inlineStr">
        <is>
          <t>上市時間不足/不適用</t>
        </is>
      </c>
      <c r="AF647" t="inlineStr">
        <is>
          <t>上市前比較期無可用財報=2026Q1</t>
        </is>
      </c>
      <c r="AG647" t="inlineStr">
        <is>
          <t>2026Q1,2026Q2</t>
        </is>
      </c>
      <c r="AS647" t="inlineStr">
        <is>
          <t>營收三增</t>
        </is>
      </c>
      <c r="AT647" t="inlineStr">
        <is>
          <t>完整</t>
        </is>
      </c>
      <c r="AU647" t="n">
        <v>7.255729833342886</v>
      </c>
      <c r="AV647" t="n">
        <v>19.56805093313039</v>
      </c>
      <c r="AW647" t="n">
        <v>15.94933798280811</v>
      </c>
      <c r="AX647" t="inlineStr">
        <is>
          <t>2026-09</t>
        </is>
      </c>
      <c r="AY647" t="inlineStr">
        <is>
          <t>2026-10-10</t>
        </is>
      </c>
      <c r="BJ647" t="n">
        <v>9.848837209302326</v>
      </c>
      <c r="BK647" t="n">
        <v>8.6</v>
      </c>
      <c r="BL647" t="n">
        <v>10.6</v>
      </c>
      <c r="BM647" t="n">
        <v>8.99</v>
      </c>
      <c r="BN647" t="n">
        <v>12.24</v>
      </c>
      <c r="BO647" t="n">
        <v>45</v>
      </c>
      <c r="BR647" t="n">
        <v>9.848837209302326</v>
      </c>
      <c r="BS647" t="n">
        <v>10.6</v>
      </c>
      <c r="BT647" t="n">
        <v>104.3976744186047</v>
      </c>
      <c r="BU647" s="9" t="n">
        <v>18.86792452830188</v>
      </c>
      <c r="BV647" t="inlineStr">
        <is>
          <t>交易所隱含EPS×官方歷史PE中位數</t>
        </is>
      </c>
      <c r="BW647" t="inlineStr">
        <is>
          <t>買進區</t>
        </is>
      </c>
      <c r="BX647" t="b">
        <v>1</v>
      </c>
      <c r="BY647" s="10" t="n">
        <v>46318</v>
      </c>
      <c r="CC647" t="inlineStr">
        <is>
          <t>official_latest_safe_asof_per_stock_deadline</t>
        </is>
      </c>
      <c r="CD647" t="inlineStr">
        <is>
          <t>TPEx-月營收</t>
        </is>
      </c>
      <c r="CE647" s="10" t="n">
        <v>46318</v>
      </c>
    </row>
    <row r="648">
      <c r="A648" t="inlineStr">
        <is>
          <t>5310</t>
        </is>
      </c>
      <c r="B648" t="inlineStr">
        <is>
          <t>天剛</t>
        </is>
      </c>
      <c r="C648" t="inlineStr">
        <is>
          <t>TPEx</t>
        </is>
      </c>
      <c r="D648" t="inlineStr">
        <is>
          <t>估值買進候選｜營收三增</t>
        </is>
      </c>
      <c r="E648" t="inlineStr">
        <is>
          <t>未符合</t>
        </is>
      </c>
      <c r="F648" t="b">
        <v>0</v>
      </c>
      <c r="G648" t="b">
        <v>0</v>
      </c>
      <c r="I648" t="b">
        <v>0</v>
      </c>
      <c r="J648" t="b">
        <v>0</v>
      </c>
      <c r="K648" t="n">
        <v>2</v>
      </c>
      <c r="L648" t="n">
        <v>40</v>
      </c>
      <c r="M648" t="inlineStr">
        <is>
          <t>收盤尚未同時站上MA20/MA60；MA20尚未上揚；MA20-MA60開口尚未擴大</t>
        </is>
      </c>
      <c r="N648" t="n">
        <v>25.2</v>
      </c>
      <c r="O648" t="n">
        <v>27.6375</v>
      </c>
      <c r="P648" t="n">
        <v>25.805</v>
      </c>
      <c r="Q648" t="n">
        <v>-0.01500000000000412</v>
      </c>
      <c r="R648" t="n">
        <v>0.003333333333333854</v>
      </c>
      <c r="S648" t="n">
        <v>1.8325</v>
      </c>
      <c r="T648" t="n">
        <v>-0.01833333333333798</v>
      </c>
      <c r="U648" s="9" t="n">
        <v>-8.819538670284944</v>
      </c>
      <c r="W648" t="b">
        <v>0</v>
      </c>
      <c r="X648" t="b">
        <v>1</v>
      </c>
      <c r="Y648" t="b">
        <v>0</v>
      </c>
      <c r="Z648" t="b">
        <v>1</v>
      </c>
      <c r="AA648" t="b">
        <v>0</v>
      </c>
      <c r="AB648" t="n">
        <v>-8.819538670284944</v>
      </c>
      <c r="AC648" t="n">
        <v>7.101336950203452</v>
      </c>
      <c r="AD648" t="inlineStr">
        <is>
          <t>上市時間不足</t>
        </is>
      </c>
      <c r="AE648" t="inlineStr">
        <is>
          <t>上市時間不足/不適用</t>
        </is>
      </c>
      <c r="AF648" t="inlineStr">
        <is>
          <t>上市前比較期無可用財報=2026Q1</t>
        </is>
      </c>
      <c r="AG648" t="inlineStr">
        <is>
          <t>2026Q1,2026Q2</t>
        </is>
      </c>
      <c r="AS648" t="inlineStr">
        <is>
          <t>營收三增</t>
        </is>
      </c>
      <c r="AT648" t="inlineStr">
        <is>
          <t>完整</t>
        </is>
      </c>
      <c r="AU648" t="n">
        <v>33.33333333333334</v>
      </c>
      <c r="AV648" t="n">
        <v>375</v>
      </c>
      <c r="AW648" t="n">
        <v>0.6906077348066298</v>
      </c>
      <c r="AX648" t="inlineStr">
        <is>
          <t>2026-09</t>
        </is>
      </c>
      <c r="AY648" t="inlineStr">
        <is>
          <t>2026-10-10</t>
        </is>
      </c>
      <c r="BG648" t="n">
        <v>2.08</v>
      </c>
      <c r="BJ648" t="n">
        <v>2.019230769230769</v>
      </c>
      <c r="BK648" t="n">
        <v>12.48</v>
      </c>
      <c r="BL648" t="n">
        <v>15.38</v>
      </c>
      <c r="BM648" t="n">
        <v>13.7425</v>
      </c>
      <c r="BN648" t="n">
        <v>19.5225</v>
      </c>
      <c r="BO648" t="n">
        <v>30</v>
      </c>
      <c r="BR648" t="n">
        <v>2.019230769230769</v>
      </c>
      <c r="BS648" t="n">
        <v>15.38</v>
      </c>
      <c r="BT648" t="n">
        <v>31.05576923076923</v>
      </c>
      <c r="BU648" s="9" t="n">
        <v>18.8556566970091</v>
      </c>
      <c r="BV648" t="inlineStr">
        <is>
          <t>交易所隱含EPS×官方歷史PE中位數</t>
        </is>
      </c>
      <c r="BW648" t="inlineStr">
        <is>
          <t>買進區</t>
        </is>
      </c>
      <c r="BX648" t="b">
        <v>1</v>
      </c>
      <c r="BY648" s="10" t="n">
        <v>46318</v>
      </c>
      <c r="CC648" t="inlineStr">
        <is>
          <t>official_latest_safe_asof_per_stock_deadline</t>
        </is>
      </c>
      <c r="CD648" t="inlineStr">
        <is>
          <t>TPEx-月營收</t>
        </is>
      </c>
      <c r="CE648" s="10" t="n">
        <v>46318</v>
      </c>
    </row>
    <row r="649">
      <c r="A649" t="inlineStr">
        <is>
          <t>6922</t>
        </is>
      </c>
      <c r="B649" t="inlineStr">
        <is>
          <t>宸曜</t>
        </is>
      </c>
      <c r="C649" t="inlineStr">
        <is>
          <t>TPEx</t>
        </is>
      </c>
      <c r="D649" t="inlineStr">
        <is>
          <t>估值買進候選</t>
        </is>
      </c>
      <c r="E649" t="inlineStr">
        <is>
          <t>未符合</t>
        </is>
      </c>
      <c r="F649" t="b">
        <v>0</v>
      </c>
      <c r="G649" t="b">
        <v>0</v>
      </c>
      <c r="I649" t="b">
        <v>0</v>
      </c>
      <c r="J649" t="b">
        <v>0</v>
      </c>
      <c r="K649" t="n">
        <v>2</v>
      </c>
      <c r="L649" t="n">
        <v>40</v>
      </c>
      <c r="M649" t="inlineStr">
        <is>
          <t>收盤尚未同時站上MA20/MA60；MA20尚未上揚；MA20-MA60開口尚未擴大</t>
        </is>
      </c>
      <c r="N649" t="n">
        <v>189</v>
      </c>
      <c r="O649" t="n">
        <v>204</v>
      </c>
      <c r="P649" t="n">
        <v>198.3083333333333</v>
      </c>
      <c r="Q649" t="n">
        <v>-0.75</v>
      </c>
      <c r="R649" t="n">
        <v>0.2583333333333258</v>
      </c>
      <c r="S649" t="n">
        <v>5.691666666666663</v>
      </c>
      <c r="T649" t="n">
        <v>-1.008333333333326</v>
      </c>
      <c r="U649" s="9" t="n">
        <v>-7.352941176470584</v>
      </c>
      <c r="W649" t="b">
        <v>0</v>
      </c>
      <c r="X649" t="b">
        <v>1</v>
      </c>
      <c r="Y649" t="b">
        <v>0</v>
      </c>
      <c r="Z649" t="b">
        <v>1</v>
      </c>
      <c r="AA649" t="b">
        <v>0</v>
      </c>
      <c r="AB649" t="n">
        <v>-7.352941176470584</v>
      </c>
      <c r="AC649" t="n">
        <v>2.870109677690458</v>
      </c>
      <c r="AD649" t="inlineStr">
        <is>
          <t>上市時間不足</t>
        </is>
      </c>
      <c r="AE649" t="inlineStr">
        <is>
          <t>上市時間不足/不適用</t>
        </is>
      </c>
      <c r="AF649" t="inlineStr">
        <is>
          <t>上市前比較期無可用財報=2026Q1</t>
        </is>
      </c>
      <c r="AG649" t="inlineStr">
        <is>
          <t>2026Q1,2026Q2</t>
        </is>
      </c>
      <c r="AS649" t="inlineStr">
        <is>
          <t>未三增</t>
        </is>
      </c>
      <c r="AT649" t="inlineStr">
        <is>
          <t>完整</t>
        </is>
      </c>
      <c r="AU649" t="n">
        <v>-7.316981514954511</v>
      </c>
      <c r="AV649" t="n">
        <v>79.42383238760367</v>
      </c>
      <c r="AW649" t="n">
        <v>49.50204607321901</v>
      </c>
      <c r="AX649" t="inlineStr">
        <is>
          <t>2026-09</t>
        </is>
      </c>
      <c r="AY649" t="inlineStr">
        <is>
          <t>2026-10-10</t>
        </is>
      </c>
      <c r="BJ649" t="n">
        <v>9.579320831221489</v>
      </c>
      <c r="BK649" t="n">
        <v>19.73</v>
      </c>
      <c r="BL649" t="n">
        <v>23.615</v>
      </c>
      <c r="BM649" t="n">
        <v>21.525</v>
      </c>
      <c r="BN649" t="n">
        <v>27.255</v>
      </c>
      <c r="BO649" t="n">
        <v>44</v>
      </c>
      <c r="BR649" t="n">
        <v>9.579320831221489</v>
      </c>
      <c r="BS649" t="n">
        <v>23.615</v>
      </c>
      <c r="BT649" t="n">
        <v>226.2156614292955</v>
      </c>
      <c r="BU649" s="9" t="n">
        <v>16.45140800338768</v>
      </c>
      <c r="BV649" t="inlineStr">
        <is>
          <t>交易所隱含EPS×官方歷史PE中位數</t>
        </is>
      </c>
      <c r="BW649" t="inlineStr">
        <is>
          <t>買進區</t>
        </is>
      </c>
      <c r="BX649" t="b">
        <v>1</v>
      </c>
      <c r="BY649" s="10" t="n">
        <v>46318</v>
      </c>
      <c r="CC649" t="inlineStr">
        <is>
          <t>official_latest_safe_asof_per_stock_deadline</t>
        </is>
      </c>
      <c r="CD649" t="inlineStr">
        <is>
          <t>TPEx-月營收</t>
        </is>
      </c>
      <c r="CE649" s="10" t="n">
        <v>46318</v>
      </c>
    </row>
    <row r="650">
      <c r="A650" t="inlineStr">
        <is>
          <t>6913</t>
        </is>
      </c>
      <c r="B650" t="inlineStr">
        <is>
          <t>鴻呈</t>
        </is>
      </c>
      <c r="C650" t="inlineStr">
        <is>
          <t>TPEx</t>
        </is>
      </c>
      <c r="D650" t="inlineStr">
        <is>
          <t>估值買進候選｜營收三增</t>
        </is>
      </c>
      <c r="E650" t="inlineStr">
        <is>
          <t>未符合</t>
        </is>
      </c>
      <c r="F650" t="b">
        <v>0</v>
      </c>
      <c r="G650" t="b">
        <v>0</v>
      </c>
      <c r="I650" t="b">
        <v>0</v>
      </c>
      <c r="J650" t="b">
        <v>0</v>
      </c>
      <c r="K650" t="n">
        <v>2</v>
      </c>
      <c r="L650" t="n">
        <v>40</v>
      </c>
      <c r="M650" t="inlineStr">
        <is>
          <t>收盤尚未同時站上MA20/MA60；MA20尚未站上MA60；MA20-MA60開口尚未擴大</t>
        </is>
      </c>
      <c r="N650" t="n">
        <v>131.5</v>
      </c>
      <c r="O650" t="n">
        <v>132.7</v>
      </c>
      <c r="P650" t="n">
        <v>136.65</v>
      </c>
      <c r="Q650" t="n">
        <v>0.125</v>
      </c>
      <c r="R650" t="n">
        <v>0.2083333333333428</v>
      </c>
      <c r="S650" t="n">
        <v>-3.950000000000017</v>
      </c>
      <c r="T650" t="n">
        <v>-0.08333333333334281</v>
      </c>
      <c r="U650" s="9" t="n">
        <v>-0.904295403165023</v>
      </c>
      <c r="W650" t="b">
        <v>0</v>
      </c>
      <c r="X650" t="b">
        <v>0</v>
      </c>
      <c r="Y650" t="b">
        <v>1</v>
      </c>
      <c r="Z650" t="b">
        <v>1</v>
      </c>
      <c r="AA650" t="b">
        <v>0</v>
      </c>
      <c r="AB650" t="n">
        <v>-0.904295403165023</v>
      </c>
      <c r="AC650" t="n">
        <v>-2.890596414196867</v>
      </c>
      <c r="AD650" t="inlineStr">
        <is>
          <t>上市時間不足</t>
        </is>
      </c>
      <c r="AE650" t="inlineStr">
        <is>
          <t>上市時間不足/不適用</t>
        </is>
      </c>
      <c r="AF650" t="inlineStr">
        <is>
          <t>上市前比較期無可用財報=2026Q1</t>
        </is>
      </c>
      <c r="AG650" t="inlineStr">
        <is>
          <t>2026Q1,2026Q2</t>
        </is>
      </c>
      <c r="AS650" t="inlineStr">
        <is>
          <t>營收三增</t>
        </is>
      </c>
      <c r="AT650" t="inlineStr">
        <is>
          <t>完整</t>
        </is>
      </c>
      <c r="AU650" t="n">
        <v>2.518928076592224</v>
      </c>
      <c r="AV650" t="n">
        <v>19.73035879305651</v>
      </c>
      <c r="AW650" t="n">
        <v>33.30292606015931</v>
      </c>
      <c r="AX650" t="inlineStr">
        <is>
          <t>2026-09</t>
        </is>
      </c>
      <c r="AY650" t="inlineStr">
        <is>
          <t>2026-10-10</t>
        </is>
      </c>
      <c r="BJ650" t="n">
        <v>6.568431568431569</v>
      </c>
      <c r="BK650" t="n">
        <v>20.02</v>
      </c>
      <c r="BL650" t="n">
        <v>23.85</v>
      </c>
      <c r="BM650" t="n">
        <v>21.31</v>
      </c>
      <c r="BN650" t="n">
        <v>27.88</v>
      </c>
      <c r="BO650" t="n">
        <v>33</v>
      </c>
      <c r="BR650" t="n">
        <v>6.568431568431569</v>
      </c>
      <c r="BS650" t="n">
        <v>23.85</v>
      </c>
      <c r="BT650" t="n">
        <v>156.6570929070929</v>
      </c>
      <c r="BU650" s="9" t="n">
        <v>16.05870020964362</v>
      </c>
      <c r="BV650" t="inlineStr">
        <is>
          <t>交易所隱含EPS×官方歷史PE中位數</t>
        </is>
      </c>
      <c r="BW650" t="inlineStr">
        <is>
          <t>買進區</t>
        </is>
      </c>
      <c r="BX650" t="b">
        <v>1</v>
      </c>
      <c r="BY650" s="10" t="n">
        <v>46318</v>
      </c>
      <c r="CC650" t="inlineStr">
        <is>
          <t>official_latest_safe_asof_per_stock_deadline</t>
        </is>
      </c>
      <c r="CD650" t="inlineStr">
        <is>
          <t>TPEx-月營收</t>
        </is>
      </c>
      <c r="CE650" s="10" t="n">
        <v>46318</v>
      </c>
    </row>
    <row r="651">
      <c r="A651" t="inlineStr">
        <is>
          <t>4951</t>
        </is>
      </c>
      <c r="B651" t="inlineStr">
        <is>
          <t>精拓科</t>
        </is>
      </c>
      <c r="C651" t="inlineStr">
        <is>
          <t>TPEx</t>
        </is>
      </c>
      <c r="D651" t="inlineStr">
        <is>
          <t>估值買進候選｜營收三增</t>
        </is>
      </c>
      <c r="E651" t="inlineStr">
        <is>
          <t>未符合</t>
        </is>
      </c>
      <c r="F651" t="b">
        <v>0</v>
      </c>
      <c r="G651" t="b">
        <v>0</v>
      </c>
      <c r="I651" t="b">
        <v>0</v>
      </c>
      <c r="J651" t="b">
        <v>0</v>
      </c>
      <c r="K651" t="n">
        <v>2</v>
      </c>
      <c r="L651" t="n">
        <v>40</v>
      </c>
      <c r="M651" t="inlineStr">
        <is>
          <t>收盤尚未同時站上MA20/MA60；MA20尚未上揚；MA20-MA60開口尚未擴大</t>
        </is>
      </c>
      <c r="N651" t="n">
        <v>83.5</v>
      </c>
      <c r="O651" t="n">
        <v>88.38500000000001</v>
      </c>
      <c r="P651" t="n">
        <v>83.16833333333334</v>
      </c>
      <c r="Q651" t="n">
        <v>-0.4699999999999847</v>
      </c>
      <c r="R651" t="n">
        <v>0.09166666666666856</v>
      </c>
      <c r="S651" t="n">
        <v>5.216666666666669</v>
      </c>
      <c r="T651" t="n">
        <v>-0.5616666666666532</v>
      </c>
      <c r="U651" s="9" t="n">
        <v>-5.526955931436339</v>
      </c>
      <c r="W651" t="b">
        <v>0</v>
      </c>
      <c r="X651" t="b">
        <v>1</v>
      </c>
      <c r="Y651" t="b">
        <v>0</v>
      </c>
      <c r="Z651" t="b">
        <v>1</v>
      </c>
      <c r="AA651" t="b">
        <v>0</v>
      </c>
      <c r="AB651" t="n">
        <v>-5.526955931436339</v>
      </c>
      <c r="AC651" t="n">
        <v>6.27241939039298</v>
      </c>
      <c r="AD651" t="inlineStr">
        <is>
          <t>上市時間不足</t>
        </is>
      </c>
      <c r="AE651" t="inlineStr">
        <is>
          <t>上市時間不足/不適用</t>
        </is>
      </c>
      <c r="AF651" t="inlineStr">
        <is>
          <t>上市前比較期無可用財報=2026Q1</t>
        </is>
      </c>
      <c r="AG651" t="inlineStr">
        <is>
          <t>2026Q1,2026Q2</t>
        </is>
      </c>
      <c r="AS651" t="inlineStr">
        <is>
          <t>營收三增</t>
        </is>
      </c>
      <c r="AT651" t="inlineStr">
        <is>
          <t>完整</t>
        </is>
      </c>
      <c r="AU651" t="n">
        <v>2.94672131147541</v>
      </c>
      <c r="AV651" t="n">
        <v>6.793928829556567</v>
      </c>
      <c r="AW651" t="n">
        <v>1.167083716379976</v>
      </c>
      <c r="AX651" t="inlineStr">
        <is>
          <t>2026-09</t>
        </is>
      </c>
      <c r="AY651" t="inlineStr">
        <is>
          <t>2026-10-10</t>
        </is>
      </c>
      <c r="BG651" t="n">
        <v>1.29</v>
      </c>
      <c r="BJ651" t="n">
        <v>6.378915202444614</v>
      </c>
      <c r="BK651" t="n">
        <v>13.09</v>
      </c>
      <c r="BL651" t="n">
        <v>15.56</v>
      </c>
      <c r="BM651" t="n">
        <v>13.76</v>
      </c>
      <c r="BN651" t="n">
        <v>18.97</v>
      </c>
      <c r="BO651" t="n">
        <v>45</v>
      </c>
      <c r="BR651" t="n">
        <v>6.378915202444614</v>
      </c>
      <c r="BS651" t="n">
        <v>15.56</v>
      </c>
      <c r="BT651" t="n">
        <v>99.2559205500382</v>
      </c>
      <c r="BU651" s="9" t="n">
        <v>15.87403598971722</v>
      </c>
      <c r="BV651" t="inlineStr">
        <is>
          <t>交易所隱含EPS×官方歷史PE中位數</t>
        </is>
      </c>
      <c r="BW651" t="inlineStr">
        <is>
          <t>買進區</t>
        </is>
      </c>
      <c r="BX651" t="b">
        <v>1</v>
      </c>
      <c r="BY651" s="10" t="n">
        <v>46318</v>
      </c>
      <c r="CC651" t="inlineStr">
        <is>
          <t>official_latest_safe_asof_per_stock_deadline</t>
        </is>
      </c>
      <c r="CD651" t="inlineStr">
        <is>
          <t>TPEx-月營收</t>
        </is>
      </c>
      <c r="CE651" s="10" t="n">
        <v>46318</v>
      </c>
    </row>
    <row r="652">
      <c r="A652" t="inlineStr">
        <is>
          <t>8048</t>
        </is>
      </c>
      <c r="B652" t="inlineStr">
        <is>
          <t>德勝</t>
        </is>
      </c>
      <c r="C652" t="inlineStr">
        <is>
          <t>TPEx</t>
        </is>
      </c>
      <c r="D652" t="inlineStr">
        <is>
          <t>估值買進候選｜營收三增</t>
        </is>
      </c>
      <c r="E652" t="inlineStr">
        <is>
          <t>未符合</t>
        </is>
      </c>
      <c r="F652" t="b">
        <v>0</v>
      </c>
      <c r="G652" t="b">
        <v>0</v>
      </c>
      <c r="I652" t="b">
        <v>0</v>
      </c>
      <c r="J652" t="b">
        <v>0</v>
      </c>
      <c r="K652" t="n">
        <v>2</v>
      </c>
      <c r="L652" t="n">
        <v>40</v>
      </c>
      <c r="M652" t="inlineStr">
        <is>
          <t>收盤尚未同時站上MA20/MA60；MA20尚未站上MA60；MA60尚未上揚</t>
        </is>
      </c>
      <c r="N652" t="n">
        <v>50.3</v>
      </c>
      <c r="O652" t="n">
        <v>50.98</v>
      </c>
      <c r="P652" t="n">
        <v>51.05166666666666</v>
      </c>
      <c r="Q652" t="n">
        <v>0.06000000000000227</v>
      </c>
      <c r="R652" t="n">
        <v>0</v>
      </c>
      <c r="S652" t="n">
        <v>-0.07166666666665833</v>
      </c>
      <c r="T652" t="n">
        <v>0.06000000000000227</v>
      </c>
      <c r="U652" s="9" t="n">
        <v>-1.333856414280121</v>
      </c>
      <c r="W652" t="b">
        <v>0</v>
      </c>
      <c r="X652" t="b">
        <v>0</v>
      </c>
      <c r="Y652" t="b">
        <v>1</v>
      </c>
      <c r="Z652" t="b">
        <v>0</v>
      </c>
      <c r="AA652" t="b">
        <v>1</v>
      </c>
      <c r="AB652" t="n">
        <v>-1.333856414280121</v>
      </c>
      <c r="AC652" t="n">
        <v>-0.1403806601155577</v>
      </c>
      <c r="AD652" t="inlineStr">
        <is>
          <t>上市時間不足</t>
        </is>
      </c>
      <c r="AE652" t="inlineStr">
        <is>
          <t>上市時間不足/不適用</t>
        </is>
      </c>
      <c r="AF652" t="inlineStr">
        <is>
          <t>上市前比較期無可用財報=2026Q1</t>
        </is>
      </c>
      <c r="AG652" t="inlineStr">
        <is>
          <t>2026Q1,2026Q2</t>
        </is>
      </c>
      <c r="AS652" t="inlineStr">
        <is>
          <t>營收三增</t>
        </is>
      </c>
      <c r="AT652" t="inlineStr">
        <is>
          <t>完整</t>
        </is>
      </c>
      <c r="AU652" t="n">
        <v>1.526419931184389</v>
      </c>
      <c r="AV652" t="n">
        <v>29.9064604639561</v>
      </c>
      <c r="AW652" t="n">
        <v>35.02571219807751</v>
      </c>
      <c r="AX652" t="inlineStr">
        <is>
          <t>2026-09</t>
        </is>
      </c>
      <c r="AY652" t="inlineStr">
        <is>
          <t>2026-10-10</t>
        </is>
      </c>
      <c r="BJ652" t="n">
        <v>3.468965517241379</v>
      </c>
      <c r="BK652" t="n">
        <v>14.5</v>
      </c>
      <c r="BL652" t="n">
        <v>17.19</v>
      </c>
      <c r="BM652" t="n">
        <v>14.62</v>
      </c>
      <c r="BN652" t="n">
        <v>20.89</v>
      </c>
      <c r="BO652" t="n">
        <v>45</v>
      </c>
      <c r="BR652" t="n">
        <v>3.468965517241379</v>
      </c>
      <c r="BS652" t="n">
        <v>17.19</v>
      </c>
      <c r="BT652" t="n">
        <v>59.63151724137931</v>
      </c>
      <c r="BU652" s="9" t="n">
        <v>15.64863292611984</v>
      </c>
      <c r="BV652" t="inlineStr">
        <is>
          <t>交易所隱含EPS×官方歷史PE中位數</t>
        </is>
      </c>
      <c r="BW652" t="inlineStr">
        <is>
          <t>買進區</t>
        </is>
      </c>
      <c r="BX652" t="b">
        <v>1</v>
      </c>
      <c r="BY652" s="10" t="n">
        <v>46318</v>
      </c>
      <c r="CC652" t="inlineStr">
        <is>
          <t>official_latest_safe_asof_per_stock_deadline</t>
        </is>
      </c>
      <c r="CD652" t="inlineStr">
        <is>
          <t>TPEx-月營收</t>
        </is>
      </c>
      <c r="CE652" s="10" t="n">
        <v>46318</v>
      </c>
    </row>
    <row r="653">
      <c r="A653" t="inlineStr">
        <is>
          <t>4126</t>
        </is>
      </c>
      <c r="B653" t="inlineStr">
        <is>
          <t>太醫</t>
        </is>
      </c>
      <c r="C653" t="inlineStr">
        <is>
          <t>TPEx</t>
        </is>
      </c>
      <c r="D653" t="inlineStr">
        <is>
          <t>估值買進候選</t>
        </is>
      </c>
      <c r="E653" t="inlineStr">
        <is>
          <t>未符合</t>
        </is>
      </c>
      <c r="F653" t="b">
        <v>0</v>
      </c>
      <c r="G653" t="b">
        <v>0</v>
      </c>
      <c r="I653" t="b">
        <v>0</v>
      </c>
      <c r="J653" t="b">
        <v>0</v>
      </c>
      <c r="K653" t="n">
        <v>2</v>
      </c>
      <c r="L653" t="n">
        <v>40</v>
      </c>
      <c r="M653" t="inlineStr">
        <is>
          <t>收盤尚未同時站上MA20/MA60；MA20尚未上揚；MA20-MA60開口尚未擴大</t>
        </is>
      </c>
      <c r="N653" t="n">
        <v>76.09999999999999</v>
      </c>
      <c r="O653" t="n">
        <v>77.35999999999999</v>
      </c>
      <c r="P653" t="n">
        <v>77.29666666666667</v>
      </c>
      <c r="Q653" t="n">
        <v>-0.08000000000001251</v>
      </c>
      <c r="R653" t="n">
        <v>0.01000000000000512</v>
      </c>
      <c r="S653" t="n">
        <v>0.06333333333331836</v>
      </c>
      <c r="T653" t="n">
        <v>-0.09000000000001762</v>
      </c>
      <c r="U653" s="9" t="n">
        <v>-1.628748707342287</v>
      </c>
      <c r="W653" t="b">
        <v>0</v>
      </c>
      <c r="X653" t="b">
        <v>1</v>
      </c>
      <c r="Y653" t="b">
        <v>0</v>
      </c>
      <c r="Z653" t="b">
        <v>1</v>
      </c>
      <c r="AA653" t="b">
        <v>0</v>
      </c>
      <c r="AB653" t="n">
        <v>-1.628748707342287</v>
      </c>
      <c r="AC653" t="n">
        <v>0.08193540040535296</v>
      </c>
      <c r="AD653" t="inlineStr">
        <is>
          <t>上市時間不足</t>
        </is>
      </c>
      <c r="AE653" t="inlineStr">
        <is>
          <t>上市時間不足/不適用</t>
        </is>
      </c>
      <c r="AF653" t="inlineStr">
        <is>
          <t>上市前比較期無可用財報=2026Q1</t>
        </is>
      </c>
      <c r="AG653" t="inlineStr">
        <is>
          <t>2026Q1,2026Q2</t>
        </is>
      </c>
      <c r="AS653" t="inlineStr">
        <is>
          <t>未三增</t>
        </is>
      </c>
      <c r="AT653" t="inlineStr">
        <is>
          <t>完整</t>
        </is>
      </c>
      <c r="AU653" t="n">
        <v>-1.543771572011296</v>
      </c>
      <c r="AV653" t="n">
        <v>2.993500951880785</v>
      </c>
      <c r="AW653" t="n">
        <v>1.240069224352716</v>
      </c>
      <c r="AX653" t="inlineStr">
        <is>
          <t>2026-09</t>
        </is>
      </c>
      <c r="AY653" t="inlineStr">
        <is>
          <t>2026-10-10</t>
        </is>
      </c>
      <c r="BJ653" t="n">
        <v>5.978004713275726</v>
      </c>
      <c r="BK653" t="n">
        <v>12.73</v>
      </c>
      <c r="BL653" t="n">
        <v>15.02</v>
      </c>
      <c r="BM653" t="n">
        <v>13.59</v>
      </c>
      <c r="BN653" t="n">
        <v>15.84</v>
      </c>
      <c r="BO653" t="n">
        <v>45</v>
      </c>
      <c r="BR653" t="n">
        <v>5.978004713275726</v>
      </c>
      <c r="BS653" t="n">
        <v>15.02</v>
      </c>
      <c r="BT653" t="n">
        <v>89.7896307934014</v>
      </c>
      <c r="BU653" s="9" t="n">
        <v>15.24633821571238</v>
      </c>
      <c r="BV653" t="inlineStr">
        <is>
          <t>交易所隱含EPS×官方歷史PE中位數</t>
        </is>
      </c>
      <c r="BW653" t="inlineStr">
        <is>
          <t>買進區</t>
        </is>
      </c>
      <c r="BX653" t="b">
        <v>1</v>
      </c>
      <c r="BY653" s="10" t="n">
        <v>46318</v>
      </c>
      <c r="CC653" t="inlineStr">
        <is>
          <t>official_latest_safe_asof_per_stock_deadline</t>
        </is>
      </c>
      <c r="CD653" t="inlineStr">
        <is>
          <t>TPEx-月營收</t>
        </is>
      </c>
      <c r="CE653" s="10" t="n">
        <v>46318</v>
      </c>
    </row>
    <row r="654">
      <c r="A654" t="inlineStr">
        <is>
          <t>3680</t>
        </is>
      </c>
      <c r="B654" t="inlineStr">
        <is>
          <t>家登</t>
        </is>
      </c>
      <c r="C654" t="inlineStr">
        <is>
          <t>TPEx</t>
        </is>
      </c>
      <c r="D654" t="inlineStr">
        <is>
          <t>估值買進候選｜營收三增</t>
        </is>
      </c>
      <c r="E654" t="inlineStr">
        <is>
          <t>未符合</t>
        </is>
      </c>
      <c r="F654" t="b">
        <v>0</v>
      </c>
      <c r="G654" t="b">
        <v>0</v>
      </c>
      <c r="I654" t="b">
        <v>0</v>
      </c>
      <c r="J654" t="b">
        <v>0</v>
      </c>
      <c r="K654" t="n">
        <v>2</v>
      </c>
      <c r="L654" t="n">
        <v>40</v>
      </c>
      <c r="M654" t="inlineStr">
        <is>
          <t>收盤尚未同時站上MA20/MA60；MA20尚未上揚；MA20-MA60開口尚未擴大</t>
        </is>
      </c>
      <c r="N654" t="n">
        <v>503</v>
      </c>
      <c r="O654" t="n">
        <v>538.8</v>
      </c>
      <c r="P654" t="n">
        <v>502.3666666666667</v>
      </c>
      <c r="Q654" t="n">
        <v>-1.75</v>
      </c>
      <c r="R654" t="n">
        <v>1.541666666666686</v>
      </c>
      <c r="S654" t="n">
        <v>36.43333333333328</v>
      </c>
      <c r="T654" t="n">
        <v>-3.291666666666686</v>
      </c>
      <c r="U654" s="9" t="n">
        <v>-6.644394951744614</v>
      </c>
      <c r="W654" t="b">
        <v>0</v>
      </c>
      <c r="X654" t="b">
        <v>1</v>
      </c>
      <c r="Y654" t="b">
        <v>0</v>
      </c>
      <c r="Z654" t="b">
        <v>1</v>
      </c>
      <c r="AA654" t="b">
        <v>0</v>
      </c>
      <c r="AB654" t="n">
        <v>-6.644394951744614</v>
      </c>
      <c r="AC654" t="n">
        <v>7.252338929069069</v>
      </c>
      <c r="AD654" t="inlineStr">
        <is>
          <t>上市時間不足</t>
        </is>
      </c>
      <c r="AE654" t="inlineStr">
        <is>
          <t>上市時間不足/不適用</t>
        </is>
      </c>
      <c r="AF654" t="inlineStr">
        <is>
          <t>上市前比較期無可用財報=2026Q1</t>
        </is>
      </c>
      <c r="AG654" t="inlineStr">
        <is>
          <t>2026Q1,2026Q2</t>
        </is>
      </c>
      <c r="AS654" t="inlineStr">
        <is>
          <t>營收三增</t>
        </is>
      </c>
      <c r="AT654" t="inlineStr">
        <is>
          <t>完整</t>
        </is>
      </c>
      <c r="AU654" t="n">
        <v>18.41644924628262</v>
      </c>
      <c r="AV654" t="n">
        <v>67.74433515568728</v>
      </c>
      <c r="AW654" t="n">
        <v>35.57300469890317</v>
      </c>
      <c r="AX654" t="inlineStr">
        <is>
          <t>2026-09</t>
        </is>
      </c>
      <c r="AY654" t="inlineStr">
        <is>
          <t>2026-10-10</t>
        </is>
      </c>
      <c r="BJ654" t="n">
        <v>14.86845994679279</v>
      </c>
      <c r="BK654" t="n">
        <v>33.83</v>
      </c>
      <c r="BL654" t="n">
        <v>39.02</v>
      </c>
      <c r="BM654" t="n">
        <v>34.5</v>
      </c>
      <c r="BN654" t="n">
        <v>50.24</v>
      </c>
      <c r="BO654" t="n">
        <v>45</v>
      </c>
      <c r="BR654" t="n">
        <v>14.86845994679279</v>
      </c>
      <c r="BS654" t="n">
        <v>39.02</v>
      </c>
      <c r="BT654" t="n">
        <v>580.1673071238546</v>
      </c>
      <c r="BU654" s="9" t="n">
        <v>13.30087134802666</v>
      </c>
      <c r="BV654" t="inlineStr">
        <is>
          <t>交易所隱含EPS×官方歷史PE中位數</t>
        </is>
      </c>
      <c r="BW654" t="inlineStr">
        <is>
          <t>買進區</t>
        </is>
      </c>
      <c r="BX654" t="b">
        <v>1</v>
      </c>
      <c r="BY654" s="10" t="n">
        <v>46318</v>
      </c>
      <c r="CC654" t="inlineStr">
        <is>
          <t>official_latest_safe_asof_per_stock_deadline</t>
        </is>
      </c>
      <c r="CD654" t="inlineStr">
        <is>
          <t>TPEx-月營收</t>
        </is>
      </c>
      <c r="CE654" s="10" t="n">
        <v>46318</v>
      </c>
    </row>
    <row r="655">
      <c r="A655" t="inlineStr">
        <is>
          <t>6667</t>
        </is>
      </c>
      <c r="B655" t="inlineStr">
        <is>
          <t>信紘科</t>
        </is>
      </c>
      <c r="C655" t="inlineStr">
        <is>
          <t>TPEx</t>
        </is>
      </c>
      <c r="D655" t="inlineStr">
        <is>
          <t>估值買進候選｜營收三增</t>
        </is>
      </c>
      <c r="E655" t="inlineStr">
        <is>
          <t>未符合</t>
        </is>
      </c>
      <c r="F655" t="b">
        <v>0</v>
      </c>
      <c r="G655" t="b">
        <v>0</v>
      </c>
      <c r="I655" t="b">
        <v>0</v>
      </c>
      <c r="J655" t="b">
        <v>0</v>
      </c>
      <c r="K655" t="n">
        <v>2</v>
      </c>
      <c r="L655" t="n">
        <v>40</v>
      </c>
      <c r="M655" t="inlineStr">
        <is>
          <t>收盤尚未同時站上MA20/MA60；MA20尚未上揚；MA20-MA60開口尚未擴大</t>
        </is>
      </c>
      <c r="N655" t="n">
        <v>252</v>
      </c>
      <c r="O655" t="n">
        <v>264.15</v>
      </c>
      <c r="P655" t="n">
        <v>243.3166666666667</v>
      </c>
      <c r="Q655" t="n">
        <v>-0.5750000000000455</v>
      </c>
      <c r="R655" t="n">
        <v>0.3166666666666629</v>
      </c>
      <c r="S655" t="n">
        <v>20.83333333333331</v>
      </c>
      <c r="T655" t="n">
        <v>-0.8916666666667084</v>
      </c>
      <c r="U655" s="9" t="n">
        <v>-4.599659284497437</v>
      </c>
      <c r="W655" t="b">
        <v>0</v>
      </c>
      <c r="X655" t="b">
        <v>1</v>
      </c>
      <c r="Y655" t="b">
        <v>0</v>
      </c>
      <c r="Z655" t="b">
        <v>1</v>
      </c>
      <c r="AA655" t="b">
        <v>0</v>
      </c>
      <c r="AB655" t="n">
        <v>-4.599659284497437</v>
      </c>
      <c r="AC655" t="n">
        <v>8.562230289745877</v>
      </c>
      <c r="AD655" t="inlineStr">
        <is>
          <t>上市時間不足</t>
        </is>
      </c>
      <c r="AE655" t="inlineStr">
        <is>
          <t>上市時間不足/不適用</t>
        </is>
      </c>
      <c r="AF655" t="inlineStr">
        <is>
          <t>上市前比較期無可用財報=2026Q1</t>
        </is>
      </c>
      <c r="AG655" t="inlineStr">
        <is>
          <t>2026Q1,2026Q2</t>
        </is>
      </c>
      <c r="AS655" t="inlineStr">
        <is>
          <t>營收三增</t>
        </is>
      </c>
      <c r="AT655" t="inlineStr">
        <is>
          <t>完整</t>
        </is>
      </c>
      <c r="AU655" t="n">
        <v>46.59198211762006</v>
      </c>
      <c r="AV655" t="n">
        <v>91.52747333338766</v>
      </c>
      <c r="AW655" t="n">
        <v>21.19464610608438</v>
      </c>
      <c r="AX655" t="inlineStr">
        <is>
          <t>2026-09</t>
        </is>
      </c>
      <c r="AY655" t="inlineStr">
        <is>
          <t>2026-10-10</t>
        </is>
      </c>
      <c r="BG655" t="n">
        <v>4.000273</v>
      </c>
      <c r="BJ655" t="n">
        <v>14.63414634146342</v>
      </c>
      <c r="BK655" t="n">
        <v>17.22</v>
      </c>
      <c r="BL655" t="n">
        <v>19.85</v>
      </c>
      <c r="BM655" t="n">
        <v>18.05</v>
      </c>
      <c r="BN655" t="n">
        <v>22.06</v>
      </c>
      <c r="BO655" t="n">
        <v>45</v>
      </c>
      <c r="BR655" t="n">
        <v>14.63414634146342</v>
      </c>
      <c r="BS655" t="n">
        <v>19.85</v>
      </c>
      <c r="BT655" t="n">
        <v>290.4878048780488</v>
      </c>
      <c r="BU655" s="9" t="n">
        <v>13.24937027707809</v>
      </c>
      <c r="BV655" t="inlineStr">
        <is>
          <t>交易所隱含EPS×官方歷史PE中位數</t>
        </is>
      </c>
      <c r="BW655" t="inlineStr">
        <is>
          <t>買進區</t>
        </is>
      </c>
      <c r="BX655" t="b">
        <v>1</v>
      </c>
      <c r="BY655" s="10" t="n">
        <v>46318</v>
      </c>
      <c r="CC655" t="inlineStr">
        <is>
          <t>official_latest_safe_asof_per_stock_deadline</t>
        </is>
      </c>
      <c r="CD655" t="inlineStr">
        <is>
          <t>TPEx-月營收</t>
        </is>
      </c>
      <c r="CE655" s="10" t="n">
        <v>46318</v>
      </c>
    </row>
    <row r="656">
      <c r="A656" t="inlineStr">
        <is>
          <t>6693</t>
        </is>
      </c>
      <c r="B656" t="inlineStr">
        <is>
          <t>廣閎科</t>
        </is>
      </c>
      <c r="C656" t="inlineStr">
        <is>
          <t>TPEx</t>
        </is>
      </c>
      <c r="D656" t="inlineStr">
        <is>
          <t>估值買進候選</t>
        </is>
      </c>
      <c r="E656" t="inlineStr">
        <is>
          <t>未符合</t>
        </is>
      </c>
      <c r="F656" t="b">
        <v>0</v>
      </c>
      <c r="G656" t="b">
        <v>0</v>
      </c>
      <c r="I656" t="b">
        <v>0</v>
      </c>
      <c r="J656" t="b">
        <v>0</v>
      </c>
      <c r="K656" t="n">
        <v>2</v>
      </c>
      <c r="L656" t="n">
        <v>40</v>
      </c>
      <c r="M656" t="inlineStr">
        <is>
          <t>收盤尚未同時站上MA20/MA60；MA20尚未上揚；MA20-MA60開口尚未擴大</t>
        </is>
      </c>
      <c r="N656" t="n">
        <v>160</v>
      </c>
      <c r="O656" t="n">
        <v>192.025</v>
      </c>
      <c r="P656" t="n">
        <v>180.3166666666667</v>
      </c>
      <c r="Q656" t="n">
        <v>-0.9749999999999943</v>
      </c>
      <c r="R656" t="n">
        <v>0.07499999999998863</v>
      </c>
      <c r="S656" t="n">
        <v>11.70833333333334</v>
      </c>
      <c r="T656" t="n">
        <v>-1.049999999999983</v>
      </c>
      <c r="U656" s="9" t="n">
        <v>-16.67751594844421</v>
      </c>
      <c r="W656" t="b">
        <v>0</v>
      </c>
      <c r="X656" t="b">
        <v>1</v>
      </c>
      <c r="Y656" t="b">
        <v>0</v>
      </c>
      <c r="Z656" t="b">
        <v>1</v>
      </c>
      <c r="AA656" t="b">
        <v>0</v>
      </c>
      <c r="AB656" t="n">
        <v>-16.67751594844421</v>
      </c>
      <c r="AC656" t="n">
        <v>6.493206396154916</v>
      </c>
      <c r="AD656" t="inlineStr">
        <is>
          <t>上市時間不足</t>
        </is>
      </c>
      <c r="AE656" t="inlineStr">
        <is>
          <t>上市時間不足/不適用</t>
        </is>
      </c>
      <c r="AF656" t="inlineStr">
        <is>
          <t>上市前比較期無可用財報=2026Q1</t>
        </is>
      </c>
      <c r="AG656" t="inlineStr">
        <is>
          <t>2026Q1,2026Q2</t>
        </is>
      </c>
      <c r="AS656" t="inlineStr">
        <is>
          <t>未三增</t>
        </is>
      </c>
      <c r="AT656" t="inlineStr">
        <is>
          <t>完整</t>
        </is>
      </c>
      <c r="AU656" t="n">
        <v>-2.089495201206963</v>
      </c>
      <c r="AV656" t="n">
        <v>102.2298230612379</v>
      </c>
      <c r="AW656" t="n">
        <v>92.40857085771141</v>
      </c>
      <c r="AX656" t="inlineStr">
        <is>
          <t>2026-09</t>
        </is>
      </c>
      <c r="AY656" t="inlineStr">
        <is>
          <t>2026-10-10</t>
        </is>
      </c>
      <c r="BJ656" t="n">
        <v>4.979769685652038</v>
      </c>
      <c r="BK656" t="n">
        <v>32.13</v>
      </c>
      <c r="BL656" t="n">
        <v>36.8</v>
      </c>
      <c r="BM656" t="n">
        <v>32.6575</v>
      </c>
      <c r="BN656" t="n">
        <v>44.7625</v>
      </c>
      <c r="BO656" t="n">
        <v>26</v>
      </c>
      <c r="BR656" t="n">
        <v>4.979769685652038</v>
      </c>
      <c r="BS656" t="n">
        <v>36.8</v>
      </c>
      <c r="BT656" t="n">
        <v>183.255524431995</v>
      </c>
      <c r="BU656" s="9" t="n">
        <v>12.69021739130433</v>
      </c>
      <c r="BV656" t="inlineStr">
        <is>
          <t>交易所隱含EPS×官方歷史PE中位數</t>
        </is>
      </c>
      <c r="BW656" t="inlineStr">
        <is>
          <t>買進區</t>
        </is>
      </c>
      <c r="BX656" t="b">
        <v>1</v>
      </c>
      <c r="BY656" s="10" t="n">
        <v>46318</v>
      </c>
      <c r="CC656" t="inlineStr">
        <is>
          <t>official_latest_safe_asof_per_stock_deadline</t>
        </is>
      </c>
      <c r="CD656" t="inlineStr">
        <is>
          <t>TPEx-月營收</t>
        </is>
      </c>
      <c r="CE656" s="10" t="n">
        <v>46318</v>
      </c>
    </row>
    <row r="657">
      <c r="A657" t="inlineStr">
        <is>
          <t>7718</t>
        </is>
      </c>
      <c r="B657" t="inlineStr">
        <is>
          <t>友鋮</t>
        </is>
      </c>
      <c r="C657" t="inlineStr">
        <is>
          <t>TPEx</t>
        </is>
      </c>
      <c r="D657" t="inlineStr">
        <is>
          <t>估值買進候選｜營收三增</t>
        </is>
      </c>
      <c r="E657" t="inlineStr">
        <is>
          <t>未符合</t>
        </is>
      </c>
      <c r="F657" t="b">
        <v>0</v>
      </c>
      <c r="G657" t="b">
        <v>0</v>
      </c>
      <c r="I657" t="b">
        <v>0</v>
      </c>
      <c r="J657" t="b">
        <v>0</v>
      </c>
      <c r="K657" t="n">
        <v>2</v>
      </c>
      <c r="L657" t="n">
        <v>40</v>
      </c>
      <c r="M657" t="inlineStr">
        <is>
          <t>收盤尚未同時站上MA20/MA60；MA20尚未站上MA60；MA60尚未上揚</t>
        </is>
      </c>
      <c r="N657" t="n">
        <v>45.8</v>
      </c>
      <c r="O657" t="n">
        <v>45.9025</v>
      </c>
      <c r="P657" t="n">
        <v>46.60083333333333</v>
      </c>
      <c r="Q657" t="n">
        <v>0.007500000000000284</v>
      </c>
      <c r="R657" t="n">
        <v>-0.02166666666666117</v>
      </c>
      <c r="S657" t="n">
        <v>-0.6983333333333377</v>
      </c>
      <c r="T657" t="n">
        <v>0.02916666666666146</v>
      </c>
      <c r="U657" s="9" t="n">
        <v>-0.2232993845651121</v>
      </c>
      <c r="W657" t="b">
        <v>0</v>
      </c>
      <c r="X657" t="b">
        <v>0</v>
      </c>
      <c r="Y657" t="b">
        <v>1</v>
      </c>
      <c r="Z657" t="b">
        <v>0</v>
      </c>
      <c r="AA657" t="b">
        <v>1</v>
      </c>
      <c r="AB657" t="n">
        <v>-0.2232993845651121</v>
      </c>
      <c r="AC657" t="n">
        <v>-1.498542586863616</v>
      </c>
      <c r="AD657" t="inlineStr">
        <is>
          <t>上市時間不足</t>
        </is>
      </c>
      <c r="AE657" t="inlineStr">
        <is>
          <t>上市時間不足/不適用</t>
        </is>
      </c>
      <c r="AF657" t="inlineStr">
        <is>
          <t>上市前比較期無可用財報=2026Q1</t>
        </is>
      </c>
      <c r="AG657" t="inlineStr">
        <is>
          <t>2026Q1,2026Q2</t>
        </is>
      </c>
      <c r="AS657" t="inlineStr">
        <is>
          <t>營收三增</t>
        </is>
      </c>
      <c r="AT657" t="inlineStr">
        <is>
          <t>完整</t>
        </is>
      </c>
      <c r="AU657" t="n">
        <v>7.91798166165568</v>
      </c>
      <c r="AV657" t="n">
        <v>9.750261133795462</v>
      </c>
      <c r="AW657" t="n">
        <v>5.850408870813571</v>
      </c>
      <c r="AX657" t="inlineStr">
        <is>
          <t>2026-09</t>
        </is>
      </c>
      <c r="AY657" t="inlineStr">
        <is>
          <t>2026-10-10</t>
        </is>
      </c>
      <c r="BJ657" t="n">
        <v>5.518072289156626</v>
      </c>
      <c r="BK657" t="n">
        <v>8.300000000000001</v>
      </c>
      <c r="BL657" t="n">
        <v>9.305</v>
      </c>
      <c r="BM657" t="n">
        <v>8.317500000000001</v>
      </c>
      <c r="BN657" t="n">
        <v>12.765</v>
      </c>
      <c r="BO657" t="n">
        <v>28</v>
      </c>
      <c r="BR657" t="n">
        <v>5.518072289156626</v>
      </c>
      <c r="BS657" t="n">
        <v>9.305</v>
      </c>
      <c r="BT657" t="n">
        <v>51.3456626506024</v>
      </c>
      <c r="BU657" s="9" t="n">
        <v>10.80064481461578</v>
      </c>
      <c r="BV657" t="inlineStr">
        <is>
          <t>交易所隱含EPS×官方歷史PE中位數</t>
        </is>
      </c>
      <c r="BW657" t="inlineStr">
        <is>
          <t>買進區</t>
        </is>
      </c>
      <c r="BX657" t="b">
        <v>1</v>
      </c>
      <c r="BY657" s="10" t="n">
        <v>46318</v>
      </c>
      <c r="CC657" t="inlineStr">
        <is>
          <t>official_latest_safe_asof_per_stock_deadline</t>
        </is>
      </c>
      <c r="CD657" t="inlineStr">
        <is>
          <t>TPEx-月營收</t>
        </is>
      </c>
      <c r="CE657" s="10" t="n">
        <v>46318</v>
      </c>
    </row>
    <row r="658">
      <c r="A658" t="inlineStr">
        <is>
          <t>6953</t>
        </is>
      </c>
      <c r="B658" t="inlineStr">
        <is>
          <t>家碩</t>
        </is>
      </c>
      <c r="C658" t="inlineStr">
        <is>
          <t>TPEx</t>
        </is>
      </c>
      <c r="D658" t="inlineStr">
        <is>
          <t>營收三增</t>
        </is>
      </c>
      <c r="E658" t="inlineStr">
        <is>
          <t>未符合</t>
        </is>
      </c>
      <c r="F658" t="b">
        <v>0</v>
      </c>
      <c r="G658" t="b">
        <v>0</v>
      </c>
      <c r="I658" t="b">
        <v>0</v>
      </c>
      <c r="J658" t="b">
        <v>0</v>
      </c>
      <c r="K658" t="n">
        <v>2</v>
      </c>
      <c r="L658" t="n">
        <v>40</v>
      </c>
      <c r="M658" t="inlineStr">
        <is>
          <t>收盤尚未同時站上MA20/MA60；MA20尚未上揚；MA20-MA60開口尚未擴大</t>
        </is>
      </c>
      <c r="N658" t="n">
        <v>229</v>
      </c>
      <c r="O658" t="n">
        <v>243.475</v>
      </c>
      <c r="P658" t="n">
        <v>233.2333333333333</v>
      </c>
      <c r="Q658" t="n">
        <v>-0.4250000000000114</v>
      </c>
      <c r="R658" t="n">
        <v>0.2999999999999829</v>
      </c>
      <c r="S658" t="n">
        <v>10.24166666666667</v>
      </c>
      <c r="T658" t="n">
        <v>-0.7249999999999943</v>
      </c>
      <c r="U658" s="9" t="n">
        <v>-5.945168908512166</v>
      </c>
      <c r="W658" t="b">
        <v>0</v>
      </c>
      <c r="X658" t="b">
        <v>1</v>
      </c>
      <c r="Y658" t="b">
        <v>0</v>
      </c>
      <c r="Z658" t="b">
        <v>1</v>
      </c>
      <c r="AA658" t="b">
        <v>0</v>
      </c>
      <c r="AB658" t="n">
        <v>-5.945168908512166</v>
      </c>
      <c r="AC658" t="n">
        <v>4.391167643275695</v>
      </c>
      <c r="AD658" t="inlineStr">
        <is>
          <t>上市時間不足</t>
        </is>
      </c>
      <c r="AE658" t="inlineStr">
        <is>
          <t>上市時間不足/不適用</t>
        </is>
      </c>
      <c r="AF658" t="inlineStr">
        <is>
          <t>上市前比較期無可用財報=2026Q1</t>
        </is>
      </c>
      <c r="AG658" t="inlineStr">
        <is>
          <t>2026Q1,2026Q2</t>
        </is>
      </c>
      <c r="AS658" t="inlineStr">
        <is>
          <t>營收三增</t>
        </is>
      </c>
      <c r="AT658" t="inlineStr">
        <is>
          <t>完整</t>
        </is>
      </c>
      <c r="AU658" t="n">
        <v>8.233027152649841</v>
      </c>
      <c r="AV658" t="n">
        <v>61.34385280503071</v>
      </c>
      <c r="AW658" t="n">
        <v>20.93739743348309</v>
      </c>
      <c r="AX658" t="inlineStr">
        <is>
          <t>2026-09</t>
        </is>
      </c>
      <c r="AY658" t="inlineStr">
        <is>
          <t>2026-10-10</t>
        </is>
      </c>
      <c r="BJ658" t="n">
        <v>9.728122344944776</v>
      </c>
      <c r="BK658" t="n">
        <v>23.54</v>
      </c>
      <c r="BL658" t="n">
        <v>26.14</v>
      </c>
      <c r="BM658" t="n">
        <v>24.2</v>
      </c>
      <c r="BN658" t="n">
        <v>32.665</v>
      </c>
      <c r="BO658" t="n">
        <v>38</v>
      </c>
      <c r="BR658" t="n">
        <v>9.728122344944776</v>
      </c>
      <c r="BS658" t="n">
        <v>26.14</v>
      </c>
      <c r="BT658" t="n">
        <v>254.2931180968564</v>
      </c>
      <c r="BU658" s="9" t="n">
        <v>9.946442234123955</v>
      </c>
      <c r="BV658" t="inlineStr">
        <is>
          <t>交易所隱含EPS×官方歷史PE中位數</t>
        </is>
      </c>
      <c r="BW658" t="inlineStr">
        <is>
          <t>合理偏低</t>
        </is>
      </c>
      <c r="BX658" t="b">
        <v>0</v>
      </c>
      <c r="BY658" s="10" t="n">
        <v>46318</v>
      </c>
      <c r="CC658" t="inlineStr">
        <is>
          <t>official_latest_safe_asof_per_stock_deadline</t>
        </is>
      </c>
      <c r="CD658" t="inlineStr">
        <is>
          <t>TPEx-月營收</t>
        </is>
      </c>
      <c r="CE658" s="10" t="n">
        <v>46318</v>
      </c>
    </row>
    <row r="659">
      <c r="A659" t="inlineStr">
        <is>
          <t>3570</t>
        </is>
      </c>
      <c r="B659" t="inlineStr">
        <is>
          <t>大塚</t>
        </is>
      </c>
      <c r="C659" t="inlineStr">
        <is>
          <t>TPEx</t>
        </is>
      </c>
      <c r="E659" t="inlineStr">
        <is>
          <t>未符合</t>
        </is>
      </c>
      <c r="F659" t="b">
        <v>0</v>
      </c>
      <c r="G659" t="b">
        <v>0</v>
      </c>
      <c r="I659" t="b">
        <v>0</v>
      </c>
      <c r="J659" t="b">
        <v>0</v>
      </c>
      <c r="K659" t="n">
        <v>2</v>
      </c>
      <c r="L659" t="n">
        <v>40</v>
      </c>
      <c r="M659" t="inlineStr">
        <is>
          <t>收盤尚未同時站上MA20/MA60；MA20尚未上揚；MA20-MA60開口尚未擴大</t>
        </is>
      </c>
      <c r="N659" t="n">
        <v>164.5</v>
      </c>
      <c r="O659" t="n">
        <v>167.125</v>
      </c>
      <c r="P659" t="n">
        <v>165.3333333333333</v>
      </c>
      <c r="Q659" t="n">
        <v>-0.1750000000000114</v>
      </c>
      <c r="R659" t="n">
        <v>0.04166666666668561</v>
      </c>
      <c r="S659" t="n">
        <v>1.791666666666657</v>
      </c>
      <c r="T659" t="n">
        <v>-0.216666666666697</v>
      </c>
      <c r="U659" s="9" t="n">
        <v>-1.570680628272247</v>
      </c>
      <c r="W659" t="b">
        <v>0</v>
      </c>
      <c r="X659" t="b">
        <v>1</v>
      </c>
      <c r="Y659" t="b">
        <v>0</v>
      </c>
      <c r="Z659" t="b">
        <v>1</v>
      </c>
      <c r="AA659" t="b">
        <v>0</v>
      </c>
      <c r="AB659" t="n">
        <v>-1.570680628272247</v>
      </c>
      <c r="AC659" t="n">
        <v>1.083669354838701</v>
      </c>
      <c r="AD659" t="inlineStr">
        <is>
          <t>上市時間不足</t>
        </is>
      </c>
      <c r="AE659" t="inlineStr">
        <is>
          <t>上市時間不足/不適用</t>
        </is>
      </c>
      <c r="AF659" t="inlineStr">
        <is>
          <t>上市前比較期無可用財報=2026Q1</t>
        </is>
      </c>
      <c r="AG659" t="inlineStr">
        <is>
          <t>2026Q1,2026Q2</t>
        </is>
      </c>
      <c r="AS659" t="inlineStr">
        <is>
          <t>未三增</t>
        </is>
      </c>
      <c r="AT659" t="inlineStr">
        <is>
          <t>完整</t>
        </is>
      </c>
      <c r="AU659" t="n">
        <v>-18.88443247381617</v>
      </c>
      <c r="AV659" t="n">
        <v>3.773085441502175</v>
      </c>
      <c r="AW659" t="n">
        <v>13.50862349023507</v>
      </c>
      <c r="AX659" t="inlineStr">
        <is>
          <t>2026-09</t>
        </is>
      </c>
      <c r="AY659" t="inlineStr">
        <is>
          <t>2026-10-10</t>
        </is>
      </c>
      <c r="BJ659" t="n">
        <v>14.30434782608696</v>
      </c>
      <c r="BK659" t="n">
        <v>11.5</v>
      </c>
      <c r="BL659" t="n">
        <v>12.67</v>
      </c>
      <c r="BM659" t="n">
        <v>11.64</v>
      </c>
      <c r="BN659" t="n">
        <v>13.87</v>
      </c>
      <c r="BO659" t="n">
        <v>45</v>
      </c>
      <c r="BR659" t="n">
        <v>14.30434782608696</v>
      </c>
      <c r="BS659" t="n">
        <v>12.67</v>
      </c>
      <c r="BT659" t="n">
        <v>181.2360869565217</v>
      </c>
      <c r="BU659" s="9" t="n">
        <v>9.23441199684294</v>
      </c>
      <c r="BV659" t="inlineStr">
        <is>
          <t>交易所隱含EPS×官方歷史PE中位數</t>
        </is>
      </c>
      <c r="BW659" t="inlineStr">
        <is>
          <t>合理偏低</t>
        </is>
      </c>
      <c r="BX659" t="b">
        <v>0</v>
      </c>
      <c r="BY659" s="10" t="n">
        <v>46318</v>
      </c>
      <c r="CC659" t="inlineStr">
        <is>
          <t>official_latest_safe_asof_per_stock_deadline</t>
        </is>
      </c>
      <c r="CD659" t="inlineStr">
        <is>
          <t>TPEx-月營收</t>
        </is>
      </c>
      <c r="CE659" s="10" t="n">
        <v>46318</v>
      </c>
    </row>
    <row r="660">
      <c r="A660" t="inlineStr">
        <is>
          <t>6603</t>
        </is>
      </c>
      <c r="B660" t="inlineStr">
        <is>
          <t>富強鑫</t>
        </is>
      </c>
      <c r="C660" t="inlineStr">
        <is>
          <t>TPEx</t>
        </is>
      </c>
      <c r="E660" t="inlineStr">
        <is>
          <t>未符合</t>
        </is>
      </c>
      <c r="F660" t="b">
        <v>0</v>
      </c>
      <c r="G660" t="b">
        <v>0</v>
      </c>
      <c r="I660" t="b">
        <v>0</v>
      </c>
      <c r="J660" t="b">
        <v>0</v>
      </c>
      <c r="K660" t="n">
        <v>2</v>
      </c>
      <c r="L660" t="n">
        <v>40</v>
      </c>
      <c r="M660" t="inlineStr">
        <is>
          <t>收盤尚未同時站上MA20/MA60；MA20尚未上揚；MA20-MA60開口尚未擴大</t>
        </is>
      </c>
      <c r="N660" t="n">
        <v>26.05</v>
      </c>
      <c r="O660" t="n">
        <v>27.995</v>
      </c>
      <c r="P660" t="n">
        <v>26.98083333333333</v>
      </c>
      <c r="Q660" t="n">
        <v>-0.09500000000000597</v>
      </c>
      <c r="R660" t="n">
        <v>0.007500000000000284</v>
      </c>
      <c r="S660" t="n">
        <v>1.014166666666664</v>
      </c>
      <c r="T660" t="n">
        <v>-0.1025000000000063</v>
      </c>
      <c r="U660" s="9" t="n">
        <v>-6.947669226647601</v>
      </c>
      <c r="W660" t="b">
        <v>0</v>
      </c>
      <c r="X660" t="b">
        <v>1</v>
      </c>
      <c r="Y660" t="b">
        <v>0</v>
      </c>
      <c r="Z660" t="b">
        <v>1</v>
      </c>
      <c r="AA660" t="b">
        <v>0</v>
      </c>
      <c r="AB660" t="n">
        <v>-6.947669226647601</v>
      </c>
      <c r="AC660" t="n">
        <v>3.758841152670089</v>
      </c>
      <c r="AD660" t="inlineStr">
        <is>
          <t>上市時間不足</t>
        </is>
      </c>
      <c r="AE660" t="inlineStr">
        <is>
          <t>上市時間不足/不適用</t>
        </is>
      </c>
      <c r="AF660" t="inlineStr">
        <is>
          <t>上市前比較期無可用財報=2026Q1</t>
        </is>
      </c>
      <c r="AG660" t="inlineStr">
        <is>
          <t>2026Q1,2026Q2</t>
        </is>
      </c>
      <c r="AS660" t="inlineStr">
        <is>
          <t>未三增</t>
        </is>
      </c>
      <c r="AT660" t="inlineStr">
        <is>
          <t>完整</t>
        </is>
      </c>
      <c r="AU660" t="n">
        <v>-25.07912390901236</v>
      </c>
      <c r="AV660" t="n">
        <v>-45.14857079902339</v>
      </c>
      <c r="AW660" t="n">
        <v>-5.83117994131169</v>
      </c>
      <c r="AX660" t="inlineStr">
        <is>
          <t>2026-09</t>
        </is>
      </c>
      <c r="AY660" t="inlineStr">
        <is>
          <t>2026-10-10</t>
        </is>
      </c>
      <c r="BJ660" t="n">
        <v>0.7799401197604791</v>
      </c>
      <c r="BK660" t="n">
        <v>33.4</v>
      </c>
      <c r="BL660" t="n">
        <v>36.54</v>
      </c>
      <c r="BM660" t="n">
        <v>33.315</v>
      </c>
      <c r="BN660" t="n">
        <v>66.93000000000001</v>
      </c>
      <c r="BO660" t="n">
        <v>39</v>
      </c>
      <c r="BR660" t="n">
        <v>0.7799401197604791</v>
      </c>
      <c r="BS660" t="n">
        <v>36.54</v>
      </c>
      <c r="BT660" t="n">
        <v>28.4990119760479</v>
      </c>
      <c r="BU660" s="9" t="n">
        <v>8.593322386425829</v>
      </c>
      <c r="BV660" t="inlineStr">
        <is>
          <t>交易所隱含EPS×官方歷史PE中位數</t>
        </is>
      </c>
      <c r="BW660" t="inlineStr">
        <is>
          <t>合理偏低</t>
        </is>
      </c>
      <c r="BX660" t="b">
        <v>0</v>
      </c>
      <c r="BY660" s="10" t="n">
        <v>46318</v>
      </c>
      <c r="CC660" t="inlineStr">
        <is>
          <t>official_latest_safe_asof_per_stock_deadline</t>
        </is>
      </c>
      <c r="CD660" t="inlineStr">
        <is>
          <t>TPEx-月營收</t>
        </is>
      </c>
      <c r="CE660" s="10" t="n">
        <v>46318</v>
      </c>
    </row>
    <row r="661">
      <c r="A661" t="inlineStr">
        <is>
          <t>3551</t>
        </is>
      </c>
      <c r="B661" t="inlineStr">
        <is>
          <t>世禾</t>
        </is>
      </c>
      <c r="C661" t="inlineStr">
        <is>
          <t>TPEx</t>
        </is>
      </c>
      <c r="D661" t="inlineStr">
        <is>
          <t>營收三增</t>
        </is>
      </c>
      <c r="E661" t="inlineStr">
        <is>
          <t>未符合</t>
        </is>
      </c>
      <c r="F661" t="b">
        <v>0</v>
      </c>
      <c r="G661" t="b">
        <v>0</v>
      </c>
      <c r="I661" t="b">
        <v>0</v>
      </c>
      <c r="J661" t="b">
        <v>0</v>
      </c>
      <c r="K661" t="n">
        <v>2</v>
      </c>
      <c r="L661" t="n">
        <v>40</v>
      </c>
      <c r="M661" t="inlineStr">
        <is>
          <t>收盤尚未同時站上MA20/MA60；MA20尚未上揚；MA20-MA60開口尚未擴大</t>
        </is>
      </c>
      <c r="N661" t="n">
        <v>175.5</v>
      </c>
      <c r="O661" t="n">
        <v>188.775</v>
      </c>
      <c r="P661" t="n">
        <v>180.625</v>
      </c>
      <c r="Q661" t="n">
        <v>-0.3499999999999943</v>
      </c>
      <c r="R661" t="n">
        <v>0.07499999999998863</v>
      </c>
      <c r="S661" t="n">
        <v>8.150000000000006</v>
      </c>
      <c r="T661" t="n">
        <v>-0.4249999999999829</v>
      </c>
      <c r="U661" s="9" t="n">
        <v>-7.032181168057217</v>
      </c>
      <c r="W661" t="b">
        <v>0</v>
      </c>
      <c r="X661" t="b">
        <v>1</v>
      </c>
      <c r="Y661" t="b">
        <v>0</v>
      </c>
      <c r="Z661" t="b">
        <v>1</v>
      </c>
      <c r="AA661" t="b">
        <v>0</v>
      </c>
      <c r="AB661" t="n">
        <v>-7.032181168057217</v>
      </c>
      <c r="AC661" t="n">
        <v>4.512110726643592</v>
      </c>
      <c r="AD661" t="inlineStr">
        <is>
          <t>上市時間不足</t>
        </is>
      </c>
      <c r="AE661" t="inlineStr">
        <is>
          <t>上市時間不足/不適用</t>
        </is>
      </c>
      <c r="AF661" t="inlineStr">
        <is>
          <t>上市前比較期無可用財報=2026Q1</t>
        </is>
      </c>
      <c r="AG661" t="inlineStr">
        <is>
          <t>2026Q1,2026Q2</t>
        </is>
      </c>
      <c r="AS661" t="inlineStr">
        <is>
          <t>營收三增</t>
        </is>
      </c>
      <c r="AT661" t="inlineStr">
        <is>
          <t>完整</t>
        </is>
      </c>
      <c r="AU661" t="n">
        <v>2.299157420538917</v>
      </c>
      <c r="AV661" t="n">
        <v>17.68827090587319</v>
      </c>
      <c r="AW661" t="n">
        <v>20.1557262752087</v>
      </c>
      <c r="AX661" t="inlineStr">
        <is>
          <t>2026-09</t>
        </is>
      </c>
      <c r="AY661" t="inlineStr">
        <is>
          <t>2026-10-10</t>
        </is>
      </c>
      <c r="BG661" t="n">
        <v>2.94</v>
      </c>
      <c r="BJ661" t="n">
        <v>9.390048154093098</v>
      </c>
      <c r="BK661" t="n">
        <v>18.69</v>
      </c>
      <c r="BL661" t="n">
        <v>20.38</v>
      </c>
      <c r="BM661" t="n">
        <v>18.93</v>
      </c>
      <c r="BN661" t="n">
        <v>22.02</v>
      </c>
      <c r="BO661" t="n">
        <v>45</v>
      </c>
      <c r="BR661" t="n">
        <v>9.390048154093098</v>
      </c>
      <c r="BS661" t="n">
        <v>20.38</v>
      </c>
      <c r="BT661" t="n">
        <v>191.3691813804173</v>
      </c>
      <c r="BU661" s="9" t="n">
        <v>8.292443572129535</v>
      </c>
      <c r="BV661" t="inlineStr">
        <is>
          <t>交易所隱含EPS×官方歷史PE中位數</t>
        </is>
      </c>
      <c r="BW661" t="inlineStr">
        <is>
          <t>合理偏低</t>
        </is>
      </c>
      <c r="BX661" t="b">
        <v>0</v>
      </c>
      <c r="BY661" s="10" t="n">
        <v>46318</v>
      </c>
      <c r="CC661" t="inlineStr">
        <is>
          <t>official_latest_safe_asof_per_stock_deadline</t>
        </is>
      </c>
      <c r="CD661" t="inlineStr">
        <is>
          <t>TPEx-月營收</t>
        </is>
      </c>
      <c r="CE661" s="10" t="n">
        <v>46318</v>
      </c>
    </row>
    <row r="662">
      <c r="A662" t="inlineStr">
        <is>
          <t>3324</t>
        </is>
      </c>
      <c r="B662" t="inlineStr">
        <is>
          <t>雙鴻</t>
        </is>
      </c>
      <c r="C662" t="inlineStr">
        <is>
          <t>TPEx</t>
        </is>
      </c>
      <c r="E662" t="inlineStr">
        <is>
          <t>未符合</t>
        </is>
      </c>
      <c r="F662" t="b">
        <v>0</v>
      </c>
      <c r="G662" t="b">
        <v>0</v>
      </c>
      <c r="I662" t="b">
        <v>0</v>
      </c>
      <c r="J662" t="b">
        <v>0</v>
      </c>
      <c r="K662" t="n">
        <v>2</v>
      </c>
      <c r="L662" t="n">
        <v>40</v>
      </c>
      <c r="M662" t="inlineStr">
        <is>
          <t>收盤尚未同時站上MA20/MA60；MA20尚未上揚；MA20-MA60開口尚未擴大</t>
        </is>
      </c>
      <c r="N662" t="n">
        <v>1360</v>
      </c>
      <c r="O662" t="n">
        <v>1491.5</v>
      </c>
      <c r="P662" t="n">
        <v>1285.25</v>
      </c>
      <c r="Q662" t="n">
        <v>-12</v>
      </c>
      <c r="R662" t="n">
        <v>8.166666666666742</v>
      </c>
      <c r="S662" t="n">
        <v>206.25</v>
      </c>
      <c r="T662" t="n">
        <v>-20.16666666666674</v>
      </c>
      <c r="U662" s="9" t="n">
        <v>-8.816627556151523</v>
      </c>
      <c r="W662" t="b">
        <v>0</v>
      </c>
      <c r="X662" t="b">
        <v>1</v>
      </c>
      <c r="Y662" t="b">
        <v>0</v>
      </c>
      <c r="Z662" t="b">
        <v>1</v>
      </c>
      <c r="AA662" t="b">
        <v>0</v>
      </c>
      <c r="AB662" t="n">
        <v>-8.816627556151523</v>
      </c>
      <c r="AC662" t="n">
        <v>16.04746158334955</v>
      </c>
      <c r="AD662" t="inlineStr">
        <is>
          <t>上市時間不足</t>
        </is>
      </c>
      <c r="AE662" t="inlineStr">
        <is>
          <t>上市時間不足/不適用</t>
        </is>
      </c>
      <c r="AF662" t="inlineStr">
        <is>
          <t>上市前比較期無可用財報=2026Q1</t>
        </is>
      </c>
      <c r="AG662" t="inlineStr">
        <is>
          <t>2026Q1,2026Q2</t>
        </is>
      </c>
      <c r="AS662" t="inlineStr">
        <is>
          <t>未三增</t>
        </is>
      </c>
      <c r="AT662" t="inlineStr">
        <is>
          <t>完整</t>
        </is>
      </c>
      <c r="AU662" t="n">
        <v>-8.187443911641516</v>
      </c>
      <c r="AV662" t="n">
        <v>23.22693058206402</v>
      </c>
      <c r="AW662" t="n">
        <v>72.39085031516969</v>
      </c>
      <c r="AX662" t="inlineStr">
        <is>
          <t>2026-09</t>
        </is>
      </c>
      <c r="AY662" t="inlineStr">
        <is>
          <t>2026-10-10</t>
        </is>
      </c>
      <c r="BJ662" t="n">
        <v>43.35352247370098</v>
      </c>
      <c r="BK662" t="n">
        <v>31.37</v>
      </c>
      <c r="BL662" t="n">
        <v>34.02</v>
      </c>
      <c r="BM662" t="n">
        <v>30.74</v>
      </c>
      <c r="BN662" t="n">
        <v>39.67</v>
      </c>
      <c r="BO662" t="n">
        <v>45</v>
      </c>
      <c r="BR662" t="n">
        <v>43.35352247370098</v>
      </c>
      <c r="BS662" t="n">
        <v>34.02</v>
      </c>
      <c r="BT662" t="n">
        <v>1474.886834555308</v>
      </c>
      <c r="BU662" s="9" t="n">
        <v>7.789535567313344</v>
      </c>
      <c r="BV662" t="inlineStr">
        <is>
          <t>交易所隱含EPS×官方歷史PE中位數</t>
        </is>
      </c>
      <c r="BW662" t="inlineStr">
        <is>
          <t>合理偏低</t>
        </is>
      </c>
      <c r="BX662" t="b">
        <v>0</v>
      </c>
      <c r="BY662" s="10" t="n">
        <v>46318</v>
      </c>
      <c r="CC662" t="inlineStr">
        <is>
          <t>official_latest_safe_asof_per_stock_deadline</t>
        </is>
      </c>
      <c r="CD662" t="inlineStr">
        <is>
          <t>TPEx-月營收</t>
        </is>
      </c>
      <c r="CE662" s="10" t="n">
        <v>46318</v>
      </c>
    </row>
    <row r="663">
      <c r="A663" t="inlineStr">
        <is>
          <t>6266</t>
        </is>
      </c>
      <c r="B663" t="inlineStr">
        <is>
          <t>泰詠</t>
        </is>
      </c>
      <c r="C663" t="inlineStr">
        <is>
          <t>TPEx</t>
        </is>
      </c>
      <c r="E663" t="inlineStr">
        <is>
          <t>未符合</t>
        </is>
      </c>
      <c r="F663" t="b">
        <v>0</v>
      </c>
      <c r="G663" t="b">
        <v>0</v>
      </c>
      <c r="I663" t="b">
        <v>0</v>
      </c>
      <c r="J663" t="b">
        <v>0</v>
      </c>
      <c r="K663" t="n">
        <v>2</v>
      </c>
      <c r="L663" t="n">
        <v>40</v>
      </c>
      <c r="M663" t="inlineStr">
        <is>
          <t>收盤尚未同時站上MA20/MA60；MA20尚未上揚；MA20-MA60開口尚未擴大</t>
        </is>
      </c>
      <c r="N663" t="n">
        <v>24.75</v>
      </c>
      <c r="O663" t="n">
        <v>25.43</v>
      </c>
      <c r="P663" t="n">
        <v>25.00833333333333</v>
      </c>
      <c r="Q663" t="n">
        <v>-0.007500000000000284</v>
      </c>
      <c r="R663" t="n">
        <v>0.009166666666665435</v>
      </c>
      <c r="S663" t="n">
        <v>0.4216666666666669</v>
      </c>
      <c r="T663" t="n">
        <v>-0.01666666666666572</v>
      </c>
      <c r="U663" s="9" t="n">
        <v>-2.674007078254026</v>
      </c>
      <c r="W663" t="b">
        <v>0</v>
      </c>
      <c r="X663" t="b">
        <v>1</v>
      </c>
      <c r="Y663" t="b">
        <v>0</v>
      </c>
      <c r="Z663" t="b">
        <v>1</v>
      </c>
      <c r="AA663" t="b">
        <v>0</v>
      </c>
      <c r="AB663" t="n">
        <v>-2.674007078254026</v>
      </c>
      <c r="AC663" t="n">
        <v>1.686104631789398</v>
      </c>
      <c r="AD663" t="inlineStr">
        <is>
          <t>上市時間不足</t>
        </is>
      </c>
      <c r="AE663" t="inlineStr">
        <is>
          <t>上市時間不足/不適用</t>
        </is>
      </c>
      <c r="AF663" t="inlineStr">
        <is>
          <t>上市前比較期無可用財報=2026Q1</t>
        </is>
      </c>
      <c r="AG663" t="inlineStr">
        <is>
          <t>2026Q1,2026Q2</t>
        </is>
      </c>
      <c r="AS663" t="inlineStr">
        <is>
          <t>未三增</t>
        </is>
      </c>
      <c r="AT663" t="inlineStr">
        <is>
          <t>完整</t>
        </is>
      </c>
      <c r="AU663" t="n">
        <v>-17.5438438085951</v>
      </c>
      <c r="AV663" t="n">
        <v>-15.25076638960123</v>
      </c>
      <c r="AW663" t="n">
        <v>-3.828118141121011</v>
      </c>
      <c r="AX663" t="inlineStr">
        <is>
          <t>2026-09</t>
        </is>
      </c>
      <c r="AY663" t="inlineStr">
        <is>
          <t>2026-10-10</t>
        </is>
      </c>
      <c r="BG663" t="n">
        <v>0.53</v>
      </c>
      <c r="BJ663" t="n">
        <v>1.959619952494062</v>
      </c>
      <c r="BK663" t="n">
        <v>12.63</v>
      </c>
      <c r="BL663" t="n">
        <v>13.62</v>
      </c>
      <c r="BM663" t="n">
        <v>12.83</v>
      </c>
      <c r="BN663" t="n">
        <v>15.29</v>
      </c>
      <c r="BO663" t="n">
        <v>45</v>
      </c>
      <c r="BR663" t="n">
        <v>1.959619952494062</v>
      </c>
      <c r="BS663" t="n">
        <v>13.62</v>
      </c>
      <c r="BT663" t="n">
        <v>26.69002375296912</v>
      </c>
      <c r="BU663" s="9" t="n">
        <v>7.268722466960343</v>
      </c>
      <c r="BV663" t="inlineStr">
        <is>
          <t>交易所隱含EPS×官方歷史PE中位數</t>
        </is>
      </c>
      <c r="BW663" t="inlineStr">
        <is>
          <t>合理偏低</t>
        </is>
      </c>
      <c r="BX663" t="b">
        <v>0</v>
      </c>
      <c r="BY663" s="10" t="n">
        <v>46318</v>
      </c>
      <c r="CC663" t="inlineStr">
        <is>
          <t>official_latest_safe_asof_per_stock_deadline</t>
        </is>
      </c>
      <c r="CD663" t="inlineStr">
        <is>
          <t>TPEx-月營收</t>
        </is>
      </c>
      <c r="CE663" s="10" t="n">
        <v>46318</v>
      </c>
    </row>
    <row r="664">
      <c r="A664" t="inlineStr">
        <is>
          <t>3169</t>
        </is>
      </c>
      <c r="B664" t="inlineStr">
        <is>
          <t>亞信</t>
        </is>
      </c>
      <c r="C664" t="inlineStr">
        <is>
          <t>TPEx</t>
        </is>
      </c>
      <c r="E664" t="inlineStr">
        <is>
          <t>未符合</t>
        </is>
      </c>
      <c r="F664" t="b">
        <v>0</v>
      </c>
      <c r="G664" t="b">
        <v>0</v>
      </c>
      <c r="I664" t="b">
        <v>0</v>
      </c>
      <c r="J664" t="b">
        <v>0</v>
      </c>
      <c r="K664" t="n">
        <v>2</v>
      </c>
      <c r="L664" t="n">
        <v>40</v>
      </c>
      <c r="M664" t="inlineStr">
        <is>
          <t>收盤尚未同時站上MA20/MA60；MA20尚未上揚；MA20-MA60開口尚未擴大</t>
        </is>
      </c>
      <c r="N664" t="n">
        <v>101.5</v>
      </c>
      <c r="O664" t="n">
        <v>107.725</v>
      </c>
      <c r="P664" t="n">
        <v>103.84</v>
      </c>
      <c r="Q664" t="n">
        <v>-0.2750000000000057</v>
      </c>
      <c r="R664" t="n">
        <v>0.06999999999999318</v>
      </c>
      <c r="S664" t="n">
        <v>3.885000000000005</v>
      </c>
      <c r="T664" t="n">
        <v>-0.3449999999999989</v>
      </c>
      <c r="U664" s="9" t="n">
        <v>-5.778602924112319</v>
      </c>
      <c r="W664" t="b">
        <v>0</v>
      </c>
      <c r="X664" t="b">
        <v>1</v>
      </c>
      <c r="Y664" t="b">
        <v>0</v>
      </c>
      <c r="Z664" t="b">
        <v>1</v>
      </c>
      <c r="AA664" t="b">
        <v>0</v>
      </c>
      <c r="AB664" t="n">
        <v>-5.778602924112319</v>
      </c>
      <c r="AC664" t="n">
        <v>3.741332819722665</v>
      </c>
      <c r="AD664" t="inlineStr">
        <is>
          <t>上市時間不足</t>
        </is>
      </c>
      <c r="AE664" t="inlineStr">
        <is>
          <t>上市時間不足/不適用</t>
        </is>
      </c>
      <c r="AF664" t="inlineStr">
        <is>
          <t>上市前比較期無可用財報=2026Q1</t>
        </is>
      </c>
      <c r="AG664" t="inlineStr">
        <is>
          <t>2026Q1,2026Q2</t>
        </is>
      </c>
      <c r="AS664" t="inlineStr">
        <is>
          <t>未三增</t>
        </is>
      </c>
      <c r="AT664" t="inlineStr">
        <is>
          <t>完整</t>
        </is>
      </c>
      <c r="AU664" t="n">
        <v>-2.706238340082814</v>
      </c>
      <c r="AV664" t="n">
        <v>17.92711679788217</v>
      </c>
      <c r="AW664" t="n">
        <v>6.634505828801069</v>
      </c>
      <c r="AX664" t="inlineStr">
        <is>
          <t>2026-09</t>
        </is>
      </c>
      <c r="AY664" t="inlineStr">
        <is>
          <t>2026-10-10</t>
        </is>
      </c>
      <c r="BJ664" t="n">
        <v>3.899346907414522</v>
      </c>
      <c r="BK664" t="n">
        <v>26.03</v>
      </c>
      <c r="BL664" t="n">
        <v>28.03</v>
      </c>
      <c r="BM664" t="n">
        <v>26.03</v>
      </c>
      <c r="BN664" t="n">
        <v>30.48</v>
      </c>
      <c r="BO664" t="n">
        <v>45</v>
      </c>
      <c r="BR664" t="n">
        <v>3.899346907414522</v>
      </c>
      <c r="BS664" t="n">
        <v>28.03</v>
      </c>
      <c r="BT664" t="n">
        <v>109.2986938148291</v>
      </c>
      <c r="BU664" s="9" t="n">
        <v>7.135212272565115</v>
      </c>
      <c r="BV664" t="inlineStr">
        <is>
          <t>交易所隱含EPS×官方歷史PE中位數</t>
        </is>
      </c>
      <c r="BW664" t="inlineStr">
        <is>
          <t>合理偏低</t>
        </is>
      </c>
      <c r="BX664" t="b">
        <v>0</v>
      </c>
      <c r="BY664" s="10" t="n">
        <v>46318</v>
      </c>
      <c r="CC664" t="inlineStr">
        <is>
          <t>official_latest_safe_asof_per_stock_deadline</t>
        </is>
      </c>
      <c r="CD664" t="inlineStr">
        <is>
          <t>TPEx-月營收</t>
        </is>
      </c>
      <c r="CE664" s="10" t="n">
        <v>46318</v>
      </c>
    </row>
    <row r="665">
      <c r="A665" t="inlineStr">
        <is>
          <t>5278</t>
        </is>
      </c>
      <c r="B665" t="inlineStr">
        <is>
          <t>尚凡*</t>
        </is>
      </c>
      <c r="C665" t="inlineStr">
        <is>
          <t>TPEx</t>
        </is>
      </c>
      <c r="E665" t="inlineStr">
        <is>
          <t>未符合</t>
        </is>
      </c>
      <c r="F665" t="b">
        <v>0</v>
      </c>
      <c r="G665" t="b">
        <v>0</v>
      </c>
      <c r="I665" t="b">
        <v>0</v>
      </c>
      <c r="J665" t="b">
        <v>0</v>
      </c>
      <c r="K665" t="n">
        <v>2</v>
      </c>
      <c r="L665" t="n">
        <v>40</v>
      </c>
      <c r="M665" t="inlineStr">
        <is>
          <t>MA20尚未站上MA60；MA20尚未上揚；MA20-MA60開口尚未擴大</t>
        </is>
      </c>
      <c r="N665" t="n">
        <v>24.15</v>
      </c>
      <c r="O665" t="n">
        <v>23.6375</v>
      </c>
      <c r="P665" t="n">
        <v>24.00583333333334</v>
      </c>
      <c r="Q665" t="n">
        <v>-0.002500000000001279</v>
      </c>
      <c r="R665" t="n">
        <v>0.008333333333336412</v>
      </c>
      <c r="S665" t="n">
        <v>-0.3683333333333358</v>
      </c>
      <c r="T665" t="n">
        <v>-0.01083333333333769</v>
      </c>
      <c r="U665" s="9" t="n">
        <v>2.168164992067689</v>
      </c>
      <c r="W665" t="b">
        <v>1</v>
      </c>
      <c r="X665" t="b">
        <v>0</v>
      </c>
      <c r="Y665" t="b">
        <v>0</v>
      </c>
      <c r="Z665" t="b">
        <v>1</v>
      </c>
      <c r="AA665" t="b">
        <v>0</v>
      </c>
      <c r="AB665" t="n">
        <v>2.168164992067689</v>
      </c>
      <c r="AC665" t="n">
        <v>-1.53434929010311</v>
      </c>
      <c r="AD665" t="inlineStr">
        <is>
          <t>上市時間不足</t>
        </is>
      </c>
      <c r="AE665" t="inlineStr">
        <is>
          <t>上市時間不足/不適用</t>
        </is>
      </c>
      <c r="AF665" t="inlineStr">
        <is>
          <t>上市前比較期無可用財報=2026Q1</t>
        </is>
      </c>
      <c r="AG665" t="inlineStr">
        <is>
          <t>2026Q1,2026Q2</t>
        </is>
      </c>
      <c r="AS665" t="inlineStr">
        <is>
          <t>未三增</t>
        </is>
      </c>
      <c r="AT665" t="inlineStr">
        <is>
          <t>完整</t>
        </is>
      </c>
      <c r="AU665" t="n">
        <v>-1.577114082037737</v>
      </c>
      <c r="AV665" t="n">
        <v>23.46498345694203</v>
      </c>
      <c r="AW665" t="n">
        <v>19.4545145842355</v>
      </c>
      <c r="AX665" t="inlineStr">
        <is>
          <t>2026-09</t>
        </is>
      </c>
      <c r="AY665" t="inlineStr">
        <is>
          <t>2026-10-10</t>
        </is>
      </c>
      <c r="BJ665" t="n">
        <v>1.140226628895184</v>
      </c>
      <c r="BK665" t="n">
        <v>21.18</v>
      </c>
      <c r="BL665" t="n">
        <v>22.74</v>
      </c>
      <c r="BM665" t="n">
        <v>20.6475</v>
      </c>
      <c r="BN665" t="n">
        <v>31.38</v>
      </c>
      <c r="BO665" t="n">
        <v>44</v>
      </c>
      <c r="BR665" t="n">
        <v>1.140226628895184</v>
      </c>
      <c r="BS665" t="n">
        <v>22.74</v>
      </c>
      <c r="BT665" t="n">
        <v>25.92875354107649</v>
      </c>
      <c r="BU665" s="9" t="n">
        <v>6.860158311345657</v>
      </c>
      <c r="BV665" t="inlineStr">
        <is>
          <t>交易所隱含EPS×官方歷史PE中位數</t>
        </is>
      </c>
      <c r="BW665" t="inlineStr">
        <is>
          <t>合理偏低</t>
        </is>
      </c>
      <c r="BX665" t="b">
        <v>0</v>
      </c>
      <c r="BY665" s="10" t="n">
        <v>46318</v>
      </c>
      <c r="CC665" t="inlineStr">
        <is>
          <t>official_latest_safe_asof_per_stock_deadline</t>
        </is>
      </c>
      <c r="CD665" t="inlineStr">
        <is>
          <t>TPEx-月營收</t>
        </is>
      </c>
      <c r="CE665" s="10" t="n">
        <v>46318</v>
      </c>
    </row>
    <row r="666">
      <c r="A666" t="inlineStr">
        <is>
          <t>3467</t>
        </is>
      </c>
      <c r="B666" t="inlineStr">
        <is>
          <t>台灣精材</t>
        </is>
      </c>
      <c r="C666" t="inlineStr">
        <is>
          <t>TPEx</t>
        </is>
      </c>
      <c r="E666" t="inlineStr">
        <is>
          <t>未符合</t>
        </is>
      </c>
      <c r="F666" t="b">
        <v>0</v>
      </c>
      <c r="G666" t="b">
        <v>0</v>
      </c>
      <c r="I666" t="b">
        <v>0</v>
      </c>
      <c r="J666" t="b">
        <v>0</v>
      </c>
      <c r="K666" t="n">
        <v>2</v>
      </c>
      <c r="L666" t="n">
        <v>40</v>
      </c>
      <c r="M666" t="inlineStr">
        <is>
          <t>收盤尚未同時站上MA20/MA60；MA20尚未上揚；MA20-MA60開口尚未擴大</t>
        </is>
      </c>
      <c r="N666" t="n">
        <v>60.6</v>
      </c>
      <c r="O666" t="n">
        <v>68.8</v>
      </c>
      <c r="P666" t="n">
        <v>58.13416666666667</v>
      </c>
      <c r="Q666" t="n">
        <v>-1.210000000000008</v>
      </c>
      <c r="R666" t="n">
        <v>0.2100000000000009</v>
      </c>
      <c r="S666" t="n">
        <v>10.66583333333332</v>
      </c>
      <c r="T666" t="n">
        <v>-1.420000000000009</v>
      </c>
      <c r="U666" s="9" t="n">
        <v>-11.91860465116279</v>
      </c>
      <c r="W666" t="b">
        <v>0</v>
      </c>
      <c r="X666" t="b">
        <v>1</v>
      </c>
      <c r="Y666" t="b">
        <v>0</v>
      </c>
      <c r="Z666" t="b">
        <v>1</v>
      </c>
      <c r="AA666" t="b">
        <v>0</v>
      </c>
      <c r="AB666" t="n">
        <v>-11.91860465116279</v>
      </c>
      <c r="AC666" t="n">
        <v>18.34692736629346</v>
      </c>
      <c r="AD666" t="inlineStr">
        <is>
          <t>上市時間不足</t>
        </is>
      </c>
      <c r="AE666" t="inlineStr">
        <is>
          <t>上市時間不足/不適用</t>
        </is>
      </c>
      <c r="AF666" t="inlineStr">
        <is>
          <t>上市前比較期無可用財報=2026Q1</t>
        </is>
      </c>
      <c r="AG666" t="inlineStr">
        <is>
          <t>2026Q1,2026Q2</t>
        </is>
      </c>
      <c r="AS666" t="inlineStr">
        <is>
          <t>未三增</t>
        </is>
      </c>
      <c r="AT666" t="inlineStr">
        <is>
          <t>完整</t>
        </is>
      </c>
      <c r="AU666" t="n">
        <v>-8.543507750661803</v>
      </c>
      <c r="AV666" t="n">
        <v>41.1164624357333</v>
      </c>
      <c r="AW666" t="n">
        <v>28.04937981664144</v>
      </c>
      <c r="AX666" t="inlineStr">
        <is>
          <t>2026-09</t>
        </is>
      </c>
      <c r="AY666" t="inlineStr">
        <is>
          <t>2026-10-10</t>
        </is>
      </c>
      <c r="BJ666" t="n">
        <v>1.149905123339658</v>
      </c>
      <c r="BK666" t="n">
        <v>52.7</v>
      </c>
      <c r="BL666" t="n">
        <v>56.325</v>
      </c>
      <c r="BM666" t="n">
        <v>54.635</v>
      </c>
      <c r="BN666" t="n">
        <v>62.745</v>
      </c>
      <c r="BO666" t="n">
        <v>26</v>
      </c>
      <c r="BR666" t="n">
        <v>1.149905123339658</v>
      </c>
      <c r="BS666" t="n">
        <v>56.325</v>
      </c>
      <c r="BT666" t="n">
        <v>64.76840607210626</v>
      </c>
      <c r="BU666" s="9" t="n">
        <v>6.43586329338659</v>
      </c>
      <c r="BV666" t="inlineStr">
        <is>
          <t>交易所隱含EPS×官方歷史PE中位數</t>
        </is>
      </c>
      <c r="BW666" t="inlineStr">
        <is>
          <t>合理偏低</t>
        </is>
      </c>
      <c r="BX666" t="b">
        <v>0</v>
      </c>
      <c r="BY666" s="10" t="n">
        <v>46318</v>
      </c>
      <c r="CC666" t="inlineStr">
        <is>
          <t>official_latest_safe_asof_per_stock_deadline</t>
        </is>
      </c>
      <c r="CD666" t="inlineStr">
        <is>
          <t>TPEx-月營收</t>
        </is>
      </c>
      <c r="CE666" s="10" t="n">
        <v>46318</v>
      </c>
    </row>
    <row r="667">
      <c r="A667" t="inlineStr">
        <is>
          <t>7712</t>
        </is>
      </c>
      <c r="B667" t="inlineStr">
        <is>
          <t>博盛半導體</t>
        </is>
      </c>
      <c r="C667" t="inlineStr">
        <is>
          <t>TPEx</t>
        </is>
      </c>
      <c r="D667" t="inlineStr">
        <is>
          <t>營收三增</t>
        </is>
      </c>
      <c r="E667" t="inlineStr">
        <is>
          <t>未符合</t>
        </is>
      </c>
      <c r="F667" t="b">
        <v>0</v>
      </c>
      <c r="G667" t="b">
        <v>0</v>
      </c>
      <c r="I667" t="b">
        <v>0</v>
      </c>
      <c r="J667" t="b">
        <v>0</v>
      </c>
      <c r="K667" t="n">
        <v>2</v>
      </c>
      <c r="L667" t="n">
        <v>40</v>
      </c>
      <c r="M667" t="inlineStr">
        <is>
          <t>收盤尚未同時站上MA20/MA60；MA20尚未上揚；MA20-MA60開口尚未擴大</t>
        </is>
      </c>
      <c r="N667" t="n">
        <v>143</v>
      </c>
      <c r="O667" t="n">
        <v>160.825</v>
      </c>
      <c r="P667" t="n">
        <v>152.075</v>
      </c>
      <c r="Q667" t="n">
        <v>-0.7250000000000227</v>
      </c>
      <c r="R667" t="n">
        <v>0.25</v>
      </c>
      <c r="S667" t="n">
        <v>8.75</v>
      </c>
      <c r="T667" t="n">
        <v>-0.9750000000000227</v>
      </c>
      <c r="U667" s="9" t="n">
        <v>-11.08347582776309</v>
      </c>
      <c r="W667" t="b">
        <v>0</v>
      </c>
      <c r="X667" t="b">
        <v>1</v>
      </c>
      <c r="Y667" t="b">
        <v>0</v>
      </c>
      <c r="Z667" t="b">
        <v>1</v>
      </c>
      <c r="AA667" t="b">
        <v>0</v>
      </c>
      <c r="AB667" t="n">
        <v>-11.08347582776309</v>
      </c>
      <c r="AC667" t="n">
        <v>5.753739930955115</v>
      </c>
      <c r="AD667" t="inlineStr">
        <is>
          <t>上市時間不足</t>
        </is>
      </c>
      <c r="AE667" t="inlineStr">
        <is>
          <t>上市時間不足/不適用</t>
        </is>
      </c>
      <c r="AF667" t="inlineStr">
        <is>
          <t>上市前比較期無可用財報=2026Q1</t>
        </is>
      </c>
      <c r="AG667" t="inlineStr">
        <is>
          <t>2026Q1,2026Q2</t>
        </is>
      </c>
      <c r="AS667" t="inlineStr">
        <is>
          <t>營收三增</t>
        </is>
      </c>
      <c r="AT667" t="inlineStr">
        <is>
          <t>完整</t>
        </is>
      </c>
      <c r="AU667" t="n">
        <v>5.253163817380838</v>
      </c>
      <c r="AV667" t="n">
        <v>79.59364750216834</v>
      </c>
      <c r="AW667" t="n">
        <v>28.18490274060448</v>
      </c>
      <c r="AX667" t="inlineStr">
        <is>
          <t>2026-09</t>
        </is>
      </c>
      <c r="AY667" t="inlineStr">
        <is>
          <t>2026-10-10</t>
        </is>
      </c>
      <c r="BJ667" t="n">
        <v>6.931652932622395</v>
      </c>
      <c r="BK667" t="n">
        <v>20.63</v>
      </c>
      <c r="BL667" t="n">
        <v>22.01</v>
      </c>
      <c r="BM667" t="n">
        <v>19.91</v>
      </c>
      <c r="BN667" t="n">
        <v>23.915</v>
      </c>
      <c r="BO667" t="n">
        <v>31</v>
      </c>
      <c r="BR667" t="n">
        <v>6.931652932622395</v>
      </c>
      <c r="BS667" t="n">
        <v>22.01</v>
      </c>
      <c r="BT667" t="n">
        <v>152.5656810470189</v>
      </c>
      <c r="BU667" s="9" t="n">
        <v>6.269877328487065</v>
      </c>
      <c r="BV667" t="inlineStr">
        <is>
          <t>交易所隱含EPS×官方歷史PE中位數</t>
        </is>
      </c>
      <c r="BW667" t="inlineStr">
        <is>
          <t>合理偏低</t>
        </is>
      </c>
      <c r="BX667" t="b">
        <v>0</v>
      </c>
      <c r="BY667" s="10" t="n">
        <v>46318</v>
      </c>
      <c r="CC667" t="inlineStr">
        <is>
          <t>official_latest_safe_asof_per_stock_deadline</t>
        </is>
      </c>
      <c r="CD667" t="inlineStr">
        <is>
          <t>TPEx-月營收</t>
        </is>
      </c>
      <c r="CE667" s="10" t="n">
        <v>46318</v>
      </c>
    </row>
    <row r="668">
      <c r="A668" t="inlineStr">
        <is>
          <t>5493</t>
        </is>
      </c>
      <c r="B668" t="inlineStr">
        <is>
          <t>三聯</t>
        </is>
      </c>
      <c r="C668" t="inlineStr">
        <is>
          <t>TPEx</t>
        </is>
      </c>
      <c r="D668" t="inlineStr">
        <is>
          <t>營收三增</t>
        </is>
      </c>
      <c r="E668" t="inlineStr">
        <is>
          <t>未符合</t>
        </is>
      </c>
      <c r="F668" t="b">
        <v>0</v>
      </c>
      <c r="G668" t="b">
        <v>0</v>
      </c>
      <c r="I668" t="b">
        <v>0</v>
      </c>
      <c r="J668" t="b">
        <v>0</v>
      </c>
      <c r="K668" t="n">
        <v>2</v>
      </c>
      <c r="L668" t="n">
        <v>40</v>
      </c>
      <c r="M668" t="inlineStr">
        <is>
          <t>收盤尚未同時站上MA20/MA60；MA20尚未上揚；MA20-MA60開口尚未擴大</t>
        </is>
      </c>
      <c r="N668" t="n">
        <v>83.5</v>
      </c>
      <c r="O668" t="n">
        <v>88.97499999999999</v>
      </c>
      <c r="P668" t="n">
        <v>84.28833333333333</v>
      </c>
      <c r="Q668" t="n">
        <v>-0.4449999999999932</v>
      </c>
      <c r="R668" t="n">
        <v>0.125</v>
      </c>
      <c r="S668" t="n">
        <v>4.686666666666667</v>
      </c>
      <c r="T668" t="n">
        <v>-0.5699999999999932</v>
      </c>
      <c r="U668" s="9" t="n">
        <v>-6.153413880303448</v>
      </c>
      <c r="W668" t="b">
        <v>0</v>
      </c>
      <c r="X668" t="b">
        <v>1</v>
      </c>
      <c r="Y668" t="b">
        <v>0</v>
      </c>
      <c r="Z668" t="b">
        <v>1</v>
      </c>
      <c r="AA668" t="b">
        <v>0</v>
      </c>
      <c r="AB668" t="n">
        <v>-6.153413880303448</v>
      </c>
      <c r="AC668" t="n">
        <v>5.560279200363838</v>
      </c>
      <c r="AD668" t="inlineStr">
        <is>
          <t>上市時間不足</t>
        </is>
      </c>
      <c r="AE668" t="inlineStr">
        <is>
          <t>上市時間不足/不適用</t>
        </is>
      </c>
      <c r="AF668" t="inlineStr">
        <is>
          <t>上市前比較期無可用財報=2026Q1</t>
        </is>
      </c>
      <c r="AG668" t="inlineStr">
        <is>
          <t>2026Q1,2026Q2</t>
        </is>
      </c>
      <c r="AS668" t="inlineStr">
        <is>
          <t>營收三增</t>
        </is>
      </c>
      <c r="AT668" t="inlineStr">
        <is>
          <t>完整</t>
        </is>
      </c>
      <c r="AU668" t="n">
        <v>2.913094325182837</v>
      </c>
      <c r="AV668" t="n">
        <v>35.01716765021946</v>
      </c>
      <c r="AW668" t="n">
        <v>23.17504584200122</v>
      </c>
      <c r="AX668" t="inlineStr">
        <is>
          <t>2026-09</t>
        </is>
      </c>
      <c r="AY668" t="inlineStr">
        <is>
          <t>2026-10-10</t>
        </is>
      </c>
      <c r="BG668" t="n">
        <v>1.26</v>
      </c>
      <c r="BJ668" t="n">
        <v>5.611559139784946</v>
      </c>
      <c r="BK668" t="n">
        <v>14.88</v>
      </c>
      <c r="BL668" t="n">
        <v>15.83</v>
      </c>
      <c r="BM668" t="n">
        <v>14.52</v>
      </c>
      <c r="BN668" t="n">
        <v>18.42</v>
      </c>
      <c r="BO668" t="n">
        <v>45</v>
      </c>
      <c r="BR668" t="n">
        <v>5.611559139784946</v>
      </c>
      <c r="BS668" t="n">
        <v>15.83</v>
      </c>
      <c r="BT668" t="n">
        <v>88.8309811827957</v>
      </c>
      <c r="BU668" s="9" t="n">
        <v>6.001263423878708</v>
      </c>
      <c r="BV668" t="inlineStr">
        <is>
          <t>交易所隱含EPS×官方歷史PE中位數</t>
        </is>
      </c>
      <c r="BW668" t="inlineStr">
        <is>
          <t>合理偏低</t>
        </is>
      </c>
      <c r="BX668" t="b">
        <v>0</v>
      </c>
      <c r="BY668" s="10" t="n">
        <v>46318</v>
      </c>
      <c r="CC668" t="inlineStr">
        <is>
          <t>official_latest_safe_asof_per_stock_deadline</t>
        </is>
      </c>
      <c r="CD668" t="inlineStr">
        <is>
          <t>TPEx-月營收</t>
        </is>
      </c>
      <c r="CE668" s="10" t="n">
        <v>46318</v>
      </c>
    </row>
    <row r="669">
      <c r="A669" t="inlineStr">
        <is>
          <t>6530</t>
        </is>
      </c>
      <c r="B669" t="inlineStr">
        <is>
          <t>創威</t>
        </is>
      </c>
      <c r="C669" t="inlineStr">
        <is>
          <t>TPEx</t>
        </is>
      </c>
      <c r="E669" t="inlineStr">
        <is>
          <t>未符合</t>
        </is>
      </c>
      <c r="F669" t="b">
        <v>0</v>
      </c>
      <c r="G669" t="b">
        <v>0</v>
      </c>
      <c r="I669" t="b">
        <v>0</v>
      </c>
      <c r="J669" t="b">
        <v>0</v>
      </c>
      <c r="K669" t="n">
        <v>2</v>
      </c>
      <c r="L669" t="n">
        <v>40</v>
      </c>
      <c r="M669" t="inlineStr">
        <is>
          <t>收盤尚未同時站上MA20/MA60；MA20尚未上揚；MA20-MA60開口尚未擴大</t>
        </is>
      </c>
      <c r="N669" t="n">
        <v>87</v>
      </c>
      <c r="O669" t="n">
        <v>95.8</v>
      </c>
      <c r="P669" t="n">
        <v>89.91</v>
      </c>
      <c r="Q669" t="n">
        <v>-0.6749999999999972</v>
      </c>
      <c r="R669" t="n">
        <v>0.3016666666666623</v>
      </c>
      <c r="S669" t="n">
        <v>5.890000000000001</v>
      </c>
      <c r="T669" t="n">
        <v>-0.9766666666666595</v>
      </c>
      <c r="U669" s="9" t="n">
        <v>-9.185803757828804</v>
      </c>
      <c r="W669" t="b">
        <v>0</v>
      </c>
      <c r="X669" t="b">
        <v>1</v>
      </c>
      <c r="Y669" t="b">
        <v>0</v>
      </c>
      <c r="Z669" t="b">
        <v>1</v>
      </c>
      <c r="AA669" t="b">
        <v>0</v>
      </c>
      <c r="AB669" t="n">
        <v>-9.185803757828804</v>
      </c>
      <c r="AC669" t="n">
        <v>6.550995439884333</v>
      </c>
      <c r="AD669" t="inlineStr">
        <is>
          <t>上市時間不足</t>
        </is>
      </c>
      <c r="AE669" t="inlineStr">
        <is>
          <t>上市時間不足/不適用</t>
        </is>
      </c>
      <c r="AF669" t="inlineStr">
        <is>
          <t>上市前比較期無可用財報=2026Q1</t>
        </is>
      </c>
      <c r="AG669" t="inlineStr">
        <is>
          <t>2026Q1,2026Q2</t>
        </is>
      </c>
      <c r="AS669" t="inlineStr">
        <is>
          <t>未三增</t>
        </is>
      </c>
      <c r="AT669" t="inlineStr">
        <is>
          <t>完整</t>
        </is>
      </c>
      <c r="AU669" t="n">
        <v>-0.6333436820863086</v>
      </c>
      <c r="AV669" t="n">
        <v>8.124725516029864</v>
      </c>
      <c r="AW669" t="n">
        <v>15.33838505169121</v>
      </c>
      <c r="AX669" t="inlineStr">
        <is>
          <t>2026-09</t>
        </is>
      </c>
      <c r="AY669" t="inlineStr">
        <is>
          <t>2026-10-10</t>
        </is>
      </c>
      <c r="BJ669" t="n">
        <v>2.409972299168975</v>
      </c>
      <c r="BK669" t="n">
        <v>36.1</v>
      </c>
      <c r="BL669" t="n">
        <v>38.01</v>
      </c>
      <c r="BM669" t="n">
        <v>33.47</v>
      </c>
      <c r="BN669" t="n">
        <v>42.07</v>
      </c>
      <c r="BO669" t="n">
        <v>45</v>
      </c>
      <c r="BR669" t="n">
        <v>2.409972299168975</v>
      </c>
      <c r="BS669" t="n">
        <v>38.01</v>
      </c>
      <c r="BT669" t="n">
        <v>91.60304709141275</v>
      </c>
      <c r="BU669" s="9" t="n">
        <v>5.024993422783484</v>
      </c>
      <c r="BV669" t="inlineStr">
        <is>
          <t>交易所隱含EPS×官方歷史PE中位數</t>
        </is>
      </c>
      <c r="BW669" t="inlineStr">
        <is>
          <t>合理偏低</t>
        </is>
      </c>
      <c r="BX669" t="b">
        <v>0</v>
      </c>
      <c r="BY669" s="10" t="n">
        <v>46318</v>
      </c>
      <c r="CC669" t="inlineStr">
        <is>
          <t>official_latest_safe_asof_per_stock_deadline</t>
        </is>
      </c>
      <c r="CD669" t="inlineStr">
        <is>
          <t>TPEx-月營收</t>
        </is>
      </c>
      <c r="CE669" s="10" t="n">
        <v>46318</v>
      </c>
    </row>
    <row r="670">
      <c r="A670" t="inlineStr">
        <is>
          <t>6292</t>
        </is>
      </c>
      <c r="B670" t="inlineStr">
        <is>
          <t>迅德</t>
        </is>
      </c>
      <c r="C670" t="inlineStr">
        <is>
          <t>TPEx</t>
        </is>
      </c>
      <c r="D670" t="inlineStr">
        <is>
          <t>營收三增</t>
        </is>
      </c>
      <c r="E670" t="inlineStr">
        <is>
          <t>未符合</t>
        </is>
      </c>
      <c r="F670" t="b">
        <v>0</v>
      </c>
      <c r="G670" t="b">
        <v>0</v>
      </c>
      <c r="I670" t="b">
        <v>0</v>
      </c>
      <c r="J670" t="b">
        <v>0</v>
      </c>
      <c r="K670" t="n">
        <v>2</v>
      </c>
      <c r="L670" t="n">
        <v>40</v>
      </c>
      <c r="M670" t="inlineStr">
        <is>
          <t>收盤尚未同時站上MA20/MA60；MA20尚未上揚；MA20-MA60開口尚未擴大</t>
        </is>
      </c>
      <c r="N670" t="n">
        <v>65</v>
      </c>
      <c r="O670" t="n">
        <v>67.425</v>
      </c>
      <c r="P670" t="n">
        <v>63.96833333333333</v>
      </c>
      <c r="Q670" t="n">
        <v>-0.04000000000000625</v>
      </c>
      <c r="R670" t="n">
        <v>0.2716666666666612</v>
      </c>
      <c r="S670" t="n">
        <v>3.456666666666663</v>
      </c>
      <c r="T670" t="n">
        <v>-0.3116666666666674</v>
      </c>
      <c r="U670" s="9" t="n">
        <v>-3.596588802373002</v>
      </c>
      <c r="W670" t="b">
        <v>0</v>
      </c>
      <c r="X670" t="b">
        <v>1</v>
      </c>
      <c r="Y670" t="b">
        <v>0</v>
      </c>
      <c r="Z670" t="b">
        <v>1</v>
      </c>
      <c r="AA670" t="b">
        <v>0</v>
      </c>
      <c r="AB670" t="n">
        <v>-3.596588802373002</v>
      </c>
      <c r="AC670" t="n">
        <v>5.403715380005725</v>
      </c>
      <c r="AD670" t="inlineStr">
        <is>
          <t>上市時間不足</t>
        </is>
      </c>
      <c r="AE670" t="inlineStr">
        <is>
          <t>上市時間不足/不適用</t>
        </is>
      </c>
      <c r="AF670" t="inlineStr">
        <is>
          <t>上市前比較期無可用財報=2026Q1</t>
        </is>
      </c>
      <c r="AG670" t="inlineStr">
        <is>
          <t>2026Q1,2026Q2</t>
        </is>
      </c>
      <c r="AS670" t="inlineStr">
        <is>
          <t>營收三增</t>
        </is>
      </c>
      <c r="AT670" t="inlineStr">
        <is>
          <t>完整</t>
        </is>
      </c>
      <c r="AU670" t="n">
        <v>10.77240014883518</v>
      </c>
      <c r="AV670" t="n">
        <v>3.766078092987274</v>
      </c>
      <c r="AW670" t="n">
        <v>26.36791304836203</v>
      </c>
      <c r="AX670" t="inlineStr">
        <is>
          <t>2026-09</t>
        </is>
      </c>
      <c r="AY670" t="inlineStr">
        <is>
          <t>2026-10-10</t>
        </is>
      </c>
      <c r="BJ670" t="n">
        <v>5.508474576271186</v>
      </c>
      <c r="BK670" t="n">
        <v>11.8</v>
      </c>
      <c r="BL670" t="n">
        <v>12.35</v>
      </c>
      <c r="BM670" t="n">
        <v>11.25</v>
      </c>
      <c r="BN670" t="n">
        <v>25.11</v>
      </c>
      <c r="BO670" t="n">
        <v>45</v>
      </c>
      <c r="BR670" t="n">
        <v>5.508474576271186</v>
      </c>
      <c r="BS670" t="n">
        <v>12.35</v>
      </c>
      <c r="BT670" t="n">
        <v>68.02966101694915</v>
      </c>
      <c r="BU670" s="9" t="n">
        <v>4.453441295546553</v>
      </c>
      <c r="BV670" t="inlineStr">
        <is>
          <t>交易所隱含EPS×官方歷史PE中位數</t>
        </is>
      </c>
      <c r="BW670" t="inlineStr">
        <is>
          <t>合理偏低</t>
        </is>
      </c>
      <c r="BX670" t="b">
        <v>0</v>
      </c>
      <c r="BY670" s="10" t="n">
        <v>46318</v>
      </c>
      <c r="CC670" t="inlineStr">
        <is>
          <t>official_latest_safe_asof_per_stock_deadline</t>
        </is>
      </c>
      <c r="CD670" t="inlineStr">
        <is>
          <t>TPEx-月營收</t>
        </is>
      </c>
      <c r="CE670" s="10" t="n">
        <v>46318</v>
      </c>
    </row>
    <row r="671">
      <c r="A671" t="inlineStr">
        <is>
          <t>5474</t>
        </is>
      </c>
      <c r="B671" t="inlineStr">
        <is>
          <t>聰泰</t>
        </is>
      </c>
      <c r="C671" t="inlineStr">
        <is>
          <t>TPEx</t>
        </is>
      </c>
      <c r="E671" t="inlineStr">
        <is>
          <t>未符合</t>
        </is>
      </c>
      <c r="F671" t="b">
        <v>0</v>
      </c>
      <c r="G671" t="b">
        <v>0</v>
      </c>
      <c r="I671" t="b">
        <v>0</v>
      </c>
      <c r="J671" t="b">
        <v>0</v>
      </c>
      <c r="K671" t="n">
        <v>2</v>
      </c>
      <c r="L671" t="n">
        <v>40</v>
      </c>
      <c r="M671" t="inlineStr">
        <is>
          <t>收盤尚未同時站上MA20/MA60；MA20尚未上揚；MA20-MA60開口尚未擴大</t>
        </is>
      </c>
      <c r="N671" t="n">
        <v>144</v>
      </c>
      <c r="O671" t="n">
        <v>155.675</v>
      </c>
      <c r="P671" t="n">
        <v>153.3666666666667</v>
      </c>
      <c r="Q671" t="n">
        <v>-1.099999999999994</v>
      </c>
      <c r="R671" t="n">
        <v>0.09999999999999432</v>
      </c>
      <c r="S671" t="n">
        <v>2.308333333333337</v>
      </c>
      <c r="T671" t="n">
        <v>-1.199999999999989</v>
      </c>
      <c r="U671" s="9" t="n">
        <v>-7.499598522563033</v>
      </c>
      <c r="W671" t="b">
        <v>0</v>
      </c>
      <c r="X671" t="b">
        <v>1</v>
      </c>
      <c r="Y671" t="b">
        <v>0</v>
      </c>
      <c r="Z671" t="b">
        <v>1</v>
      </c>
      <c r="AA671" t="b">
        <v>0</v>
      </c>
      <c r="AB671" t="n">
        <v>-7.499598522563033</v>
      </c>
      <c r="AC671" t="n">
        <v>1.505107585307552</v>
      </c>
      <c r="AD671" t="inlineStr">
        <is>
          <t>上市時間不足</t>
        </is>
      </c>
      <c r="AE671" t="inlineStr">
        <is>
          <t>上市時間不足/不適用</t>
        </is>
      </c>
      <c r="AF671" t="inlineStr">
        <is>
          <t>上市前比較期無可用財報=2026Q1</t>
        </is>
      </c>
      <c r="AG671" t="inlineStr">
        <is>
          <t>2026Q1,2026Q2</t>
        </is>
      </c>
      <c r="AS671" t="inlineStr">
        <is>
          <t>未三增</t>
        </is>
      </c>
      <c r="AT671" t="inlineStr">
        <is>
          <t>完整</t>
        </is>
      </c>
      <c r="AU671" t="n">
        <v>0.3859721277504469</v>
      </c>
      <c r="AV671" t="n">
        <v>-12.49232975503478</v>
      </c>
      <c r="AW671" t="n">
        <v>-4.63335994993202</v>
      </c>
      <c r="AX671" t="inlineStr">
        <is>
          <t>2026-09</t>
        </is>
      </c>
      <c r="AY671" t="inlineStr">
        <is>
          <t>2026-10-10</t>
        </is>
      </c>
      <c r="BJ671" t="n">
        <v>5.848903330625507</v>
      </c>
      <c r="BK671" t="n">
        <v>24.62</v>
      </c>
      <c r="BL671" t="n">
        <v>25.73</v>
      </c>
      <c r="BM671" t="n">
        <v>24.21</v>
      </c>
      <c r="BN671" t="n">
        <v>27.92</v>
      </c>
      <c r="BO671" t="n">
        <v>45</v>
      </c>
      <c r="BR671" t="n">
        <v>5.848903330625507</v>
      </c>
      <c r="BS671" t="n">
        <v>25.73</v>
      </c>
      <c r="BT671" t="n">
        <v>150.4922826969943</v>
      </c>
      <c r="BU671" s="9" t="n">
        <v>4.314030314807606</v>
      </c>
      <c r="BV671" t="inlineStr">
        <is>
          <t>交易所隱含EPS×官方歷史PE中位數</t>
        </is>
      </c>
      <c r="BW671" t="inlineStr">
        <is>
          <t>合理偏低</t>
        </is>
      </c>
      <c r="BX671" t="b">
        <v>0</v>
      </c>
      <c r="BY671" s="10" t="n">
        <v>46318</v>
      </c>
      <c r="CC671" t="inlineStr">
        <is>
          <t>official_latest_safe_asof_per_stock_deadline</t>
        </is>
      </c>
      <c r="CD671" t="inlineStr">
        <is>
          <t>TPEx-月營收</t>
        </is>
      </c>
      <c r="CE671" s="10" t="n">
        <v>46318</v>
      </c>
    </row>
    <row r="672">
      <c r="A672" t="inlineStr">
        <is>
          <t>3484</t>
        </is>
      </c>
      <c r="B672" t="inlineStr">
        <is>
          <t>崧騰</t>
        </is>
      </c>
      <c r="C672" t="inlineStr">
        <is>
          <t>TPEx</t>
        </is>
      </c>
      <c r="E672" t="inlineStr">
        <is>
          <t>未符合</t>
        </is>
      </c>
      <c r="F672" t="b">
        <v>0</v>
      </c>
      <c r="G672" t="b">
        <v>0</v>
      </c>
      <c r="I672" t="b">
        <v>0</v>
      </c>
      <c r="J672" t="b">
        <v>0</v>
      </c>
      <c r="K672" t="n">
        <v>2</v>
      </c>
      <c r="L672" t="n">
        <v>40</v>
      </c>
      <c r="M672" t="inlineStr">
        <is>
          <t>收盤尚未同時站上MA20/MA60；MA20尚未站上MA60；MA60尚未上揚</t>
        </is>
      </c>
      <c r="N672" t="n">
        <v>47.1</v>
      </c>
      <c r="O672" t="n">
        <v>48.38500000000001</v>
      </c>
      <c r="P672" t="n">
        <v>48.42583333333333</v>
      </c>
      <c r="Q672" t="n">
        <v>0.07750000000000767</v>
      </c>
      <c r="R672" t="n">
        <v>0</v>
      </c>
      <c r="S672" t="n">
        <v>-0.04083333333332462</v>
      </c>
      <c r="T672" t="n">
        <v>0.07750000000000767</v>
      </c>
      <c r="U672" s="9" t="n">
        <v>-2.65578175054253</v>
      </c>
      <c r="W672" t="b">
        <v>0</v>
      </c>
      <c r="X672" t="b">
        <v>0</v>
      </c>
      <c r="Y672" t="b">
        <v>1</v>
      </c>
      <c r="Z672" t="b">
        <v>0</v>
      </c>
      <c r="AA672" t="b">
        <v>1</v>
      </c>
      <c r="AB672" t="n">
        <v>-2.65578175054253</v>
      </c>
      <c r="AC672" t="n">
        <v>-0.08432138493570385</v>
      </c>
      <c r="AD672" t="inlineStr">
        <is>
          <t>上市時間不足</t>
        </is>
      </c>
      <c r="AE672" t="inlineStr">
        <is>
          <t>上市時間不足/不適用</t>
        </is>
      </c>
      <c r="AF672" t="inlineStr">
        <is>
          <t>上市前比較期無可用財報=2026Q1</t>
        </is>
      </c>
      <c r="AG672" t="inlineStr">
        <is>
          <t>2026Q1,2026Q2</t>
        </is>
      </c>
      <c r="AS672" t="inlineStr">
        <is>
          <t>未三增</t>
        </is>
      </c>
      <c r="AT672" t="inlineStr">
        <is>
          <t>完整</t>
        </is>
      </c>
      <c r="AU672" t="n">
        <v>1.273702085244015</v>
      </c>
      <c r="AV672" t="n">
        <v>6.722814198774175</v>
      </c>
      <c r="AW672" t="n">
        <v>-0.8014979608492169</v>
      </c>
      <c r="AX672" t="inlineStr">
        <is>
          <t>2026-09</t>
        </is>
      </c>
      <c r="AY672" t="inlineStr">
        <is>
          <t>2026-10-10</t>
        </is>
      </c>
      <c r="BG672" t="n">
        <v>0.67</v>
      </c>
      <c r="BJ672" t="n">
        <v>3.460690668626011</v>
      </c>
      <c r="BK672" t="n">
        <v>13.61</v>
      </c>
      <c r="BL672" t="n">
        <v>14.22</v>
      </c>
      <c r="BM672" t="n">
        <v>11.85</v>
      </c>
      <c r="BN672" t="n">
        <v>16.98</v>
      </c>
      <c r="BO672" t="n">
        <v>45</v>
      </c>
      <c r="BR672" t="n">
        <v>3.460690668626011</v>
      </c>
      <c r="BS672" t="n">
        <v>14.22</v>
      </c>
      <c r="BT672" t="n">
        <v>49.21102130786187</v>
      </c>
      <c r="BU672" s="9" t="n">
        <v>4.289732770745433</v>
      </c>
      <c r="BV672" t="inlineStr">
        <is>
          <t>交易所隱含EPS×官方歷史PE中位數</t>
        </is>
      </c>
      <c r="BW672" t="inlineStr">
        <is>
          <t>合理偏低</t>
        </is>
      </c>
      <c r="BX672" t="b">
        <v>0</v>
      </c>
      <c r="BY672" s="10" t="n">
        <v>46318</v>
      </c>
      <c r="CC672" t="inlineStr">
        <is>
          <t>official_latest_safe_asof_per_stock_deadline</t>
        </is>
      </c>
      <c r="CD672" t="inlineStr">
        <is>
          <t>TPEx-月營收</t>
        </is>
      </c>
      <c r="CE672" s="10" t="n">
        <v>46318</v>
      </c>
    </row>
    <row r="673">
      <c r="A673" t="inlineStr">
        <is>
          <t>2640</t>
        </is>
      </c>
      <c r="B673" t="inlineStr">
        <is>
          <t>大車隊</t>
        </is>
      </c>
      <c r="C673" t="inlineStr">
        <is>
          <t>TPEx</t>
        </is>
      </c>
      <c r="D673" t="inlineStr">
        <is>
          <t>營收三增</t>
        </is>
      </c>
      <c r="E673" t="inlineStr">
        <is>
          <t>未符合</t>
        </is>
      </c>
      <c r="F673" t="b">
        <v>0</v>
      </c>
      <c r="G673" t="b">
        <v>0</v>
      </c>
      <c r="I673" t="b">
        <v>0</v>
      </c>
      <c r="J673" t="b">
        <v>0</v>
      </c>
      <c r="K673" t="n">
        <v>2</v>
      </c>
      <c r="L673" t="n">
        <v>40</v>
      </c>
      <c r="M673" t="inlineStr">
        <is>
          <t>收盤尚未同時站上MA20/MA60；MA20尚未上揚；MA20-MA60開口尚未擴大</t>
        </is>
      </c>
      <c r="N673" t="n">
        <v>147.5</v>
      </c>
      <c r="O673" t="n">
        <v>155.575</v>
      </c>
      <c r="P673" t="n">
        <v>154.525</v>
      </c>
      <c r="Q673" t="n">
        <v>-0.6000000000000227</v>
      </c>
      <c r="R673" t="n">
        <v>0.07500000000001705</v>
      </c>
      <c r="S673" t="n">
        <v>1.049999999999983</v>
      </c>
      <c r="T673" t="n">
        <v>-0.6750000000000398</v>
      </c>
      <c r="U673" s="9" t="n">
        <v>-5.190422625743207</v>
      </c>
      <c r="W673" t="b">
        <v>0</v>
      </c>
      <c r="X673" t="b">
        <v>1</v>
      </c>
      <c r="Y673" t="b">
        <v>0</v>
      </c>
      <c r="Z673" t="b">
        <v>1</v>
      </c>
      <c r="AA673" t="b">
        <v>0</v>
      </c>
      <c r="AB673" t="n">
        <v>-5.190422625743207</v>
      </c>
      <c r="AC673" t="n">
        <v>0.6795016987542368</v>
      </c>
      <c r="AD673" t="inlineStr">
        <is>
          <t>上市時間不足</t>
        </is>
      </c>
      <c r="AE673" t="inlineStr">
        <is>
          <t>上市時間不足/不適用</t>
        </is>
      </c>
      <c r="AF673" t="inlineStr">
        <is>
          <t>上市前比較期無可用財報=2026Q1</t>
        </is>
      </c>
      <c r="AG673" t="inlineStr">
        <is>
          <t>2026Q1,2026Q2</t>
        </is>
      </c>
      <c r="AS673" t="inlineStr">
        <is>
          <t>營收三增</t>
        </is>
      </c>
      <c r="AT673" t="inlineStr">
        <is>
          <t>完整</t>
        </is>
      </c>
      <c r="AU673" t="n">
        <v>4.091491933188927</v>
      </c>
      <c r="AV673" t="n">
        <v>16.652972096845</v>
      </c>
      <c r="AW673" t="n">
        <v>11.09063533151071</v>
      </c>
      <c r="AX673" t="inlineStr">
        <is>
          <t>2026-09</t>
        </is>
      </c>
      <c r="AY673" t="inlineStr">
        <is>
          <t>2026-10-10</t>
        </is>
      </c>
      <c r="BJ673" t="n">
        <v>9.522272433828276</v>
      </c>
      <c r="BK673" t="n">
        <v>15.49</v>
      </c>
      <c r="BL673" t="n">
        <v>16.18</v>
      </c>
      <c r="BM673" t="n">
        <v>15.06</v>
      </c>
      <c r="BN673" t="n">
        <v>16.74</v>
      </c>
      <c r="BO673" t="n">
        <v>45</v>
      </c>
      <c r="BR673" t="n">
        <v>9.522272433828276</v>
      </c>
      <c r="BS673" t="n">
        <v>16.18</v>
      </c>
      <c r="BT673" t="n">
        <v>154.0703679793415</v>
      </c>
      <c r="BU673" s="9" t="n">
        <v>4.264524103831874</v>
      </c>
      <c r="BV673" t="inlineStr">
        <is>
          <t>交易所隱含EPS×官方歷史PE中位數</t>
        </is>
      </c>
      <c r="BW673" t="inlineStr">
        <is>
          <t>合理偏低</t>
        </is>
      </c>
      <c r="BX673" t="b">
        <v>0</v>
      </c>
      <c r="BY673" s="10" t="n">
        <v>46318</v>
      </c>
      <c r="CC673" t="inlineStr">
        <is>
          <t>official_latest_safe_asof_per_stock_deadline</t>
        </is>
      </c>
      <c r="CD673" t="inlineStr">
        <is>
          <t>TPEx-月營收</t>
        </is>
      </c>
      <c r="CE673" s="10" t="n">
        <v>46318</v>
      </c>
    </row>
    <row r="674">
      <c r="A674" t="inlineStr">
        <is>
          <t>3152</t>
        </is>
      </c>
      <c r="B674" t="inlineStr">
        <is>
          <t>璟德</t>
        </is>
      </c>
      <c r="C674" t="inlineStr">
        <is>
          <t>TPEx</t>
        </is>
      </c>
      <c r="D674" t="inlineStr">
        <is>
          <t>營收三增</t>
        </is>
      </c>
      <c r="E674" t="inlineStr">
        <is>
          <t>未符合</t>
        </is>
      </c>
      <c r="F674" t="b">
        <v>0</v>
      </c>
      <c r="G674" t="b">
        <v>0</v>
      </c>
      <c r="I674" t="b">
        <v>0</v>
      </c>
      <c r="J674" t="b">
        <v>0</v>
      </c>
      <c r="K674" t="n">
        <v>2</v>
      </c>
      <c r="L674" t="n">
        <v>40</v>
      </c>
      <c r="M674" t="inlineStr">
        <is>
          <t>收盤尚未同時站上MA20/MA60；MA20尚未上揚；MA20-MA60開口尚未擴大</t>
        </is>
      </c>
      <c r="N674" t="n">
        <v>220</v>
      </c>
      <c r="O674" t="n">
        <v>231.25</v>
      </c>
      <c r="P674" t="n">
        <v>230.5416666666667</v>
      </c>
      <c r="Q674" t="n">
        <v>-0.05000000000001137</v>
      </c>
      <c r="R674" t="n">
        <v>0.02499999999997726</v>
      </c>
      <c r="S674" t="n">
        <v>0.7083333333333428</v>
      </c>
      <c r="T674" t="n">
        <v>-0.07499999999998863</v>
      </c>
      <c r="U674" s="9" t="n">
        <v>-4.86486486486486</v>
      </c>
      <c r="W674" t="b">
        <v>0</v>
      </c>
      <c r="X674" t="b">
        <v>1</v>
      </c>
      <c r="Y674" t="b">
        <v>0</v>
      </c>
      <c r="Z674" t="b">
        <v>1</v>
      </c>
      <c r="AA674" t="b">
        <v>0</v>
      </c>
      <c r="AB674" t="n">
        <v>-4.86486486486486</v>
      </c>
      <c r="AC674" t="n">
        <v>0.3072474245436441</v>
      </c>
      <c r="AD674" t="inlineStr">
        <is>
          <t>上市時間不足</t>
        </is>
      </c>
      <c r="AE674" t="inlineStr">
        <is>
          <t>上市時間不足/不適用</t>
        </is>
      </c>
      <c r="AF674" t="inlineStr">
        <is>
          <t>上市前比較期無可用財報=2026Q1</t>
        </is>
      </c>
      <c r="AG674" t="inlineStr">
        <is>
          <t>2026Q1,2026Q2</t>
        </is>
      </c>
      <c r="AS674" t="inlineStr">
        <is>
          <t>營收三增</t>
        </is>
      </c>
      <c r="AT674" t="inlineStr">
        <is>
          <t>完整</t>
        </is>
      </c>
      <c r="AU674" t="n">
        <v>2.87947849230789</v>
      </c>
      <c r="AV674" t="n">
        <v>43.29924601966438</v>
      </c>
      <c r="AW674" t="n">
        <v>12.82384737620035</v>
      </c>
      <c r="AX674" t="inlineStr">
        <is>
          <t>2026-09</t>
        </is>
      </c>
      <c r="AY674" t="inlineStr">
        <is>
          <t>2026-10-10</t>
        </is>
      </c>
      <c r="BJ674" t="n">
        <v>9.0311986863711</v>
      </c>
      <c r="BK674" t="n">
        <v>24.36</v>
      </c>
      <c r="BL674" t="n">
        <v>25.42</v>
      </c>
      <c r="BM674" t="n">
        <v>19.62</v>
      </c>
      <c r="BN674" t="n">
        <v>30.98</v>
      </c>
      <c r="BO674" t="n">
        <v>45</v>
      </c>
      <c r="BR674" t="n">
        <v>9.0311986863711</v>
      </c>
      <c r="BS674" t="n">
        <v>25.42</v>
      </c>
      <c r="BT674" t="n">
        <v>229.5730706075534</v>
      </c>
      <c r="BU674" s="9" t="n">
        <v>4.169944925255709</v>
      </c>
      <c r="BV674" t="inlineStr">
        <is>
          <t>交易所隱含EPS×官方歷史PE中位數</t>
        </is>
      </c>
      <c r="BW674" t="inlineStr">
        <is>
          <t>合理偏低</t>
        </is>
      </c>
      <c r="BX674" t="b">
        <v>0</v>
      </c>
      <c r="BY674" s="10" t="n">
        <v>46318</v>
      </c>
      <c r="CC674" t="inlineStr">
        <is>
          <t>official_latest_safe_asof_per_stock_deadline</t>
        </is>
      </c>
      <c r="CD674" t="inlineStr">
        <is>
          <t>TPEx-月營收</t>
        </is>
      </c>
      <c r="CE674" s="10" t="n">
        <v>46318</v>
      </c>
    </row>
    <row r="675">
      <c r="A675" t="inlineStr">
        <is>
          <t>5425</t>
        </is>
      </c>
      <c r="B675" t="inlineStr">
        <is>
          <t>台半</t>
        </is>
      </c>
      <c r="C675" t="inlineStr">
        <is>
          <t>TPEx</t>
        </is>
      </c>
      <c r="D675" t="inlineStr">
        <is>
          <t>營收三增</t>
        </is>
      </c>
      <c r="E675" t="inlineStr">
        <is>
          <t>未符合</t>
        </is>
      </c>
      <c r="F675" t="b">
        <v>0</v>
      </c>
      <c r="G675" t="b">
        <v>0</v>
      </c>
      <c r="I675" t="b">
        <v>0</v>
      </c>
      <c r="J675" t="b">
        <v>0</v>
      </c>
      <c r="K675" t="n">
        <v>2</v>
      </c>
      <c r="L675" t="n">
        <v>40</v>
      </c>
      <c r="M675" t="inlineStr">
        <is>
          <t>收盤尚未同時站上MA20/MA60；MA20尚未上揚；MA20-MA60開口尚未擴大</t>
        </is>
      </c>
      <c r="N675" t="n">
        <v>88.8</v>
      </c>
      <c r="O675" t="n">
        <v>96.22999999999999</v>
      </c>
      <c r="P675" t="n">
        <v>91.09333333333332</v>
      </c>
      <c r="Q675" t="n">
        <v>-0.2350000000000136</v>
      </c>
      <c r="R675" t="n">
        <v>0.2249999999999801</v>
      </c>
      <c r="S675" t="n">
        <v>5.13666666666667</v>
      </c>
      <c r="T675" t="n">
        <v>-0.4599999999999937</v>
      </c>
      <c r="U675" s="9" t="n">
        <v>-7.721084900758591</v>
      </c>
      <c r="W675" t="b">
        <v>0</v>
      </c>
      <c r="X675" t="b">
        <v>1</v>
      </c>
      <c r="Y675" t="b">
        <v>0</v>
      </c>
      <c r="Z675" t="b">
        <v>1</v>
      </c>
      <c r="AA675" t="b">
        <v>0</v>
      </c>
      <c r="AB675" t="n">
        <v>-7.721084900758591</v>
      </c>
      <c r="AC675" t="n">
        <v>5.638905152224827</v>
      </c>
      <c r="AD675" t="inlineStr">
        <is>
          <t>上市時間不足</t>
        </is>
      </c>
      <c r="AE675" t="inlineStr">
        <is>
          <t>上市時間不足/不適用</t>
        </is>
      </c>
      <c r="AF675" t="inlineStr">
        <is>
          <t>上市前比較期無可用財報=2026Q1</t>
        </is>
      </c>
      <c r="AG675" t="inlineStr">
        <is>
          <t>2026Q1,2026Q2</t>
        </is>
      </c>
      <c r="AS675" t="inlineStr">
        <is>
          <t>營收三增</t>
        </is>
      </c>
      <c r="AT675" t="inlineStr">
        <is>
          <t>完整</t>
        </is>
      </c>
      <c r="AU675" t="n">
        <v>5.02827060440522</v>
      </c>
      <c r="AV675" t="n">
        <v>15.32494353347827</v>
      </c>
      <c r="AW675" t="n">
        <v>8.394490817538163</v>
      </c>
      <c r="AX675" t="inlineStr">
        <is>
          <t>2026-09</t>
        </is>
      </c>
      <c r="AY675" t="inlineStr">
        <is>
          <t>2026-10-10</t>
        </is>
      </c>
      <c r="BJ675" t="n">
        <v>2.750077423350882</v>
      </c>
      <c r="BK675" t="n">
        <v>32.29</v>
      </c>
      <c r="BL675" t="n">
        <v>33.64</v>
      </c>
      <c r="BM675" t="n">
        <v>26.02</v>
      </c>
      <c r="BN675" t="n">
        <v>34.8</v>
      </c>
      <c r="BO675" t="n">
        <v>45</v>
      </c>
      <c r="BR675" t="n">
        <v>2.750077423350882</v>
      </c>
      <c r="BS675" t="n">
        <v>33.64</v>
      </c>
      <c r="BT675" t="n">
        <v>92.51260452152368</v>
      </c>
      <c r="BU675" s="9" t="n">
        <v>4.013079667063016</v>
      </c>
      <c r="BV675" t="inlineStr">
        <is>
          <t>交易所隱含EPS×官方歷史PE中位數</t>
        </is>
      </c>
      <c r="BW675" t="inlineStr">
        <is>
          <t>合理偏低</t>
        </is>
      </c>
      <c r="BX675" t="b">
        <v>0</v>
      </c>
      <c r="BY675" s="10" t="n">
        <v>46318</v>
      </c>
      <c r="CC675" t="inlineStr">
        <is>
          <t>official_latest_safe_asof_per_stock_deadline</t>
        </is>
      </c>
      <c r="CD675" t="inlineStr">
        <is>
          <t>TPEx-月營收</t>
        </is>
      </c>
      <c r="CE675" s="10" t="n">
        <v>46318</v>
      </c>
    </row>
    <row r="676">
      <c r="A676" t="inlineStr">
        <is>
          <t>5443</t>
        </is>
      </c>
      <c r="B676" t="inlineStr">
        <is>
          <t>均豪</t>
        </is>
      </c>
      <c r="C676" t="inlineStr">
        <is>
          <t>TPEx</t>
        </is>
      </c>
      <c r="D676" t="inlineStr">
        <is>
          <t>營收三增</t>
        </is>
      </c>
      <c r="E676" t="inlineStr">
        <is>
          <t>未符合</t>
        </is>
      </c>
      <c r="F676" t="b">
        <v>0</v>
      </c>
      <c r="G676" t="b">
        <v>0</v>
      </c>
      <c r="I676" t="b">
        <v>0</v>
      </c>
      <c r="J676" t="b">
        <v>0</v>
      </c>
      <c r="K676" t="n">
        <v>2</v>
      </c>
      <c r="L676" t="n">
        <v>40</v>
      </c>
      <c r="M676" t="inlineStr">
        <is>
          <t>收盤尚未同時站上MA20/MA60；MA20尚未上揚；MA20-MA60開口尚未擴大</t>
        </is>
      </c>
      <c r="N676" t="n">
        <v>99.40000000000001</v>
      </c>
      <c r="O676" t="n">
        <v>108.39</v>
      </c>
      <c r="P676" t="n">
        <v>105.7733333333333</v>
      </c>
      <c r="Q676" t="n">
        <v>-0.3549999999999898</v>
      </c>
      <c r="R676" t="n">
        <v>0.1566666666666663</v>
      </c>
      <c r="S676" t="n">
        <v>2.616666666666688</v>
      </c>
      <c r="T676" t="n">
        <v>-0.5116666666666561</v>
      </c>
      <c r="U676" s="9" t="n">
        <v>-8.294123074084336</v>
      </c>
      <c r="W676" t="b">
        <v>0</v>
      </c>
      <c r="X676" t="b">
        <v>1</v>
      </c>
      <c r="Y676" t="b">
        <v>0</v>
      </c>
      <c r="Z676" t="b">
        <v>1</v>
      </c>
      <c r="AA676" t="b">
        <v>0</v>
      </c>
      <c r="AB676" t="n">
        <v>-8.294123074084336</v>
      </c>
      <c r="AC676" t="n">
        <v>2.473843438799972</v>
      </c>
      <c r="AD676" t="inlineStr">
        <is>
          <t>上市時間不足</t>
        </is>
      </c>
      <c r="AE676" t="inlineStr">
        <is>
          <t>上市時間不足/不適用</t>
        </is>
      </c>
      <c r="AF676" t="inlineStr">
        <is>
          <t>上市前比較期無可用財報=2026Q1</t>
        </is>
      </c>
      <c r="AG676" t="inlineStr">
        <is>
          <t>2026Q1,2026Q2</t>
        </is>
      </c>
      <c r="AS676" t="inlineStr">
        <is>
          <t>營收三增</t>
        </is>
      </c>
      <c r="AT676" t="inlineStr">
        <is>
          <t>完整</t>
        </is>
      </c>
      <c r="AU676" t="n">
        <v>6.834200518052818</v>
      </c>
      <c r="AV676" t="n">
        <v>55.14574476806146</v>
      </c>
      <c r="AW676" t="n">
        <v>25.19271154367307</v>
      </c>
      <c r="AX676" t="inlineStr">
        <is>
          <t>2026-09</t>
        </is>
      </c>
      <c r="AY676" t="inlineStr">
        <is>
          <t>2026-10-10</t>
        </is>
      </c>
      <c r="BJ676" t="n">
        <v>2.269924640328842</v>
      </c>
      <c r="BK676" t="n">
        <v>43.79</v>
      </c>
      <c r="BL676" t="n">
        <v>45.59</v>
      </c>
      <c r="BM676" t="n">
        <v>40.32</v>
      </c>
      <c r="BN676" t="n">
        <v>50</v>
      </c>
      <c r="BO676" t="n">
        <v>45</v>
      </c>
      <c r="BR676" t="n">
        <v>2.269924640328842</v>
      </c>
      <c r="BS676" t="n">
        <v>45.59</v>
      </c>
      <c r="BT676" t="n">
        <v>103.4858643525919</v>
      </c>
      <c r="BU676" s="9" t="n">
        <v>3.948234261899549</v>
      </c>
      <c r="BV676" t="inlineStr">
        <is>
          <t>交易所隱含EPS×官方歷史PE中位數</t>
        </is>
      </c>
      <c r="BW676" t="inlineStr">
        <is>
          <t>合理偏低</t>
        </is>
      </c>
      <c r="BX676" t="b">
        <v>0</v>
      </c>
      <c r="BY676" s="10" t="n">
        <v>46318</v>
      </c>
      <c r="CC676" t="inlineStr">
        <is>
          <t>official_latest_safe_asof_per_stock_deadline</t>
        </is>
      </c>
      <c r="CD676" t="inlineStr">
        <is>
          <t>TPEx-月營收</t>
        </is>
      </c>
      <c r="CE676" s="10" t="n">
        <v>46318</v>
      </c>
    </row>
    <row r="677">
      <c r="A677" t="inlineStr">
        <is>
          <t>3628</t>
        </is>
      </c>
      <c r="B677" t="inlineStr">
        <is>
          <t>盈正</t>
        </is>
      </c>
      <c r="C677" t="inlineStr">
        <is>
          <t>TPEx</t>
        </is>
      </c>
      <c r="E677" t="inlineStr">
        <is>
          <t>未符合</t>
        </is>
      </c>
      <c r="F677" t="b">
        <v>0</v>
      </c>
      <c r="G677" t="b">
        <v>0</v>
      </c>
      <c r="I677" t="b">
        <v>0</v>
      </c>
      <c r="J677" t="b">
        <v>0</v>
      </c>
      <c r="K677" t="n">
        <v>2</v>
      </c>
      <c r="L677" t="n">
        <v>40</v>
      </c>
      <c r="M677" t="inlineStr">
        <is>
          <t>收盤尚未同時站上MA20/MA60；MA20尚未上揚；MA20-MA60開口尚未擴大</t>
        </is>
      </c>
      <c r="N677" t="n">
        <v>70.09999999999999</v>
      </c>
      <c r="O677" t="n">
        <v>71.84</v>
      </c>
      <c r="P677" t="n">
        <v>69.88833333333334</v>
      </c>
      <c r="Q677" t="n">
        <v>-0.1349999999999909</v>
      </c>
      <c r="R677" t="n">
        <v>0.09666666666666401</v>
      </c>
      <c r="S677" t="n">
        <v>1.951666666666668</v>
      </c>
      <c r="T677" t="n">
        <v>-0.2316666666666549</v>
      </c>
      <c r="U677" s="9" t="n">
        <v>-2.422048997772841</v>
      </c>
      <c r="W677" t="b">
        <v>0</v>
      </c>
      <c r="X677" t="b">
        <v>1</v>
      </c>
      <c r="Y677" t="b">
        <v>0</v>
      </c>
      <c r="Z677" t="b">
        <v>1</v>
      </c>
      <c r="AA677" t="b">
        <v>0</v>
      </c>
      <c r="AB677" t="n">
        <v>-2.422048997772841</v>
      </c>
      <c r="AC677" t="n">
        <v>2.792550020270435</v>
      </c>
      <c r="AD677" t="inlineStr">
        <is>
          <t>上市時間不足</t>
        </is>
      </c>
      <c r="AE677" t="inlineStr">
        <is>
          <t>上市時間不足/不適用</t>
        </is>
      </c>
      <c r="AF677" t="inlineStr">
        <is>
          <t>上市前比較期無可用財報=2026Q1</t>
        </is>
      </c>
      <c r="AG677" t="inlineStr">
        <is>
          <t>2026Q1,2026Q2</t>
        </is>
      </c>
      <c r="AS677" t="inlineStr">
        <is>
          <t>未三增</t>
        </is>
      </c>
      <c r="AT677" t="inlineStr">
        <is>
          <t>完整</t>
        </is>
      </c>
      <c r="AU677" t="n">
        <v>11.18871519116608</v>
      </c>
      <c r="AV677" t="n">
        <v>-20.76636762740981</v>
      </c>
      <c r="AW677" t="n">
        <v>10.0224806662677</v>
      </c>
      <c r="AX677" t="inlineStr">
        <is>
          <t>2026-09</t>
        </is>
      </c>
      <c r="AY677" t="inlineStr">
        <is>
          <t>2026-10-10</t>
        </is>
      </c>
      <c r="BJ677" t="n">
        <v>4.130819092516205</v>
      </c>
      <c r="BK677" t="n">
        <v>16.97</v>
      </c>
      <c r="BL677" t="n">
        <v>17.6</v>
      </c>
      <c r="BM677" t="n">
        <v>16.53</v>
      </c>
      <c r="BN677" t="n">
        <v>24.41</v>
      </c>
      <c r="BO677" t="n">
        <v>45</v>
      </c>
      <c r="BR677" t="n">
        <v>4.130819092516205</v>
      </c>
      <c r="BS677" t="n">
        <v>17.6</v>
      </c>
      <c r="BT677" t="n">
        <v>72.70241602828521</v>
      </c>
      <c r="BU677" s="9" t="n">
        <v>3.579545454545468</v>
      </c>
      <c r="BV677" t="inlineStr">
        <is>
          <t>交易所隱含EPS×官方歷史PE中位數</t>
        </is>
      </c>
      <c r="BW677" t="inlineStr">
        <is>
          <t>合理偏低</t>
        </is>
      </c>
      <c r="BX677" t="b">
        <v>0</v>
      </c>
      <c r="BY677" s="10" t="n">
        <v>46318</v>
      </c>
      <c r="CC677" t="inlineStr">
        <is>
          <t>official_latest_safe_asof_per_stock_deadline</t>
        </is>
      </c>
      <c r="CD677" t="inlineStr">
        <is>
          <t>TPEx-月營收</t>
        </is>
      </c>
      <c r="CE677" s="10" t="n">
        <v>46318</v>
      </c>
    </row>
    <row r="678">
      <c r="A678" t="inlineStr">
        <is>
          <t>8064</t>
        </is>
      </c>
      <c r="B678" t="inlineStr">
        <is>
          <t>東捷</t>
        </is>
      </c>
      <c r="C678" t="inlineStr">
        <is>
          <t>TPEx</t>
        </is>
      </c>
      <c r="E678" t="inlineStr">
        <is>
          <t>未符合</t>
        </is>
      </c>
      <c r="F678" t="b">
        <v>0</v>
      </c>
      <c r="G678" t="b">
        <v>0</v>
      </c>
      <c r="I678" t="b">
        <v>0</v>
      </c>
      <c r="J678" t="b">
        <v>0</v>
      </c>
      <c r="K678" t="n">
        <v>2</v>
      </c>
      <c r="L678" t="n">
        <v>40</v>
      </c>
      <c r="M678" t="inlineStr">
        <is>
          <t>收盤尚未同時站上MA20/MA60；MA20尚未上揚；MA20-MA60開口尚未擴大</t>
        </is>
      </c>
      <c r="N678" t="n">
        <v>117</v>
      </c>
      <c r="O678" t="n">
        <v>129.075</v>
      </c>
      <c r="P678" t="n">
        <v>115.7116666666667</v>
      </c>
      <c r="Q678" t="n">
        <v>-0.8500000000000227</v>
      </c>
      <c r="R678" t="n">
        <v>0.3816666666666606</v>
      </c>
      <c r="S678" t="n">
        <v>13.36333333333333</v>
      </c>
      <c r="T678" t="n">
        <v>-1.231666666666683</v>
      </c>
      <c r="U678" s="9" t="n">
        <v>-9.355026147588607</v>
      </c>
      <c r="W678" t="b">
        <v>0</v>
      </c>
      <c r="X678" t="b">
        <v>1</v>
      </c>
      <c r="Y678" t="b">
        <v>0</v>
      </c>
      <c r="Z678" t="b">
        <v>1</v>
      </c>
      <c r="AA678" t="b">
        <v>0</v>
      </c>
      <c r="AB678" t="n">
        <v>-9.355026147588607</v>
      </c>
      <c r="AC678" t="n">
        <v>11.54882106385124</v>
      </c>
      <c r="AD678" t="inlineStr">
        <is>
          <t>上市時間不足</t>
        </is>
      </c>
      <c r="AE678" t="inlineStr">
        <is>
          <t>上市時間不足/不適用</t>
        </is>
      </c>
      <c r="AF678" t="inlineStr">
        <is>
          <t>上市前比較期無可用財報=2026Q1</t>
        </is>
      </c>
      <c r="AG678" t="inlineStr">
        <is>
          <t>2026Q1,2026Q2</t>
        </is>
      </c>
      <c r="AS678" t="inlineStr">
        <is>
          <t>未三增</t>
        </is>
      </c>
      <c r="AT678" t="inlineStr">
        <is>
          <t>完整</t>
        </is>
      </c>
      <c r="AU678" t="n">
        <v>2.276486373338275</v>
      </c>
      <c r="AV678" t="n">
        <v>-42.59962560954003</v>
      </c>
      <c r="AW678" t="n">
        <v>-6.956194909948726</v>
      </c>
      <c r="AX678" t="inlineStr">
        <is>
          <t>2026-09</t>
        </is>
      </c>
      <c r="AY678" t="inlineStr">
        <is>
          <t>2026-10-10</t>
        </is>
      </c>
      <c r="BJ678" t="n">
        <v>2.429906542056075</v>
      </c>
      <c r="BK678" t="n">
        <v>48.15</v>
      </c>
      <c r="BL678" t="n">
        <v>49.79</v>
      </c>
      <c r="BM678" t="n">
        <v>45.045</v>
      </c>
      <c r="BN678" t="n">
        <v>63.79</v>
      </c>
      <c r="BO678" t="n">
        <v>35</v>
      </c>
      <c r="BR678" t="n">
        <v>2.429906542056075</v>
      </c>
      <c r="BS678" t="n">
        <v>49.79</v>
      </c>
      <c r="BT678" t="n">
        <v>120.985046728972</v>
      </c>
      <c r="BU678" s="9" t="n">
        <v>3.293834103233595</v>
      </c>
      <c r="BV678" t="inlineStr">
        <is>
          <t>交易所隱含EPS×官方歷史PE中位數</t>
        </is>
      </c>
      <c r="BW678" t="inlineStr">
        <is>
          <t>合理偏低</t>
        </is>
      </c>
      <c r="BX678" t="b">
        <v>0</v>
      </c>
      <c r="BY678" s="10" t="n">
        <v>46318</v>
      </c>
      <c r="CC678" t="inlineStr">
        <is>
          <t>official_latest_safe_asof_per_stock_deadline</t>
        </is>
      </c>
      <c r="CD678" t="inlineStr">
        <is>
          <t>TPEx-月營收</t>
        </is>
      </c>
      <c r="CE678" s="10" t="n">
        <v>46318</v>
      </c>
    </row>
    <row r="679">
      <c r="A679" t="inlineStr">
        <is>
          <t>7743</t>
        </is>
      </c>
      <c r="B679" t="inlineStr">
        <is>
          <t>金利食安</t>
        </is>
      </c>
      <c r="C679" t="inlineStr">
        <is>
          <t>TPEx</t>
        </is>
      </c>
      <c r="E679" t="inlineStr">
        <is>
          <t>未符合</t>
        </is>
      </c>
      <c r="F679" t="b">
        <v>0</v>
      </c>
      <c r="G679" t="b">
        <v>0</v>
      </c>
      <c r="I679" t="b">
        <v>0</v>
      </c>
      <c r="J679" t="b">
        <v>0</v>
      </c>
      <c r="K679" t="n">
        <v>2</v>
      </c>
      <c r="L679" t="n">
        <v>40</v>
      </c>
      <c r="M679" t="inlineStr">
        <is>
          <t>收盤尚未同時站上MA20/MA60；MA20尚未上揚；MA20-MA60開口尚未擴大</t>
        </is>
      </c>
      <c r="N679" t="n">
        <v>23.7</v>
      </c>
      <c r="O679" t="n">
        <v>24.8875</v>
      </c>
      <c r="P679" t="n">
        <v>22.75583333333334</v>
      </c>
      <c r="Q679" t="n">
        <v>-0.06500000000000128</v>
      </c>
      <c r="R679" t="n">
        <v>0.04500000000000171</v>
      </c>
      <c r="S679" t="n">
        <v>2.131666666666664</v>
      </c>
      <c r="T679" t="n">
        <v>-0.110000000000003</v>
      </c>
      <c r="U679" s="9" t="n">
        <v>-4.77147162230035</v>
      </c>
      <c r="W679" t="b">
        <v>0</v>
      </c>
      <c r="X679" t="b">
        <v>1</v>
      </c>
      <c r="Y679" t="b">
        <v>0</v>
      </c>
      <c r="Z679" t="b">
        <v>1</v>
      </c>
      <c r="AA679" t="b">
        <v>0</v>
      </c>
      <c r="AB679" t="n">
        <v>-4.77147162230035</v>
      </c>
      <c r="AC679" t="n">
        <v>9.367561431134863</v>
      </c>
      <c r="AD679" t="inlineStr">
        <is>
          <t>上市時間不足</t>
        </is>
      </c>
      <c r="AE679" t="inlineStr">
        <is>
          <t>上市時間不足/不適用</t>
        </is>
      </c>
      <c r="AF679" t="inlineStr">
        <is>
          <t>上市前比較期無可用財報=2026Q1</t>
        </is>
      </c>
      <c r="AG679" t="inlineStr">
        <is>
          <t>2026Q1,2026Q2</t>
        </is>
      </c>
      <c r="AS679" t="inlineStr">
        <is>
          <t>未三增</t>
        </is>
      </c>
      <c r="AT679" t="inlineStr">
        <is>
          <t>完整</t>
        </is>
      </c>
      <c r="AU679" t="n">
        <v>-10.39306556814281</v>
      </c>
      <c r="AV679" t="n">
        <v>-24.23626732457732</v>
      </c>
      <c r="AW679" t="n">
        <v>1.772422139008129</v>
      </c>
      <c r="AX679" t="inlineStr">
        <is>
          <t>2026-09</t>
        </is>
      </c>
      <c r="AY679" t="inlineStr">
        <is>
          <t>2026-10-10</t>
        </is>
      </c>
      <c r="BJ679" t="n">
        <v>1.149927219796215</v>
      </c>
      <c r="BK679" t="n">
        <v>20.61</v>
      </c>
      <c r="BL679" t="n">
        <v>21.065</v>
      </c>
      <c r="BM679" t="n">
        <v>17.84</v>
      </c>
      <c r="BN679" t="n">
        <v>23.2675</v>
      </c>
      <c r="BO679" t="n">
        <v>26</v>
      </c>
      <c r="BR679" t="n">
        <v>1.149927219796215</v>
      </c>
      <c r="BS679" t="n">
        <v>21.065</v>
      </c>
      <c r="BT679" t="n">
        <v>24.22321688500728</v>
      </c>
      <c r="BU679" s="9" t="n">
        <v>2.159981011155938</v>
      </c>
      <c r="BV679" t="inlineStr">
        <is>
          <t>交易所隱含EPS×官方歷史PE中位數</t>
        </is>
      </c>
      <c r="BW679" t="inlineStr">
        <is>
          <t>合理偏低</t>
        </is>
      </c>
      <c r="BX679" t="b">
        <v>0</v>
      </c>
      <c r="BY679" s="10" t="n">
        <v>46318</v>
      </c>
      <c r="CC679" t="inlineStr">
        <is>
          <t>official_latest_safe_asof_per_stock_deadline</t>
        </is>
      </c>
      <c r="CD679" t="inlineStr">
        <is>
          <t>TPEx-月營收</t>
        </is>
      </c>
      <c r="CE679" s="10" t="n">
        <v>46318</v>
      </c>
    </row>
    <row r="680">
      <c r="A680" t="inlineStr">
        <is>
          <t>2937</t>
        </is>
      </c>
      <c r="B680" t="inlineStr">
        <is>
          <t>集雅社</t>
        </is>
      </c>
      <c r="C680" t="inlineStr">
        <is>
          <t>TPEx</t>
        </is>
      </c>
      <c r="E680" t="inlineStr">
        <is>
          <t>未符合</t>
        </is>
      </c>
      <c r="F680" t="b">
        <v>0</v>
      </c>
      <c r="G680" t="b">
        <v>0</v>
      </c>
      <c r="I680" t="b">
        <v>0</v>
      </c>
      <c r="J680" t="b">
        <v>0</v>
      </c>
      <c r="K680" t="n">
        <v>2</v>
      </c>
      <c r="L680" t="n">
        <v>40</v>
      </c>
      <c r="M680" t="inlineStr">
        <is>
          <t>收盤尚未同時站上MA20/MA60；MA20尚未站上MA60；MA60尚未上揚</t>
        </is>
      </c>
      <c r="N680" t="n">
        <v>44.7</v>
      </c>
      <c r="O680" t="n">
        <v>44.78</v>
      </c>
      <c r="P680" t="n">
        <v>45.70416666666667</v>
      </c>
      <c r="Q680" t="n">
        <v>0.03750000000000142</v>
      </c>
      <c r="R680" t="n">
        <v>-0.04666666666667396</v>
      </c>
      <c r="S680" t="n">
        <v>-0.9241666666666646</v>
      </c>
      <c r="T680" t="n">
        <v>0.08416666666667538</v>
      </c>
      <c r="U680" s="9" t="n">
        <v>-0.1786511835640825</v>
      </c>
      <c r="W680" t="b">
        <v>0</v>
      </c>
      <c r="X680" t="b">
        <v>0</v>
      </c>
      <c r="Y680" t="b">
        <v>1</v>
      </c>
      <c r="Z680" t="b">
        <v>0</v>
      </c>
      <c r="AA680" t="b">
        <v>1</v>
      </c>
      <c r="AB680" t="n">
        <v>-0.1786511835640825</v>
      </c>
      <c r="AC680" t="n">
        <v>-2.022062175221073</v>
      </c>
      <c r="AD680" t="inlineStr">
        <is>
          <t>上市時間不足</t>
        </is>
      </c>
      <c r="AE680" t="inlineStr">
        <is>
          <t>上市時間不足/不適用</t>
        </is>
      </c>
      <c r="AF680" t="inlineStr">
        <is>
          <t>上市前比較期無可用財報=2026Q1</t>
        </is>
      </c>
      <c r="AG680" t="inlineStr">
        <is>
          <t>2026Q1,2026Q2</t>
        </is>
      </c>
      <c r="AS680" t="inlineStr">
        <is>
          <t>未三增</t>
        </is>
      </c>
      <c r="AT680" t="inlineStr">
        <is>
          <t>完整</t>
        </is>
      </c>
      <c r="AU680" t="n">
        <v>-1.261391609172521</v>
      </c>
      <c r="AV680" t="n">
        <v>18.10842988645933</v>
      </c>
      <c r="AW680" t="n">
        <v>13.0557035535399</v>
      </c>
      <c r="AX680" t="inlineStr">
        <is>
          <t>2026-09</t>
        </is>
      </c>
      <c r="AY680" t="inlineStr">
        <is>
          <t>2026-10-10</t>
        </is>
      </c>
      <c r="BJ680" t="n">
        <v>4.078467153284672</v>
      </c>
      <c r="BK680" t="n">
        <v>10.96</v>
      </c>
      <c r="BL680" t="n">
        <v>11.19</v>
      </c>
      <c r="BM680" t="n">
        <v>10.96</v>
      </c>
      <c r="BN680" t="n">
        <v>12.305</v>
      </c>
      <c r="BO680" t="n">
        <v>43</v>
      </c>
      <c r="BR680" t="n">
        <v>4.078467153284672</v>
      </c>
      <c r="BS680" t="n">
        <v>11.19</v>
      </c>
      <c r="BT680" t="n">
        <v>45.63804744525547</v>
      </c>
      <c r="BU680" s="9" t="n">
        <v>2.055406613047356</v>
      </c>
      <c r="BV680" t="inlineStr">
        <is>
          <t>交易所隱含EPS×官方歷史PE中位數</t>
        </is>
      </c>
      <c r="BW680" t="inlineStr">
        <is>
          <t>合理偏低</t>
        </is>
      </c>
      <c r="BX680" t="b">
        <v>0</v>
      </c>
      <c r="BY680" s="10" t="n">
        <v>46318</v>
      </c>
      <c r="CC680" t="inlineStr">
        <is>
          <t>official_latest_safe_asof_per_stock_deadline</t>
        </is>
      </c>
      <c r="CD680" t="inlineStr">
        <is>
          <t>TPEx-月營收</t>
        </is>
      </c>
      <c r="CE680" s="10" t="n">
        <v>46318</v>
      </c>
    </row>
    <row r="681">
      <c r="A681" t="inlineStr">
        <is>
          <t>6859</t>
        </is>
      </c>
      <c r="B681" t="inlineStr">
        <is>
          <t>伯特光</t>
        </is>
      </c>
      <c r="C681" t="inlineStr">
        <is>
          <t>TPEx</t>
        </is>
      </c>
      <c r="E681" t="inlineStr">
        <is>
          <t>未符合</t>
        </is>
      </c>
      <c r="F681" t="b">
        <v>0</v>
      </c>
      <c r="G681" t="b">
        <v>0</v>
      </c>
      <c r="I681" t="b">
        <v>0</v>
      </c>
      <c r="J681" t="b">
        <v>0</v>
      </c>
      <c r="K681" t="n">
        <v>2</v>
      </c>
      <c r="L681" t="n">
        <v>40</v>
      </c>
      <c r="M681" t="inlineStr">
        <is>
          <t>收盤尚未同時站上MA20/MA60；MA20尚未上揚；MA20-MA60開口尚未擴大</t>
        </is>
      </c>
      <c r="N681" t="n">
        <v>113.5</v>
      </c>
      <c r="O681" t="n">
        <v>117.95</v>
      </c>
      <c r="P681" t="n">
        <v>112.2733333333333</v>
      </c>
      <c r="Q681" t="n">
        <v>-0.2000000000000028</v>
      </c>
      <c r="R681" t="n">
        <v>0.2583333333333258</v>
      </c>
      <c r="S681" t="n">
        <v>5.676666666666662</v>
      </c>
      <c r="T681" t="n">
        <v>-0.4583333333333286</v>
      </c>
      <c r="U681" s="9" t="n">
        <v>-3.772785078423058</v>
      </c>
      <c r="W681" t="b">
        <v>0</v>
      </c>
      <c r="X681" t="b">
        <v>1</v>
      </c>
      <c r="Y681" t="b">
        <v>0</v>
      </c>
      <c r="Z681" t="b">
        <v>1</v>
      </c>
      <c r="AA681" t="b">
        <v>0</v>
      </c>
      <c r="AB681" t="n">
        <v>-3.772785078423058</v>
      </c>
      <c r="AC681" t="n">
        <v>5.056113057419398</v>
      </c>
      <c r="AD681" t="inlineStr">
        <is>
          <t>上市時間不足</t>
        </is>
      </c>
      <c r="AE681" t="inlineStr">
        <is>
          <t>上市時間不足/不適用</t>
        </is>
      </c>
      <c r="AF681" t="inlineStr">
        <is>
          <t>上市前比較期無可用財報=2026Q1</t>
        </is>
      </c>
      <c r="AG681" t="inlineStr">
        <is>
          <t>2026Q1,2026Q2</t>
        </is>
      </c>
      <c r="AS681" t="inlineStr">
        <is>
          <t>未三增</t>
        </is>
      </c>
      <c r="AT681" t="inlineStr">
        <is>
          <t>完整</t>
        </is>
      </c>
      <c r="AU681" t="n">
        <v>-23.38027637242317</v>
      </c>
      <c r="AV681" t="n">
        <v>-21.85490392390928</v>
      </c>
      <c r="AW681" t="n">
        <v>-36.65585981458657</v>
      </c>
      <c r="AX681" t="inlineStr">
        <is>
          <t>2026-09</t>
        </is>
      </c>
      <c r="AY681" t="inlineStr">
        <is>
          <t>2026-10-10</t>
        </is>
      </c>
      <c r="BJ681" t="n">
        <v>2.819875776397516</v>
      </c>
      <c r="BK681" t="n">
        <v>40.25</v>
      </c>
      <c r="BL681" t="n">
        <v>41.045</v>
      </c>
      <c r="BM681" t="n">
        <v>38.7975</v>
      </c>
      <c r="BN681" t="n">
        <v>46.585</v>
      </c>
      <c r="BO681" t="n">
        <v>40</v>
      </c>
      <c r="BR681" t="n">
        <v>2.819875776397516</v>
      </c>
      <c r="BS681" t="n">
        <v>41.045</v>
      </c>
      <c r="BT681" t="n">
        <v>115.741801242236</v>
      </c>
      <c r="BU681" s="9" t="n">
        <v>1.93689852600805</v>
      </c>
      <c r="BV681" t="inlineStr">
        <is>
          <t>交易所隱含EPS×官方歷史PE中位數</t>
        </is>
      </c>
      <c r="BW681" t="inlineStr">
        <is>
          <t>合理偏低</t>
        </is>
      </c>
      <c r="BX681" t="b">
        <v>0</v>
      </c>
      <c r="BY681" s="10" t="n">
        <v>46318</v>
      </c>
      <c r="CC681" t="inlineStr">
        <is>
          <t>official_latest_safe_asof_per_stock_deadline</t>
        </is>
      </c>
      <c r="CD681" t="inlineStr">
        <is>
          <t>TPEx-月營收</t>
        </is>
      </c>
      <c r="CE681" s="10" t="n">
        <v>46318</v>
      </c>
    </row>
    <row r="682">
      <c r="A682" t="inlineStr">
        <is>
          <t>6185</t>
        </is>
      </c>
      <c r="B682" t="inlineStr">
        <is>
          <t>幃翔</t>
        </is>
      </c>
      <c r="C682" t="inlineStr">
        <is>
          <t>TPEx</t>
        </is>
      </c>
      <c r="D682" t="inlineStr">
        <is>
          <t>營收三增</t>
        </is>
      </c>
      <c r="E682" t="inlineStr">
        <is>
          <t>未符合</t>
        </is>
      </c>
      <c r="F682" t="b">
        <v>0</v>
      </c>
      <c r="G682" t="b">
        <v>0</v>
      </c>
      <c r="I682" t="b">
        <v>0</v>
      </c>
      <c r="J682" t="b">
        <v>0</v>
      </c>
      <c r="K682" t="n">
        <v>2</v>
      </c>
      <c r="L682" t="n">
        <v>40</v>
      </c>
      <c r="M682" t="inlineStr">
        <is>
          <t>收盤尚未同時站上MA20/MA60；MA20尚未站上MA60；MA60尚未上揚</t>
        </is>
      </c>
      <c r="N682" t="n">
        <v>12.8</v>
      </c>
      <c r="O682" t="n">
        <v>12.8</v>
      </c>
      <c r="P682" t="n">
        <v>12.995</v>
      </c>
      <c r="Q682" t="n">
        <v>0.007500000000000284</v>
      </c>
      <c r="R682" t="n">
        <v>-0.01583333333333137</v>
      </c>
      <c r="S682" t="n">
        <v>-0.1950000000000003</v>
      </c>
      <c r="T682" t="n">
        <v>0.02333333333333165</v>
      </c>
      <c r="U682" s="9" t="n">
        <v>0</v>
      </c>
      <c r="W682" t="b">
        <v>0</v>
      </c>
      <c r="X682" t="b">
        <v>0</v>
      </c>
      <c r="Y682" t="b">
        <v>1</v>
      </c>
      <c r="Z682" t="b">
        <v>0</v>
      </c>
      <c r="AA682" t="b">
        <v>1</v>
      </c>
      <c r="AB682" t="n">
        <v>0</v>
      </c>
      <c r="AC682" t="n">
        <v>-1.500577145055793</v>
      </c>
      <c r="AD682" t="inlineStr">
        <is>
          <t>上市時間不足</t>
        </is>
      </c>
      <c r="AE682" t="inlineStr">
        <is>
          <t>上市時間不足/不適用</t>
        </is>
      </c>
      <c r="AF682" t="inlineStr">
        <is>
          <t>上市前比較期無可用財報=2026Q1</t>
        </is>
      </c>
      <c r="AG682" t="inlineStr">
        <is>
          <t>2026Q1,2026Q2</t>
        </is>
      </c>
      <c r="AS682" t="inlineStr">
        <is>
          <t>營收三增</t>
        </is>
      </c>
      <c r="AT682" t="inlineStr">
        <is>
          <t>完整</t>
        </is>
      </c>
      <c r="AU682" t="n">
        <v>24.27033552163775</v>
      </c>
      <c r="AV682" t="n">
        <v>62.10444573869152</v>
      </c>
      <c r="AW682" t="n">
        <v>38.07826945742122</v>
      </c>
      <c r="AX682" t="inlineStr">
        <is>
          <t>2026-09</t>
        </is>
      </c>
      <c r="AY682" t="inlineStr">
        <is>
          <t>2026-10-10</t>
        </is>
      </c>
      <c r="BJ682" t="n">
        <v>0.2300089847259659</v>
      </c>
      <c r="BK682" t="n">
        <v>55.65</v>
      </c>
      <c r="BL682" t="n">
        <v>56.52</v>
      </c>
      <c r="BM682" t="n">
        <v>28.8675</v>
      </c>
      <c r="BN682" t="n">
        <v>62.9875</v>
      </c>
      <c r="BO682" t="n">
        <v>30</v>
      </c>
      <c r="BR682" t="n">
        <v>0.2300089847259659</v>
      </c>
      <c r="BS682" t="n">
        <v>56.52</v>
      </c>
      <c r="BT682" t="n">
        <v>13.00010781671159</v>
      </c>
      <c r="BU682" s="9" t="n">
        <v>1.539278131634817</v>
      </c>
      <c r="BV682" t="inlineStr">
        <is>
          <t>交易所隱含EPS×官方歷史PE中位數</t>
        </is>
      </c>
      <c r="BW682" t="inlineStr">
        <is>
          <t>合理偏低</t>
        </is>
      </c>
      <c r="BX682" t="b">
        <v>0</v>
      </c>
      <c r="BY682" s="10" t="n">
        <v>46318</v>
      </c>
      <c r="CC682" t="inlineStr">
        <is>
          <t>official_latest_safe_asof_per_stock_deadline</t>
        </is>
      </c>
      <c r="CD682" t="inlineStr">
        <is>
          <t>TPEx-月營收</t>
        </is>
      </c>
      <c r="CE682" s="10" t="n">
        <v>46318</v>
      </c>
    </row>
    <row r="683">
      <c r="A683" t="inlineStr">
        <is>
          <t>3105</t>
        </is>
      </c>
      <c r="B683" t="inlineStr">
        <is>
          <t>穩懋</t>
        </is>
      </c>
      <c r="C683" t="inlineStr">
        <is>
          <t>TPEx</t>
        </is>
      </c>
      <c r="D683" t="inlineStr">
        <is>
          <t>營收三增</t>
        </is>
      </c>
      <c r="E683" t="inlineStr">
        <is>
          <t>未符合</t>
        </is>
      </c>
      <c r="F683" t="b">
        <v>0</v>
      </c>
      <c r="G683" t="b">
        <v>0</v>
      </c>
      <c r="I683" t="b">
        <v>0</v>
      </c>
      <c r="J683" t="b">
        <v>0</v>
      </c>
      <c r="K683" t="n">
        <v>2</v>
      </c>
      <c r="L683" t="n">
        <v>40</v>
      </c>
      <c r="M683" t="inlineStr">
        <is>
          <t>收盤尚未同時站上MA20/MA60；MA20尚未上揚；MA20-MA60開口尚未擴大</t>
        </is>
      </c>
      <c r="N683" t="n">
        <v>486</v>
      </c>
      <c r="O683" t="n">
        <v>533.8</v>
      </c>
      <c r="P683" t="n">
        <v>453.9916666666667</v>
      </c>
      <c r="Q683" t="n">
        <v>-0.75</v>
      </c>
      <c r="R683" t="n">
        <v>2.716666666666697</v>
      </c>
      <c r="S683" t="n">
        <v>79.80833333333328</v>
      </c>
      <c r="T683" t="n">
        <v>-3.466666666666697</v>
      </c>
      <c r="U683" s="9" t="n">
        <v>-8.954664668415123</v>
      </c>
      <c r="W683" t="b">
        <v>0</v>
      </c>
      <c r="X683" t="b">
        <v>1</v>
      </c>
      <c r="Y683" t="b">
        <v>0</v>
      </c>
      <c r="Z683" t="b">
        <v>1</v>
      </c>
      <c r="AA683" t="b">
        <v>0</v>
      </c>
      <c r="AB683" t="n">
        <v>-8.954664668415123</v>
      </c>
      <c r="AC683" t="n">
        <v>17.57925072046109</v>
      </c>
      <c r="AD683" t="inlineStr">
        <is>
          <t>上市時間不足</t>
        </is>
      </c>
      <c r="AE683" t="inlineStr">
        <is>
          <t>上市時間不足/不適用</t>
        </is>
      </c>
      <c r="AF683" t="inlineStr">
        <is>
          <t>上市前比較期無可用財報=2026Q1</t>
        </is>
      </c>
      <c r="AG683" t="inlineStr">
        <is>
          <t>2026Q1,2026Q2</t>
        </is>
      </c>
      <c r="AS683" t="inlineStr">
        <is>
          <t>營收三增</t>
        </is>
      </c>
      <c r="AT683" t="inlineStr">
        <is>
          <t>完整</t>
        </is>
      </c>
      <c r="AU683" t="n">
        <v>4.756020578126217</v>
      </c>
      <c r="AV683" t="n">
        <v>29.97216172201555</v>
      </c>
      <c r="AW683" t="n">
        <v>32.60898271541564</v>
      </c>
      <c r="AX683" t="inlineStr">
        <is>
          <t>2026-09</t>
        </is>
      </c>
      <c r="AY683" t="inlineStr">
        <is>
          <t>2026-10-10</t>
        </is>
      </c>
      <c r="BG683" t="n">
        <v>2.3</v>
      </c>
      <c r="BJ683" t="n">
        <v>8.509893188583435</v>
      </c>
      <c r="BK683" t="n">
        <v>57.11</v>
      </c>
      <c r="BL683" t="n">
        <v>57.98999999999999</v>
      </c>
      <c r="BM683" t="n">
        <v>48.585</v>
      </c>
      <c r="BN683" t="n">
        <v>71.52249999999999</v>
      </c>
      <c r="BO683" t="n">
        <v>28</v>
      </c>
      <c r="BR683" t="n">
        <v>8.509893188583435</v>
      </c>
      <c r="BS683" t="n">
        <v>57.98999999999999</v>
      </c>
      <c r="BT683" t="n">
        <v>493.4887060059534</v>
      </c>
      <c r="BU683" s="9" t="n">
        <v>1.517503017761671</v>
      </c>
      <c r="BV683" t="inlineStr">
        <is>
          <t>交易所隱含EPS×官方歷史PE中位數</t>
        </is>
      </c>
      <c r="BW683" t="inlineStr">
        <is>
          <t>合理偏低</t>
        </is>
      </c>
      <c r="BX683" t="b">
        <v>0</v>
      </c>
      <c r="BY683" s="10" t="n">
        <v>46318</v>
      </c>
      <c r="CC683" t="inlineStr">
        <is>
          <t>official_latest_safe_asof_per_stock_deadline</t>
        </is>
      </c>
      <c r="CD683" t="inlineStr">
        <is>
          <t>TPEx-月營收</t>
        </is>
      </c>
      <c r="CE683" s="10" t="n">
        <v>46318</v>
      </c>
    </row>
    <row r="684">
      <c r="A684" t="inlineStr">
        <is>
          <t>4138</t>
        </is>
      </c>
      <c r="B684" t="inlineStr">
        <is>
          <t>曜亞</t>
        </is>
      </c>
      <c r="C684" t="inlineStr">
        <is>
          <t>TPEx</t>
        </is>
      </c>
      <c r="D684" t="inlineStr">
        <is>
          <t>營收三增</t>
        </is>
      </c>
      <c r="E684" t="inlineStr">
        <is>
          <t>未符合</t>
        </is>
      </c>
      <c r="F684" t="b">
        <v>0</v>
      </c>
      <c r="G684" t="b">
        <v>0</v>
      </c>
      <c r="I684" t="b">
        <v>0</v>
      </c>
      <c r="J684" t="b">
        <v>0</v>
      </c>
      <c r="K684" t="n">
        <v>2</v>
      </c>
      <c r="L684" t="n">
        <v>40</v>
      </c>
      <c r="M684" t="inlineStr">
        <is>
          <t>收盤尚未同時站上MA20/MA60；MA20尚未上揚；MA20-MA60開口尚未擴大</t>
        </is>
      </c>
      <c r="N684" t="n">
        <v>54</v>
      </c>
      <c r="O684" t="n">
        <v>54.35</v>
      </c>
      <c r="P684" t="n">
        <v>52.91833333333333</v>
      </c>
      <c r="Q684" t="n">
        <v>-0.04500000000000171</v>
      </c>
      <c r="R684" t="n">
        <v>0.05499999999999261</v>
      </c>
      <c r="S684" t="n">
        <v>1.431666666666672</v>
      </c>
      <c r="T684" t="n">
        <v>-0.09999999999999432</v>
      </c>
      <c r="U684" s="9" t="n">
        <v>-0.643974241030365</v>
      </c>
      <c r="W684" t="b">
        <v>0</v>
      </c>
      <c r="X684" t="b">
        <v>1</v>
      </c>
      <c r="Y684" t="b">
        <v>0</v>
      </c>
      <c r="Z684" t="b">
        <v>1</v>
      </c>
      <c r="AA684" t="b">
        <v>0</v>
      </c>
      <c r="AB684" t="n">
        <v>-0.643974241030365</v>
      </c>
      <c r="AC684" t="n">
        <v>2.705426600737004</v>
      </c>
      <c r="AD684" t="inlineStr">
        <is>
          <t>上市時間不足</t>
        </is>
      </c>
      <c r="AE684" t="inlineStr">
        <is>
          <t>上市時間不足/不適用</t>
        </is>
      </c>
      <c r="AF684" t="inlineStr">
        <is>
          <t>上市前比較期無可用財報=2026Q1</t>
        </is>
      </c>
      <c r="AG684" t="inlineStr">
        <is>
          <t>2026Q1,2026Q2</t>
        </is>
      </c>
      <c r="AS684" t="inlineStr">
        <is>
          <t>營收三增</t>
        </is>
      </c>
      <c r="AT684" t="inlineStr">
        <is>
          <t>完整</t>
        </is>
      </c>
      <c r="AU684" t="n">
        <v>14.28138724822051</v>
      </c>
      <c r="AV684" t="n">
        <v>6.230643104390599</v>
      </c>
      <c r="AW684" t="n">
        <v>2.820357178344206</v>
      </c>
      <c r="AX684" t="inlineStr">
        <is>
          <t>2026-09</t>
        </is>
      </c>
      <c r="AY684" t="inlineStr">
        <is>
          <t>2026-10-10</t>
        </is>
      </c>
      <c r="BG684" t="n">
        <v>0.99</v>
      </c>
      <c r="BJ684" t="n">
        <v>3.661016949152542</v>
      </c>
      <c r="BK684" t="n">
        <v>14.75</v>
      </c>
      <c r="BL684" t="n">
        <v>14.95</v>
      </c>
      <c r="BM684" t="n">
        <v>14.49</v>
      </c>
      <c r="BN684" t="n">
        <v>16.69</v>
      </c>
      <c r="BO684" t="n">
        <v>45</v>
      </c>
      <c r="BR684" t="n">
        <v>3.661016949152542</v>
      </c>
      <c r="BS684" t="n">
        <v>14.95</v>
      </c>
      <c r="BT684" t="n">
        <v>54.73220338983051</v>
      </c>
      <c r="BU684" s="9" t="n">
        <v>1.33779264214047</v>
      </c>
      <c r="BV684" t="inlineStr">
        <is>
          <t>交易所隱含EPS×官方歷史PE中位數</t>
        </is>
      </c>
      <c r="BW684" t="inlineStr">
        <is>
          <t>合理偏低</t>
        </is>
      </c>
      <c r="BX684" t="b">
        <v>0</v>
      </c>
      <c r="BY684" s="10" t="n">
        <v>46318</v>
      </c>
      <c r="CC684" t="inlineStr">
        <is>
          <t>official_latest_safe_asof_per_stock_deadline</t>
        </is>
      </c>
      <c r="CD684" t="inlineStr">
        <is>
          <t>TPEx-月營收</t>
        </is>
      </c>
      <c r="CE684" s="10" t="n">
        <v>46318</v>
      </c>
    </row>
    <row r="685">
      <c r="A685" t="inlineStr">
        <is>
          <t>7703</t>
        </is>
      </c>
      <c r="B685" t="inlineStr">
        <is>
          <t>銳澤</t>
        </is>
      </c>
      <c r="C685" t="inlineStr">
        <is>
          <t>TPEx</t>
        </is>
      </c>
      <c r="E685" t="inlineStr">
        <is>
          <t>未符合</t>
        </is>
      </c>
      <c r="F685" t="b">
        <v>0</v>
      </c>
      <c r="G685" t="b">
        <v>0</v>
      </c>
      <c r="I685" t="b">
        <v>0</v>
      </c>
      <c r="J685" t="b">
        <v>0</v>
      </c>
      <c r="K685" t="n">
        <v>2</v>
      </c>
      <c r="L685" t="n">
        <v>40</v>
      </c>
      <c r="M685" t="inlineStr">
        <is>
          <t>收盤尚未同時站上MA20/MA60；MA20尚未上揚；MA20-MA60開口尚未擴大</t>
        </is>
      </c>
      <c r="N685" t="n">
        <v>177.5</v>
      </c>
      <c r="O685" t="n">
        <v>193.875</v>
      </c>
      <c r="P685" t="n">
        <v>187.4166666666667</v>
      </c>
      <c r="Q685" t="n">
        <v>-1.125</v>
      </c>
      <c r="R685" t="n">
        <v>0.1416666666666515</v>
      </c>
      <c r="S685" t="n">
        <v>6.458333333333343</v>
      </c>
      <c r="T685" t="n">
        <v>-1.266666666666652</v>
      </c>
      <c r="U685" s="9" t="n">
        <v>-8.446163765312697</v>
      </c>
      <c r="W685" t="b">
        <v>0</v>
      </c>
      <c r="X685" t="b">
        <v>1</v>
      </c>
      <c r="Y685" t="b">
        <v>0</v>
      </c>
      <c r="Z685" t="b">
        <v>1</v>
      </c>
      <c r="AA685" t="b">
        <v>0</v>
      </c>
      <c r="AB685" t="n">
        <v>-8.446163765312697</v>
      </c>
      <c r="AC685" t="n">
        <v>3.445975989328587</v>
      </c>
      <c r="AD685" t="inlineStr">
        <is>
          <t>上市時間不足</t>
        </is>
      </c>
      <c r="AE685" t="inlineStr">
        <is>
          <t>上市時間不足/不適用</t>
        </is>
      </c>
      <c r="AF685" t="inlineStr">
        <is>
          <t>上市前比較期無可用財報=2026Q1</t>
        </is>
      </c>
      <c r="AG685" t="inlineStr">
        <is>
          <t>2026Q1,2026Q2</t>
        </is>
      </c>
      <c r="AS685" t="inlineStr">
        <is>
          <t>未三增</t>
        </is>
      </c>
      <c r="AT685" t="inlineStr">
        <is>
          <t>完整</t>
        </is>
      </c>
      <c r="AU685" t="n">
        <v>-25.15937389794645</v>
      </c>
      <c r="AV685" t="n">
        <v>25.52608709499825</v>
      </c>
      <c r="AW685" t="n">
        <v>27.61794344744875</v>
      </c>
      <c r="AX685" t="inlineStr">
        <is>
          <t>2026-09</t>
        </is>
      </c>
      <c r="AY685" t="inlineStr">
        <is>
          <t>2026-10-10</t>
        </is>
      </c>
      <c r="BJ685" t="n">
        <v>7.448594208980277</v>
      </c>
      <c r="BK685" t="n">
        <v>23.83</v>
      </c>
      <c r="BL685" t="n">
        <v>24.095</v>
      </c>
      <c r="BM685" t="n">
        <v>22.2325</v>
      </c>
      <c r="BN685" t="n">
        <v>25.2675</v>
      </c>
      <c r="BO685" t="n">
        <v>32</v>
      </c>
      <c r="BR685" t="n">
        <v>7.448594208980277</v>
      </c>
      <c r="BS685" t="n">
        <v>24.095</v>
      </c>
      <c r="BT685" t="n">
        <v>179.4738774653798</v>
      </c>
      <c r="BU685" s="9" t="n">
        <v>1.099813239261265</v>
      </c>
      <c r="BV685" t="inlineStr">
        <is>
          <t>交易所隱含EPS×官方歷史PE中位數</t>
        </is>
      </c>
      <c r="BW685" t="inlineStr">
        <is>
          <t>合理偏低</t>
        </is>
      </c>
      <c r="BX685" t="b">
        <v>0</v>
      </c>
      <c r="BY685" s="10" t="n">
        <v>46318</v>
      </c>
      <c r="CC685" t="inlineStr">
        <is>
          <t>official_latest_safe_asof_per_stock_deadline</t>
        </is>
      </c>
      <c r="CD685" t="inlineStr">
        <is>
          <t>TPEx-月營收</t>
        </is>
      </c>
      <c r="CE685" s="10" t="n">
        <v>46318</v>
      </c>
    </row>
    <row r="686">
      <c r="A686" t="inlineStr">
        <is>
          <t>5356</t>
        </is>
      </c>
      <c r="B686" t="inlineStr">
        <is>
          <t>協益</t>
        </is>
      </c>
      <c r="C686" t="inlineStr">
        <is>
          <t>TPEx</t>
        </is>
      </c>
      <c r="E686" t="inlineStr">
        <is>
          <t>未符合</t>
        </is>
      </c>
      <c r="F686" t="b">
        <v>0</v>
      </c>
      <c r="G686" t="b">
        <v>0</v>
      </c>
      <c r="I686" t="b">
        <v>0</v>
      </c>
      <c r="J686" t="b">
        <v>0</v>
      </c>
      <c r="K686" t="n">
        <v>2</v>
      </c>
      <c r="L686" t="n">
        <v>40</v>
      </c>
      <c r="M686" t="inlineStr">
        <is>
          <t>收盤尚未同時站上MA20/MA60；MA20尚未上揚；MA20-MA60開口尚未擴大</t>
        </is>
      </c>
      <c r="N686" t="n">
        <v>25.45</v>
      </c>
      <c r="O686" t="n">
        <v>25.6825</v>
      </c>
      <c r="P686" t="n">
        <v>25.64166666666667</v>
      </c>
      <c r="Q686" t="n">
        <v>-0.03000000000000114</v>
      </c>
      <c r="R686" t="n">
        <v>0.01833333333333087</v>
      </c>
      <c r="S686" t="n">
        <v>0.04083333333333172</v>
      </c>
      <c r="T686" t="n">
        <v>-0.04833333333333201</v>
      </c>
      <c r="U686" s="9" t="n">
        <v>-0.9052857003796322</v>
      </c>
      <c r="W686" t="b">
        <v>0</v>
      </c>
      <c r="X686" t="b">
        <v>1</v>
      </c>
      <c r="Y686" t="b">
        <v>0</v>
      </c>
      <c r="Z686" t="b">
        <v>1</v>
      </c>
      <c r="AA686" t="b">
        <v>0</v>
      </c>
      <c r="AB686" t="n">
        <v>-0.9052857003796322</v>
      </c>
      <c r="AC686" t="n">
        <v>0.1592460188495126</v>
      </c>
      <c r="AD686" t="inlineStr">
        <is>
          <t>上市時間不足</t>
        </is>
      </c>
      <c r="AE686" t="inlineStr">
        <is>
          <t>上市時間不足/不適用</t>
        </is>
      </c>
      <c r="AF686" t="inlineStr">
        <is>
          <t>上市前比較期無可用財報=2026Q1</t>
        </is>
      </c>
      <c r="AG686" t="inlineStr">
        <is>
          <t>2026Q1,2026Q2</t>
        </is>
      </c>
      <c r="AS686" t="inlineStr">
        <is>
          <t>未三增</t>
        </is>
      </c>
      <c r="AT686" t="inlineStr">
        <is>
          <t>完整</t>
        </is>
      </c>
      <c r="AU686" t="n">
        <v>-13.98903113501783</v>
      </c>
      <c r="AV686" t="n">
        <v>9.715243430460623</v>
      </c>
      <c r="AW686" t="n">
        <v>15.22090878984614</v>
      </c>
      <c r="AX686" t="inlineStr">
        <is>
          <t>2026-09</t>
        </is>
      </c>
      <c r="AY686" t="inlineStr">
        <is>
          <t>2026-10-10</t>
        </is>
      </c>
      <c r="BJ686" t="n">
        <v>2.220767888307155</v>
      </c>
      <c r="BK686" t="n">
        <v>11.46</v>
      </c>
      <c r="BL686" t="n">
        <v>11.58</v>
      </c>
      <c r="BM686" t="n">
        <v>6.565</v>
      </c>
      <c r="BN686" t="n">
        <v>42.275</v>
      </c>
      <c r="BO686" t="n">
        <v>38</v>
      </c>
      <c r="BR686" t="n">
        <v>2.220767888307155</v>
      </c>
      <c r="BS686" t="n">
        <v>11.58</v>
      </c>
      <c r="BT686" t="n">
        <v>25.71649214659685</v>
      </c>
      <c r="BU686" s="9" t="n">
        <v>1.036269430051793</v>
      </c>
      <c r="BV686" t="inlineStr">
        <is>
          <t>交易所隱含EPS×官方歷史PE中位數</t>
        </is>
      </c>
      <c r="BW686" t="inlineStr">
        <is>
          <t>合理偏低</t>
        </is>
      </c>
      <c r="BX686" t="b">
        <v>0</v>
      </c>
      <c r="BY686" s="10" t="n">
        <v>46318</v>
      </c>
      <c r="CC686" t="inlineStr">
        <is>
          <t>official_latest_safe_asof_per_stock_deadline</t>
        </is>
      </c>
      <c r="CD686" t="inlineStr">
        <is>
          <t>TPEx-月營收</t>
        </is>
      </c>
      <c r="CE686" s="10" t="n">
        <v>46318</v>
      </c>
    </row>
    <row r="687">
      <c r="A687" t="inlineStr">
        <is>
          <t>6163</t>
        </is>
      </c>
      <c r="B687" t="inlineStr">
        <is>
          <t>華電網</t>
        </is>
      </c>
      <c r="C687" t="inlineStr">
        <is>
          <t>TPEx</t>
        </is>
      </c>
      <c r="D687" t="inlineStr">
        <is>
          <t>營收三增</t>
        </is>
      </c>
      <c r="E687" t="inlineStr">
        <is>
          <t>未符合</t>
        </is>
      </c>
      <c r="F687" t="b">
        <v>0</v>
      </c>
      <c r="G687" t="b">
        <v>0</v>
      </c>
      <c r="I687" t="b">
        <v>0</v>
      </c>
      <c r="J687" t="b">
        <v>0</v>
      </c>
      <c r="K687" t="n">
        <v>2</v>
      </c>
      <c r="L687" t="n">
        <v>40</v>
      </c>
      <c r="M687" t="inlineStr">
        <is>
          <t>收盤尚未同時站上MA20/MA60；MA20尚未上揚；MA20-MA60開口尚未擴大</t>
        </is>
      </c>
      <c r="N687" t="n">
        <v>40.5</v>
      </c>
      <c r="O687" t="n">
        <v>42.2525</v>
      </c>
      <c r="P687" t="n">
        <v>41.6425</v>
      </c>
      <c r="Q687" t="n">
        <v>-0.0625</v>
      </c>
      <c r="R687" t="n">
        <v>0.03166666666667339</v>
      </c>
      <c r="S687" t="n">
        <v>0.6100000000000065</v>
      </c>
      <c r="T687" t="n">
        <v>-0.09416666666667339</v>
      </c>
      <c r="U687" s="9" t="n">
        <v>-4.1476835690196</v>
      </c>
      <c r="W687" t="b">
        <v>0</v>
      </c>
      <c r="X687" t="b">
        <v>1</v>
      </c>
      <c r="Y687" t="b">
        <v>0</v>
      </c>
      <c r="Z687" t="b">
        <v>1</v>
      </c>
      <c r="AA687" t="b">
        <v>0</v>
      </c>
      <c r="AB687" t="n">
        <v>-4.1476835690196</v>
      </c>
      <c r="AC687" t="n">
        <v>1.464849612775421</v>
      </c>
      <c r="AD687" t="inlineStr">
        <is>
          <t>上市時間不足</t>
        </is>
      </c>
      <c r="AE687" t="inlineStr">
        <is>
          <t>上市時間不足/不適用</t>
        </is>
      </c>
      <c r="AF687" t="inlineStr">
        <is>
          <t>上市前比較期無可用財報=2026Q1</t>
        </is>
      </c>
      <c r="AG687" t="inlineStr">
        <is>
          <t>2026Q1,2026Q2</t>
        </is>
      </c>
      <c r="AS687" t="inlineStr">
        <is>
          <t>營收三增</t>
        </is>
      </c>
      <c r="AT687" t="inlineStr">
        <is>
          <t>完整</t>
        </is>
      </c>
      <c r="AU687" t="n">
        <v>100.4051732804175</v>
      </c>
      <c r="AV687" t="n">
        <v>87.35070464547078</v>
      </c>
      <c r="AW687" t="n">
        <v>34.72859584606619</v>
      </c>
      <c r="AX687" t="inlineStr">
        <is>
          <t>2026-09</t>
        </is>
      </c>
      <c r="AY687" t="inlineStr">
        <is>
          <t>2026-10-10</t>
        </is>
      </c>
      <c r="BG687" t="n">
        <v>-0.2</v>
      </c>
      <c r="BJ687" t="n">
        <v>0.8899143045484509</v>
      </c>
      <c r="BK687" t="n">
        <v>45.51</v>
      </c>
      <c r="BL687" t="n">
        <v>45.96</v>
      </c>
      <c r="BM687" t="n">
        <v>21.46</v>
      </c>
      <c r="BN687" t="n">
        <v>51.1825</v>
      </c>
      <c r="BO687" t="n">
        <v>38</v>
      </c>
      <c r="BR687" t="n">
        <v>0.8899143045484509</v>
      </c>
      <c r="BS687" t="n">
        <v>45.96</v>
      </c>
      <c r="BT687" t="n">
        <v>40.9004614370468</v>
      </c>
      <c r="BU687" s="9" t="n">
        <v>0.9791122715404641</v>
      </c>
      <c r="BV687" t="inlineStr">
        <is>
          <t>交易所隱含EPS×官方歷史PE中位數</t>
        </is>
      </c>
      <c r="BW687" t="inlineStr">
        <is>
          <t>合理偏低</t>
        </is>
      </c>
      <c r="BX687" t="b">
        <v>0</v>
      </c>
      <c r="BY687" s="10" t="n">
        <v>46318</v>
      </c>
      <c r="CC687" t="inlineStr">
        <is>
          <t>official_latest_safe_asof_per_stock_deadline</t>
        </is>
      </c>
      <c r="CD687" t="inlineStr">
        <is>
          <t>TPEx-月營收</t>
        </is>
      </c>
      <c r="CE687" s="10" t="n">
        <v>46318</v>
      </c>
    </row>
    <row r="688">
      <c r="A688" t="inlineStr">
        <is>
          <t>3078</t>
        </is>
      </c>
      <c r="B688" t="inlineStr">
        <is>
          <t>僑威</t>
        </is>
      </c>
      <c r="C688" t="inlineStr">
        <is>
          <t>TPEx</t>
        </is>
      </c>
      <c r="E688" t="inlineStr">
        <is>
          <t>未符合</t>
        </is>
      </c>
      <c r="F688" t="b">
        <v>0</v>
      </c>
      <c r="G688" t="b">
        <v>0</v>
      </c>
      <c r="I688" t="b">
        <v>0</v>
      </c>
      <c r="J688" t="b">
        <v>0</v>
      </c>
      <c r="K688" t="n">
        <v>2</v>
      </c>
      <c r="L688" t="n">
        <v>40</v>
      </c>
      <c r="M688" t="inlineStr">
        <is>
          <t>收盤尚未同時站上MA20/MA60；MA20尚未站上MA60；MA60尚未上揚</t>
        </is>
      </c>
      <c r="N688" t="n">
        <v>45.9</v>
      </c>
      <c r="O688" t="n">
        <v>46.46</v>
      </c>
      <c r="P688" t="n">
        <v>48.61749999999999</v>
      </c>
      <c r="Q688" t="n">
        <v>0.01249999999999574</v>
      </c>
      <c r="R688" t="n">
        <v>-0.08833333333333826</v>
      </c>
      <c r="S688" t="n">
        <v>-2.157499999999992</v>
      </c>
      <c r="T688" t="n">
        <v>0.100833333333334</v>
      </c>
      <c r="U688" s="9" t="n">
        <v>-1.205337925096861</v>
      </c>
      <c r="W688" t="b">
        <v>0</v>
      </c>
      <c r="X688" t="b">
        <v>0</v>
      </c>
      <c r="Y688" t="b">
        <v>1</v>
      </c>
      <c r="Z688" t="b">
        <v>0</v>
      </c>
      <c r="AA688" t="b">
        <v>1</v>
      </c>
      <c r="AB688" t="n">
        <v>-1.205337925096861</v>
      </c>
      <c r="AC688" t="n">
        <v>-4.437702473389193</v>
      </c>
      <c r="AD688" t="inlineStr">
        <is>
          <t>上市時間不足</t>
        </is>
      </c>
      <c r="AE688" t="inlineStr">
        <is>
          <t>上市時間不足/不適用</t>
        </is>
      </c>
      <c r="AF688" t="inlineStr">
        <is>
          <t>上市前比較期無可用財報=2026Q1</t>
        </is>
      </c>
      <c r="AG688" t="inlineStr">
        <is>
          <t>2026Q1,2026Q2</t>
        </is>
      </c>
      <c r="AS688" t="inlineStr">
        <is>
          <t>未三增</t>
        </is>
      </c>
      <c r="AT688" t="inlineStr">
        <is>
          <t>完整</t>
        </is>
      </c>
      <c r="AU688" t="n">
        <v>48.7727298665919</v>
      </c>
      <c r="AV688" t="n">
        <v>-1.634215840508933</v>
      </c>
      <c r="AW688" t="n">
        <v>-43.5896747880219</v>
      </c>
      <c r="AX688" t="inlineStr">
        <is>
          <t>2026-09</t>
        </is>
      </c>
      <c r="AY688" t="inlineStr">
        <is>
          <t>2026-10-10</t>
        </is>
      </c>
      <c r="BJ688" t="n">
        <v>3.6</v>
      </c>
      <c r="BK688" t="n">
        <v>12.75</v>
      </c>
      <c r="BL688" t="n">
        <v>12.87</v>
      </c>
      <c r="BM688" t="n">
        <v>10.74</v>
      </c>
      <c r="BN688" t="n">
        <v>13.25</v>
      </c>
      <c r="BO688" t="n">
        <v>45</v>
      </c>
      <c r="BR688" t="n">
        <v>3.6</v>
      </c>
      <c r="BS688" t="n">
        <v>12.87</v>
      </c>
      <c r="BT688" t="n">
        <v>46.332</v>
      </c>
      <c r="BU688" s="9" t="n">
        <v>0.9324009324009371</v>
      </c>
      <c r="BV688" t="inlineStr">
        <is>
          <t>交易所隱含EPS×官方歷史PE中位數</t>
        </is>
      </c>
      <c r="BW688" t="inlineStr">
        <is>
          <t>合理偏低</t>
        </is>
      </c>
      <c r="BX688" t="b">
        <v>0</v>
      </c>
      <c r="BY688" s="10" t="n">
        <v>46318</v>
      </c>
      <c r="CC688" t="inlineStr">
        <is>
          <t>official_latest_safe_asof_per_stock_deadline</t>
        </is>
      </c>
      <c r="CD688" t="inlineStr">
        <is>
          <t>TPEx-月營收</t>
        </is>
      </c>
      <c r="CE688" s="10" t="n">
        <v>46318</v>
      </c>
    </row>
    <row r="689">
      <c r="A689" t="inlineStr">
        <is>
          <t>3492</t>
        </is>
      </c>
      <c r="B689" t="inlineStr">
        <is>
          <t>長盛</t>
        </is>
      </c>
      <c r="C689" t="inlineStr">
        <is>
          <t>TPEx</t>
        </is>
      </c>
      <c r="E689" t="inlineStr">
        <is>
          <t>未符合</t>
        </is>
      </c>
      <c r="F689" t="b">
        <v>0</v>
      </c>
      <c r="G689" t="b">
        <v>0</v>
      </c>
      <c r="I689" t="b">
        <v>0</v>
      </c>
      <c r="J689" t="b">
        <v>0</v>
      </c>
      <c r="K689" t="n">
        <v>2</v>
      </c>
      <c r="L689" t="n">
        <v>40</v>
      </c>
      <c r="M689" t="inlineStr">
        <is>
          <t>收盤尚未同時站上MA20/MA60；MA20尚未站上MA60；MA60尚未上揚</t>
        </is>
      </c>
      <c r="N689" t="n">
        <v>19.45</v>
      </c>
      <c r="O689" t="n">
        <v>19.3625</v>
      </c>
      <c r="P689" t="n">
        <v>19.98</v>
      </c>
      <c r="Q689" t="n">
        <v>0.01249999999999929</v>
      </c>
      <c r="R689" t="n">
        <v>-0.04416666666666202</v>
      </c>
      <c r="S689" t="n">
        <v>-0.6174999999999997</v>
      </c>
      <c r="T689" t="n">
        <v>0.05666666666666131</v>
      </c>
      <c r="U689" s="9" t="n">
        <v>0.4519044544867512</v>
      </c>
      <c r="W689" t="b">
        <v>0</v>
      </c>
      <c r="X689" t="b">
        <v>0</v>
      </c>
      <c r="Y689" t="b">
        <v>1</v>
      </c>
      <c r="Z689" t="b">
        <v>0</v>
      </c>
      <c r="AA689" t="b">
        <v>1</v>
      </c>
      <c r="AB689" t="n">
        <v>0.4519044544867512</v>
      </c>
      <c r="AC689" t="n">
        <v>-3.090590590590592</v>
      </c>
      <c r="AD689" t="inlineStr">
        <is>
          <t>上市時間不足</t>
        </is>
      </c>
      <c r="AE689" t="inlineStr">
        <is>
          <t>上市時間不足/不適用</t>
        </is>
      </c>
      <c r="AF689" t="inlineStr">
        <is>
          <t>上市前比較期無可用財報=2026Q1</t>
        </is>
      </c>
      <c r="AG689" t="inlineStr">
        <is>
          <t>2026Q1,2026Q2</t>
        </is>
      </c>
      <c r="AS689" t="inlineStr">
        <is>
          <t>未三增</t>
        </is>
      </c>
      <c r="AT689" t="inlineStr">
        <is>
          <t>完整</t>
        </is>
      </c>
      <c r="AU689" t="n">
        <v>4.708444092528703</v>
      </c>
      <c r="AV689" t="n">
        <v>-7.35722774754488</v>
      </c>
      <c r="AW689" t="n">
        <v>1.309310184919513</v>
      </c>
      <c r="AX689" t="inlineStr">
        <is>
          <t>2026-09</t>
        </is>
      </c>
      <c r="AY689" t="inlineStr">
        <is>
          <t>2026-10-10</t>
        </is>
      </c>
      <c r="BJ689" t="n">
        <v>1.289787798408488</v>
      </c>
      <c r="BK689" t="n">
        <v>15.08</v>
      </c>
      <c r="BL689" t="n">
        <v>15.19</v>
      </c>
      <c r="BM689" t="n">
        <v>14.49</v>
      </c>
      <c r="BN689" t="n">
        <v>21.68</v>
      </c>
      <c r="BO689" t="n">
        <v>45</v>
      </c>
      <c r="BR689" t="n">
        <v>1.289787798408488</v>
      </c>
      <c r="BS689" t="n">
        <v>15.19</v>
      </c>
      <c r="BT689" t="n">
        <v>19.59187665782493</v>
      </c>
      <c r="BU689" s="9" t="n">
        <v>0.7241606319947348</v>
      </c>
      <c r="BV689" t="inlineStr">
        <is>
          <t>交易所隱含EPS×官方歷史PE中位數</t>
        </is>
      </c>
      <c r="BW689" t="inlineStr">
        <is>
          <t>合理偏低</t>
        </is>
      </c>
      <c r="BX689" t="b">
        <v>0</v>
      </c>
      <c r="BY689" s="10" t="n">
        <v>46318</v>
      </c>
      <c r="CC689" t="inlineStr">
        <is>
          <t>official_latest_safe_asof_per_stock_deadline</t>
        </is>
      </c>
      <c r="CD689" t="inlineStr">
        <is>
          <t>TPEx-月營收</t>
        </is>
      </c>
      <c r="CE689" s="10" t="n">
        <v>46318</v>
      </c>
    </row>
    <row r="690">
      <c r="A690" t="inlineStr">
        <is>
          <t>6510</t>
        </is>
      </c>
      <c r="B690" t="inlineStr">
        <is>
          <t>精測</t>
        </is>
      </c>
      <c r="C690" t="inlineStr">
        <is>
          <t>TPEx</t>
        </is>
      </c>
      <c r="D690" t="inlineStr">
        <is>
          <t>營收三增</t>
        </is>
      </c>
      <c r="E690" t="inlineStr">
        <is>
          <t>未符合</t>
        </is>
      </c>
      <c r="F690" t="b">
        <v>0</v>
      </c>
      <c r="G690" t="b">
        <v>0</v>
      </c>
      <c r="I690" t="b">
        <v>0</v>
      </c>
      <c r="J690" t="b">
        <v>0</v>
      </c>
      <c r="K690" t="n">
        <v>2</v>
      </c>
      <c r="L690" t="n">
        <v>40</v>
      </c>
      <c r="M690" t="inlineStr">
        <is>
          <t>收盤尚未同時站上MA20/MA60；MA20尚未上揚；MA20-MA60開口尚未擴大</t>
        </is>
      </c>
      <c r="N690" t="n">
        <v>3065</v>
      </c>
      <c r="O690" t="n">
        <v>3156.75</v>
      </c>
      <c r="P690" t="n">
        <v>3064.333333333333</v>
      </c>
      <c r="Q690" t="n">
        <v>-31.75</v>
      </c>
      <c r="R690" t="n">
        <v>9.75</v>
      </c>
      <c r="S690" t="n">
        <v>92.41666666666652</v>
      </c>
      <c r="T690" t="n">
        <v>-41.5</v>
      </c>
      <c r="U690" s="9" t="n">
        <v>-2.906470262136696</v>
      </c>
      <c r="W690" t="b">
        <v>0</v>
      </c>
      <c r="X690" t="b">
        <v>1</v>
      </c>
      <c r="Y690" t="b">
        <v>0</v>
      </c>
      <c r="Z690" t="b">
        <v>1</v>
      </c>
      <c r="AA690" t="b">
        <v>0</v>
      </c>
      <c r="AB690" t="n">
        <v>-2.906470262136696</v>
      </c>
      <c r="AC690" t="n">
        <v>3.01588164908082</v>
      </c>
      <c r="AD690" t="inlineStr">
        <is>
          <t>上市時間不足</t>
        </is>
      </c>
      <c r="AE690" t="inlineStr">
        <is>
          <t>上市時間不足/不適用</t>
        </is>
      </c>
      <c r="AF690" t="inlineStr">
        <is>
          <t>上市前比較期無可用財報=2026Q1</t>
        </is>
      </c>
      <c r="AG690" t="inlineStr">
        <is>
          <t>2026Q1,2026Q2</t>
        </is>
      </c>
      <c r="AS690" t="inlineStr">
        <is>
          <t>營收三增</t>
        </is>
      </c>
      <c r="AT690" t="inlineStr">
        <is>
          <t>完整</t>
        </is>
      </c>
      <c r="AU690" t="n">
        <v>2.106966666718888</v>
      </c>
      <c r="AV690" t="n">
        <v>55.85185751999082</v>
      </c>
      <c r="AW690" t="n">
        <v>35.77470476931246</v>
      </c>
      <c r="AX690" t="inlineStr">
        <is>
          <t>2026-09</t>
        </is>
      </c>
      <c r="AY690" t="inlineStr">
        <is>
          <t>2026-10-10</t>
        </is>
      </c>
      <c r="BJ690" t="n">
        <v>42.39867201549315</v>
      </c>
      <c r="BK690" t="n">
        <v>72.29000000000001</v>
      </c>
      <c r="BL690" t="n">
        <v>72.67</v>
      </c>
      <c r="BM690" t="n">
        <v>52.9825</v>
      </c>
      <c r="BN690" t="n">
        <v>79.80499999999999</v>
      </c>
      <c r="BO690" t="n">
        <v>30</v>
      </c>
      <c r="BR690" t="n">
        <v>42.39867201549315</v>
      </c>
      <c r="BS690" t="n">
        <v>72.67</v>
      </c>
      <c r="BT690" t="n">
        <v>3081.111495365887</v>
      </c>
      <c r="BU690" s="9" t="n">
        <v>0.5229117930370069</v>
      </c>
      <c r="BV690" t="inlineStr">
        <is>
          <t>交易所隱含EPS×官方歷史PE中位數</t>
        </is>
      </c>
      <c r="BW690" t="inlineStr">
        <is>
          <t>合理偏低</t>
        </is>
      </c>
      <c r="BX690" t="b">
        <v>0</v>
      </c>
      <c r="BY690" s="10" t="n">
        <v>46318</v>
      </c>
      <c r="CC690" t="inlineStr">
        <is>
          <t>official_latest_safe_asof_per_stock_deadline</t>
        </is>
      </c>
      <c r="CD690" t="inlineStr">
        <is>
          <t>TPEx-月營收</t>
        </is>
      </c>
      <c r="CE690" s="10" t="n">
        <v>46318</v>
      </c>
    </row>
    <row r="691">
      <c r="A691" t="inlineStr">
        <is>
          <t>1259</t>
        </is>
      </c>
      <c r="B691" t="inlineStr">
        <is>
          <t>安心</t>
        </is>
      </c>
      <c r="C691" t="inlineStr">
        <is>
          <t>TPEx</t>
        </is>
      </c>
      <c r="E691" t="inlineStr">
        <is>
          <t>未符合</t>
        </is>
      </c>
      <c r="F691" t="b">
        <v>0</v>
      </c>
      <c r="G691" t="b">
        <v>0</v>
      </c>
      <c r="I691" t="b">
        <v>0</v>
      </c>
      <c r="J691" t="b">
        <v>0</v>
      </c>
      <c r="K691" t="n">
        <v>2</v>
      </c>
      <c r="L691" t="n">
        <v>40</v>
      </c>
      <c r="M691" t="inlineStr">
        <is>
          <t>收盤尚未同時站上MA20/MA60；MA20尚未上揚；MA20-MA60開口尚未擴大</t>
        </is>
      </c>
      <c r="N691" t="n">
        <v>65.40000000000001</v>
      </c>
      <c r="O691" t="n">
        <v>65.73999999999999</v>
      </c>
      <c r="P691" t="n">
        <v>63.26666666666667</v>
      </c>
      <c r="Q691" t="n">
        <v>-0.1300000000000097</v>
      </c>
      <c r="R691" t="n">
        <v>0.1099999999999994</v>
      </c>
      <c r="S691" t="n">
        <v>2.473333333333329</v>
      </c>
      <c r="T691" t="n">
        <v>-0.2400000000000091</v>
      </c>
      <c r="U691" s="9" t="n">
        <v>-0.5171889260723872</v>
      </c>
      <c r="W691" t="b">
        <v>0</v>
      </c>
      <c r="X691" t="b">
        <v>1</v>
      </c>
      <c r="Y691" t="b">
        <v>0</v>
      </c>
      <c r="Z691" t="b">
        <v>1</v>
      </c>
      <c r="AA691" t="b">
        <v>0</v>
      </c>
      <c r="AB691" t="n">
        <v>-0.5171889260723872</v>
      </c>
      <c r="AC691" t="n">
        <v>3.909378292939936</v>
      </c>
      <c r="AD691" t="inlineStr">
        <is>
          <t>上市時間不足</t>
        </is>
      </c>
      <c r="AE691" t="inlineStr">
        <is>
          <t>上市時間不足/不適用</t>
        </is>
      </c>
      <c r="AF691" t="inlineStr">
        <is>
          <t>上市前比較期無可用財報=2026Q1</t>
        </is>
      </c>
      <c r="AG691" t="inlineStr">
        <is>
          <t>2026Q1,2026Q2</t>
        </is>
      </c>
      <c r="AS691" t="inlineStr">
        <is>
          <t>未三增</t>
        </is>
      </c>
      <c r="AT691" t="inlineStr">
        <is>
          <t>完整</t>
        </is>
      </c>
      <c r="AU691" t="n">
        <v>-6.304633004391277</v>
      </c>
      <c r="AV691" t="n">
        <v>3.359471353429452</v>
      </c>
      <c r="AW691" t="n">
        <v>4.144633357575212</v>
      </c>
      <c r="AX691" t="inlineStr">
        <is>
          <t>2026-09</t>
        </is>
      </c>
      <c r="AY691" t="inlineStr">
        <is>
          <t>2026-10-10</t>
        </is>
      </c>
      <c r="BJ691" t="n">
        <v>3.540877097996752</v>
      </c>
      <c r="BK691" t="n">
        <v>18.47</v>
      </c>
      <c r="BL691" t="n">
        <v>18.53</v>
      </c>
      <c r="BM691" t="n">
        <v>15.17</v>
      </c>
      <c r="BN691" t="n">
        <v>29.27</v>
      </c>
      <c r="BO691" t="n">
        <v>45</v>
      </c>
      <c r="BR691" t="n">
        <v>3.540877097996752</v>
      </c>
      <c r="BS691" t="n">
        <v>18.53</v>
      </c>
      <c r="BT691" t="n">
        <v>65.61245262587983</v>
      </c>
      <c r="BU691" s="9" t="n">
        <v>0.3237992444684519</v>
      </c>
      <c r="BV691" t="inlineStr">
        <is>
          <t>交易所隱含EPS×官方歷史PE中位數</t>
        </is>
      </c>
      <c r="BW691" t="inlineStr">
        <is>
          <t>合理偏低</t>
        </is>
      </c>
      <c r="BX691" t="b">
        <v>0</v>
      </c>
      <c r="BY691" s="10" t="n">
        <v>46318</v>
      </c>
      <c r="CC691" t="inlineStr">
        <is>
          <t>official_latest_safe_asof_per_stock_deadline</t>
        </is>
      </c>
      <c r="CD691" t="inlineStr">
        <is>
          <t>TPEx-月營收</t>
        </is>
      </c>
      <c r="CE691" s="10" t="n">
        <v>46318</v>
      </c>
    </row>
    <row r="692">
      <c r="A692" t="inlineStr">
        <is>
          <t>4417</t>
        </is>
      </c>
      <c r="B692" t="inlineStr">
        <is>
          <t>金洲</t>
        </is>
      </c>
      <c r="C692" t="inlineStr">
        <is>
          <t>TPEx</t>
        </is>
      </c>
      <c r="E692" t="inlineStr">
        <is>
          <t>未符合</t>
        </is>
      </c>
      <c r="F692" t="b">
        <v>0</v>
      </c>
      <c r="G692" t="b">
        <v>0</v>
      </c>
      <c r="I692" t="b">
        <v>0</v>
      </c>
      <c r="J692" t="b">
        <v>0</v>
      </c>
      <c r="K692" t="n">
        <v>2</v>
      </c>
      <c r="L692" t="n">
        <v>40</v>
      </c>
      <c r="M692" t="inlineStr">
        <is>
          <t>收盤尚未同時站上MA20/MA60；MA20尚未上揚；MA20-MA60開口尚未擴大</t>
        </is>
      </c>
      <c r="N692" t="n">
        <v>47.35</v>
      </c>
      <c r="O692" t="n">
        <v>48.505</v>
      </c>
      <c r="P692" t="n">
        <v>47.44</v>
      </c>
      <c r="Q692" t="n">
        <v>-0.1325000000000074</v>
      </c>
      <c r="R692" t="n">
        <v>0.07250000000001222</v>
      </c>
      <c r="S692" t="n">
        <v>1.064999999999991</v>
      </c>
      <c r="T692" t="n">
        <v>-0.2050000000000196</v>
      </c>
      <c r="U692" s="9" t="n">
        <v>-2.381197814658276</v>
      </c>
      <c r="W692" t="b">
        <v>0</v>
      </c>
      <c r="X692" t="b">
        <v>1</v>
      </c>
      <c r="Y692" t="b">
        <v>0</v>
      </c>
      <c r="Z692" t="b">
        <v>1</v>
      </c>
      <c r="AA692" t="b">
        <v>0</v>
      </c>
      <c r="AB692" t="n">
        <v>-2.381197814658276</v>
      </c>
      <c r="AC692" t="n">
        <v>2.244940978077548</v>
      </c>
      <c r="AD692" t="inlineStr">
        <is>
          <t>上市時間不足</t>
        </is>
      </c>
      <c r="AE692" t="inlineStr">
        <is>
          <t>上市時間不足/不適用</t>
        </is>
      </c>
      <c r="AF692" t="inlineStr">
        <is>
          <t>上市前比較期無可用財報=2026Q1</t>
        </is>
      </c>
      <c r="AG692" t="inlineStr">
        <is>
          <t>2026Q1,2026Q2</t>
        </is>
      </c>
      <c r="AS692" t="inlineStr">
        <is>
          <t>未三增</t>
        </is>
      </c>
      <c r="AT692" t="inlineStr">
        <is>
          <t>完整</t>
        </is>
      </c>
      <c r="AU692" t="n">
        <v>-13.17340442038699</v>
      </c>
      <c r="AV692" t="n">
        <v>2.674671832324667</v>
      </c>
      <c r="AW692" t="n">
        <v>4.285441272927176</v>
      </c>
      <c r="AX692" t="inlineStr">
        <is>
          <t>2026-09</t>
        </is>
      </c>
      <c r="AY692" t="inlineStr">
        <is>
          <t>2026-10-10</t>
        </is>
      </c>
      <c r="BJ692" t="n">
        <v>5.197585071350165</v>
      </c>
      <c r="BK692" t="n">
        <v>9.109999999999999</v>
      </c>
      <c r="BL692" t="n">
        <v>9.130000000000001</v>
      </c>
      <c r="BM692" t="n">
        <v>8.710000000000001</v>
      </c>
      <c r="BN692" t="n">
        <v>10.02</v>
      </c>
      <c r="BO692" t="n">
        <v>45</v>
      </c>
      <c r="BR692" t="n">
        <v>5.197585071350165</v>
      </c>
      <c r="BS692" t="n">
        <v>9.130000000000001</v>
      </c>
      <c r="BT692" t="n">
        <v>47.45395170142701</v>
      </c>
      <c r="BU692" s="9" t="n">
        <v>0.2190580503833604</v>
      </c>
      <c r="BV692" t="inlineStr">
        <is>
          <t>交易所隱含EPS×官方歷史PE中位數</t>
        </is>
      </c>
      <c r="BW692" t="inlineStr">
        <is>
          <t>合理偏低</t>
        </is>
      </c>
      <c r="BX692" t="b">
        <v>0</v>
      </c>
      <c r="BY692" s="10" t="n">
        <v>46318</v>
      </c>
      <c r="CC692" t="inlineStr">
        <is>
          <t>official_latest_safe_asof_per_stock_deadline</t>
        </is>
      </c>
      <c r="CD692" t="inlineStr">
        <is>
          <t>TPEx-月營收</t>
        </is>
      </c>
      <c r="CE692" s="10" t="n">
        <v>46318</v>
      </c>
    </row>
    <row r="693">
      <c r="A693" t="inlineStr">
        <is>
          <t>4561</t>
        </is>
      </c>
      <c r="B693" t="inlineStr">
        <is>
          <t>健椿</t>
        </is>
      </c>
      <c r="C693" t="inlineStr">
        <is>
          <t>TPEx</t>
        </is>
      </c>
      <c r="D693" t="inlineStr">
        <is>
          <t>營收三增</t>
        </is>
      </c>
      <c r="E693" t="inlineStr">
        <is>
          <t>未符合</t>
        </is>
      </c>
      <c r="F693" t="b">
        <v>0</v>
      </c>
      <c r="G693" t="b">
        <v>0</v>
      </c>
      <c r="I693" t="b">
        <v>0</v>
      </c>
      <c r="J693" t="b">
        <v>0</v>
      </c>
      <c r="K693" t="n">
        <v>2</v>
      </c>
      <c r="L693" t="n">
        <v>40</v>
      </c>
      <c r="M693" t="inlineStr">
        <is>
          <t>收盤尚未同時站上MA20/MA60；MA20尚未上揚；MA20-MA60開口尚未擴大</t>
        </is>
      </c>
      <c r="N693" t="n">
        <v>40.7</v>
      </c>
      <c r="O693" t="n">
        <v>42.015</v>
      </c>
      <c r="P693" t="n">
        <v>41.9875</v>
      </c>
      <c r="Q693" t="n">
        <v>-0.0449999999999946</v>
      </c>
      <c r="R693" t="n">
        <v>0.1066666666666549</v>
      </c>
      <c r="S693" t="n">
        <v>0.02750000000000341</v>
      </c>
      <c r="T693" t="n">
        <v>-0.1516666666666495</v>
      </c>
      <c r="U693" s="9" t="n">
        <v>-3.129834582887059</v>
      </c>
      <c r="W693" t="b">
        <v>0</v>
      </c>
      <c r="X693" t="b">
        <v>1</v>
      </c>
      <c r="Y693" t="b">
        <v>0</v>
      </c>
      <c r="Z693" t="b">
        <v>1</v>
      </c>
      <c r="AA693" t="b">
        <v>0</v>
      </c>
      <c r="AB693" t="n">
        <v>-3.129834582887059</v>
      </c>
      <c r="AC693" t="n">
        <v>0.06549568323905852</v>
      </c>
      <c r="AD693" t="inlineStr">
        <is>
          <t>上市時間不足</t>
        </is>
      </c>
      <c r="AE693" t="inlineStr">
        <is>
          <t>上市時間不足/不適用</t>
        </is>
      </c>
      <c r="AF693" t="inlineStr">
        <is>
          <t>上市前比較期無可用財報=2026Q1</t>
        </is>
      </c>
      <c r="AG693" t="inlineStr">
        <is>
          <t>2026Q1,2026Q2</t>
        </is>
      </c>
      <c r="AS693" t="inlineStr">
        <is>
          <t>營收三增</t>
        </is>
      </c>
      <c r="AT693" t="inlineStr">
        <is>
          <t>完整</t>
        </is>
      </c>
      <c r="AU693" t="n">
        <v>3.732720175788312</v>
      </c>
      <c r="AV693" t="n">
        <v>79.8039373242266</v>
      </c>
      <c r="AW693" t="n">
        <v>28.02229753609129</v>
      </c>
      <c r="AX693" t="inlineStr">
        <is>
          <t>2026-09</t>
        </is>
      </c>
      <c r="AY693" t="inlineStr">
        <is>
          <t>2026-10-10</t>
        </is>
      </c>
      <c r="BG693" t="n">
        <v>0.84</v>
      </c>
      <c r="BJ693" t="n">
        <v>1.710084033613446</v>
      </c>
      <c r="BK693" t="n">
        <v>23.8</v>
      </c>
      <c r="BL693" t="n">
        <v>23.8</v>
      </c>
      <c r="BM693" t="n">
        <v>16.38</v>
      </c>
      <c r="BN693" t="n">
        <v>34.81</v>
      </c>
      <c r="BO693" t="n">
        <v>45</v>
      </c>
      <c r="BR693" t="n">
        <v>1.710084033613446</v>
      </c>
      <c r="BS693" t="n">
        <v>23.8</v>
      </c>
      <c r="BT693" t="n">
        <v>40.7</v>
      </c>
      <c r="BU693" s="9" t="n">
        <v>0</v>
      </c>
      <c r="BV693" t="inlineStr">
        <is>
          <t>交易所隱含EPS×官方歷史PE中位數</t>
        </is>
      </c>
      <c r="BW693" t="inlineStr">
        <is>
          <t>合理偏低</t>
        </is>
      </c>
      <c r="BX693" t="b">
        <v>0</v>
      </c>
      <c r="BY693" s="10" t="n">
        <v>46318</v>
      </c>
      <c r="CC693" t="inlineStr">
        <is>
          <t>official_latest_safe_asof_per_stock_deadline</t>
        </is>
      </c>
      <c r="CD693" t="inlineStr">
        <is>
          <t>TPEx-月營收</t>
        </is>
      </c>
      <c r="CE693" s="10" t="n">
        <v>46318</v>
      </c>
    </row>
    <row r="694">
      <c r="A694" t="inlineStr">
        <is>
          <t>6291</t>
        </is>
      </c>
      <c r="B694" t="inlineStr">
        <is>
          <t>沛亨</t>
        </is>
      </c>
      <c r="C694" t="inlineStr">
        <is>
          <t>TPEx</t>
        </is>
      </c>
      <c r="E694" t="inlineStr">
        <is>
          <t>未符合</t>
        </is>
      </c>
      <c r="F694" t="b">
        <v>0</v>
      </c>
      <c r="G694" t="b">
        <v>0</v>
      </c>
      <c r="I694" t="b">
        <v>0</v>
      </c>
      <c r="J694" t="b">
        <v>0</v>
      </c>
      <c r="K694" t="n">
        <v>2</v>
      </c>
      <c r="L694" t="n">
        <v>40</v>
      </c>
      <c r="M694" t="inlineStr">
        <is>
          <t>收盤尚未同時站上MA20/MA60；MA20尚未上揚；MA20-MA60開口尚未擴大</t>
        </is>
      </c>
      <c r="N694" t="n">
        <v>363</v>
      </c>
      <c r="O694" t="n">
        <v>439.15</v>
      </c>
      <c r="P694" t="n">
        <v>423.2583333333333</v>
      </c>
      <c r="Q694" t="n">
        <v>-6.900000000000034</v>
      </c>
      <c r="R694" t="n">
        <v>0.4499999999999886</v>
      </c>
      <c r="S694" t="n">
        <v>15.89166666666665</v>
      </c>
      <c r="T694" t="n">
        <v>-7.350000000000023</v>
      </c>
      <c r="U694" s="9" t="n">
        <v>-17.34031652055106</v>
      </c>
      <c r="W694" t="b">
        <v>0</v>
      </c>
      <c r="X694" t="b">
        <v>1</v>
      </c>
      <c r="Y694" t="b">
        <v>0</v>
      </c>
      <c r="Z694" t="b">
        <v>1</v>
      </c>
      <c r="AA694" t="b">
        <v>0</v>
      </c>
      <c r="AB694" t="n">
        <v>-17.34031652055106</v>
      </c>
      <c r="AC694" t="n">
        <v>3.75460219330197</v>
      </c>
      <c r="AD694" t="inlineStr">
        <is>
          <t>上市時間不足</t>
        </is>
      </c>
      <c r="AE694" t="inlineStr">
        <is>
          <t>上市時間不足/不適用</t>
        </is>
      </c>
      <c r="AF694" t="inlineStr">
        <is>
          <t>上市前比較期無可用財報=2026Q1</t>
        </is>
      </c>
      <c r="AG694" t="inlineStr">
        <is>
          <t>2026Q1,2026Q2</t>
        </is>
      </c>
      <c r="AS694" t="inlineStr">
        <is>
          <t>未三增</t>
        </is>
      </c>
      <c r="AT694" t="inlineStr">
        <is>
          <t>完整</t>
        </is>
      </c>
      <c r="AU694" t="n">
        <v>-17.26100433054517</v>
      </c>
      <c r="AV694" t="n">
        <v>13.59769910152969</v>
      </c>
      <c r="AW694" t="n">
        <v>37.04971147463516</v>
      </c>
      <c r="AX694" t="inlineStr">
        <is>
          <t>2026-09</t>
        </is>
      </c>
      <c r="AY694" t="inlineStr">
        <is>
          <t>2026-10-10</t>
        </is>
      </c>
      <c r="BJ694" t="n">
        <v>11.57894736842105</v>
      </c>
      <c r="BK694" t="n">
        <v>31.35</v>
      </c>
      <c r="BL694" t="n">
        <v>31.35</v>
      </c>
      <c r="BM694" t="n">
        <v>15.23</v>
      </c>
      <c r="BN694" t="n">
        <v>37.85</v>
      </c>
      <c r="BO694" t="n">
        <v>45</v>
      </c>
      <c r="BR694" t="n">
        <v>11.57894736842105</v>
      </c>
      <c r="BS694" t="n">
        <v>31.35</v>
      </c>
      <c r="BT694" t="n">
        <v>363</v>
      </c>
      <c r="BU694" s="9" t="n">
        <v>0</v>
      </c>
      <c r="BV694" t="inlineStr">
        <is>
          <t>交易所隱含EPS×官方歷史PE中位數</t>
        </is>
      </c>
      <c r="BW694" t="inlineStr">
        <is>
          <t>合理偏低</t>
        </is>
      </c>
      <c r="BX694" t="b">
        <v>0</v>
      </c>
      <c r="BY694" s="10" t="n">
        <v>46318</v>
      </c>
      <c r="CC694" t="inlineStr">
        <is>
          <t>official_latest_safe_asof_per_stock_deadline</t>
        </is>
      </c>
      <c r="CD694" t="inlineStr">
        <is>
          <t>TPEx-月營收</t>
        </is>
      </c>
      <c r="CE694" s="10" t="n">
        <v>46318</v>
      </c>
    </row>
    <row r="695">
      <c r="A695" t="inlineStr">
        <is>
          <t>8147</t>
        </is>
      </c>
      <c r="B695" t="inlineStr">
        <is>
          <t>正淩</t>
        </is>
      </c>
      <c r="C695" t="inlineStr">
        <is>
          <t>TPEx</t>
        </is>
      </c>
      <c r="D695" t="inlineStr">
        <is>
          <t>營收三增</t>
        </is>
      </c>
      <c r="E695" t="inlineStr">
        <is>
          <t>未符合</t>
        </is>
      </c>
      <c r="F695" t="b">
        <v>0</v>
      </c>
      <c r="G695" t="b">
        <v>0</v>
      </c>
      <c r="I695" t="b">
        <v>0</v>
      </c>
      <c r="J695" t="b">
        <v>0</v>
      </c>
      <c r="K695" t="n">
        <v>2</v>
      </c>
      <c r="L695" t="n">
        <v>40</v>
      </c>
      <c r="M695" t="inlineStr">
        <is>
          <t>收盤尚未同時站上MA20/MA60；MA20尚未上揚；MA20-MA60開口尚未擴大</t>
        </is>
      </c>
      <c r="N695" t="n">
        <v>125</v>
      </c>
      <c r="O695" t="n">
        <v>137.575</v>
      </c>
      <c r="P695" t="n">
        <v>130.2333333333333</v>
      </c>
      <c r="Q695" t="n">
        <v>-0.625</v>
      </c>
      <c r="R695" t="n">
        <v>0.125</v>
      </c>
      <c r="S695" t="n">
        <v>7.341666666666669</v>
      </c>
      <c r="T695" t="n">
        <v>-0.75</v>
      </c>
      <c r="U695" s="9" t="n">
        <v>-9.140468835180805</v>
      </c>
      <c r="W695" t="b">
        <v>0</v>
      </c>
      <c r="X695" t="b">
        <v>1</v>
      </c>
      <c r="Y695" t="b">
        <v>0</v>
      </c>
      <c r="Z695" t="b">
        <v>1</v>
      </c>
      <c r="AA695" t="b">
        <v>0</v>
      </c>
      <c r="AB695" t="n">
        <v>-9.140468835180805</v>
      </c>
      <c r="AC695" t="n">
        <v>5.637317635014072</v>
      </c>
      <c r="AD695" t="inlineStr">
        <is>
          <t>上市時間不足</t>
        </is>
      </c>
      <c r="AE695" t="inlineStr">
        <is>
          <t>上市時間不足/不適用</t>
        </is>
      </c>
      <c r="AF695" t="inlineStr">
        <is>
          <t>上市前比較期無可用財報=2026Q1</t>
        </is>
      </c>
      <c r="AG695" t="inlineStr">
        <is>
          <t>2026Q1,2026Q2</t>
        </is>
      </c>
      <c r="AS695" t="inlineStr">
        <is>
          <t>營收三增</t>
        </is>
      </c>
      <c r="AT695" t="inlineStr">
        <is>
          <t>完整</t>
        </is>
      </c>
      <c r="AU695" t="n">
        <v>3.309802760997859</v>
      </c>
      <c r="AV695" t="n">
        <v>45.86093325631982</v>
      </c>
      <c r="AW695" t="n">
        <v>31.19443101521754</v>
      </c>
      <c r="AX695" t="inlineStr">
        <is>
          <t>2026-09</t>
        </is>
      </c>
      <c r="AY695" t="inlineStr">
        <is>
          <t>2026-10-10</t>
        </is>
      </c>
      <c r="BG695" t="n">
        <v>0.48</v>
      </c>
      <c r="BJ695" t="n">
        <v>2.559901699774729</v>
      </c>
      <c r="BK695" t="n">
        <v>48.83</v>
      </c>
      <c r="BL695" t="n">
        <v>48.83</v>
      </c>
      <c r="BM695" t="n">
        <v>41.67</v>
      </c>
      <c r="BN695" t="n">
        <v>52.55</v>
      </c>
      <c r="BO695" t="n">
        <v>45</v>
      </c>
      <c r="BR695" t="n">
        <v>2.559901699774729</v>
      </c>
      <c r="BS695" t="n">
        <v>48.83</v>
      </c>
      <c r="BT695" t="n">
        <v>125</v>
      </c>
      <c r="BU695" s="9" t="n">
        <v>0</v>
      </c>
      <c r="BV695" t="inlineStr">
        <is>
          <t>交易所隱含EPS×官方歷史PE中位數</t>
        </is>
      </c>
      <c r="BW695" t="inlineStr">
        <is>
          <t>合理偏低</t>
        </is>
      </c>
      <c r="BX695" t="b">
        <v>0</v>
      </c>
      <c r="BY695" s="10" t="n">
        <v>46318</v>
      </c>
      <c r="CC695" t="inlineStr">
        <is>
          <t>official_latest_safe_asof_per_stock_deadline</t>
        </is>
      </c>
      <c r="CD695" t="inlineStr">
        <is>
          <t>TPEx-月營收</t>
        </is>
      </c>
      <c r="CE695" s="10" t="n">
        <v>46318</v>
      </c>
    </row>
    <row r="696">
      <c r="A696" t="inlineStr">
        <is>
          <t>6248</t>
        </is>
      </c>
      <c r="B696" t="inlineStr">
        <is>
          <t>沛波</t>
        </is>
      </c>
      <c r="C696" t="inlineStr">
        <is>
          <t>TPEx</t>
        </is>
      </c>
      <c r="E696" t="inlineStr">
        <is>
          <t>未符合</t>
        </is>
      </c>
      <c r="F696" t="b">
        <v>0</v>
      </c>
      <c r="G696" t="b">
        <v>0</v>
      </c>
      <c r="I696" t="b">
        <v>0</v>
      </c>
      <c r="J696" t="b">
        <v>0</v>
      </c>
      <c r="K696" t="n">
        <v>2</v>
      </c>
      <c r="L696" t="n">
        <v>40</v>
      </c>
      <c r="M696" t="inlineStr">
        <is>
          <t>收盤尚未同時站上MA20/MA60；MA20尚未站上MA60；MA60尚未上揚</t>
        </is>
      </c>
      <c r="N696" t="n">
        <v>16.8</v>
      </c>
      <c r="O696" t="n">
        <v>16.995</v>
      </c>
      <c r="P696" t="n">
        <v>17.21833333333333</v>
      </c>
      <c r="Q696" t="n">
        <v>3.552713678800501e-15</v>
      </c>
      <c r="R696" t="n">
        <v>-0.01333333333333897</v>
      </c>
      <c r="S696" t="n">
        <v>-0.2233333333333292</v>
      </c>
      <c r="T696" t="n">
        <v>0.01333333333334252</v>
      </c>
      <c r="U696" s="9" t="n">
        <v>-1.147396293027358</v>
      </c>
      <c r="W696" t="b">
        <v>0</v>
      </c>
      <c r="X696" t="b">
        <v>0</v>
      </c>
      <c r="Y696" t="b">
        <v>1</v>
      </c>
      <c r="Z696" t="b">
        <v>0</v>
      </c>
      <c r="AA696" t="b">
        <v>1</v>
      </c>
      <c r="AB696" t="n">
        <v>-1.147396293027358</v>
      </c>
      <c r="AC696" t="n">
        <v>-1.297067079663128</v>
      </c>
      <c r="AD696" t="inlineStr">
        <is>
          <t>上市時間不足</t>
        </is>
      </c>
      <c r="AE696" t="inlineStr">
        <is>
          <t>上市時間不足/不適用</t>
        </is>
      </c>
      <c r="AF696" t="inlineStr">
        <is>
          <t>上市前比較期無可用財報=2026Q1</t>
        </is>
      </c>
      <c r="AG696" t="inlineStr">
        <is>
          <t>2026Q1,2026Q2</t>
        </is>
      </c>
      <c r="AS696" t="inlineStr">
        <is>
          <t>未三增</t>
        </is>
      </c>
      <c r="AT696" t="inlineStr">
        <is>
          <t>完整</t>
        </is>
      </c>
      <c r="AU696" t="n">
        <v>2.956791299556636</v>
      </c>
      <c r="AV696" t="n">
        <v>-0.9390539766111811</v>
      </c>
      <c r="AW696" t="n">
        <v>-15.2843510530628</v>
      </c>
      <c r="AX696" t="inlineStr">
        <is>
          <t>2026-09</t>
        </is>
      </c>
      <c r="AY696" t="inlineStr">
        <is>
          <t>2026-10-10</t>
        </is>
      </c>
      <c r="BJ696" t="n">
        <v>1.310452418096724</v>
      </c>
      <c r="BK696" t="n">
        <v>12.82</v>
      </c>
      <c r="BL696" t="n">
        <v>12.78</v>
      </c>
      <c r="BM696" t="n">
        <v>8.52</v>
      </c>
      <c r="BN696" t="n">
        <v>13.09</v>
      </c>
      <c r="BO696" t="n">
        <v>45</v>
      </c>
      <c r="BR696" t="n">
        <v>1.310452418096724</v>
      </c>
      <c r="BS696" t="n">
        <v>12.78</v>
      </c>
      <c r="BT696" t="n">
        <v>16.74758190327613</v>
      </c>
      <c r="BU696" s="9" t="n">
        <v>-0.3129890453834131</v>
      </c>
      <c r="BV696" t="inlineStr">
        <is>
          <t>交易所隱含EPS×官方歷史PE中位數</t>
        </is>
      </c>
      <c r="BW696" t="inlineStr">
        <is>
          <t>合理區</t>
        </is>
      </c>
      <c r="BX696" t="b">
        <v>0</v>
      </c>
      <c r="BY696" s="10" t="n">
        <v>46318</v>
      </c>
      <c r="CC696" t="inlineStr">
        <is>
          <t>official_latest_safe_asof_per_stock_deadline</t>
        </is>
      </c>
      <c r="CD696" t="inlineStr">
        <is>
          <t>TPEx-月營收</t>
        </is>
      </c>
      <c r="CE696" s="10" t="n">
        <v>46318</v>
      </c>
    </row>
    <row r="697">
      <c r="A697" t="inlineStr">
        <is>
          <t>6712</t>
        </is>
      </c>
      <c r="B697" t="inlineStr">
        <is>
          <t>長聖</t>
        </is>
      </c>
      <c r="C697" t="inlineStr">
        <is>
          <t>TPEx</t>
        </is>
      </c>
      <c r="D697" t="inlineStr">
        <is>
          <t>營收三增</t>
        </is>
      </c>
      <c r="E697" t="inlineStr">
        <is>
          <t>未符合</t>
        </is>
      </c>
      <c r="F697" t="b">
        <v>0</v>
      </c>
      <c r="G697" t="b">
        <v>0</v>
      </c>
      <c r="I697" t="b">
        <v>0</v>
      </c>
      <c r="J697" t="b">
        <v>0</v>
      </c>
      <c r="K697" t="n">
        <v>2</v>
      </c>
      <c r="L697" t="n">
        <v>40</v>
      </c>
      <c r="M697" t="inlineStr">
        <is>
          <t>收盤尚未同時站上MA20/MA60；MA20尚未上揚；MA20-MA60開口尚未擴大</t>
        </is>
      </c>
      <c r="N697" t="n">
        <v>152</v>
      </c>
      <c r="O697" t="n">
        <v>158.025</v>
      </c>
      <c r="P697" t="n">
        <v>155.3583333333333</v>
      </c>
      <c r="Q697" t="n">
        <v>-0.4000000000000057</v>
      </c>
      <c r="R697" t="n">
        <v>0.125</v>
      </c>
      <c r="S697" t="n">
        <v>2.666666666666686</v>
      </c>
      <c r="T697" t="n">
        <v>-0.5250000000000057</v>
      </c>
      <c r="U697" s="9" t="n">
        <v>-3.812687865844011</v>
      </c>
      <c r="W697" t="b">
        <v>0</v>
      </c>
      <c r="X697" t="b">
        <v>1</v>
      </c>
      <c r="Y697" t="b">
        <v>0</v>
      </c>
      <c r="Z697" t="b">
        <v>1</v>
      </c>
      <c r="AA697" t="b">
        <v>0</v>
      </c>
      <c r="AB697" t="n">
        <v>-3.812687865844011</v>
      </c>
      <c r="AC697" t="n">
        <v>1.71646194282038</v>
      </c>
      <c r="AD697" t="inlineStr">
        <is>
          <t>上市時間不足</t>
        </is>
      </c>
      <c r="AE697" t="inlineStr">
        <is>
          <t>上市時間不足/不適用</t>
        </is>
      </c>
      <c r="AF697" t="inlineStr">
        <is>
          <t>上市前比較期無可用財報=2026Q1</t>
        </is>
      </c>
      <c r="AG697" t="inlineStr">
        <is>
          <t>2026Q1,2026Q2</t>
        </is>
      </c>
      <c r="AS697" t="inlineStr">
        <is>
          <t>營收三增</t>
        </is>
      </c>
      <c r="AT697" t="inlineStr">
        <is>
          <t>完整</t>
        </is>
      </c>
      <c r="AU697" t="n">
        <v>0.7524351537703842</v>
      </c>
      <c r="AV697" t="n">
        <v>21.2559272918862</v>
      </c>
      <c r="AW697" t="n">
        <v>17.64344590087738</v>
      </c>
      <c r="AX697" t="inlineStr">
        <is>
          <t>2026-09</t>
        </is>
      </c>
      <c r="AY697" t="inlineStr">
        <is>
          <t>2026-10-10</t>
        </is>
      </c>
      <c r="BJ697" t="n">
        <v>4.649739981645763</v>
      </c>
      <c r="BK697" t="n">
        <v>32.69</v>
      </c>
      <c r="BL697" t="n">
        <v>32.48</v>
      </c>
      <c r="BM697" t="n">
        <v>28.94</v>
      </c>
      <c r="BN697" t="n">
        <v>33.98</v>
      </c>
      <c r="BO697" t="n">
        <v>45</v>
      </c>
      <c r="BR697" t="n">
        <v>4.649739981645763</v>
      </c>
      <c r="BS697" t="n">
        <v>32.48</v>
      </c>
      <c r="BT697" t="n">
        <v>151.0235546038544</v>
      </c>
      <c r="BU697" s="9" t="n">
        <v>-0.6465517241379478</v>
      </c>
      <c r="BV697" t="inlineStr">
        <is>
          <t>交易所隱含EPS×官方歷史PE中位數</t>
        </is>
      </c>
      <c r="BW697" t="inlineStr">
        <is>
          <t>合理區</t>
        </is>
      </c>
      <c r="BX697" t="b">
        <v>0</v>
      </c>
      <c r="BY697" s="10" t="n">
        <v>46318</v>
      </c>
      <c r="CC697" t="inlineStr">
        <is>
          <t>official_latest_safe_asof_per_stock_deadline</t>
        </is>
      </c>
      <c r="CD697" t="inlineStr">
        <is>
          <t>TPEx-月營收</t>
        </is>
      </c>
      <c r="CE697" s="10" t="n">
        <v>46318</v>
      </c>
    </row>
    <row r="698">
      <c r="A698" t="inlineStr">
        <is>
          <t>8941</t>
        </is>
      </c>
      <c r="B698" t="inlineStr">
        <is>
          <t>關中</t>
        </is>
      </c>
      <c r="C698" t="inlineStr">
        <is>
          <t>TPEx</t>
        </is>
      </c>
      <c r="E698" t="inlineStr">
        <is>
          <t>未符合</t>
        </is>
      </c>
      <c r="F698" t="b">
        <v>0</v>
      </c>
      <c r="G698" t="b">
        <v>0</v>
      </c>
      <c r="I698" t="b">
        <v>0</v>
      </c>
      <c r="J698" t="b">
        <v>0</v>
      </c>
      <c r="K698" t="n">
        <v>2</v>
      </c>
      <c r="L698" t="n">
        <v>40</v>
      </c>
      <c r="M698" t="inlineStr">
        <is>
          <t>MA20尚未站上MA60；MA20尚未上揚；MA20-MA60開口尚未擴大</t>
        </is>
      </c>
      <c r="N698" t="n">
        <v>43.9</v>
      </c>
      <c r="O698" t="n">
        <v>43.705</v>
      </c>
      <c r="P698" t="n">
        <v>43.87083333333333</v>
      </c>
      <c r="Q698" t="n">
        <v>-0.005000000000002558</v>
      </c>
      <c r="R698" t="n">
        <v>0.006666666666667709</v>
      </c>
      <c r="S698" t="n">
        <v>-0.1658333333333317</v>
      </c>
      <c r="T698" t="n">
        <v>-0.01166666666667027</v>
      </c>
      <c r="U698" s="9" t="n">
        <v>0.4461732067269297</v>
      </c>
      <c r="W698" t="b">
        <v>1</v>
      </c>
      <c r="X698" t="b">
        <v>0</v>
      </c>
      <c r="Y698" t="b">
        <v>0</v>
      </c>
      <c r="Z698" t="b">
        <v>1</v>
      </c>
      <c r="AA698" t="b">
        <v>0</v>
      </c>
      <c r="AB698" t="n">
        <v>0.4461732067269297</v>
      </c>
      <c r="AC698" t="n">
        <v>-0.3780036090796801</v>
      </c>
      <c r="AD698" t="inlineStr">
        <is>
          <t>上市時間不足</t>
        </is>
      </c>
      <c r="AE698" t="inlineStr">
        <is>
          <t>上市時間不足/不適用</t>
        </is>
      </c>
      <c r="AF698" t="inlineStr">
        <is>
          <t>上市前比較期無可用財報=2026Q1</t>
        </is>
      </c>
      <c r="AG698" t="inlineStr">
        <is>
          <t>2026Q1,2026Q2</t>
        </is>
      </c>
      <c r="AS698" t="inlineStr">
        <is>
          <t>未三增</t>
        </is>
      </c>
      <c r="AT698" t="inlineStr">
        <is>
          <t>完整</t>
        </is>
      </c>
      <c r="AU698" t="n">
        <v>-20.87962656038561</v>
      </c>
      <c r="AV698" t="n">
        <v>-23.51976598223003</v>
      </c>
      <c r="AW698" t="n">
        <v>1.775972766354428</v>
      </c>
      <c r="AX698" t="inlineStr">
        <is>
          <t>2026-09</t>
        </is>
      </c>
      <c r="AY698" t="inlineStr">
        <is>
          <t>2026-10-10</t>
        </is>
      </c>
      <c r="BJ698" t="n">
        <v>3.080701754385965</v>
      </c>
      <c r="BK698" t="n">
        <v>14.25</v>
      </c>
      <c r="BL698" t="n">
        <v>14.06</v>
      </c>
      <c r="BM698" t="n">
        <v>12.09</v>
      </c>
      <c r="BN698" t="n">
        <v>17</v>
      </c>
      <c r="BO698" t="n">
        <v>45</v>
      </c>
      <c r="BR698" t="n">
        <v>3.080701754385965</v>
      </c>
      <c r="BS698" t="n">
        <v>14.06</v>
      </c>
      <c r="BT698" t="n">
        <v>43.31466666666667</v>
      </c>
      <c r="BU698" s="9" t="n">
        <v>-1.351351351351346</v>
      </c>
      <c r="BV698" t="inlineStr">
        <is>
          <t>交易所隱含EPS×官方歷史PE中位數</t>
        </is>
      </c>
      <c r="BW698" t="inlineStr">
        <is>
          <t>合理區</t>
        </is>
      </c>
      <c r="BX698" t="b">
        <v>0</v>
      </c>
      <c r="BY698" s="10" t="n">
        <v>46318</v>
      </c>
      <c r="CC698" t="inlineStr">
        <is>
          <t>official_latest_safe_asof_per_stock_deadline</t>
        </is>
      </c>
      <c r="CD698" t="inlineStr">
        <is>
          <t>TPEx-月營收</t>
        </is>
      </c>
      <c r="CE698" s="10" t="n">
        <v>46318</v>
      </c>
    </row>
    <row r="699">
      <c r="A699" t="inlineStr">
        <is>
          <t>7709</t>
        </is>
      </c>
      <c r="B699" t="inlineStr">
        <is>
          <t>榮田</t>
        </is>
      </c>
      <c r="C699" t="inlineStr">
        <is>
          <t>TPEx</t>
        </is>
      </c>
      <c r="E699" t="inlineStr">
        <is>
          <t>未符合</t>
        </is>
      </c>
      <c r="F699" t="b">
        <v>0</v>
      </c>
      <c r="G699" t="b">
        <v>0</v>
      </c>
      <c r="I699" t="b">
        <v>0</v>
      </c>
      <c r="J699" t="b">
        <v>0</v>
      </c>
      <c r="K699" t="n">
        <v>2</v>
      </c>
      <c r="L699" t="n">
        <v>40</v>
      </c>
      <c r="M699" t="inlineStr">
        <is>
          <t>收盤尚未同時站上MA20/MA60；MA20尚未上揚；MA20-MA60開口尚未擴大</t>
        </is>
      </c>
      <c r="N699" t="n">
        <v>75.8</v>
      </c>
      <c r="O699" t="n">
        <v>80.87</v>
      </c>
      <c r="P699" t="n">
        <v>77.25333333333333</v>
      </c>
      <c r="Q699" t="n">
        <v>-0.5599999999999881</v>
      </c>
      <c r="R699" t="n">
        <v>0.1800000000000068</v>
      </c>
      <c r="S699" t="n">
        <v>3.616666666666674</v>
      </c>
      <c r="T699" t="n">
        <v>-0.7399999999999949</v>
      </c>
      <c r="U699" s="9" t="n">
        <v>-6.269321132682093</v>
      </c>
      <c r="W699" t="b">
        <v>0</v>
      </c>
      <c r="X699" t="b">
        <v>1</v>
      </c>
      <c r="Y699" t="b">
        <v>0</v>
      </c>
      <c r="Z699" t="b">
        <v>1</v>
      </c>
      <c r="AA699" t="b">
        <v>0</v>
      </c>
      <c r="AB699" t="n">
        <v>-6.269321132682093</v>
      </c>
      <c r="AC699" t="n">
        <v>4.681567138419074</v>
      </c>
      <c r="AD699" t="inlineStr">
        <is>
          <t>上市時間不足</t>
        </is>
      </c>
      <c r="AE699" t="inlineStr">
        <is>
          <t>上市時間不足/不適用</t>
        </is>
      </c>
      <c r="AF699" t="inlineStr">
        <is>
          <t>上市前比較期無可用財報=2026Q1</t>
        </is>
      </c>
      <c r="AG699" t="inlineStr">
        <is>
          <t>2026Q1,2026Q2</t>
        </is>
      </c>
      <c r="AS699" t="inlineStr">
        <is>
          <t>未三增</t>
        </is>
      </c>
      <c r="AT699" t="inlineStr">
        <is>
          <t>完整</t>
        </is>
      </c>
      <c r="AU699" t="n">
        <v>20.50304722692159</v>
      </c>
      <c r="AV699" t="n">
        <v>-33.9972312776314</v>
      </c>
      <c r="AW699" t="n">
        <v>0.7691053208118453</v>
      </c>
      <c r="AX699" t="inlineStr">
        <is>
          <t>2026-09</t>
        </is>
      </c>
      <c r="AY699" t="inlineStr">
        <is>
          <t>2026-10-10</t>
        </is>
      </c>
      <c r="BJ699" t="n">
        <v>3.739516526887025</v>
      </c>
      <c r="BK699" t="n">
        <v>20.27</v>
      </c>
      <c r="BL699" t="n">
        <v>19.63</v>
      </c>
      <c r="BM699" t="n">
        <v>13.03</v>
      </c>
      <c r="BN699" t="n">
        <v>23.07</v>
      </c>
      <c r="BO699" t="n">
        <v>29</v>
      </c>
      <c r="BR699" t="n">
        <v>3.739516526887025</v>
      </c>
      <c r="BS699" t="n">
        <v>19.63</v>
      </c>
      <c r="BT699" t="n">
        <v>73.4067094227923</v>
      </c>
      <c r="BU699" s="9" t="n">
        <v>-3.260315843097297</v>
      </c>
      <c r="BV699" t="inlineStr">
        <is>
          <t>交易所隱含EPS×官方歷史PE中位數</t>
        </is>
      </c>
      <c r="BW699" t="inlineStr">
        <is>
          <t>合理區</t>
        </is>
      </c>
      <c r="BX699" t="b">
        <v>0</v>
      </c>
      <c r="BY699" s="10" t="n">
        <v>46318</v>
      </c>
      <c r="CC699" t="inlineStr">
        <is>
          <t>official_latest_safe_asof_per_stock_deadline</t>
        </is>
      </c>
      <c r="CD699" t="inlineStr">
        <is>
          <t>TPEx-月營收</t>
        </is>
      </c>
      <c r="CE699" s="10" t="n">
        <v>46318</v>
      </c>
    </row>
    <row r="700">
      <c r="A700" t="inlineStr">
        <is>
          <t>4580</t>
        </is>
      </c>
      <c r="B700" t="inlineStr">
        <is>
          <t>捷流閥業</t>
        </is>
      </c>
      <c r="C700" t="inlineStr">
        <is>
          <t>TPEx</t>
        </is>
      </c>
      <c r="D700" t="inlineStr">
        <is>
          <t>營收三增</t>
        </is>
      </c>
      <c r="E700" t="inlineStr">
        <is>
          <t>未符合</t>
        </is>
      </c>
      <c r="F700" t="b">
        <v>0</v>
      </c>
      <c r="G700" t="b">
        <v>0</v>
      </c>
      <c r="I700" t="b">
        <v>0</v>
      </c>
      <c r="J700" t="b">
        <v>0</v>
      </c>
      <c r="K700" t="n">
        <v>2</v>
      </c>
      <c r="L700" t="n">
        <v>40</v>
      </c>
      <c r="M700" t="inlineStr">
        <is>
          <t>收盤尚未同時站上MA20/MA60；MA20尚未上揚；MA20-MA60開口尚未擴大</t>
        </is>
      </c>
      <c r="N700" t="n">
        <v>81.3</v>
      </c>
      <c r="O700" t="n">
        <v>81.84999999999999</v>
      </c>
      <c r="P700" t="n">
        <v>81.00499999999998</v>
      </c>
      <c r="Q700" t="n">
        <v>-0.005000000000009663</v>
      </c>
      <c r="R700" t="n">
        <v>0.01833333333330245</v>
      </c>
      <c r="S700" t="n">
        <v>0.8450000000000131</v>
      </c>
      <c r="T700" t="n">
        <v>-0.02333333333331211</v>
      </c>
      <c r="U700" s="9" t="n">
        <v>-0.6719609040928498</v>
      </c>
      <c r="W700" t="b">
        <v>0</v>
      </c>
      <c r="X700" t="b">
        <v>1</v>
      </c>
      <c r="Y700" t="b">
        <v>0</v>
      </c>
      <c r="Z700" t="b">
        <v>1</v>
      </c>
      <c r="AA700" t="b">
        <v>0</v>
      </c>
      <c r="AB700" t="n">
        <v>-0.6719609040928498</v>
      </c>
      <c r="AC700" t="n">
        <v>1.04314548484663</v>
      </c>
      <c r="AD700" t="inlineStr">
        <is>
          <t>上市時間不足</t>
        </is>
      </c>
      <c r="AE700" t="inlineStr">
        <is>
          <t>上市時間不足/不適用</t>
        </is>
      </c>
      <c r="AF700" t="inlineStr">
        <is>
          <t>上市前比較期無可用財報=2026Q1</t>
        </is>
      </c>
      <c r="AG700" t="inlineStr">
        <is>
          <t>2026Q1,2026Q2</t>
        </is>
      </c>
      <c r="AS700" t="inlineStr">
        <is>
          <t>營收三增</t>
        </is>
      </c>
      <c r="AT700" t="inlineStr">
        <is>
          <t>完整</t>
        </is>
      </c>
      <c r="AU700" t="n">
        <v>5.47145065342639</v>
      </c>
      <c r="AV700" t="n">
        <v>12.24203935955975</v>
      </c>
      <c r="AW700" t="n">
        <v>5.461838175392583</v>
      </c>
      <c r="AX700" t="inlineStr">
        <is>
          <t>2026-09</t>
        </is>
      </c>
      <c r="AY700" t="inlineStr">
        <is>
          <t>2026-10-10</t>
        </is>
      </c>
      <c r="BG700" t="n">
        <v>1.42</v>
      </c>
      <c r="BJ700" t="n">
        <v>6.049107142857143</v>
      </c>
      <c r="BK700" t="n">
        <v>13.44</v>
      </c>
      <c r="BL700" t="n">
        <v>12.93</v>
      </c>
      <c r="BM700" t="n">
        <v>12.16</v>
      </c>
      <c r="BN700" t="n">
        <v>13.52</v>
      </c>
      <c r="BO700" t="n">
        <v>45</v>
      </c>
      <c r="BR700" t="n">
        <v>6.049107142857143</v>
      </c>
      <c r="BS700" t="n">
        <v>12.93</v>
      </c>
      <c r="BT700" t="n">
        <v>78.21495535714286</v>
      </c>
      <c r="BU700" s="9" t="n">
        <v>-3.944315545243618</v>
      </c>
      <c r="BV700" t="inlineStr">
        <is>
          <t>交易所隱含EPS×官方歷史PE中位數</t>
        </is>
      </c>
      <c r="BW700" t="inlineStr">
        <is>
          <t>合理區</t>
        </is>
      </c>
      <c r="BX700" t="b">
        <v>0</v>
      </c>
      <c r="BY700" s="10" t="n">
        <v>46318</v>
      </c>
      <c r="CC700" t="inlineStr">
        <is>
          <t>official_latest_safe_asof_per_stock_deadline</t>
        </is>
      </c>
      <c r="CD700" t="inlineStr">
        <is>
          <t>TPEx-月營收</t>
        </is>
      </c>
      <c r="CE700" s="10" t="n">
        <v>46318</v>
      </c>
    </row>
    <row r="701">
      <c r="A701" t="inlineStr">
        <is>
          <t>8109</t>
        </is>
      </c>
      <c r="B701" t="inlineStr">
        <is>
          <t>博大</t>
        </is>
      </c>
      <c r="C701" t="inlineStr">
        <is>
          <t>TPEx</t>
        </is>
      </c>
      <c r="E701" t="inlineStr">
        <is>
          <t>未符合</t>
        </is>
      </c>
      <c r="F701" t="b">
        <v>0</v>
      </c>
      <c r="G701" t="b">
        <v>0</v>
      </c>
      <c r="I701" t="b">
        <v>0</v>
      </c>
      <c r="J701" t="b">
        <v>0</v>
      </c>
      <c r="K701" t="n">
        <v>2</v>
      </c>
      <c r="L701" t="n">
        <v>40</v>
      </c>
      <c r="M701" t="inlineStr">
        <is>
          <t>收盤尚未同時站上MA20/MA60；MA20尚未上揚；MA20-MA60開口尚未擴大</t>
        </is>
      </c>
      <c r="N701" t="n">
        <v>131</v>
      </c>
      <c r="O701" t="n">
        <v>134.95</v>
      </c>
      <c r="P701" t="n">
        <v>131.3</v>
      </c>
      <c r="Q701" t="n">
        <v>0</v>
      </c>
      <c r="R701" t="n">
        <v>0.1750000000000114</v>
      </c>
      <c r="S701" t="n">
        <v>3.649999999999977</v>
      </c>
      <c r="T701" t="n">
        <v>-0.1750000000000114</v>
      </c>
      <c r="U701" s="9" t="n">
        <v>-2.927010003705066</v>
      </c>
      <c r="W701" t="b">
        <v>0</v>
      </c>
      <c r="X701" t="b">
        <v>1</v>
      </c>
      <c r="Y701" t="b">
        <v>0</v>
      </c>
      <c r="Z701" t="b">
        <v>1</v>
      </c>
      <c r="AA701" t="b">
        <v>0</v>
      </c>
      <c r="AB701" t="n">
        <v>-2.927010003705066</v>
      </c>
      <c r="AC701" t="n">
        <v>2.779893373952769</v>
      </c>
      <c r="AD701" t="inlineStr">
        <is>
          <t>上市時間不足</t>
        </is>
      </c>
      <c r="AE701" t="inlineStr">
        <is>
          <t>上市時間不足/不適用</t>
        </is>
      </c>
      <c r="AF701" t="inlineStr">
        <is>
          <t>上市前比較期無可用財報=2026Q1</t>
        </is>
      </c>
      <c r="AG701" t="inlineStr">
        <is>
          <t>2026Q1,2026Q2</t>
        </is>
      </c>
      <c r="AS701" t="inlineStr">
        <is>
          <t>未三增</t>
        </is>
      </c>
      <c r="AT701" t="inlineStr">
        <is>
          <t>完整</t>
        </is>
      </c>
      <c r="AU701" t="n">
        <v>-3.013874648513305</v>
      </c>
      <c r="AV701" t="n">
        <v>40.67695999897875</v>
      </c>
      <c r="AW701" t="n">
        <v>31.92619312006156</v>
      </c>
      <c r="AX701" t="inlineStr">
        <is>
          <t>2026-09</t>
        </is>
      </c>
      <c r="AY701" t="inlineStr">
        <is>
          <t>2026-10-10</t>
        </is>
      </c>
      <c r="BG701" t="n">
        <v>2.09</v>
      </c>
      <c r="BJ701" t="n">
        <v>7.430516165626773</v>
      </c>
      <c r="BK701" t="n">
        <v>17.63</v>
      </c>
      <c r="BL701" t="n">
        <v>16.75</v>
      </c>
      <c r="BM701" t="n">
        <v>12.38</v>
      </c>
      <c r="BN701" t="n">
        <v>18.06</v>
      </c>
      <c r="BO701" t="n">
        <v>45</v>
      </c>
      <c r="BR701" t="n">
        <v>7.430516165626773</v>
      </c>
      <c r="BS701" t="n">
        <v>16.75</v>
      </c>
      <c r="BT701" t="n">
        <v>124.4611457742484</v>
      </c>
      <c r="BU701" s="9" t="n">
        <v>-5.253731343283585</v>
      </c>
      <c r="BV701" t="inlineStr">
        <is>
          <t>交易所隱含EPS×官方歷史PE中位數</t>
        </is>
      </c>
      <c r="BW701" t="inlineStr">
        <is>
          <t>合理區</t>
        </is>
      </c>
      <c r="BX701" t="b">
        <v>0</v>
      </c>
      <c r="BY701" s="10" t="n">
        <v>46318</v>
      </c>
      <c r="CC701" t="inlineStr">
        <is>
          <t>official_latest_safe_asof_per_stock_deadline</t>
        </is>
      </c>
      <c r="CD701" t="inlineStr">
        <is>
          <t>TPEx-月營收</t>
        </is>
      </c>
      <c r="CE701" s="10" t="n">
        <v>46318</v>
      </c>
    </row>
    <row r="702">
      <c r="A702" t="inlineStr">
        <is>
          <t>5514</t>
        </is>
      </c>
      <c r="B702" t="inlineStr">
        <is>
          <t>三豐</t>
        </is>
      </c>
      <c r="C702" t="inlineStr">
        <is>
          <t>TPEx</t>
        </is>
      </c>
      <c r="E702" t="inlineStr">
        <is>
          <t>未符合</t>
        </is>
      </c>
      <c r="F702" t="b">
        <v>0</v>
      </c>
      <c r="G702" t="b">
        <v>0</v>
      </c>
      <c r="I702" t="b">
        <v>0</v>
      </c>
      <c r="J702" t="b">
        <v>0</v>
      </c>
      <c r="K702" t="n">
        <v>2</v>
      </c>
      <c r="L702" t="n">
        <v>40</v>
      </c>
      <c r="M702" t="inlineStr">
        <is>
          <t>收盤尚未同時站上MA20/MA60；MA20尚未上揚；MA20-MA60開口尚未擴大</t>
        </is>
      </c>
      <c r="N702" t="n">
        <v>14.8</v>
      </c>
      <c r="O702" t="n">
        <v>14.9175</v>
      </c>
      <c r="P702" t="n">
        <v>14.60583333333333</v>
      </c>
      <c r="Q702" t="n">
        <v>-0.009999999999999787</v>
      </c>
      <c r="R702" t="n">
        <v>0.02083333333333393</v>
      </c>
      <c r="S702" t="n">
        <v>0.3116666666666674</v>
      </c>
      <c r="T702" t="n">
        <v>-0.03083333333333371</v>
      </c>
      <c r="U702" s="9" t="n">
        <v>-0.78766549354784</v>
      </c>
      <c r="W702" t="b">
        <v>0</v>
      </c>
      <c r="X702" t="b">
        <v>1</v>
      </c>
      <c r="Y702" t="b">
        <v>0</v>
      </c>
      <c r="Z702" t="b">
        <v>1</v>
      </c>
      <c r="AA702" t="b">
        <v>0</v>
      </c>
      <c r="AB702" t="n">
        <v>-0.78766549354784</v>
      </c>
      <c r="AC702" t="n">
        <v>2.13385063045588</v>
      </c>
      <c r="AD702" t="inlineStr">
        <is>
          <t>上市時間不足</t>
        </is>
      </c>
      <c r="AE702" t="inlineStr">
        <is>
          <t>上市時間不足/不適用</t>
        </is>
      </c>
      <c r="AF702" t="inlineStr">
        <is>
          <t>上市前比較期無可用財報=2026Q1</t>
        </is>
      </c>
      <c r="AG702" t="inlineStr">
        <is>
          <t>2026Q1,2026Q2</t>
        </is>
      </c>
      <c r="AS702" t="inlineStr">
        <is>
          <t>未三增</t>
        </is>
      </c>
      <c r="AT702" t="inlineStr">
        <is>
          <t>完整</t>
        </is>
      </c>
      <c r="AU702" t="n">
        <v>-21.37555665512123</v>
      </c>
      <c r="AV702" t="n">
        <v>230.3534303534304</v>
      </c>
      <c r="AW702" t="n">
        <v>15557.34717416378</v>
      </c>
      <c r="AX702" t="inlineStr">
        <is>
          <t>2026-09</t>
        </is>
      </c>
      <c r="AY702" t="inlineStr">
        <is>
          <t>2026-10-10</t>
        </is>
      </c>
      <c r="BJ702" t="n">
        <v>0.2399870277282309</v>
      </c>
      <c r="BK702" t="n">
        <v>61.67</v>
      </c>
      <c r="BL702" t="n">
        <v>58.125</v>
      </c>
      <c r="BM702" t="n">
        <v>50.6825</v>
      </c>
      <c r="BN702" t="n">
        <v>61.67</v>
      </c>
      <c r="BO702" t="n">
        <v>28</v>
      </c>
      <c r="BR702" t="n">
        <v>0.2399870277282309</v>
      </c>
      <c r="BS702" t="n">
        <v>58.125</v>
      </c>
      <c r="BT702" t="n">
        <v>13.94924598670342</v>
      </c>
      <c r="BU702" s="9" t="n">
        <v>-6.098924731182794</v>
      </c>
      <c r="BV702" t="inlineStr">
        <is>
          <t>交易所隱含EPS×官方歷史PE中位數</t>
        </is>
      </c>
      <c r="BW702" t="inlineStr">
        <is>
          <t>合理區</t>
        </is>
      </c>
      <c r="BX702" t="b">
        <v>0</v>
      </c>
      <c r="BY702" s="10" t="n">
        <v>46318</v>
      </c>
      <c r="CC702" t="inlineStr">
        <is>
          <t>official_latest_safe_asof_per_stock_deadline</t>
        </is>
      </c>
      <c r="CD702" t="inlineStr">
        <is>
          <t>TPEx-月營收</t>
        </is>
      </c>
      <c r="CE702" s="10" t="n">
        <v>46318</v>
      </c>
    </row>
    <row r="703">
      <c r="A703" t="inlineStr">
        <is>
          <t>6275</t>
        </is>
      </c>
      <c r="B703" t="inlineStr">
        <is>
          <t>元山</t>
        </is>
      </c>
      <c r="C703" t="inlineStr">
        <is>
          <t>TPEx</t>
        </is>
      </c>
      <c r="E703" t="inlineStr">
        <is>
          <t>未符合</t>
        </is>
      </c>
      <c r="F703" t="b">
        <v>0</v>
      </c>
      <c r="G703" t="b">
        <v>0</v>
      </c>
      <c r="I703" t="b">
        <v>0</v>
      </c>
      <c r="J703" t="b">
        <v>0</v>
      </c>
      <c r="K703" t="n">
        <v>2</v>
      </c>
      <c r="L703" t="n">
        <v>40</v>
      </c>
      <c r="M703" t="inlineStr">
        <is>
          <t>收盤尚未同時站上MA20/MA60；MA20尚未上揚；MA20-MA60開口尚未擴大</t>
        </is>
      </c>
      <c r="N703" t="n">
        <v>44.5</v>
      </c>
      <c r="O703" t="n">
        <v>46.07</v>
      </c>
      <c r="P703" t="n">
        <v>45.0975</v>
      </c>
      <c r="Q703" t="n">
        <v>-0.04749999999999233</v>
      </c>
      <c r="R703" t="n">
        <v>0.0483333333333249</v>
      </c>
      <c r="S703" t="n">
        <v>0.9725000000000037</v>
      </c>
      <c r="T703" t="n">
        <v>-0.09583333333331723</v>
      </c>
      <c r="U703" s="9" t="n">
        <v>-3.407857607987841</v>
      </c>
      <c r="W703" t="b">
        <v>0</v>
      </c>
      <c r="X703" t="b">
        <v>1</v>
      </c>
      <c r="Y703" t="b">
        <v>0</v>
      </c>
      <c r="Z703" t="b">
        <v>1</v>
      </c>
      <c r="AA703" t="b">
        <v>0</v>
      </c>
      <c r="AB703" t="n">
        <v>-3.407857607987841</v>
      </c>
      <c r="AC703" t="n">
        <v>2.156438826985974</v>
      </c>
      <c r="AD703" t="inlineStr">
        <is>
          <t>上市時間不足</t>
        </is>
      </c>
      <c r="AE703" t="inlineStr">
        <is>
          <t>上市時間不足/不適用</t>
        </is>
      </c>
      <c r="AF703" t="inlineStr">
        <is>
          <t>上市前比較期無可用財報=2026Q1</t>
        </is>
      </c>
      <c r="AG703" t="inlineStr">
        <is>
          <t>2026Q1,2026Q2</t>
        </is>
      </c>
      <c r="AS703" t="inlineStr">
        <is>
          <t>未三增</t>
        </is>
      </c>
      <c r="AT703" t="inlineStr">
        <is>
          <t>完整</t>
        </is>
      </c>
      <c r="AU703" t="n">
        <v>-7.354337662023456</v>
      </c>
      <c r="AV703" t="n">
        <v>-16.35042037228683</v>
      </c>
      <c r="AW703" t="n">
        <v>-0.9308955569897055</v>
      </c>
      <c r="AX703" t="inlineStr">
        <is>
          <t>2026-09</t>
        </is>
      </c>
      <c r="AY703" t="inlineStr">
        <is>
          <t>2026-10-10</t>
        </is>
      </c>
      <c r="BJ703" t="n">
        <v>2.529846503695282</v>
      </c>
      <c r="BK703" t="n">
        <v>17.59</v>
      </c>
      <c r="BL703" t="n">
        <v>16.53</v>
      </c>
      <c r="BM703" t="n">
        <v>15.11</v>
      </c>
      <c r="BN703" t="n">
        <v>18.06</v>
      </c>
      <c r="BO703" t="n">
        <v>45</v>
      </c>
      <c r="BR703" t="n">
        <v>2.529846503695282</v>
      </c>
      <c r="BS703" t="n">
        <v>16.53</v>
      </c>
      <c r="BT703" t="n">
        <v>41.81836270608301</v>
      </c>
      <c r="BU703" s="9" t="n">
        <v>-6.412583182093148</v>
      </c>
      <c r="BV703" t="inlineStr">
        <is>
          <t>交易所隱含EPS×官方歷史PE中位數</t>
        </is>
      </c>
      <c r="BW703" t="inlineStr">
        <is>
          <t>合理區</t>
        </is>
      </c>
      <c r="BX703" t="b">
        <v>0</v>
      </c>
      <c r="BY703" s="10" t="n">
        <v>46318</v>
      </c>
      <c r="CC703" t="inlineStr">
        <is>
          <t>official_latest_safe_asof_per_stock_deadline</t>
        </is>
      </c>
      <c r="CD703" t="inlineStr">
        <is>
          <t>TPEx-月營收</t>
        </is>
      </c>
      <c r="CE703" s="10" t="n">
        <v>46318</v>
      </c>
    </row>
    <row r="704">
      <c r="A704" t="inlineStr">
        <is>
          <t>5904</t>
        </is>
      </c>
      <c r="B704" t="inlineStr">
        <is>
          <t>寶雅*</t>
        </is>
      </c>
      <c r="C704" t="inlineStr">
        <is>
          <t>TPEx</t>
        </is>
      </c>
      <c r="E704" t="inlineStr">
        <is>
          <t>未符合</t>
        </is>
      </c>
      <c r="F704" t="b">
        <v>0</v>
      </c>
      <c r="G704" t="b">
        <v>0</v>
      </c>
      <c r="I704" t="b">
        <v>0</v>
      </c>
      <c r="J704" t="b">
        <v>0</v>
      </c>
      <c r="K704" t="n">
        <v>2</v>
      </c>
      <c r="L704" t="n">
        <v>40</v>
      </c>
      <c r="M704" t="inlineStr">
        <is>
          <t>收盤尚未同時站上MA20/MA60；MA20尚未站上MA60；MA60尚未上揚</t>
        </is>
      </c>
      <c r="N704" t="n">
        <v>73.7</v>
      </c>
      <c r="O704" t="n">
        <v>71.125</v>
      </c>
      <c r="P704" t="n">
        <v>150.7716666666667</v>
      </c>
      <c r="Q704" t="n">
        <v>0.1500000000000057</v>
      </c>
      <c r="R704" t="n">
        <v>-9.021666666666675</v>
      </c>
      <c r="S704" t="n">
        <v>-79.64666666666668</v>
      </c>
      <c r="T704" t="n">
        <v>9.171666666666681</v>
      </c>
      <c r="U704" s="9" t="n">
        <v>3.620386643233742</v>
      </c>
      <c r="W704" t="b">
        <v>0</v>
      </c>
      <c r="X704" t="b">
        <v>0</v>
      </c>
      <c r="Y704" t="b">
        <v>1</v>
      </c>
      <c r="Z704" t="b">
        <v>0</v>
      </c>
      <c r="AA704" t="b">
        <v>1</v>
      </c>
      <c r="AB704" t="n">
        <v>3.620386643233742</v>
      </c>
      <c r="AC704" t="n">
        <v>-52.82601726672785</v>
      </c>
      <c r="AD704" t="inlineStr">
        <is>
          <t>上市時間不足</t>
        </is>
      </c>
      <c r="AE704" t="inlineStr">
        <is>
          <t>上市時間不足/不適用</t>
        </is>
      </c>
      <c r="AF704" t="inlineStr">
        <is>
          <t>上市前比較期無可用財報=2026Q1</t>
        </is>
      </c>
      <c r="AG704" t="inlineStr">
        <is>
          <t>2026Q1,2026Q2</t>
        </is>
      </c>
      <c r="AS704" t="inlineStr">
        <is>
          <t>未三增</t>
        </is>
      </c>
      <c r="AT704" t="inlineStr">
        <is>
          <t>完整</t>
        </is>
      </c>
      <c r="AU704" t="n">
        <v>-1.735944057759601</v>
      </c>
      <c r="AV704" t="n">
        <v>15.73522982725629</v>
      </c>
      <c r="AW704" t="n">
        <v>14.11353223314692</v>
      </c>
      <c r="AX704" t="inlineStr">
        <is>
          <t>2026-09</t>
        </is>
      </c>
      <c r="AY704" t="inlineStr">
        <is>
          <t>2026-10-10</t>
        </is>
      </c>
      <c r="BJ704" t="n">
        <v>3.399446494464945</v>
      </c>
      <c r="BK704" t="n">
        <v>21.68</v>
      </c>
      <c r="BL704" t="n">
        <v>19.96</v>
      </c>
      <c r="BM704" t="n">
        <v>18.15</v>
      </c>
      <c r="BN704" t="n">
        <v>21.1275</v>
      </c>
      <c r="BO704" t="n">
        <v>44</v>
      </c>
      <c r="BR704" t="n">
        <v>3.399446494464945</v>
      </c>
      <c r="BS704" t="n">
        <v>19.96</v>
      </c>
      <c r="BT704" t="n">
        <v>67.8529520295203</v>
      </c>
      <c r="BU704" s="9" t="n">
        <v>-8.617234468937879</v>
      </c>
      <c r="BV704" t="inlineStr">
        <is>
          <t>交易所隱含EPS×官方歷史PE中位數</t>
        </is>
      </c>
      <c r="BW704" t="inlineStr">
        <is>
          <t>合理區</t>
        </is>
      </c>
      <c r="BX704" t="b">
        <v>0</v>
      </c>
      <c r="BY704" s="10" t="n">
        <v>46318</v>
      </c>
      <c r="CC704" t="inlineStr">
        <is>
          <t>official_latest_safe_asof_per_stock_deadline</t>
        </is>
      </c>
      <c r="CD704" t="inlineStr">
        <is>
          <t>TPEx-月營收</t>
        </is>
      </c>
      <c r="CE704" s="10" t="n">
        <v>46318</v>
      </c>
    </row>
    <row r="705">
      <c r="A705" t="inlineStr">
        <is>
          <t>6651</t>
        </is>
      </c>
      <c r="B705" t="inlineStr">
        <is>
          <t>全宇昕</t>
        </is>
      </c>
      <c r="C705" t="inlineStr">
        <is>
          <t>TPEx</t>
        </is>
      </c>
      <c r="E705" t="inlineStr">
        <is>
          <t>未符合</t>
        </is>
      </c>
      <c r="F705" t="b">
        <v>0</v>
      </c>
      <c r="G705" t="b">
        <v>0</v>
      </c>
      <c r="I705" t="b">
        <v>0</v>
      </c>
      <c r="J705" t="b">
        <v>0</v>
      </c>
      <c r="K705" t="n">
        <v>2</v>
      </c>
      <c r="L705" t="n">
        <v>40</v>
      </c>
      <c r="M705" t="inlineStr">
        <is>
          <t>收盤尚未同時站上MA20/MA60；MA20尚未上揚；MA20-MA60開口尚未擴大</t>
        </is>
      </c>
      <c r="N705" t="n">
        <v>137</v>
      </c>
      <c r="O705" t="n">
        <v>145.05</v>
      </c>
      <c r="P705" t="n">
        <v>141.1166666666667</v>
      </c>
      <c r="Q705" t="n">
        <v>-0.75</v>
      </c>
      <c r="R705" t="n">
        <v>0.375</v>
      </c>
      <c r="S705" t="n">
        <v>3.933333333333337</v>
      </c>
      <c r="T705" t="n">
        <v>-1.125</v>
      </c>
      <c r="U705" s="9" t="n">
        <v>-5.549810410203381</v>
      </c>
      <c r="W705" t="b">
        <v>0</v>
      </c>
      <c r="X705" t="b">
        <v>1</v>
      </c>
      <c r="Y705" t="b">
        <v>0</v>
      </c>
      <c r="Z705" t="b">
        <v>1</v>
      </c>
      <c r="AA705" t="b">
        <v>0</v>
      </c>
      <c r="AB705" t="n">
        <v>-5.549810410203381</v>
      </c>
      <c r="AC705" t="n">
        <v>2.787291838903982</v>
      </c>
      <c r="AD705" t="inlineStr">
        <is>
          <t>上市時間不足</t>
        </is>
      </c>
      <c r="AE705" t="inlineStr">
        <is>
          <t>上市時間不足/不適用</t>
        </is>
      </c>
      <c r="AF705" t="inlineStr">
        <is>
          <t>上市前比較期無可用財報=2026Q1</t>
        </is>
      </c>
      <c r="AG705" t="inlineStr">
        <is>
          <t>2026Q1,2026Q2</t>
        </is>
      </c>
      <c r="AS705" t="inlineStr">
        <is>
          <t>未三增</t>
        </is>
      </c>
      <c r="AT705" t="inlineStr">
        <is>
          <t>完整</t>
        </is>
      </c>
      <c r="AU705" t="n">
        <v>-6.741948746060024</v>
      </c>
      <c r="AV705" t="n">
        <v>35.50889713730425</v>
      </c>
      <c r="AW705" t="n">
        <v>21.20320483508619</v>
      </c>
      <c r="AX705" t="inlineStr">
        <is>
          <t>2026-09</t>
        </is>
      </c>
      <c r="AY705" t="inlineStr">
        <is>
          <t>2026-10-10</t>
        </is>
      </c>
      <c r="BJ705" t="n">
        <v>8.93089960886571</v>
      </c>
      <c r="BK705" t="n">
        <v>15.34</v>
      </c>
      <c r="BL705" t="n">
        <v>14.01</v>
      </c>
      <c r="BM705" t="n">
        <v>11.6</v>
      </c>
      <c r="BN705" t="n">
        <v>15.85</v>
      </c>
      <c r="BO705" t="n">
        <v>45</v>
      </c>
      <c r="BR705" t="n">
        <v>8.93089960886571</v>
      </c>
      <c r="BS705" t="n">
        <v>14.01</v>
      </c>
      <c r="BT705" t="n">
        <v>125.1219035202086</v>
      </c>
      <c r="BU705" s="9" t="n">
        <v>-9.493219129193447</v>
      </c>
      <c r="BV705" t="inlineStr">
        <is>
          <t>交易所隱含EPS×官方歷史PE中位數</t>
        </is>
      </c>
      <c r="BW705" t="inlineStr">
        <is>
          <t>合理區</t>
        </is>
      </c>
      <c r="BX705" t="b">
        <v>0</v>
      </c>
      <c r="BY705" s="10" t="n">
        <v>46318</v>
      </c>
      <c r="CC705" t="inlineStr">
        <is>
          <t>official_latest_safe_asof_per_stock_deadline</t>
        </is>
      </c>
      <c r="CD705" t="inlineStr">
        <is>
          <t>TPEx-月營收</t>
        </is>
      </c>
      <c r="CE705" s="10" t="n">
        <v>46318</v>
      </c>
    </row>
    <row r="706">
      <c r="A706" t="inlineStr">
        <is>
          <t>8182</t>
        </is>
      </c>
      <c r="B706" t="inlineStr">
        <is>
          <t>加高</t>
        </is>
      </c>
      <c r="C706" t="inlineStr">
        <is>
          <t>TPEx</t>
        </is>
      </c>
      <c r="E706" t="inlineStr">
        <is>
          <t>未符合</t>
        </is>
      </c>
      <c r="F706" t="b">
        <v>0</v>
      </c>
      <c r="G706" t="b">
        <v>0</v>
      </c>
      <c r="I706" t="b">
        <v>0</v>
      </c>
      <c r="J706" t="b">
        <v>0</v>
      </c>
      <c r="K706" t="n">
        <v>2</v>
      </c>
      <c r="L706" t="n">
        <v>40</v>
      </c>
      <c r="M706" t="inlineStr">
        <is>
          <t>收盤尚未同時站上MA20/MA60；MA20尚未上揚；MA20-MA60開口尚未擴大</t>
        </is>
      </c>
      <c r="N706" t="n">
        <v>38.15</v>
      </c>
      <c r="O706" t="n">
        <v>41.605</v>
      </c>
      <c r="P706" t="n">
        <v>40.09833333333334</v>
      </c>
      <c r="Q706" t="n">
        <v>-0.07749999999999346</v>
      </c>
      <c r="R706" t="n">
        <v>0.01666666666666572</v>
      </c>
      <c r="S706" t="n">
        <v>1.506666666666668</v>
      </c>
      <c r="T706" t="n">
        <v>-0.09416666666665918</v>
      </c>
      <c r="U706" s="9" t="n">
        <v>-8.304290349717592</v>
      </c>
      <c r="W706" t="b">
        <v>0</v>
      </c>
      <c r="X706" t="b">
        <v>1</v>
      </c>
      <c r="Y706" t="b">
        <v>0</v>
      </c>
      <c r="Z706" t="b">
        <v>1</v>
      </c>
      <c r="AA706" t="b">
        <v>0</v>
      </c>
      <c r="AB706" t="n">
        <v>-8.304290349717592</v>
      </c>
      <c r="AC706" t="n">
        <v>3.757429652105237</v>
      </c>
      <c r="AD706" t="inlineStr">
        <is>
          <t>上市時間不足</t>
        </is>
      </c>
      <c r="AE706" t="inlineStr">
        <is>
          <t>上市時間不足/不適用</t>
        </is>
      </c>
      <c r="AF706" t="inlineStr">
        <is>
          <t>上市前比較期無可用財報=2026Q1</t>
        </is>
      </c>
      <c r="AG706" t="inlineStr">
        <is>
          <t>2026Q1,2026Q2</t>
        </is>
      </c>
      <c r="AS706" t="inlineStr">
        <is>
          <t>未三增</t>
        </is>
      </c>
      <c r="AT706" t="inlineStr">
        <is>
          <t>完整</t>
        </is>
      </c>
      <c r="AU706" t="n">
        <v>-6.087449318799017</v>
      </c>
      <c r="AV706" t="n">
        <v>-8.580536713959894</v>
      </c>
      <c r="AW706" t="n">
        <v>2.82843783900243</v>
      </c>
      <c r="AX706" t="inlineStr">
        <is>
          <t>2026-09</t>
        </is>
      </c>
      <c r="AY706" t="inlineStr">
        <is>
          <t>2026-10-10</t>
        </is>
      </c>
      <c r="BJ706" t="n">
        <v>1.05009633911368</v>
      </c>
      <c r="BK706" t="n">
        <v>36.33</v>
      </c>
      <c r="BL706" t="n">
        <v>32.75</v>
      </c>
      <c r="BM706" t="n">
        <v>16.505</v>
      </c>
      <c r="BN706" t="n">
        <v>37.99</v>
      </c>
      <c r="BO706" t="n">
        <v>38</v>
      </c>
      <c r="BR706" t="n">
        <v>1.05009633911368</v>
      </c>
      <c r="BS706" t="n">
        <v>32.75</v>
      </c>
      <c r="BT706" t="n">
        <v>34.39065510597302</v>
      </c>
      <c r="BU706" s="9" t="n">
        <v>-10.93129770992366</v>
      </c>
      <c r="BV706" t="inlineStr">
        <is>
          <t>交易所隱含EPS×官方歷史PE中位數</t>
        </is>
      </c>
      <c r="BW706" t="inlineStr">
        <is>
          <t>偏貴</t>
        </is>
      </c>
      <c r="BX706" t="b">
        <v>0</v>
      </c>
      <c r="BY706" s="10" t="n">
        <v>46318</v>
      </c>
      <c r="CC706" t="inlineStr">
        <is>
          <t>official_latest_safe_asof_per_stock_deadline</t>
        </is>
      </c>
      <c r="CD706" t="inlineStr">
        <is>
          <t>TPEx-月營收</t>
        </is>
      </c>
      <c r="CE706" s="10" t="n">
        <v>46318</v>
      </c>
    </row>
    <row r="707">
      <c r="A707" t="inlineStr">
        <is>
          <t>8111</t>
        </is>
      </c>
      <c r="B707" t="inlineStr">
        <is>
          <t>立碁</t>
        </is>
      </c>
      <c r="C707" t="inlineStr">
        <is>
          <t>TPEx</t>
        </is>
      </c>
      <c r="E707" t="inlineStr">
        <is>
          <t>未符合</t>
        </is>
      </c>
      <c r="F707" t="b">
        <v>0</v>
      </c>
      <c r="G707" t="b">
        <v>0</v>
      </c>
      <c r="I707" t="b">
        <v>0</v>
      </c>
      <c r="J707" t="b">
        <v>0</v>
      </c>
      <c r="K707" t="n">
        <v>2</v>
      </c>
      <c r="L707" t="n">
        <v>40</v>
      </c>
      <c r="M707" t="inlineStr">
        <is>
          <t>收盤尚未同時站上MA20/MA60；MA20尚未上揚；MA20-MA60開口尚未擴大</t>
        </is>
      </c>
      <c r="N707" t="n">
        <v>77.40000000000001</v>
      </c>
      <c r="O707" t="n">
        <v>82.97</v>
      </c>
      <c r="P707" t="n">
        <v>71.83</v>
      </c>
      <c r="Q707" t="n">
        <v>-0.004999999999995453</v>
      </c>
      <c r="R707" t="n">
        <v>0.2600000000000051</v>
      </c>
      <c r="S707" t="n">
        <v>11.14</v>
      </c>
      <c r="T707" t="n">
        <v>-0.2650000000000006</v>
      </c>
      <c r="U707" s="9" t="n">
        <v>-6.713269856574655</v>
      </c>
      <c r="W707" t="b">
        <v>0</v>
      </c>
      <c r="X707" t="b">
        <v>1</v>
      </c>
      <c r="Y707" t="b">
        <v>0</v>
      </c>
      <c r="Z707" t="b">
        <v>1</v>
      </c>
      <c r="AA707" t="b">
        <v>0</v>
      </c>
      <c r="AB707" t="n">
        <v>-6.713269856574655</v>
      </c>
      <c r="AC707" t="n">
        <v>15.50884031741613</v>
      </c>
      <c r="AD707" t="inlineStr">
        <is>
          <t>上市時間不足</t>
        </is>
      </c>
      <c r="AE707" t="inlineStr">
        <is>
          <t>上市時間不足/不適用</t>
        </is>
      </c>
      <c r="AF707" t="inlineStr">
        <is>
          <t>上市前比較期無可用財報=2026Q1</t>
        </is>
      </c>
      <c r="AG707" t="inlineStr">
        <is>
          <t>2026Q1,2026Q2</t>
        </is>
      </c>
      <c r="AS707" t="inlineStr">
        <is>
          <t>未三增</t>
        </is>
      </c>
      <c r="AT707" t="inlineStr">
        <is>
          <t>完整</t>
        </is>
      </c>
      <c r="AU707" t="n">
        <v>7.743382418036415</v>
      </c>
      <c r="AV707" t="n">
        <v>0.5535665106031397</v>
      </c>
      <c r="AW707" t="n">
        <v>-5.342598760699338</v>
      </c>
      <c r="AX707" t="inlineStr">
        <is>
          <t>2026-09</t>
        </is>
      </c>
      <c r="AY707" t="inlineStr">
        <is>
          <t>2026-10-10</t>
        </is>
      </c>
      <c r="BG707" t="n">
        <v>0.26</v>
      </c>
      <c r="BJ707" t="n">
        <v>1.140079540433053</v>
      </c>
      <c r="BK707" t="n">
        <v>67.89</v>
      </c>
      <c r="BL707" t="n">
        <v>58.69</v>
      </c>
      <c r="BM707" t="n">
        <v>36.55</v>
      </c>
      <c r="BN707" t="n">
        <v>69.56</v>
      </c>
      <c r="BO707" t="n">
        <v>29</v>
      </c>
      <c r="BR707" t="n">
        <v>1.140079540433053</v>
      </c>
      <c r="BS707" t="n">
        <v>58.69</v>
      </c>
      <c r="BT707" t="n">
        <v>66.91126822801591</v>
      </c>
      <c r="BU707" s="9" t="n">
        <v>-15.6755835747146</v>
      </c>
      <c r="BV707" t="inlineStr">
        <is>
          <t>交易所隱含EPS×官方歷史PE中位數</t>
        </is>
      </c>
      <c r="BW707" t="inlineStr">
        <is>
          <t>偏貴</t>
        </is>
      </c>
      <c r="BX707" t="b">
        <v>0</v>
      </c>
      <c r="BY707" s="10" t="n">
        <v>46318</v>
      </c>
      <c r="CC707" t="inlineStr">
        <is>
          <t>official_latest_safe_asof_per_stock_deadline</t>
        </is>
      </c>
      <c r="CD707" t="inlineStr">
        <is>
          <t>TPEx-月營收</t>
        </is>
      </c>
      <c r="CE707" s="10" t="n">
        <v>46318</v>
      </c>
    </row>
    <row r="708">
      <c r="A708" t="inlineStr">
        <is>
          <t>8905</t>
        </is>
      </c>
      <c r="B708" t="inlineStr">
        <is>
          <t>裕國</t>
        </is>
      </c>
      <c r="C708" t="inlineStr">
        <is>
          <t>TPEx</t>
        </is>
      </c>
      <c r="E708" t="inlineStr">
        <is>
          <t>未符合</t>
        </is>
      </c>
      <c r="F708" t="b">
        <v>0</v>
      </c>
      <c r="G708" t="b">
        <v>0</v>
      </c>
      <c r="I708" t="b">
        <v>0</v>
      </c>
      <c r="J708" t="b">
        <v>0</v>
      </c>
      <c r="K708" t="n">
        <v>2</v>
      </c>
      <c r="L708" t="n">
        <v>40</v>
      </c>
      <c r="M708" t="inlineStr">
        <is>
          <t>收盤尚未同時站上MA20/MA60；MA20尚未上揚；MA20-MA60開口尚未擴大</t>
        </is>
      </c>
      <c r="N708" t="n">
        <v>34.55</v>
      </c>
      <c r="O708" t="n">
        <v>34.605</v>
      </c>
      <c r="P708" t="n">
        <v>33.94166666666666</v>
      </c>
      <c r="Q708" t="n">
        <v>-0.01499999999999346</v>
      </c>
      <c r="R708" t="n">
        <v>0.09249999999999403</v>
      </c>
      <c r="S708" t="n">
        <v>0.6633333333333411</v>
      </c>
      <c r="T708" t="n">
        <v>-0.1074999999999875</v>
      </c>
      <c r="U708" s="9" t="n">
        <v>-0.1589365698598688</v>
      </c>
      <c r="W708" t="b">
        <v>0</v>
      </c>
      <c r="X708" t="b">
        <v>1</v>
      </c>
      <c r="Y708" t="b">
        <v>0</v>
      </c>
      <c r="Z708" t="b">
        <v>1</v>
      </c>
      <c r="AA708" t="b">
        <v>0</v>
      </c>
      <c r="AB708" t="n">
        <v>-0.1589365698598688</v>
      </c>
      <c r="AC708" t="n">
        <v>1.954333415173104</v>
      </c>
      <c r="AD708" t="inlineStr">
        <is>
          <t>上市時間不足</t>
        </is>
      </c>
      <c r="AE708" t="inlineStr">
        <is>
          <t>上市時間不足/不適用</t>
        </is>
      </c>
      <c r="AF708" t="inlineStr">
        <is>
          <t>上市前比較期無可用財報=2026Q1</t>
        </is>
      </c>
      <c r="AG708" t="inlineStr">
        <is>
          <t>2026Q1,2026Q2</t>
        </is>
      </c>
      <c r="AS708" t="inlineStr">
        <is>
          <t>未三增</t>
        </is>
      </c>
      <c r="AT708" t="inlineStr">
        <is>
          <t>完整</t>
        </is>
      </c>
      <c r="AU708" t="n">
        <v>16.64197530864197</v>
      </c>
      <c r="AV708" t="n">
        <v>-5.767802689165916</v>
      </c>
      <c r="AW708" t="n">
        <v>10.73083173186965</v>
      </c>
      <c r="AX708" t="inlineStr">
        <is>
          <t>2026-09</t>
        </is>
      </c>
      <c r="AY708" t="inlineStr">
        <is>
          <t>2026-10-10</t>
        </is>
      </c>
      <c r="BJ708" t="n">
        <v>0.8100820633059789</v>
      </c>
      <c r="BK708" t="n">
        <v>42.65</v>
      </c>
      <c r="BL708" t="n">
        <v>35.7</v>
      </c>
      <c r="BM708" t="n">
        <v>19.4</v>
      </c>
      <c r="BN708" t="n">
        <v>42.96</v>
      </c>
      <c r="BO708" t="n">
        <v>45</v>
      </c>
      <c r="BR708" t="n">
        <v>0.8100820633059789</v>
      </c>
      <c r="BS708" t="n">
        <v>35.7</v>
      </c>
      <c r="BT708" t="n">
        <v>28.91992966002345</v>
      </c>
      <c r="BU708" s="9" t="n">
        <v>-19.46778711484592</v>
      </c>
      <c r="BV708" t="inlineStr">
        <is>
          <t>交易所隱含EPS×官方歷史PE中位數</t>
        </is>
      </c>
      <c r="BW708" t="inlineStr">
        <is>
          <t>偏貴</t>
        </is>
      </c>
      <c r="BX708" t="b">
        <v>0</v>
      </c>
      <c r="BY708" s="10" t="n">
        <v>46318</v>
      </c>
      <c r="CC708" t="inlineStr">
        <is>
          <t>official_latest_safe_asof_per_stock_deadline</t>
        </is>
      </c>
      <c r="CD708" t="inlineStr">
        <is>
          <t>TPEx-月營收</t>
        </is>
      </c>
      <c r="CE708" s="10" t="n">
        <v>46318</v>
      </c>
    </row>
    <row r="709">
      <c r="A709" t="inlineStr">
        <is>
          <t>5483</t>
        </is>
      </c>
      <c r="B709" t="inlineStr">
        <is>
          <t>中美晶</t>
        </is>
      </c>
      <c r="C709" t="inlineStr">
        <is>
          <t>TPEx</t>
        </is>
      </c>
      <c r="E709" t="inlineStr">
        <is>
          <t>未符合</t>
        </is>
      </c>
      <c r="F709" t="b">
        <v>0</v>
      </c>
      <c r="G709" t="b">
        <v>0</v>
      </c>
      <c r="I709" t="b">
        <v>0</v>
      </c>
      <c r="J709" t="b">
        <v>0</v>
      </c>
      <c r="K709" t="n">
        <v>2</v>
      </c>
      <c r="L709" t="n">
        <v>40</v>
      </c>
      <c r="M709" t="inlineStr">
        <is>
          <t>收盤尚未同時站上MA20/MA60；MA20尚未上揚；MA20-MA60開口尚未擴大</t>
        </is>
      </c>
      <c r="N709" t="n">
        <v>186</v>
      </c>
      <c r="O709" t="n">
        <v>202.65</v>
      </c>
      <c r="P709" t="n">
        <v>187.4916666666667</v>
      </c>
      <c r="Q709" t="n">
        <v>-0.4499999999999886</v>
      </c>
      <c r="R709" t="n">
        <v>0.01666666666667993</v>
      </c>
      <c r="S709" t="n">
        <v>15.15833333333333</v>
      </c>
      <c r="T709" t="n">
        <v>-0.4666666666666686</v>
      </c>
      <c r="U709" s="9" t="n">
        <v>-8.216136195410806</v>
      </c>
      <c r="W709" t="b">
        <v>0</v>
      </c>
      <c r="X709" t="b">
        <v>1</v>
      </c>
      <c r="Y709" t="b">
        <v>0</v>
      </c>
      <c r="Z709" t="b">
        <v>1</v>
      </c>
      <c r="AA709" t="b">
        <v>0</v>
      </c>
      <c r="AB709" t="n">
        <v>-8.216136195410806</v>
      </c>
      <c r="AC709" t="n">
        <v>8.084803769056403</v>
      </c>
      <c r="AD709" t="inlineStr">
        <is>
          <t>上市時間不足</t>
        </is>
      </c>
      <c r="AE709" t="inlineStr">
        <is>
          <t>上市時間不足/不適用</t>
        </is>
      </c>
      <c r="AF709" t="inlineStr">
        <is>
          <t>上市前比較期無可用財報=2026Q1</t>
        </is>
      </c>
      <c r="AG709" t="inlineStr">
        <is>
          <t>2026Q1,2026Q2</t>
        </is>
      </c>
      <c r="AS709" t="inlineStr">
        <is>
          <t>未三增</t>
        </is>
      </c>
      <c r="AT709" t="inlineStr">
        <is>
          <t>完整</t>
        </is>
      </c>
      <c r="AU709" t="n">
        <v>6.670749039481101</v>
      </c>
      <c r="AV709" t="n">
        <v>-5.614753256115047</v>
      </c>
      <c r="AW709" t="n">
        <v>4.586542226529713</v>
      </c>
      <c r="AX709" t="inlineStr">
        <is>
          <t>2026-09</t>
        </is>
      </c>
      <c r="AY709" t="inlineStr">
        <is>
          <t>2026-10-10</t>
        </is>
      </c>
      <c r="BJ709" t="n">
        <v>8.968177434908391</v>
      </c>
      <c r="BK709" t="n">
        <v>20.74</v>
      </c>
      <c r="BL709" t="n">
        <v>17.36</v>
      </c>
      <c r="BM709" t="n">
        <v>12.18</v>
      </c>
      <c r="BN709" t="n">
        <v>22.63</v>
      </c>
      <c r="BO709" t="n">
        <v>45</v>
      </c>
      <c r="BR709" t="n">
        <v>8.968177434908391</v>
      </c>
      <c r="BS709" t="n">
        <v>17.36</v>
      </c>
      <c r="BT709" t="n">
        <v>155.6875602700097</v>
      </c>
      <c r="BU709" s="9" t="n">
        <v>-19.47004608294929</v>
      </c>
      <c r="BV709" t="inlineStr">
        <is>
          <t>交易所隱含EPS×官方歷史PE中位數</t>
        </is>
      </c>
      <c r="BW709" t="inlineStr">
        <is>
          <t>偏貴</t>
        </is>
      </c>
      <c r="BX709" t="b">
        <v>0</v>
      </c>
      <c r="BY709" s="10" t="n">
        <v>46318</v>
      </c>
      <c r="CC709" t="inlineStr">
        <is>
          <t>official_latest_safe_asof_per_stock_deadline</t>
        </is>
      </c>
      <c r="CD709" t="inlineStr">
        <is>
          <t>TPEx-月營收</t>
        </is>
      </c>
      <c r="CE709" s="10" t="n">
        <v>46318</v>
      </c>
    </row>
    <row r="710">
      <c r="A710" t="inlineStr">
        <is>
          <t>3675</t>
        </is>
      </c>
      <c r="B710" t="inlineStr">
        <is>
          <t>德微</t>
        </is>
      </c>
      <c r="C710" t="inlineStr">
        <is>
          <t>TPEx</t>
        </is>
      </c>
      <c r="D710" t="inlineStr">
        <is>
          <t>營收三增</t>
        </is>
      </c>
      <c r="E710" t="inlineStr">
        <is>
          <t>未符合</t>
        </is>
      </c>
      <c r="F710" t="b">
        <v>0</v>
      </c>
      <c r="G710" t="b">
        <v>0</v>
      </c>
      <c r="I710" t="b">
        <v>0</v>
      </c>
      <c r="J710" t="b">
        <v>0</v>
      </c>
      <c r="K710" t="n">
        <v>2</v>
      </c>
      <c r="L710" t="n">
        <v>40</v>
      </c>
      <c r="M710" t="inlineStr">
        <is>
          <t>收盤尚未同時站上MA20/MA60；MA20尚未上揚；MA20-MA60開口尚未擴大</t>
        </is>
      </c>
      <c r="N710" t="n">
        <v>285</v>
      </c>
      <c r="O710" t="n">
        <v>321.25</v>
      </c>
      <c r="P710" t="n">
        <v>288.1</v>
      </c>
      <c r="Q710" t="n">
        <v>-0.8500000000000227</v>
      </c>
      <c r="R710" t="n">
        <v>1.150000000000034</v>
      </c>
      <c r="S710" t="n">
        <v>33.14999999999998</v>
      </c>
      <c r="T710" t="n">
        <v>-2.000000000000057</v>
      </c>
      <c r="U710" s="9" t="n">
        <v>-11.28404669260701</v>
      </c>
      <c r="W710" t="b">
        <v>0</v>
      </c>
      <c r="X710" t="b">
        <v>1</v>
      </c>
      <c r="Y710" t="b">
        <v>0</v>
      </c>
      <c r="Z710" t="b">
        <v>1</v>
      </c>
      <c r="AA710" t="b">
        <v>0</v>
      </c>
      <c r="AB710" t="n">
        <v>-11.28404669260701</v>
      </c>
      <c r="AC710" t="n">
        <v>11.50642138146476</v>
      </c>
      <c r="AD710" t="inlineStr">
        <is>
          <t>上市時間不足</t>
        </is>
      </c>
      <c r="AE710" t="inlineStr">
        <is>
          <t>上市時間不足/不適用</t>
        </is>
      </c>
      <c r="AF710" t="inlineStr">
        <is>
          <t>上市前比較期無可用財報=2026Q1</t>
        </is>
      </c>
      <c r="AG710" t="inlineStr">
        <is>
          <t>2026Q1,2026Q2</t>
        </is>
      </c>
      <c r="AS710" t="inlineStr">
        <is>
          <t>營收三增</t>
        </is>
      </c>
      <c r="AT710" t="inlineStr">
        <is>
          <t>完整</t>
        </is>
      </c>
      <c r="AU710" t="n">
        <v>5.610600652542684</v>
      </c>
      <c r="AV710" t="n">
        <v>35.98647396065776</v>
      </c>
      <c r="AW710" t="n">
        <v>22.49775197000102</v>
      </c>
      <c r="AX710" t="inlineStr">
        <is>
          <t>2026-09</t>
        </is>
      </c>
      <c r="AY710" t="inlineStr">
        <is>
          <t>2026-10-10</t>
        </is>
      </c>
      <c r="BJ710" t="n">
        <v>5.71944611679711</v>
      </c>
      <c r="BK710" t="n">
        <v>49.83</v>
      </c>
      <c r="BL710" t="n">
        <v>40.08</v>
      </c>
      <c r="BM710" t="n">
        <v>31.005</v>
      </c>
      <c r="BN710" t="n">
        <v>50.92</v>
      </c>
      <c r="BO710" t="n">
        <v>43</v>
      </c>
      <c r="BR710" t="n">
        <v>5.71944611679711</v>
      </c>
      <c r="BS710" t="n">
        <v>40.08</v>
      </c>
      <c r="BT710" t="n">
        <v>229.2354003612282</v>
      </c>
      <c r="BU710" s="9" t="n">
        <v>-24.32634730538923</v>
      </c>
      <c r="BV710" t="inlineStr">
        <is>
          <t>交易所隱含EPS×官方歷史PE中位數</t>
        </is>
      </c>
      <c r="BW710" t="inlineStr">
        <is>
          <t>偏貴</t>
        </is>
      </c>
      <c r="BX710" t="b">
        <v>0</v>
      </c>
      <c r="BY710" s="10" t="n">
        <v>46318</v>
      </c>
      <c r="CC710" t="inlineStr">
        <is>
          <t>official_latest_safe_asof_per_stock_deadline</t>
        </is>
      </c>
      <c r="CD710" t="inlineStr">
        <is>
          <t>TPEx-月營收</t>
        </is>
      </c>
      <c r="CE710" s="10" t="n">
        <v>46318</v>
      </c>
    </row>
    <row r="711">
      <c r="A711" t="inlineStr">
        <is>
          <t>6727</t>
        </is>
      </c>
      <c r="B711" t="inlineStr">
        <is>
          <t>亞泰金屬</t>
        </is>
      </c>
      <c r="C711" t="inlineStr">
        <is>
          <t>TPEx</t>
        </is>
      </c>
      <c r="D711" t="inlineStr">
        <is>
          <t>營收三增</t>
        </is>
      </c>
      <c r="E711" t="inlineStr">
        <is>
          <t>未符合</t>
        </is>
      </c>
      <c r="F711" t="b">
        <v>0</v>
      </c>
      <c r="G711" t="b">
        <v>0</v>
      </c>
      <c r="I711" t="b">
        <v>0</v>
      </c>
      <c r="J711" t="b">
        <v>0</v>
      </c>
      <c r="K711" t="n">
        <v>2</v>
      </c>
      <c r="L711" t="n">
        <v>40</v>
      </c>
      <c r="M711" t="inlineStr">
        <is>
          <t>收盤尚未同時站上MA20/MA60；MA20尚未上揚；MA20-MA60開口尚未擴大</t>
        </is>
      </c>
      <c r="N711" t="n">
        <v>433.5</v>
      </c>
      <c r="O711" t="n">
        <v>500.85</v>
      </c>
      <c r="P711" t="n">
        <v>472.325</v>
      </c>
      <c r="Q711" t="n">
        <v>-2.074999999999989</v>
      </c>
      <c r="R711" t="n">
        <v>1.508333333333326</v>
      </c>
      <c r="S711" t="n">
        <v>28.52500000000003</v>
      </c>
      <c r="T711" t="n">
        <v>-3.583333333333314</v>
      </c>
      <c r="U711" s="9" t="n">
        <v>-13.4471398622342</v>
      </c>
      <c r="W711" t="b">
        <v>0</v>
      </c>
      <c r="X711" t="b">
        <v>1</v>
      </c>
      <c r="Y711" t="b">
        <v>0</v>
      </c>
      <c r="Z711" t="b">
        <v>1</v>
      </c>
      <c r="AA711" t="b">
        <v>0</v>
      </c>
      <c r="AB711" t="n">
        <v>-13.4471398622342</v>
      </c>
      <c r="AC711" t="n">
        <v>6.039273805113021</v>
      </c>
      <c r="AD711" t="inlineStr">
        <is>
          <t>上市時間不足</t>
        </is>
      </c>
      <c r="AE711" t="inlineStr">
        <is>
          <t>上市時間不足/不適用</t>
        </is>
      </c>
      <c r="AF711" t="inlineStr">
        <is>
          <t>上市前比較期無可用財報=2026Q1</t>
        </is>
      </c>
      <c r="AG711" t="inlineStr">
        <is>
          <t>2026Q1,2026Q2</t>
        </is>
      </c>
      <c r="AS711" t="inlineStr">
        <is>
          <t>營收三增</t>
        </is>
      </c>
      <c r="AT711" t="inlineStr">
        <is>
          <t>完整</t>
        </is>
      </c>
      <c r="AU711" t="n">
        <v>37.62387255114089</v>
      </c>
      <c r="AV711" t="n">
        <v>52.22020130189814</v>
      </c>
      <c r="AW711" t="n">
        <v>60.15004616596416</v>
      </c>
      <c r="AX711" t="inlineStr">
        <is>
          <t>2026-09</t>
        </is>
      </c>
      <c r="AY711" t="inlineStr">
        <is>
          <t>2026-10-10</t>
        </is>
      </c>
      <c r="BJ711" t="n">
        <v>10.6905055487053</v>
      </c>
      <c r="BK711" t="n">
        <v>40.55</v>
      </c>
      <c r="BL711" t="n">
        <v>32.1</v>
      </c>
      <c r="BM711" t="n">
        <v>13.82</v>
      </c>
      <c r="BN711" t="n">
        <v>45.83</v>
      </c>
      <c r="BO711" t="n">
        <v>45</v>
      </c>
      <c r="BR711" t="n">
        <v>10.6905055487053</v>
      </c>
      <c r="BS711" t="n">
        <v>32.1</v>
      </c>
      <c r="BT711" t="n">
        <v>343.1652281134403</v>
      </c>
      <c r="BU711" s="9" t="n">
        <v>-26.32398753894078</v>
      </c>
      <c r="BV711" t="inlineStr">
        <is>
          <t>交易所隱含EPS×官方歷史PE中位數</t>
        </is>
      </c>
      <c r="BW711" t="inlineStr">
        <is>
          <t>偏貴</t>
        </is>
      </c>
      <c r="BX711" t="b">
        <v>0</v>
      </c>
      <c r="BY711" s="10" t="n">
        <v>46318</v>
      </c>
      <c r="CC711" t="inlineStr">
        <is>
          <t>official_latest_safe_asof_per_stock_deadline</t>
        </is>
      </c>
      <c r="CD711" t="inlineStr">
        <is>
          <t>TPEx-月營收</t>
        </is>
      </c>
      <c r="CE711" s="10" t="n">
        <v>46318</v>
      </c>
    </row>
    <row r="712">
      <c r="A712" t="inlineStr">
        <is>
          <t>4939</t>
        </is>
      </c>
      <c r="B712" t="inlineStr">
        <is>
          <t>亞電</t>
        </is>
      </c>
      <c r="C712" t="inlineStr">
        <is>
          <t>TPEx</t>
        </is>
      </c>
      <c r="E712" t="inlineStr">
        <is>
          <t>未符合</t>
        </is>
      </c>
      <c r="F712" t="b">
        <v>0</v>
      </c>
      <c r="G712" t="b">
        <v>0</v>
      </c>
      <c r="I712" t="b">
        <v>0</v>
      </c>
      <c r="J712" t="b">
        <v>0</v>
      </c>
      <c r="K712" t="n">
        <v>2</v>
      </c>
      <c r="L712" t="n">
        <v>40</v>
      </c>
      <c r="M712" t="inlineStr">
        <is>
          <t>收盤尚未同時站上MA20/MA60；MA20尚未上揚；MA20-MA60開口尚未擴大</t>
        </is>
      </c>
      <c r="N712" t="n">
        <v>72.2</v>
      </c>
      <c r="O712" t="n">
        <v>76.90000000000001</v>
      </c>
      <c r="P712" t="n">
        <v>73.78500000000001</v>
      </c>
      <c r="Q712" t="n">
        <v>-0.2249999999999943</v>
      </c>
      <c r="R712" t="n">
        <v>0.278333333333336</v>
      </c>
      <c r="S712" t="n">
        <v>3.114999999999995</v>
      </c>
      <c r="T712" t="n">
        <v>-0.5033333333333303</v>
      </c>
      <c r="U712" s="9" t="n">
        <v>-6.111833550065027</v>
      </c>
      <c r="W712" t="b">
        <v>0</v>
      </c>
      <c r="X712" t="b">
        <v>1</v>
      </c>
      <c r="Y712" t="b">
        <v>0</v>
      </c>
      <c r="Z712" t="b">
        <v>1</v>
      </c>
      <c r="AA712" t="b">
        <v>0</v>
      </c>
      <c r="AB712" t="n">
        <v>-6.111833550065027</v>
      </c>
      <c r="AC712" t="n">
        <v>4.221725282916577</v>
      </c>
      <c r="AD712" t="inlineStr">
        <is>
          <t>上市時間不足</t>
        </is>
      </c>
      <c r="AE712" t="inlineStr">
        <is>
          <t>上市時間不足/不適用</t>
        </is>
      </c>
      <c r="AF712" t="inlineStr">
        <is>
          <t>上市前比較期無可用財報=2026Q1</t>
        </is>
      </c>
      <c r="AG712" t="inlineStr">
        <is>
          <t>2026Q1,2026Q2</t>
        </is>
      </c>
      <c r="AS712" t="inlineStr">
        <is>
          <t>未三增</t>
        </is>
      </c>
      <c r="AT712" t="inlineStr">
        <is>
          <t>完整</t>
        </is>
      </c>
      <c r="AU712" t="n">
        <v>-10.32832799443297</v>
      </c>
      <c r="AV712" t="n">
        <v>15.93403325104839</v>
      </c>
      <c r="AW712" t="n">
        <v>17.12035218065786</v>
      </c>
      <c r="AX712" t="inlineStr">
        <is>
          <t>2026-09</t>
        </is>
      </c>
      <c r="AY712" t="inlineStr">
        <is>
          <t>2026-10-10</t>
        </is>
      </c>
      <c r="BG712" t="n">
        <v>0.29</v>
      </c>
      <c r="BJ712" t="n">
        <v>0.8600357355568791</v>
      </c>
      <c r="BK712" t="n">
        <v>83.95</v>
      </c>
      <c r="BL712" t="n">
        <v>66.08</v>
      </c>
      <c r="BM712" t="n">
        <v>58.24</v>
      </c>
      <c r="BN712" t="n">
        <v>88.14</v>
      </c>
      <c r="BO712" t="n">
        <v>25</v>
      </c>
      <c r="BR712" t="n">
        <v>0.8600357355568791</v>
      </c>
      <c r="BS712" t="n">
        <v>66.08</v>
      </c>
      <c r="BT712" t="n">
        <v>56.83116140559856</v>
      </c>
      <c r="BU712" s="9" t="n">
        <v>-27.04297820823247</v>
      </c>
      <c r="BV712" t="inlineStr">
        <is>
          <t>交易所隱含EPS×官方歷史PE中位數</t>
        </is>
      </c>
      <c r="BW712" t="inlineStr">
        <is>
          <t>偏貴</t>
        </is>
      </c>
      <c r="BX712" t="b">
        <v>0</v>
      </c>
      <c r="BY712" s="10" t="n">
        <v>46318</v>
      </c>
      <c r="CC712" t="inlineStr">
        <is>
          <t>official_latest_safe_asof_per_stock_deadline</t>
        </is>
      </c>
      <c r="CD712" t="inlineStr">
        <is>
          <t>TPEx-月營收</t>
        </is>
      </c>
      <c r="CE712" s="10" t="n">
        <v>46318</v>
      </c>
    </row>
    <row r="713">
      <c r="A713" t="inlineStr">
        <is>
          <t>5201</t>
        </is>
      </c>
      <c r="B713" t="inlineStr">
        <is>
          <t>凱衛</t>
        </is>
      </c>
      <c r="C713" t="inlineStr">
        <is>
          <t>TPEx</t>
        </is>
      </c>
      <c r="E713" t="inlineStr">
        <is>
          <t>未符合</t>
        </is>
      </c>
      <c r="F713" t="b">
        <v>0</v>
      </c>
      <c r="G713" t="b">
        <v>0</v>
      </c>
      <c r="I713" t="b">
        <v>0</v>
      </c>
      <c r="J713" t="b">
        <v>0</v>
      </c>
      <c r="K713" t="n">
        <v>2</v>
      </c>
      <c r="L713" t="n">
        <v>40</v>
      </c>
      <c r="M713" t="inlineStr">
        <is>
          <t>收盤尚未同時站上MA20/MA60；MA20尚未上揚；MA20-MA60開口尚未擴大</t>
        </is>
      </c>
      <c r="N713" t="n">
        <v>28.25</v>
      </c>
      <c r="O713" t="n">
        <v>28.2925</v>
      </c>
      <c r="P713" t="n">
        <v>27.55166666666667</v>
      </c>
      <c r="Q713" t="n">
        <v>-0.05000000000000071</v>
      </c>
      <c r="R713" t="n">
        <v>0.03166666666666984</v>
      </c>
      <c r="S713" t="n">
        <v>0.740833333333331</v>
      </c>
      <c r="T713" t="n">
        <v>-0.08166666666667055</v>
      </c>
      <c r="U713" s="9" t="n">
        <v>-0.1502164884686796</v>
      </c>
      <c r="W713" t="b">
        <v>0</v>
      </c>
      <c r="X713" t="b">
        <v>1</v>
      </c>
      <c r="Y713" t="b">
        <v>0</v>
      </c>
      <c r="Z713" t="b">
        <v>1</v>
      </c>
      <c r="AA713" t="b">
        <v>0</v>
      </c>
      <c r="AB713" t="n">
        <v>-0.1502164884686796</v>
      </c>
      <c r="AC713" t="n">
        <v>2.688887544613139</v>
      </c>
      <c r="AD713" t="inlineStr">
        <is>
          <t>上市時間不足</t>
        </is>
      </c>
      <c r="AE713" t="inlineStr">
        <is>
          <t>上市時間不足/不適用</t>
        </is>
      </c>
      <c r="AF713" t="inlineStr">
        <is>
          <t>上市前比較期無可用財報=2026Q1</t>
        </is>
      </c>
      <c r="AG713" t="inlineStr">
        <is>
          <t>2026Q1,2026Q2</t>
        </is>
      </c>
      <c r="AS713" t="inlineStr">
        <is>
          <t>未三增</t>
        </is>
      </c>
      <c r="AT713" t="inlineStr">
        <is>
          <t>完整</t>
        </is>
      </c>
      <c r="AU713" t="n">
        <v>-6.979152473088977</v>
      </c>
      <c r="AV713" t="n">
        <v>74.35766460642591</v>
      </c>
      <c r="AW713" t="n">
        <v>0.01770996526122199</v>
      </c>
      <c r="AX713" t="inlineStr">
        <is>
          <t>2026-09</t>
        </is>
      </c>
      <c r="AY713" t="inlineStr">
        <is>
          <t>2026-10-10</t>
        </is>
      </c>
      <c r="BJ713" t="n">
        <v>0.9014039566049776</v>
      </c>
      <c r="BK713" t="n">
        <v>31.34</v>
      </c>
      <c r="BL713" t="n">
        <v>23.81</v>
      </c>
      <c r="BM713" t="n">
        <v>16.22</v>
      </c>
      <c r="BN713" t="n">
        <v>31.34</v>
      </c>
      <c r="BO713" t="n">
        <v>29</v>
      </c>
      <c r="BR713" t="n">
        <v>0.9014039566049776</v>
      </c>
      <c r="BS713" t="n">
        <v>23.81</v>
      </c>
      <c r="BT713" t="n">
        <v>21.46242820676452</v>
      </c>
      <c r="BU713" s="9" t="n">
        <v>-31.62536749265015</v>
      </c>
      <c r="BV713" t="inlineStr">
        <is>
          <t>交易所隱含EPS×官方歷史PE中位數</t>
        </is>
      </c>
      <c r="BW713" t="inlineStr">
        <is>
          <t>偏貴</t>
        </is>
      </c>
      <c r="BX713" t="b">
        <v>0</v>
      </c>
      <c r="BY713" s="10" t="n">
        <v>46318</v>
      </c>
      <c r="CC713" t="inlineStr">
        <is>
          <t>official_latest_safe_asof_per_stock_deadline</t>
        </is>
      </c>
      <c r="CD713" t="inlineStr">
        <is>
          <t>TPEx-月營收</t>
        </is>
      </c>
      <c r="CE713" s="10" t="n">
        <v>46318</v>
      </c>
    </row>
    <row r="714">
      <c r="A714" t="inlineStr">
        <is>
          <t>6290</t>
        </is>
      </c>
      <c r="B714" t="inlineStr">
        <is>
          <t>良維</t>
        </is>
      </c>
      <c r="C714" t="inlineStr">
        <is>
          <t>TPEx</t>
        </is>
      </c>
      <c r="D714" t="inlineStr">
        <is>
          <t>營收三增</t>
        </is>
      </c>
      <c r="E714" t="inlineStr">
        <is>
          <t>未符合</t>
        </is>
      </c>
      <c r="F714" t="b">
        <v>0</v>
      </c>
      <c r="G714" t="b">
        <v>0</v>
      </c>
      <c r="I714" t="b">
        <v>0</v>
      </c>
      <c r="J714" t="b">
        <v>0</v>
      </c>
      <c r="K714" t="n">
        <v>2</v>
      </c>
      <c r="L714" t="n">
        <v>40</v>
      </c>
      <c r="M714" t="inlineStr">
        <is>
          <t>收盤尚未同時站上MA20/MA60；MA20尚未上揚；MA20-MA60開口尚未擴大</t>
        </is>
      </c>
      <c r="N714" t="n">
        <v>241</v>
      </c>
      <c r="O714" t="n">
        <v>270.475</v>
      </c>
      <c r="P714" t="n">
        <v>250.325</v>
      </c>
      <c r="Q714" t="n">
        <v>-1.75</v>
      </c>
      <c r="R714" t="n">
        <v>0.4333333333333087</v>
      </c>
      <c r="S714" t="n">
        <v>20.15000000000003</v>
      </c>
      <c r="T714" t="n">
        <v>-2.183333333333309</v>
      </c>
      <c r="U714" s="9" t="n">
        <v>-10.89749514742583</v>
      </c>
      <c r="W714" t="b">
        <v>0</v>
      </c>
      <c r="X714" t="b">
        <v>1</v>
      </c>
      <c r="Y714" t="b">
        <v>0</v>
      </c>
      <c r="Z714" t="b">
        <v>1</v>
      </c>
      <c r="AA714" t="b">
        <v>0</v>
      </c>
      <c r="AB714" t="n">
        <v>-10.89749514742583</v>
      </c>
      <c r="AC714" t="n">
        <v>8.049535603715174</v>
      </c>
      <c r="AD714" t="inlineStr">
        <is>
          <t>上市時間不足</t>
        </is>
      </c>
      <c r="AE714" t="inlineStr">
        <is>
          <t>上市時間不足/不適用</t>
        </is>
      </c>
      <c r="AF714" t="inlineStr">
        <is>
          <t>上市前比較期無可用財報=2026Q1</t>
        </is>
      </c>
      <c r="AG714" t="inlineStr">
        <is>
          <t>2026Q1,2026Q2</t>
        </is>
      </c>
      <c r="AS714" t="inlineStr">
        <is>
          <t>營收三增</t>
        </is>
      </c>
      <c r="AT714" t="inlineStr">
        <is>
          <t>完整</t>
        </is>
      </c>
      <c r="AU714" t="n">
        <v>8.584667496212164</v>
      </c>
      <c r="AV714" t="n">
        <v>15.68011383133815</v>
      </c>
      <c r="AW714" t="n">
        <v>10.11707166912102</v>
      </c>
      <c r="AX714" t="inlineStr">
        <is>
          <t>2026-09</t>
        </is>
      </c>
      <c r="AY714" t="inlineStr">
        <is>
          <t>2026-10-10</t>
        </is>
      </c>
      <c r="BG714" t="n">
        <v>1.83</v>
      </c>
      <c r="BJ714" t="n">
        <v>9.388391118036617</v>
      </c>
      <c r="BK714" t="n">
        <v>25.67</v>
      </c>
      <c r="BL714" t="n">
        <v>19.04</v>
      </c>
      <c r="BM714" t="n">
        <v>14.76</v>
      </c>
      <c r="BN714" t="n">
        <v>27.64</v>
      </c>
      <c r="BO714" t="n">
        <v>45</v>
      </c>
      <c r="BR714" t="n">
        <v>9.388391118036617</v>
      </c>
      <c r="BS714" t="n">
        <v>19.04</v>
      </c>
      <c r="BT714" t="n">
        <v>178.7549668874172</v>
      </c>
      <c r="BU714" s="9" t="n">
        <v>-34.82142857142858</v>
      </c>
      <c r="BV714" t="inlineStr">
        <is>
          <t>交易所隱含EPS×官方歷史PE中位數</t>
        </is>
      </c>
      <c r="BW714" t="inlineStr">
        <is>
          <t>偏貴</t>
        </is>
      </c>
      <c r="BX714" t="b">
        <v>0</v>
      </c>
      <c r="BY714" s="10" t="n">
        <v>46318</v>
      </c>
      <c r="CC714" t="inlineStr">
        <is>
          <t>official_latest_safe_asof_per_stock_deadline</t>
        </is>
      </c>
      <c r="CD714" t="inlineStr">
        <is>
          <t>TPEx-月營收</t>
        </is>
      </c>
      <c r="CE714" s="10" t="n">
        <v>46318</v>
      </c>
    </row>
    <row r="715">
      <c r="A715" t="inlineStr">
        <is>
          <t>6548</t>
        </is>
      </c>
      <c r="B715" t="inlineStr">
        <is>
          <t>長科*</t>
        </is>
      </c>
      <c r="C715" t="inlineStr">
        <is>
          <t>TPEx</t>
        </is>
      </c>
      <c r="D715" t="inlineStr">
        <is>
          <t>營收三增</t>
        </is>
      </c>
      <c r="E715" t="inlineStr">
        <is>
          <t>未符合</t>
        </is>
      </c>
      <c r="F715" t="b">
        <v>0</v>
      </c>
      <c r="G715" t="b">
        <v>0</v>
      </c>
      <c r="I715" t="b">
        <v>0</v>
      </c>
      <c r="J715" t="b">
        <v>0</v>
      </c>
      <c r="K715" t="n">
        <v>2</v>
      </c>
      <c r="L715" t="n">
        <v>40</v>
      </c>
      <c r="M715" t="inlineStr">
        <is>
          <t>收盤尚未同時站上MA20/MA60；MA20尚未上揚；MA20-MA60開口尚未擴大</t>
        </is>
      </c>
      <c r="N715" t="n">
        <v>73.5</v>
      </c>
      <c r="O715" t="n">
        <v>77.45999999999999</v>
      </c>
      <c r="P715" t="n">
        <v>73.96666666666667</v>
      </c>
      <c r="Q715" t="n">
        <v>-0.005000000000009663</v>
      </c>
      <c r="R715" t="n">
        <v>0.1916666666666629</v>
      </c>
      <c r="S715" t="n">
        <v>3.493333333333325</v>
      </c>
      <c r="T715" t="n">
        <v>-0.1966666666666725</v>
      </c>
      <c r="U715" s="9" t="n">
        <v>-5.112316034082099</v>
      </c>
      <c r="W715" t="b">
        <v>0</v>
      </c>
      <c r="X715" t="b">
        <v>1</v>
      </c>
      <c r="Y715" t="b">
        <v>0</v>
      </c>
      <c r="Z715" t="b">
        <v>1</v>
      </c>
      <c r="AA715" t="b">
        <v>0</v>
      </c>
      <c r="AB715" t="n">
        <v>-5.112316034082099</v>
      </c>
      <c r="AC715" t="n">
        <v>4.722848129788182</v>
      </c>
      <c r="AD715" t="inlineStr">
        <is>
          <t>上市時間不足</t>
        </is>
      </c>
      <c r="AE715" t="inlineStr">
        <is>
          <t>上市時間不足/不適用</t>
        </is>
      </c>
      <c r="AF715" t="inlineStr">
        <is>
          <t>上市前比較期無可用財報=2026Q1</t>
        </is>
      </c>
      <c r="AG715" t="inlineStr">
        <is>
          <t>2026Q1,2026Q2</t>
        </is>
      </c>
      <c r="AS715" t="inlineStr">
        <is>
          <t>營收三增</t>
        </is>
      </c>
      <c r="AT715" t="inlineStr">
        <is>
          <t>完整</t>
        </is>
      </c>
      <c r="AU715" t="n">
        <v>3.805613265934881</v>
      </c>
      <c r="AV715" t="n">
        <v>42.91074157363353</v>
      </c>
      <c r="AW715" t="n">
        <v>30.03293363883864</v>
      </c>
      <c r="AX715" t="inlineStr">
        <is>
          <t>2026-09</t>
        </is>
      </c>
      <c r="AY715" t="inlineStr">
        <is>
          <t>2026-10-10</t>
        </is>
      </c>
      <c r="BG715" t="n">
        <v>0.71</v>
      </c>
      <c r="BJ715" t="n">
        <v>2.219873150105708</v>
      </c>
      <c r="BK715" t="n">
        <v>33.11</v>
      </c>
      <c r="BL715" t="n">
        <v>24.31</v>
      </c>
      <c r="BM715" t="n">
        <v>19.68</v>
      </c>
      <c r="BN715" t="n">
        <v>34.82</v>
      </c>
      <c r="BO715" t="n">
        <v>45</v>
      </c>
      <c r="BR715" t="n">
        <v>2.219873150105708</v>
      </c>
      <c r="BS715" t="n">
        <v>24.31</v>
      </c>
      <c r="BT715" t="n">
        <v>53.96511627906976</v>
      </c>
      <c r="BU715" s="9" t="n">
        <v>-36.19909502262445</v>
      </c>
      <c r="BV715" t="inlineStr">
        <is>
          <t>交易所隱含EPS×官方歷史PE中位數</t>
        </is>
      </c>
      <c r="BW715" t="inlineStr">
        <is>
          <t>偏貴</t>
        </is>
      </c>
      <c r="BX715" t="b">
        <v>0</v>
      </c>
      <c r="BY715" s="10" t="n">
        <v>46318</v>
      </c>
      <c r="CC715" t="inlineStr">
        <is>
          <t>official_latest_safe_asof_per_stock_deadline</t>
        </is>
      </c>
      <c r="CD715" t="inlineStr">
        <is>
          <t>TPEx-月營收</t>
        </is>
      </c>
      <c r="CE715" s="10" t="n">
        <v>46318</v>
      </c>
    </row>
    <row r="716">
      <c r="A716" t="inlineStr">
        <is>
          <t>5347</t>
        </is>
      </c>
      <c r="B716" t="inlineStr">
        <is>
          <t>世界</t>
        </is>
      </c>
      <c r="C716" t="inlineStr">
        <is>
          <t>TPEx</t>
        </is>
      </c>
      <c r="D716" t="inlineStr">
        <is>
          <t>營收三增</t>
        </is>
      </c>
      <c r="E716" t="inlineStr">
        <is>
          <t>未符合</t>
        </is>
      </c>
      <c r="F716" t="b">
        <v>0</v>
      </c>
      <c r="G716" t="b">
        <v>0</v>
      </c>
      <c r="I716" t="b">
        <v>0</v>
      </c>
      <c r="J716" t="b">
        <v>0</v>
      </c>
      <c r="K716" t="n">
        <v>2</v>
      </c>
      <c r="L716" t="n">
        <v>40</v>
      </c>
      <c r="M716" t="inlineStr">
        <is>
          <t>收盤尚未同時站上MA20/MA60；MA20尚未上揚；MA20-MA60開口尚未擴大</t>
        </is>
      </c>
      <c r="N716" t="n">
        <v>161</v>
      </c>
      <c r="O716" t="n">
        <v>174.95</v>
      </c>
      <c r="P716" t="n">
        <v>162.1083333333333</v>
      </c>
      <c r="Q716" t="n">
        <v>-0.6000000000000227</v>
      </c>
      <c r="R716" t="n">
        <v>0.2249999999999943</v>
      </c>
      <c r="S716" t="n">
        <v>12.84166666666667</v>
      </c>
      <c r="T716" t="n">
        <v>-0.8250000000000171</v>
      </c>
      <c r="U716" s="9" t="n">
        <v>-7.973706773363809</v>
      </c>
      <c r="W716" t="b">
        <v>0</v>
      </c>
      <c r="X716" t="b">
        <v>1</v>
      </c>
      <c r="Y716" t="b">
        <v>0</v>
      </c>
      <c r="Z716" t="b">
        <v>1</v>
      </c>
      <c r="AA716" t="b">
        <v>0</v>
      </c>
      <c r="AB716" t="n">
        <v>-7.973706773363809</v>
      </c>
      <c r="AC716" t="n">
        <v>7.921657327918585</v>
      </c>
      <c r="AD716" t="inlineStr">
        <is>
          <t>上市時間不足</t>
        </is>
      </c>
      <c r="AE716" t="inlineStr">
        <is>
          <t>上市時間不足/不適用</t>
        </is>
      </c>
      <c r="AF716" t="inlineStr">
        <is>
          <t>上市前比較期無可用財報=2026Q1</t>
        </is>
      </c>
      <c r="AG716" t="inlineStr">
        <is>
          <t>2026Q1,2026Q2</t>
        </is>
      </c>
      <c r="AS716" t="inlineStr">
        <is>
          <t>營收三增</t>
        </is>
      </c>
      <c r="AT716" t="inlineStr">
        <is>
          <t>完整</t>
        </is>
      </c>
      <c r="AU716" t="n">
        <v>15.92715232438289</v>
      </c>
      <c r="AV716" t="n">
        <v>15.51346677657691</v>
      </c>
      <c r="AW716" t="n">
        <v>18.00396905142182</v>
      </c>
      <c r="AX716" t="inlineStr">
        <is>
          <t>2026-09</t>
        </is>
      </c>
      <c r="AY716" t="inlineStr">
        <is>
          <t>2026-10-10</t>
        </is>
      </c>
      <c r="BJ716" t="n">
        <v>4.619799139167862</v>
      </c>
      <c r="BK716" t="n">
        <v>34.85</v>
      </c>
      <c r="BL716" t="n">
        <v>23.96</v>
      </c>
      <c r="BM716" t="n">
        <v>20.66</v>
      </c>
      <c r="BN716" t="n">
        <v>34.85</v>
      </c>
      <c r="BO716" t="n">
        <v>45</v>
      </c>
      <c r="BR716" t="n">
        <v>4.619799139167862</v>
      </c>
      <c r="BS716" t="n">
        <v>23.96</v>
      </c>
      <c r="BT716" t="n">
        <v>110.690387374462</v>
      </c>
      <c r="BU716" s="9" t="n">
        <v>-45.45075125208683</v>
      </c>
      <c r="BV716" t="inlineStr">
        <is>
          <t>交易所隱含EPS×官方歷史PE中位數</t>
        </is>
      </c>
      <c r="BW716" t="inlineStr">
        <is>
          <t>偏貴</t>
        </is>
      </c>
      <c r="BX716" t="b">
        <v>0</v>
      </c>
      <c r="BY716" s="10" t="n">
        <v>46318</v>
      </c>
      <c r="CC716" t="inlineStr">
        <is>
          <t>official_latest_safe_asof_per_stock_deadline</t>
        </is>
      </c>
      <c r="CD716" t="inlineStr">
        <is>
          <t>TPEx-月營收</t>
        </is>
      </c>
      <c r="CE716" s="10" t="n">
        <v>46318</v>
      </c>
    </row>
    <row r="717">
      <c r="A717" t="inlineStr">
        <is>
          <t>3317</t>
        </is>
      </c>
      <c r="B717" t="inlineStr">
        <is>
          <t>尼克森</t>
        </is>
      </c>
      <c r="C717" t="inlineStr">
        <is>
          <t>TPEx</t>
        </is>
      </c>
      <c r="E717" t="inlineStr">
        <is>
          <t>未符合</t>
        </is>
      </c>
      <c r="F717" t="b">
        <v>0</v>
      </c>
      <c r="G717" t="b">
        <v>0</v>
      </c>
      <c r="I717" t="b">
        <v>0</v>
      </c>
      <c r="J717" t="b">
        <v>0</v>
      </c>
      <c r="K717" t="n">
        <v>2</v>
      </c>
      <c r="L717" t="n">
        <v>40</v>
      </c>
      <c r="M717" t="inlineStr">
        <is>
          <t>收盤尚未同時站上MA20/MA60；MA20尚未上揚；MA60尚未上揚</t>
        </is>
      </c>
      <c r="N717" t="n">
        <v>59.4</v>
      </c>
      <c r="O717" t="n">
        <v>65.34</v>
      </c>
      <c r="P717" t="n">
        <v>63.96833333333334</v>
      </c>
      <c r="Q717" t="n">
        <v>-0.05500000000000682</v>
      </c>
      <c r="R717" t="n">
        <v>-0.1249999999999929</v>
      </c>
      <c r="S717" t="n">
        <v>1.371666666666663</v>
      </c>
      <c r="T717" t="n">
        <v>0.06999999999998607</v>
      </c>
      <c r="U717" s="9" t="n">
        <v>-9.090909090909093</v>
      </c>
      <c r="W717" t="b">
        <v>0</v>
      </c>
      <c r="X717" t="b">
        <v>1</v>
      </c>
      <c r="Y717" t="b">
        <v>0</v>
      </c>
      <c r="Z717" t="b">
        <v>0</v>
      </c>
      <c r="AA717" t="b">
        <v>1</v>
      </c>
      <c r="AB717" t="n">
        <v>-9.090909090909093</v>
      </c>
      <c r="AC717" t="n">
        <v>2.144290143560612</v>
      </c>
      <c r="AD717" t="inlineStr">
        <is>
          <t>上市時間不足</t>
        </is>
      </c>
      <c r="AE717" t="inlineStr">
        <is>
          <t>上市時間不足/不適用</t>
        </is>
      </c>
      <c r="AF717" t="inlineStr">
        <is>
          <t>上市前比較期無可用財報=2026Q1</t>
        </is>
      </c>
      <c r="AG717" t="inlineStr">
        <is>
          <t>2026Q1,2026Q2</t>
        </is>
      </c>
      <c r="AS717" t="inlineStr">
        <is>
          <t>未三增</t>
        </is>
      </c>
      <c r="AT717" t="inlineStr">
        <is>
          <t>完整</t>
        </is>
      </c>
      <c r="AU717" t="n">
        <v>6.160636653463434</v>
      </c>
      <c r="AV717" t="n">
        <v>-26.86610622818803</v>
      </c>
      <c r="AW717" t="n">
        <v>-0.2245300297752815</v>
      </c>
      <c r="AX717" t="inlineStr">
        <is>
          <t>2026-09</t>
        </is>
      </c>
      <c r="AY717" t="inlineStr">
        <is>
          <t>2026-10-10</t>
        </is>
      </c>
      <c r="BJ717" t="n">
        <v>2.010152284263959</v>
      </c>
      <c r="BK717" t="n">
        <v>29.55</v>
      </c>
      <c r="BL717" t="n">
        <v>20.31</v>
      </c>
      <c r="BM717" t="n">
        <v>17.29</v>
      </c>
      <c r="BN717" t="n">
        <v>30.7</v>
      </c>
      <c r="BO717" t="n">
        <v>45</v>
      </c>
      <c r="BR717" t="n">
        <v>2.010152284263959</v>
      </c>
      <c r="BS717" t="n">
        <v>20.31</v>
      </c>
      <c r="BT717" t="n">
        <v>40.82619289340101</v>
      </c>
      <c r="BU717" s="9" t="n">
        <v>-45.49483013293946</v>
      </c>
      <c r="BV717" t="inlineStr">
        <is>
          <t>交易所隱含EPS×官方歷史PE中位數</t>
        </is>
      </c>
      <c r="BW717" t="inlineStr">
        <is>
          <t>偏貴</t>
        </is>
      </c>
      <c r="BX717" t="b">
        <v>0</v>
      </c>
      <c r="BY717" s="10" t="n">
        <v>46318</v>
      </c>
      <c r="CC717" t="inlineStr">
        <is>
          <t>official_latest_safe_asof_per_stock_deadline</t>
        </is>
      </c>
      <c r="CD717" t="inlineStr">
        <is>
          <t>TPEx-月營收</t>
        </is>
      </c>
      <c r="CE717" s="10" t="n">
        <v>46318</v>
      </c>
    </row>
    <row r="718">
      <c r="A718" t="inlineStr">
        <is>
          <t>4707</t>
        </is>
      </c>
      <c r="B718" t="inlineStr">
        <is>
          <t>磐亞</t>
        </is>
      </c>
      <c r="C718" t="inlineStr">
        <is>
          <t>TPEx</t>
        </is>
      </c>
      <c r="E718" t="inlineStr">
        <is>
          <t>未符合</t>
        </is>
      </c>
      <c r="F718" t="b">
        <v>0</v>
      </c>
      <c r="G718" t="b">
        <v>0</v>
      </c>
      <c r="I718" t="b">
        <v>0</v>
      </c>
      <c r="J718" t="b">
        <v>0</v>
      </c>
      <c r="K718" t="n">
        <v>2</v>
      </c>
      <c r="L718" t="n">
        <v>40</v>
      </c>
      <c r="M718" t="inlineStr">
        <is>
          <t>收盤尚未同時站上MA20/MA60；MA20尚未上揚；MA20-MA60開口尚未擴大</t>
        </is>
      </c>
      <c r="N718" t="n">
        <v>29</v>
      </c>
      <c r="O718" t="n">
        <v>30.4125</v>
      </c>
      <c r="P718" t="n">
        <v>30.12583333333334</v>
      </c>
      <c r="Q718" t="n">
        <v>-0.03500000000000014</v>
      </c>
      <c r="R718" t="n">
        <v>0.005833333333335133</v>
      </c>
      <c r="S718" t="n">
        <v>0.2866666666666653</v>
      </c>
      <c r="T718" t="n">
        <v>-0.04083333333333528</v>
      </c>
      <c r="U718" s="9" t="n">
        <v>-4.644471845458287</v>
      </c>
      <c r="W718" t="b">
        <v>0</v>
      </c>
      <c r="X718" t="b">
        <v>1</v>
      </c>
      <c r="Y718" t="b">
        <v>0</v>
      </c>
      <c r="Z718" t="b">
        <v>1</v>
      </c>
      <c r="AA718" t="b">
        <v>0</v>
      </c>
      <c r="AB718" t="n">
        <v>-4.644471845458287</v>
      </c>
      <c r="AC718" t="n">
        <v>0.9515642720809847</v>
      </c>
      <c r="AD718" t="inlineStr">
        <is>
          <t>上市時間不足</t>
        </is>
      </c>
      <c r="AE718" t="inlineStr">
        <is>
          <t>上市時間不足/不適用</t>
        </is>
      </c>
      <c r="AF718" t="inlineStr">
        <is>
          <t>上市前比較期無可用財報=2026Q1</t>
        </is>
      </c>
      <c r="AG718" t="inlineStr">
        <is>
          <t>2026Q1,2026Q2</t>
        </is>
      </c>
      <c r="AS718" t="inlineStr">
        <is>
          <t>未三增</t>
        </is>
      </c>
      <c r="AT718" t="inlineStr">
        <is>
          <t>完整</t>
        </is>
      </c>
      <c r="AU718" t="n">
        <v>-10.37150642912895</v>
      </c>
      <c r="AV718" t="n">
        <v>-46.54672557554574</v>
      </c>
      <c r="AW718" t="n">
        <v>-18.41798862715716</v>
      </c>
      <c r="AX718" t="inlineStr">
        <is>
          <t>2026-09</t>
        </is>
      </c>
      <c r="AY718" t="inlineStr">
        <is>
          <t>2026-10-10</t>
        </is>
      </c>
      <c r="BJ718" t="n">
        <v>1.290035587188612</v>
      </c>
      <c r="BK718" t="n">
        <v>22.48</v>
      </c>
      <c r="BL718" t="n">
        <v>15.35</v>
      </c>
      <c r="BM718" t="n">
        <v>12.75</v>
      </c>
      <c r="BN718" t="n">
        <v>22.95</v>
      </c>
      <c r="BO718" t="n">
        <v>45</v>
      </c>
      <c r="BR718" t="n">
        <v>1.290035587188612</v>
      </c>
      <c r="BS718" t="n">
        <v>15.35</v>
      </c>
      <c r="BT718" t="n">
        <v>19.80204626334519</v>
      </c>
      <c r="BU718" s="9" t="n">
        <v>-46.44951140065148</v>
      </c>
      <c r="BV718" t="inlineStr">
        <is>
          <t>交易所隱含EPS×官方歷史PE中位數</t>
        </is>
      </c>
      <c r="BW718" t="inlineStr">
        <is>
          <t>偏貴</t>
        </is>
      </c>
      <c r="BX718" t="b">
        <v>0</v>
      </c>
      <c r="BY718" s="10" t="n">
        <v>46318</v>
      </c>
      <c r="CC718" t="inlineStr">
        <is>
          <t>official_latest_safe_asof_per_stock_deadline</t>
        </is>
      </c>
      <c r="CD718" t="inlineStr">
        <is>
          <t>TPEx-月營收</t>
        </is>
      </c>
      <c r="CE718" s="10" t="n">
        <v>46318</v>
      </c>
    </row>
    <row r="719">
      <c r="A719" t="inlineStr">
        <is>
          <t>6274</t>
        </is>
      </c>
      <c r="B719" t="inlineStr">
        <is>
          <t>台燿</t>
        </is>
      </c>
      <c r="C719" t="inlineStr">
        <is>
          <t>TPEx</t>
        </is>
      </c>
      <c r="D719" t="inlineStr">
        <is>
          <t>營收三增</t>
        </is>
      </c>
      <c r="E719" t="inlineStr">
        <is>
          <t>未符合</t>
        </is>
      </c>
      <c r="F719" t="b">
        <v>0</v>
      </c>
      <c r="G719" t="b">
        <v>0</v>
      </c>
      <c r="I719" t="b">
        <v>0</v>
      </c>
      <c r="J719" t="b">
        <v>0</v>
      </c>
      <c r="K719" t="n">
        <v>2</v>
      </c>
      <c r="L719" t="n">
        <v>40</v>
      </c>
      <c r="M719" t="inlineStr">
        <is>
          <t>收盤尚未同時站上MA20/MA60；MA20尚未上揚；MA20-MA60開口尚未擴大</t>
        </is>
      </c>
      <c r="N719" t="n">
        <v>1420</v>
      </c>
      <c r="O719" t="n">
        <v>1599.75</v>
      </c>
      <c r="P719" t="n">
        <v>1483.666666666667</v>
      </c>
      <c r="Q719" t="n">
        <v>-1</v>
      </c>
      <c r="R719" t="n">
        <v>4.833333333333485</v>
      </c>
      <c r="S719" t="n">
        <v>116.0833333333333</v>
      </c>
      <c r="T719" t="n">
        <v>-5.833333333333485</v>
      </c>
      <c r="U719" s="9" t="n">
        <v>-11.23613064541335</v>
      </c>
      <c r="W719" t="b">
        <v>0</v>
      </c>
      <c r="X719" t="b">
        <v>1</v>
      </c>
      <c r="Y719" t="b">
        <v>0</v>
      </c>
      <c r="Z719" t="b">
        <v>1</v>
      </c>
      <c r="AA719" t="b">
        <v>0</v>
      </c>
      <c r="AB719" t="n">
        <v>-11.23613064541335</v>
      </c>
      <c r="AC719" t="n">
        <v>7.824084475398774</v>
      </c>
      <c r="AD719" t="inlineStr">
        <is>
          <t>上市時間不足</t>
        </is>
      </c>
      <c r="AE719" t="inlineStr">
        <is>
          <t>上市時間不足/不適用</t>
        </is>
      </c>
      <c r="AF719" t="inlineStr">
        <is>
          <t>上市前比較期無可用財報=2026Q1</t>
        </is>
      </c>
      <c r="AG719" t="inlineStr">
        <is>
          <t>2026Q1,2026Q2</t>
        </is>
      </c>
      <c r="AS719" t="inlineStr">
        <is>
          <t>營收三增</t>
        </is>
      </c>
      <c r="AT719" t="inlineStr">
        <is>
          <t>完整</t>
        </is>
      </c>
      <c r="AU719" t="n">
        <v>3.56798669042732</v>
      </c>
      <c r="AV719" t="n">
        <v>114.7982014034047</v>
      </c>
      <c r="AW719" t="n">
        <v>99.40092729569081</v>
      </c>
      <c r="AX719" t="inlineStr">
        <is>
          <t>2026-09</t>
        </is>
      </c>
      <c r="AY719" t="inlineStr">
        <is>
          <t>2026-10-10</t>
        </is>
      </c>
      <c r="BG719" t="n">
        <v>8.02</v>
      </c>
      <c r="BJ719" t="n">
        <v>19.68940654464781</v>
      </c>
      <c r="BK719" t="n">
        <v>72.12</v>
      </c>
      <c r="BL719" t="n">
        <v>46.1</v>
      </c>
      <c r="BM719" t="n">
        <v>25.865</v>
      </c>
      <c r="BN719" t="n">
        <v>72.5</v>
      </c>
      <c r="BO719" t="n">
        <v>43</v>
      </c>
      <c r="BR719" t="n">
        <v>19.68940654464781</v>
      </c>
      <c r="BS719" t="n">
        <v>46.1</v>
      </c>
      <c r="BT719" t="n">
        <v>907.681641708264</v>
      </c>
      <c r="BU719" s="9" t="n">
        <v>-56.44251626898048</v>
      </c>
      <c r="BV719" t="inlineStr">
        <is>
          <t>交易所隱含EPS×官方歷史PE中位數</t>
        </is>
      </c>
      <c r="BW719" t="inlineStr">
        <is>
          <t>偏貴</t>
        </is>
      </c>
      <c r="BX719" t="b">
        <v>0</v>
      </c>
      <c r="BY719" s="10" t="n">
        <v>46318</v>
      </c>
      <c r="CC719" t="inlineStr">
        <is>
          <t>official_latest_safe_asof_per_stock_deadline</t>
        </is>
      </c>
      <c r="CD719" t="inlineStr">
        <is>
          <t>TPEx-月營收</t>
        </is>
      </c>
      <c r="CE719" s="10" t="n">
        <v>46318</v>
      </c>
    </row>
    <row r="720">
      <c r="A720" t="inlineStr">
        <is>
          <t>1570</t>
        </is>
      </c>
      <c r="B720" t="inlineStr">
        <is>
          <t>力肯</t>
        </is>
      </c>
      <c r="C720" t="inlineStr">
        <is>
          <t>TPEx</t>
        </is>
      </c>
      <c r="E720" t="inlineStr">
        <is>
          <t>未符合</t>
        </is>
      </c>
      <c r="F720" t="b">
        <v>0</v>
      </c>
      <c r="G720" t="b">
        <v>0</v>
      </c>
      <c r="I720" t="b">
        <v>0</v>
      </c>
      <c r="J720" t="b">
        <v>0</v>
      </c>
      <c r="K720" t="n">
        <v>2</v>
      </c>
      <c r="L720" t="n">
        <v>40</v>
      </c>
      <c r="M720" t="inlineStr">
        <is>
          <t>收盤尚未同時站上MA20/MA60；MA20尚未站上MA60；MA60尚未上揚</t>
        </is>
      </c>
      <c r="N720" t="n">
        <v>32.5</v>
      </c>
      <c r="O720" t="n">
        <v>32.5975</v>
      </c>
      <c r="P720" t="n">
        <v>32.94833333333334</v>
      </c>
      <c r="Q720" t="n">
        <v>0.01000000000000512</v>
      </c>
      <c r="R720" t="n">
        <v>-0.04999999999999716</v>
      </c>
      <c r="S720" t="n">
        <v>-0.350833333333334</v>
      </c>
      <c r="T720" t="n">
        <v>0.06000000000000227</v>
      </c>
      <c r="U720" s="9" t="n">
        <v>-0.2991026919242357</v>
      </c>
      <c r="W720" t="b">
        <v>0</v>
      </c>
      <c r="X720" t="b">
        <v>0</v>
      </c>
      <c r="Y720" t="b">
        <v>1</v>
      </c>
      <c r="Z720" t="b">
        <v>0</v>
      </c>
      <c r="AA720" t="b">
        <v>1</v>
      </c>
      <c r="AB720" t="n">
        <v>-0.2991026919242357</v>
      </c>
      <c r="AC720" t="n">
        <v>-1.064798421771462</v>
      </c>
      <c r="AD720" t="inlineStr">
        <is>
          <t>上市時間不足</t>
        </is>
      </c>
      <c r="AE720" t="inlineStr">
        <is>
          <t>上市時間不足/不適用</t>
        </is>
      </c>
      <c r="AF720" t="inlineStr">
        <is>
          <t>上市前比較期無可用財報=2026Q1</t>
        </is>
      </c>
      <c r="AG720" t="inlineStr">
        <is>
          <t>2026Q1,2026Q2</t>
        </is>
      </c>
      <c r="AS720" t="inlineStr">
        <is>
          <t>未三增</t>
        </is>
      </c>
      <c r="AT720" t="inlineStr">
        <is>
          <t>完整</t>
        </is>
      </c>
      <c r="AU720" t="n">
        <v>-3.413521908664332</v>
      </c>
      <c r="AV720" t="n">
        <v>-1.169907016060862</v>
      </c>
      <c r="AW720" t="n">
        <v>-8.191303560493603</v>
      </c>
      <c r="AX720" t="inlineStr">
        <is>
          <t>2026-09</t>
        </is>
      </c>
      <c r="AY720" t="inlineStr">
        <is>
          <t>2026-10-10</t>
        </is>
      </c>
      <c r="BJ720" t="n">
        <v>0.6900212314225053</v>
      </c>
      <c r="BK720" t="n">
        <v>47.1</v>
      </c>
      <c r="BL720" t="n">
        <v>28.31</v>
      </c>
      <c r="BM720" t="n">
        <v>16.8375</v>
      </c>
      <c r="BN720" t="n">
        <v>47.1175</v>
      </c>
      <c r="BO720" t="n">
        <v>40</v>
      </c>
      <c r="BR720" t="n">
        <v>0.6900212314225053</v>
      </c>
      <c r="BS720" t="n">
        <v>28.31</v>
      </c>
      <c r="BT720" t="n">
        <v>19.53450106157112</v>
      </c>
      <c r="BU720" s="9" t="n">
        <v>-66.37230660543979</v>
      </c>
      <c r="BV720" t="inlineStr">
        <is>
          <t>交易所隱含EPS×官方歷史PE中位數</t>
        </is>
      </c>
      <c r="BW720" t="inlineStr">
        <is>
          <t>偏貴</t>
        </is>
      </c>
      <c r="BX720" t="b">
        <v>0</v>
      </c>
      <c r="BY720" s="10" t="n">
        <v>46318</v>
      </c>
      <c r="CC720" t="inlineStr">
        <is>
          <t>official_latest_safe_asof_per_stock_deadline</t>
        </is>
      </c>
      <c r="CD720" t="inlineStr">
        <is>
          <t>TPEx-月營收</t>
        </is>
      </c>
      <c r="CE720" s="10" t="n">
        <v>46318</v>
      </c>
    </row>
    <row r="721">
      <c r="A721" t="inlineStr">
        <is>
          <t>3434</t>
        </is>
      </c>
      <c r="B721" t="inlineStr">
        <is>
          <t>哲固</t>
        </is>
      </c>
      <c r="C721" t="inlineStr">
        <is>
          <t>TPEx</t>
        </is>
      </c>
      <c r="E721" t="inlineStr">
        <is>
          <t>未符合</t>
        </is>
      </c>
      <c r="F721" t="b">
        <v>0</v>
      </c>
      <c r="G721" t="b">
        <v>0</v>
      </c>
      <c r="I721" t="b">
        <v>0</v>
      </c>
      <c r="J721" t="b">
        <v>0</v>
      </c>
      <c r="K721" t="n">
        <v>2</v>
      </c>
      <c r="L721" t="n">
        <v>40</v>
      </c>
      <c r="M721" t="inlineStr">
        <is>
          <t>收盤尚未同時站上MA20/MA60；MA20尚未上揚；MA20-MA60開口尚未擴大</t>
        </is>
      </c>
      <c r="N721" t="n">
        <v>30</v>
      </c>
      <c r="O721" t="n">
        <v>31.0775</v>
      </c>
      <c r="P721" t="n">
        <v>30.59</v>
      </c>
      <c r="Q721" t="n">
        <v>-0.1125000000000007</v>
      </c>
      <c r="R721" t="n">
        <v>0.00833333333333286</v>
      </c>
      <c r="S721" t="n">
        <v>0.4874999999999972</v>
      </c>
      <c r="T721" t="n">
        <v>-0.1208333333333336</v>
      </c>
      <c r="U721" s="9" t="n">
        <v>-3.46713860510014</v>
      </c>
      <c r="W721" t="b">
        <v>0</v>
      </c>
      <c r="X721" t="b">
        <v>1</v>
      </c>
      <c r="Y721" t="b">
        <v>0</v>
      </c>
      <c r="Z721" t="b">
        <v>1</v>
      </c>
      <c r="AA721" t="b">
        <v>0</v>
      </c>
      <c r="AB721" t="n">
        <v>-3.46713860510014</v>
      </c>
      <c r="AC721" t="n">
        <v>1.59365805818894</v>
      </c>
      <c r="AD721" t="inlineStr">
        <is>
          <t>上市時間不足</t>
        </is>
      </c>
      <c r="AE721" t="inlineStr">
        <is>
          <t>上市時間不足/不適用</t>
        </is>
      </c>
      <c r="AF721" t="inlineStr">
        <is>
          <t>上市前比較期無可用財報=2026Q1</t>
        </is>
      </c>
      <c r="AG721" t="inlineStr">
        <is>
          <t>2026Q1,2026Q2</t>
        </is>
      </c>
      <c r="AS721" t="inlineStr">
        <is>
          <t>未三增</t>
        </is>
      </c>
      <c r="AT721" t="inlineStr">
        <is>
          <t>完整</t>
        </is>
      </c>
      <c r="AU721" t="n">
        <v>64.21611561199913</v>
      </c>
      <c r="AV721" t="n">
        <v>87.2168251128539</v>
      </c>
      <c r="AW721" t="n">
        <v>-20.22891615894189</v>
      </c>
      <c r="AX721" t="inlineStr">
        <is>
          <t>2026-09</t>
        </is>
      </c>
      <c r="AY721" t="inlineStr">
        <is>
          <t>2026-10-10</t>
        </is>
      </c>
      <c r="BG721" t="n">
        <v>0.1</v>
      </c>
      <c r="BJ721" t="n">
        <v>0.370004933399112</v>
      </c>
      <c r="BK721" t="n">
        <v>81.08</v>
      </c>
      <c r="BL721" t="n">
        <v>47.725</v>
      </c>
      <c r="BM721" t="n">
        <v>27.265</v>
      </c>
      <c r="BN721" t="n">
        <v>75.935</v>
      </c>
      <c r="BO721" t="n">
        <v>42</v>
      </c>
      <c r="BR721" t="n">
        <v>0.370004933399112</v>
      </c>
      <c r="BS721" t="n">
        <v>47.725</v>
      </c>
      <c r="BT721" t="n">
        <v>17.65848544647262</v>
      </c>
      <c r="BU721" s="9" t="n">
        <v>-69.8899947616553</v>
      </c>
      <c r="BV721" t="inlineStr">
        <is>
          <t>交易所隱含EPS×官方歷史PE中位數</t>
        </is>
      </c>
      <c r="BW721" t="inlineStr">
        <is>
          <t>偏貴</t>
        </is>
      </c>
      <c r="BX721" t="b">
        <v>0</v>
      </c>
      <c r="BY721" s="10" t="n">
        <v>46318</v>
      </c>
      <c r="CC721" t="inlineStr">
        <is>
          <t>official_latest_safe_asof_per_stock_deadline</t>
        </is>
      </c>
      <c r="CD721" t="inlineStr">
        <is>
          <t>TPEx-月營收</t>
        </is>
      </c>
      <c r="CE721" s="10" t="n">
        <v>46318</v>
      </c>
    </row>
    <row r="722">
      <c r="A722" t="inlineStr">
        <is>
          <t>3264</t>
        </is>
      </c>
      <c r="B722" t="inlineStr">
        <is>
          <t>欣銓</t>
        </is>
      </c>
      <c r="C722" t="inlineStr">
        <is>
          <t>TPEx</t>
        </is>
      </c>
      <c r="E722" t="inlineStr">
        <is>
          <t>未符合</t>
        </is>
      </c>
      <c r="F722" t="b">
        <v>0</v>
      </c>
      <c r="G722" t="b">
        <v>0</v>
      </c>
      <c r="I722" t="b">
        <v>0</v>
      </c>
      <c r="J722" t="b">
        <v>0</v>
      </c>
      <c r="K722" t="n">
        <v>2</v>
      </c>
      <c r="L722" t="n">
        <v>40</v>
      </c>
      <c r="M722" t="inlineStr">
        <is>
          <t>收盤尚未同時站上MA20/MA60；MA20尚未上揚；MA20-MA60開口尚未擴大</t>
        </is>
      </c>
      <c r="N722" t="n">
        <v>246.5</v>
      </c>
      <c r="O722" t="n">
        <v>253.775</v>
      </c>
      <c r="P722" t="n">
        <v>232.6166666666667</v>
      </c>
      <c r="Q722" t="n">
        <v>-1.5</v>
      </c>
      <c r="R722" t="n">
        <v>1.01666666666668</v>
      </c>
      <c r="S722" t="n">
        <v>21.15833333333333</v>
      </c>
      <c r="T722" t="n">
        <v>-2.51666666666668</v>
      </c>
      <c r="U722" s="9" t="n">
        <v>-2.86671263914885</v>
      </c>
      <c r="W722" t="b">
        <v>0</v>
      </c>
      <c r="X722" t="b">
        <v>1</v>
      </c>
      <c r="Y722" t="b">
        <v>0</v>
      </c>
      <c r="Z722" t="b">
        <v>1</v>
      </c>
      <c r="AA722" t="b">
        <v>0</v>
      </c>
      <c r="AB722" t="n">
        <v>-2.86671263914885</v>
      </c>
      <c r="AC722" t="n">
        <v>9.095794225120013</v>
      </c>
      <c r="AD722" t="inlineStr">
        <is>
          <t>上市時間不足</t>
        </is>
      </c>
      <c r="AE722" t="inlineStr">
        <is>
          <t>上市時間不足/不適用</t>
        </is>
      </c>
      <c r="AF722" t="inlineStr">
        <is>
          <t>上市前比較期無可用財報=2026Q1</t>
        </is>
      </c>
      <c r="AG722" t="inlineStr">
        <is>
          <t>2026Q1,2026Q2</t>
        </is>
      </c>
      <c r="AS722" t="inlineStr">
        <is>
          <t>未三增</t>
        </is>
      </c>
      <c r="AT722" t="inlineStr">
        <is>
          <t>完整</t>
        </is>
      </c>
      <c r="AU722" t="n">
        <v>-1.040876614492805</v>
      </c>
      <c r="AV722" t="n">
        <v>46.93218817357776</v>
      </c>
      <c r="AW722" t="n">
        <v>35.43271886202403</v>
      </c>
      <c r="AX722" t="inlineStr">
        <is>
          <t>2026-09</t>
        </is>
      </c>
      <c r="AY722" t="inlineStr">
        <is>
          <t>2026-10-10</t>
        </is>
      </c>
      <c r="BG722" t="n">
        <v>2.44</v>
      </c>
      <c r="BJ722" t="n">
        <v>7.660037290242387</v>
      </c>
      <c r="BK722" t="n">
        <v>32.18</v>
      </c>
      <c r="BL722" t="n">
        <v>17.34</v>
      </c>
      <c r="BM722" t="n">
        <v>13.3</v>
      </c>
      <c r="BN722" t="n">
        <v>32.09</v>
      </c>
      <c r="BO722" t="n">
        <v>45</v>
      </c>
      <c r="BR722" t="n">
        <v>7.660037290242387</v>
      </c>
      <c r="BS722" t="n">
        <v>17.34</v>
      </c>
      <c r="BT722" t="n">
        <v>132.825046612803</v>
      </c>
      <c r="BU722" s="9" t="n">
        <v>-85.5824682814302</v>
      </c>
      <c r="BV722" t="inlineStr">
        <is>
          <t>交易所隱含EPS×官方歷史PE中位數</t>
        </is>
      </c>
      <c r="BW722" t="inlineStr">
        <is>
          <t>偏貴</t>
        </is>
      </c>
      <c r="BX722" t="b">
        <v>0</v>
      </c>
      <c r="BY722" s="10" t="n">
        <v>46318</v>
      </c>
      <c r="CC722" t="inlineStr">
        <is>
          <t>official_latest_safe_asof_per_stock_deadline</t>
        </is>
      </c>
      <c r="CD722" t="inlineStr">
        <is>
          <t>TPEx-月營收</t>
        </is>
      </c>
      <c r="CE722" s="10" t="n">
        <v>46318</v>
      </c>
    </row>
    <row r="723">
      <c r="A723" t="inlineStr">
        <is>
          <t>6683</t>
        </is>
      </c>
      <c r="B723" t="inlineStr">
        <is>
          <t>雍智科技</t>
        </is>
      </c>
      <c r="C723" t="inlineStr">
        <is>
          <t>TPEx</t>
        </is>
      </c>
      <c r="D723" t="inlineStr">
        <is>
          <t>營收三增</t>
        </is>
      </c>
      <c r="E723" t="inlineStr">
        <is>
          <t>未符合</t>
        </is>
      </c>
      <c r="F723" t="b">
        <v>0</v>
      </c>
      <c r="G723" t="b">
        <v>0</v>
      </c>
      <c r="I723" t="b">
        <v>0</v>
      </c>
      <c r="J723" t="b">
        <v>0</v>
      </c>
      <c r="K723" t="n">
        <v>2</v>
      </c>
      <c r="L723" t="n">
        <v>40</v>
      </c>
      <c r="M723" t="inlineStr">
        <is>
          <t>收盤尚未同時站上MA20/MA60；MA20尚未上揚；MA20-MA60開口尚未擴大</t>
        </is>
      </c>
      <c r="N723" t="n">
        <v>1185</v>
      </c>
      <c r="O723" t="n">
        <v>1399</v>
      </c>
      <c r="P723" t="n">
        <v>1322.6</v>
      </c>
      <c r="Q723" t="n">
        <v>-20.25</v>
      </c>
      <c r="R723" t="n">
        <v>2.416666666666515</v>
      </c>
      <c r="S723" t="n">
        <v>76.40000000000009</v>
      </c>
      <c r="T723" t="n">
        <v>-22.66666666666652</v>
      </c>
      <c r="U723" s="9" t="n">
        <v>-15.29664045746962</v>
      </c>
      <c r="W723" t="b">
        <v>0</v>
      </c>
      <c r="X723" t="b">
        <v>1</v>
      </c>
      <c r="Y723" t="b">
        <v>0</v>
      </c>
      <c r="Z723" t="b">
        <v>1</v>
      </c>
      <c r="AA723" t="b">
        <v>0</v>
      </c>
      <c r="AB723" t="n">
        <v>-15.29664045746962</v>
      </c>
      <c r="AC723" t="n">
        <v>5.776500831695164</v>
      </c>
      <c r="AD723" t="inlineStr">
        <is>
          <t>上市時間不足</t>
        </is>
      </c>
      <c r="AE723" t="inlineStr">
        <is>
          <t>上市時間不足/不適用</t>
        </is>
      </c>
      <c r="AF723" t="inlineStr">
        <is>
          <t>上市前比較期無可用財報=2026Q1</t>
        </is>
      </c>
      <c r="AG723" t="inlineStr">
        <is>
          <t>2026Q1,2026Q2</t>
        </is>
      </c>
      <c r="AS723" t="inlineStr">
        <is>
          <t>營收三增</t>
        </is>
      </c>
      <c r="AT723" t="inlineStr">
        <is>
          <t>完整</t>
        </is>
      </c>
      <c r="AU723" t="n">
        <v>5.911118920980786</v>
      </c>
      <c r="AV723" t="n">
        <v>33.57711975264598</v>
      </c>
      <c r="AW723" t="n">
        <v>30.26463269167489</v>
      </c>
      <c r="AX723" t="inlineStr">
        <is>
          <t>2026-09</t>
        </is>
      </c>
      <c r="AY723" t="inlineStr">
        <is>
          <t>2026-10-10</t>
        </is>
      </c>
      <c r="BJ723" t="n">
        <v>22.4007561436673</v>
      </c>
      <c r="BK723" t="n">
        <v>52.9</v>
      </c>
      <c r="BL723" t="n">
        <v>28.17</v>
      </c>
      <c r="BM723" t="n">
        <v>22.2625</v>
      </c>
      <c r="BN723" t="n">
        <v>56.2525</v>
      </c>
      <c r="BO723" t="n">
        <v>44</v>
      </c>
      <c r="BR723" t="n">
        <v>22.4007561436673</v>
      </c>
      <c r="BS723" t="n">
        <v>28.17</v>
      </c>
      <c r="BT723" t="n">
        <v>631.0293005671078</v>
      </c>
      <c r="BU723" s="9" t="n">
        <v>-87.78842740504079</v>
      </c>
      <c r="BV723" t="inlineStr">
        <is>
          <t>交易所隱含EPS×官方歷史PE中位數</t>
        </is>
      </c>
      <c r="BW723" t="inlineStr">
        <is>
          <t>偏貴</t>
        </is>
      </c>
      <c r="BX723" t="b">
        <v>0</v>
      </c>
      <c r="BY723" s="10" t="n">
        <v>46318</v>
      </c>
      <c r="CC723" t="inlineStr">
        <is>
          <t>official_latest_safe_asof_per_stock_deadline</t>
        </is>
      </c>
      <c r="CD723" t="inlineStr">
        <is>
          <t>TPEx-月營收</t>
        </is>
      </c>
      <c r="CE723" s="10" t="n">
        <v>46318</v>
      </c>
    </row>
    <row r="724">
      <c r="A724" t="inlineStr">
        <is>
          <t>3491</t>
        </is>
      </c>
      <c r="B724" t="inlineStr">
        <is>
          <t>昇達科</t>
        </is>
      </c>
      <c r="C724" t="inlineStr">
        <is>
          <t>TPEx</t>
        </is>
      </c>
      <c r="E724" t="inlineStr">
        <is>
          <t>未符合</t>
        </is>
      </c>
      <c r="F724" t="b">
        <v>0</v>
      </c>
      <c r="G724" t="b">
        <v>0</v>
      </c>
      <c r="I724" t="b">
        <v>0</v>
      </c>
      <c r="J724" t="b">
        <v>0</v>
      </c>
      <c r="K724" t="n">
        <v>2</v>
      </c>
      <c r="L724" t="n">
        <v>40</v>
      </c>
      <c r="M724" t="inlineStr">
        <is>
          <t>收盤尚未同時站上MA20/MA60；MA20尚未上揚；MA20-MA60開口尚未擴大</t>
        </is>
      </c>
      <c r="N724" t="n">
        <v>1320</v>
      </c>
      <c r="O724" t="n">
        <v>1489.5</v>
      </c>
      <c r="P724" t="n">
        <v>1391.533333333333</v>
      </c>
      <c r="Q724" t="n">
        <v>-8</v>
      </c>
      <c r="R724" t="n">
        <v>3.833333333333258</v>
      </c>
      <c r="S724" t="n">
        <v>97.9666666666667</v>
      </c>
      <c r="T724" t="n">
        <v>-11.83333333333326</v>
      </c>
      <c r="U724" s="9" t="n">
        <v>-11.37965760322256</v>
      </c>
      <c r="W724" t="b">
        <v>0</v>
      </c>
      <c r="X724" t="b">
        <v>1</v>
      </c>
      <c r="Y724" t="b">
        <v>0</v>
      </c>
      <c r="Z724" t="b">
        <v>1</v>
      </c>
      <c r="AA724" t="b">
        <v>0</v>
      </c>
      <c r="AB724" t="n">
        <v>-11.37965760322256</v>
      </c>
      <c r="AC724" t="n">
        <v>7.040195467829258</v>
      </c>
      <c r="AD724" t="inlineStr">
        <is>
          <t>上市時間不足</t>
        </is>
      </c>
      <c r="AE724" t="inlineStr">
        <is>
          <t>上市時間不足/不適用</t>
        </is>
      </c>
      <c r="AF724" t="inlineStr">
        <is>
          <t>上市前比較期無可用財報=2026Q1</t>
        </is>
      </c>
      <c r="AG724" t="inlineStr">
        <is>
          <t>2026Q1,2026Q2</t>
        </is>
      </c>
      <c r="AS724" t="inlineStr">
        <is>
          <t>未三增</t>
        </is>
      </c>
      <c r="AT724" t="inlineStr">
        <is>
          <t>完整</t>
        </is>
      </c>
      <c r="AU724" t="n">
        <v>-9.215393237436951</v>
      </c>
      <c r="AV724" t="n">
        <v>52.48748803715151</v>
      </c>
      <c r="AW724" t="n">
        <v>70.92756726550262</v>
      </c>
      <c r="AX724" t="inlineStr">
        <is>
          <t>2026-09</t>
        </is>
      </c>
      <c r="AY724" t="inlineStr">
        <is>
          <t>2026-10-10</t>
        </is>
      </c>
      <c r="BJ724" t="n">
        <v>12.57981511483846</v>
      </c>
      <c r="BK724" t="n">
        <v>104.93</v>
      </c>
      <c r="BL724" t="n">
        <v>51.97</v>
      </c>
      <c r="BM724" t="n">
        <v>46.59</v>
      </c>
      <c r="BN724" t="n">
        <v>64.755</v>
      </c>
      <c r="BO724" t="n">
        <v>27</v>
      </c>
      <c r="BR724" t="n">
        <v>12.57981511483846</v>
      </c>
      <c r="BS724" t="n">
        <v>51.97</v>
      </c>
      <c r="BT724" t="n">
        <v>653.7729915181549</v>
      </c>
      <c r="BU724" s="9" t="n">
        <v>-101.9049451606696</v>
      </c>
      <c r="BV724" t="inlineStr">
        <is>
          <t>交易所隱含EPS×官方歷史PE中位數</t>
        </is>
      </c>
      <c r="BW724" t="inlineStr">
        <is>
          <t>偏貴</t>
        </is>
      </c>
      <c r="BX724" t="b">
        <v>0</v>
      </c>
      <c r="BY724" s="10" t="n">
        <v>46318</v>
      </c>
      <c r="CC724" t="inlineStr">
        <is>
          <t>official_latest_safe_asof_per_stock_deadline</t>
        </is>
      </c>
      <c r="CD724" t="inlineStr">
        <is>
          <t>TPEx-月營收</t>
        </is>
      </c>
      <c r="CE724" s="10" t="n">
        <v>46318</v>
      </c>
    </row>
    <row r="725">
      <c r="A725" t="inlineStr">
        <is>
          <t>3552</t>
        </is>
      </c>
      <c r="B725" t="inlineStr">
        <is>
          <t>同致</t>
        </is>
      </c>
      <c r="C725" t="inlineStr">
        <is>
          <t>TPEx</t>
        </is>
      </c>
      <c r="E725" t="inlineStr">
        <is>
          <t>未符合</t>
        </is>
      </c>
      <c r="F725" t="b">
        <v>0</v>
      </c>
      <c r="G725" t="b">
        <v>0</v>
      </c>
      <c r="I725" t="b">
        <v>0</v>
      </c>
      <c r="J725" t="b">
        <v>0</v>
      </c>
      <c r="K725" t="n">
        <v>2</v>
      </c>
      <c r="L725" t="n">
        <v>40</v>
      </c>
      <c r="M725" t="inlineStr">
        <is>
          <t>收盤尚未同時站上MA20/MA60；MA20尚未站上MA60；MA60尚未上揚</t>
        </is>
      </c>
      <c r="N725" t="n">
        <v>39.6</v>
      </c>
      <c r="O725" t="n">
        <v>42.4225</v>
      </c>
      <c r="P725" t="n">
        <v>43.175</v>
      </c>
      <c r="Q725" t="n">
        <v>0.02250000000000085</v>
      </c>
      <c r="R725" t="n">
        <v>-0.1000000000000014</v>
      </c>
      <c r="S725" t="n">
        <v>-0.7524999999999977</v>
      </c>
      <c r="T725" t="n">
        <v>0.1225000000000023</v>
      </c>
      <c r="U725" s="9" t="n">
        <v>-6.653308975190053</v>
      </c>
      <c r="W725" t="b">
        <v>0</v>
      </c>
      <c r="X725" t="b">
        <v>0</v>
      </c>
      <c r="Y725" t="b">
        <v>1</v>
      </c>
      <c r="Z725" t="b">
        <v>0</v>
      </c>
      <c r="AA725" t="b">
        <v>1</v>
      </c>
      <c r="AB725" t="n">
        <v>-6.653308975190053</v>
      </c>
      <c r="AC725" t="n">
        <v>-1.742906774753905</v>
      </c>
      <c r="AD725" t="inlineStr">
        <is>
          <t>上市時間不足</t>
        </is>
      </c>
      <c r="AE725" t="inlineStr">
        <is>
          <t>上市時間不足/不適用</t>
        </is>
      </c>
      <c r="AF725" t="inlineStr">
        <is>
          <t>上市前比較期無可用財報=2026Q1</t>
        </is>
      </c>
      <c r="AG725" t="inlineStr">
        <is>
          <t>2026Q1,2026Q2</t>
        </is>
      </c>
      <c r="AS725" t="inlineStr">
        <is>
          <t>未三增</t>
        </is>
      </c>
      <c r="AT725" t="inlineStr">
        <is>
          <t>完整</t>
        </is>
      </c>
      <c r="AU725" t="n">
        <v>-6.001104813742135</v>
      </c>
      <c r="AV725" t="n">
        <v>-21.70358951429255</v>
      </c>
      <c r="AW725" t="n">
        <v>-5.538191383889835</v>
      </c>
      <c r="AX725" t="inlineStr">
        <is>
          <t>2026-09</t>
        </is>
      </c>
      <c r="AY725" t="inlineStr">
        <is>
          <t>2026-10-10</t>
        </is>
      </c>
      <c r="BJ725" t="n">
        <v>0.5303334672559261</v>
      </c>
      <c r="BK725" t="n">
        <v>74.67</v>
      </c>
      <c r="BL725" t="n">
        <v>36.79</v>
      </c>
      <c r="BM725" t="n">
        <v>25.17</v>
      </c>
      <c r="BN725" t="n">
        <v>74.67</v>
      </c>
      <c r="BO725" t="n">
        <v>29</v>
      </c>
      <c r="BR725" t="n">
        <v>0.5303334672559261</v>
      </c>
      <c r="BS725" t="n">
        <v>36.79</v>
      </c>
      <c r="BT725" t="n">
        <v>19.51096826034552</v>
      </c>
      <c r="BU725" s="9" t="n">
        <v>-102.9627616200054</v>
      </c>
      <c r="BV725" t="inlineStr">
        <is>
          <t>交易所隱含EPS×官方歷史PE中位數</t>
        </is>
      </c>
      <c r="BW725" t="inlineStr">
        <is>
          <t>偏貴</t>
        </is>
      </c>
      <c r="BX725" t="b">
        <v>0</v>
      </c>
      <c r="BY725" s="10" t="n">
        <v>46318</v>
      </c>
      <c r="CC725" t="inlineStr">
        <is>
          <t>official_latest_safe_asof_per_stock_deadline</t>
        </is>
      </c>
      <c r="CD725" t="inlineStr">
        <is>
          <t>TPEx-月營收</t>
        </is>
      </c>
      <c r="CE725" s="10" t="n">
        <v>46318</v>
      </c>
    </row>
    <row r="726">
      <c r="A726" t="inlineStr">
        <is>
          <t>4908</t>
        </is>
      </c>
      <c r="B726" t="inlineStr">
        <is>
          <t>前鼎</t>
        </is>
      </c>
      <c r="C726" t="inlineStr">
        <is>
          <t>TPEx</t>
        </is>
      </c>
      <c r="E726" t="inlineStr">
        <is>
          <t>未符合</t>
        </is>
      </c>
      <c r="F726" t="b">
        <v>0</v>
      </c>
      <c r="G726" t="b">
        <v>0</v>
      </c>
      <c r="I726" t="b">
        <v>0</v>
      </c>
      <c r="J726" t="b">
        <v>0</v>
      </c>
      <c r="K726" t="n">
        <v>2</v>
      </c>
      <c r="L726" t="n">
        <v>40</v>
      </c>
      <c r="M726" t="inlineStr">
        <is>
          <t>收盤尚未同時站上MA20/MA60；MA20尚未上揚；MA20-MA60開口尚未擴大</t>
        </is>
      </c>
      <c r="N726" t="n">
        <v>197</v>
      </c>
      <c r="O726" t="n">
        <v>217.875</v>
      </c>
      <c r="P726" t="n">
        <v>198.375</v>
      </c>
      <c r="Q726" t="n">
        <v>-1.275000000000006</v>
      </c>
      <c r="R726" t="n">
        <v>1.058333333333337</v>
      </c>
      <c r="S726" t="n">
        <v>19.5</v>
      </c>
      <c r="T726" t="n">
        <v>-2.333333333333343</v>
      </c>
      <c r="U726" s="9" t="n">
        <v>-9.581181870338495</v>
      </c>
      <c r="W726" t="b">
        <v>0</v>
      </c>
      <c r="X726" t="b">
        <v>1</v>
      </c>
      <c r="Y726" t="b">
        <v>0</v>
      </c>
      <c r="Z726" t="b">
        <v>1</v>
      </c>
      <c r="AA726" t="b">
        <v>0</v>
      </c>
      <c r="AB726" t="n">
        <v>-9.581181870338495</v>
      </c>
      <c r="AC726" t="n">
        <v>9.829867674858228</v>
      </c>
      <c r="AD726" t="inlineStr">
        <is>
          <t>上市時間不足</t>
        </is>
      </c>
      <c r="AE726" t="inlineStr">
        <is>
          <t>上市時間不足/不適用</t>
        </is>
      </c>
      <c r="AF726" t="inlineStr">
        <is>
          <t>上市前比較期無可用財報=2026Q1</t>
        </is>
      </c>
      <c r="AG726" t="inlineStr">
        <is>
          <t>2026Q1,2026Q2</t>
        </is>
      </c>
      <c r="AS726" t="inlineStr">
        <is>
          <t>未三增</t>
        </is>
      </c>
      <c r="AT726" t="inlineStr">
        <is>
          <t>完整</t>
        </is>
      </c>
      <c r="AU726" t="n">
        <v>-13.1499351865188</v>
      </c>
      <c r="AV726" t="n">
        <v>15.26016138060975</v>
      </c>
      <c r="AW726" t="n">
        <v>26.77760824559515</v>
      </c>
      <c r="AX726" t="inlineStr">
        <is>
          <t>2026-09</t>
        </is>
      </c>
      <c r="AY726" t="inlineStr">
        <is>
          <t>2026-10-10</t>
        </is>
      </c>
      <c r="BJ726" t="n">
        <v>2.509873869282711</v>
      </c>
      <c r="BK726" t="n">
        <v>78.48999999999999</v>
      </c>
      <c r="BL726" t="n">
        <v>37.84</v>
      </c>
      <c r="BM726" t="n">
        <v>33.40000000000001</v>
      </c>
      <c r="BN726" t="n">
        <v>79.785</v>
      </c>
      <c r="BO726" t="n">
        <v>43</v>
      </c>
      <c r="BR726" t="n">
        <v>2.509873869282711</v>
      </c>
      <c r="BS726" t="n">
        <v>37.84</v>
      </c>
      <c r="BT726" t="n">
        <v>94.97362721365781</v>
      </c>
      <c r="BU726" s="9" t="n">
        <v>-107.4260042283298</v>
      </c>
      <c r="BV726" t="inlineStr">
        <is>
          <t>交易所隱含EPS×官方歷史PE中位數</t>
        </is>
      </c>
      <c r="BW726" t="inlineStr">
        <is>
          <t>偏貴</t>
        </is>
      </c>
      <c r="BX726" t="b">
        <v>0</v>
      </c>
      <c r="BY726" s="10" t="n">
        <v>46318</v>
      </c>
      <c r="CC726" t="inlineStr">
        <is>
          <t>official_latest_safe_asof_per_stock_deadline</t>
        </is>
      </c>
      <c r="CD726" t="inlineStr">
        <is>
          <t>TPEx-月營收</t>
        </is>
      </c>
      <c r="CE726" s="10" t="n">
        <v>46318</v>
      </c>
    </row>
    <row r="727">
      <c r="A727" t="inlineStr">
        <is>
          <t>8358</t>
        </is>
      </c>
      <c r="B727" t="inlineStr">
        <is>
          <t>金居</t>
        </is>
      </c>
      <c r="C727" t="inlineStr">
        <is>
          <t>TPEx</t>
        </is>
      </c>
      <c r="D727" t="inlineStr">
        <is>
          <t>營收三增</t>
        </is>
      </c>
      <c r="E727" t="inlineStr">
        <is>
          <t>未符合</t>
        </is>
      </c>
      <c r="F727" t="b">
        <v>0</v>
      </c>
      <c r="G727" t="b">
        <v>0</v>
      </c>
      <c r="I727" t="b">
        <v>0</v>
      </c>
      <c r="J727" t="b">
        <v>0</v>
      </c>
      <c r="K727" t="n">
        <v>2</v>
      </c>
      <c r="L727" t="n">
        <v>40</v>
      </c>
      <c r="M727" t="inlineStr">
        <is>
          <t>收盤尚未同時站上MA20/MA60；MA20尚未上揚；MA20-MA60開口尚未擴大</t>
        </is>
      </c>
      <c r="N727" t="n">
        <v>438.5</v>
      </c>
      <c r="O727" t="n">
        <v>499.65</v>
      </c>
      <c r="P727" t="n">
        <v>461.7083333333333</v>
      </c>
      <c r="Q727" t="n">
        <v>-2.650000000000034</v>
      </c>
      <c r="R727" t="n">
        <v>1.741666666666674</v>
      </c>
      <c r="S727" t="n">
        <v>37.94166666666666</v>
      </c>
      <c r="T727" t="n">
        <v>-4.391666666666708</v>
      </c>
      <c r="U727" s="9" t="n">
        <v>-12.23856699689783</v>
      </c>
      <c r="W727" t="b">
        <v>0</v>
      </c>
      <c r="X727" t="b">
        <v>1</v>
      </c>
      <c r="Y727" t="b">
        <v>0</v>
      </c>
      <c r="Z727" t="b">
        <v>1</v>
      </c>
      <c r="AA727" t="b">
        <v>0</v>
      </c>
      <c r="AB727" t="n">
        <v>-12.23856699689783</v>
      </c>
      <c r="AC727" t="n">
        <v>8.217669885389412</v>
      </c>
      <c r="AD727" t="inlineStr">
        <is>
          <t>上市時間不足</t>
        </is>
      </c>
      <c r="AE727" t="inlineStr">
        <is>
          <t>上市時間不足/不適用</t>
        </is>
      </c>
      <c r="AF727" t="inlineStr">
        <is>
          <t>上市前比較期無可用財報=2026Q1</t>
        </is>
      </c>
      <c r="AG727" t="inlineStr">
        <is>
          <t>2026Q1,2026Q2</t>
        </is>
      </c>
      <c r="AS727" t="inlineStr">
        <is>
          <t>營收三增</t>
        </is>
      </c>
      <c r="AT727" t="inlineStr">
        <is>
          <t>完整</t>
        </is>
      </c>
      <c r="AU727" t="n">
        <v>4.529170398450355</v>
      </c>
      <c r="AV727" t="n">
        <v>64.63242245397639</v>
      </c>
      <c r="AW727" t="n">
        <v>48.91451692786363</v>
      </c>
      <c r="AX727" t="inlineStr">
        <is>
          <t>2026-09</t>
        </is>
      </c>
      <c r="AY727" t="inlineStr">
        <is>
          <t>2026-10-10</t>
        </is>
      </c>
      <c r="BJ727" t="n">
        <v>6.710022953328234</v>
      </c>
      <c r="BK727" t="n">
        <v>65.34999999999999</v>
      </c>
      <c r="BL727" t="n">
        <v>31.34</v>
      </c>
      <c r="BM727" t="n">
        <v>24.17</v>
      </c>
      <c r="BN727" t="n">
        <v>71.08500000000001</v>
      </c>
      <c r="BO727" t="n">
        <v>43</v>
      </c>
      <c r="BR727" t="n">
        <v>6.710022953328234</v>
      </c>
      <c r="BS727" t="n">
        <v>31.34</v>
      </c>
      <c r="BT727" t="n">
        <v>210.2921193573068</v>
      </c>
      <c r="BU727" s="9" t="n">
        <v>-108.5194639438417</v>
      </c>
      <c r="BV727" t="inlineStr">
        <is>
          <t>交易所隱含EPS×官方歷史PE中位數</t>
        </is>
      </c>
      <c r="BW727" t="inlineStr">
        <is>
          <t>偏貴</t>
        </is>
      </c>
      <c r="BX727" t="b">
        <v>0</v>
      </c>
      <c r="BY727" s="10" t="n">
        <v>46318</v>
      </c>
      <c r="CC727" t="inlineStr">
        <is>
          <t>official_latest_safe_asof_per_stock_deadline</t>
        </is>
      </c>
      <c r="CD727" t="inlineStr">
        <is>
          <t>TPEx-月營收</t>
        </is>
      </c>
      <c r="CE727" s="10" t="n">
        <v>46318</v>
      </c>
    </row>
    <row r="728">
      <c r="A728" t="inlineStr">
        <is>
          <t>3374</t>
        </is>
      </c>
      <c r="B728" t="inlineStr">
        <is>
          <t>精材</t>
        </is>
      </c>
      <c r="C728" t="inlineStr">
        <is>
          <t>TPEx</t>
        </is>
      </c>
      <c r="D728" t="inlineStr">
        <is>
          <t>營收三增</t>
        </is>
      </c>
      <c r="E728" t="inlineStr">
        <is>
          <t>未符合</t>
        </is>
      </c>
      <c r="F728" t="b">
        <v>0</v>
      </c>
      <c r="G728" t="b">
        <v>0</v>
      </c>
      <c r="I728" t="b">
        <v>0</v>
      </c>
      <c r="J728" t="b">
        <v>0</v>
      </c>
      <c r="K728" t="n">
        <v>2</v>
      </c>
      <c r="L728" t="n">
        <v>40</v>
      </c>
      <c r="M728" t="inlineStr">
        <is>
          <t>收盤尚未同時站上MA20/MA60；MA20尚未上揚；MA20-MA60開口尚未擴大</t>
        </is>
      </c>
      <c r="N728" t="n">
        <v>463.5</v>
      </c>
      <c r="O728" t="n">
        <v>466.475</v>
      </c>
      <c r="P728" t="n">
        <v>403.9833333333333</v>
      </c>
      <c r="Q728" t="n">
        <v>-1.174999999999955</v>
      </c>
      <c r="R728" t="n">
        <v>2.550000000000011</v>
      </c>
      <c r="S728" t="n">
        <v>62.49166666666667</v>
      </c>
      <c r="T728" t="n">
        <v>-3.724999999999966</v>
      </c>
      <c r="U728" s="9" t="n">
        <v>-0.6377619379387967</v>
      </c>
      <c r="W728" t="b">
        <v>0</v>
      </c>
      <c r="X728" t="b">
        <v>1</v>
      </c>
      <c r="Y728" t="b">
        <v>0</v>
      </c>
      <c r="Z728" t="b">
        <v>1</v>
      </c>
      <c r="AA728" t="b">
        <v>0</v>
      </c>
      <c r="AB728" t="n">
        <v>-0.6377619379387967</v>
      </c>
      <c r="AC728" t="n">
        <v>15.46887247823756</v>
      </c>
      <c r="AD728" t="inlineStr">
        <is>
          <t>上市時間不足</t>
        </is>
      </c>
      <c r="AE728" t="inlineStr">
        <is>
          <t>上市時間不足/不適用</t>
        </is>
      </c>
      <c r="AF728" t="inlineStr">
        <is>
          <t>上市前比較期無可用財報=2026Q1</t>
        </is>
      </c>
      <c r="AG728" t="inlineStr">
        <is>
          <t>2026Q1,2026Q2</t>
        </is>
      </c>
      <c r="AS728" t="inlineStr">
        <is>
          <t>營收三增</t>
        </is>
      </c>
      <c r="AT728" t="inlineStr">
        <is>
          <t>完整</t>
        </is>
      </c>
      <c r="AU728" t="n">
        <v>2.56285288047281</v>
      </c>
      <c r="AV728" t="n">
        <v>21.33082925965838</v>
      </c>
      <c r="AW728" t="n">
        <v>31.46905330597166</v>
      </c>
      <c r="AX728" t="inlineStr">
        <is>
          <t>2026-09</t>
        </is>
      </c>
      <c r="AY728" t="inlineStr">
        <is>
          <t>2026-10-10</t>
        </is>
      </c>
      <c r="BJ728" t="n">
        <v>6.370258383727323</v>
      </c>
      <c r="BK728" t="n">
        <v>72.76000000000001</v>
      </c>
      <c r="BL728" t="n">
        <v>33.15</v>
      </c>
      <c r="BM728" t="n">
        <v>26.04</v>
      </c>
      <c r="BN728" t="n">
        <v>55.74</v>
      </c>
      <c r="BO728" t="n">
        <v>45</v>
      </c>
      <c r="BR728" t="n">
        <v>6.370258383727323</v>
      </c>
      <c r="BS728" t="n">
        <v>33.15</v>
      </c>
      <c r="BT728" t="n">
        <v>211.1740654205607</v>
      </c>
      <c r="BU728" s="9" t="n">
        <v>-119.4871794871795</v>
      </c>
      <c r="BV728" t="inlineStr">
        <is>
          <t>交易所隱含EPS×官方歷史PE中位數</t>
        </is>
      </c>
      <c r="BW728" t="inlineStr">
        <is>
          <t>偏貴</t>
        </is>
      </c>
      <c r="BX728" t="b">
        <v>0</v>
      </c>
      <c r="BY728" s="10" t="n">
        <v>46318</v>
      </c>
      <c r="CC728" t="inlineStr">
        <is>
          <t>official_latest_safe_asof_per_stock_deadline</t>
        </is>
      </c>
      <c r="CD728" t="inlineStr">
        <is>
          <t>TPEx-月營收</t>
        </is>
      </c>
      <c r="CE728" s="10" t="n">
        <v>46318</v>
      </c>
    </row>
    <row r="729">
      <c r="A729" t="inlineStr">
        <is>
          <t>3693</t>
        </is>
      </c>
      <c r="B729" t="inlineStr">
        <is>
          <t>營邦</t>
        </is>
      </c>
      <c r="C729" t="inlineStr">
        <is>
          <t>TPEx</t>
        </is>
      </c>
      <c r="D729" t="inlineStr">
        <is>
          <t>營收三增</t>
        </is>
      </c>
      <c r="E729" t="inlineStr">
        <is>
          <t>未符合</t>
        </is>
      </c>
      <c r="F729" t="b">
        <v>0</v>
      </c>
      <c r="G729" t="b">
        <v>0</v>
      </c>
      <c r="I729" t="b">
        <v>0</v>
      </c>
      <c r="J729" t="b">
        <v>0</v>
      </c>
      <c r="K729" t="n">
        <v>2</v>
      </c>
      <c r="L729" t="n">
        <v>40</v>
      </c>
      <c r="M729" t="inlineStr">
        <is>
          <t>收盤尚未同時站上MA20/MA60；MA20尚未上揚；MA20-MA60開口尚未擴大</t>
        </is>
      </c>
      <c r="N729" t="n">
        <v>647</v>
      </c>
      <c r="O729" t="n">
        <v>703.7</v>
      </c>
      <c r="P729" t="n">
        <v>624.7416666666667</v>
      </c>
      <c r="Q729" t="n">
        <v>-2.649999999999977</v>
      </c>
      <c r="R729" t="n">
        <v>3.350000000000023</v>
      </c>
      <c r="S729" t="n">
        <v>78.95833333333337</v>
      </c>
      <c r="T729" t="n">
        <v>-6</v>
      </c>
      <c r="U729" s="9" t="n">
        <v>-8.057410828478051</v>
      </c>
      <c r="W729" t="b">
        <v>0</v>
      </c>
      <c r="X729" t="b">
        <v>1</v>
      </c>
      <c r="Y729" t="b">
        <v>0</v>
      </c>
      <c r="Z729" t="b">
        <v>1</v>
      </c>
      <c r="AA729" t="b">
        <v>0</v>
      </c>
      <c r="AB729" t="n">
        <v>-8.057410828478051</v>
      </c>
      <c r="AC729" t="n">
        <v>12.6385572703384</v>
      </c>
      <c r="AD729" t="inlineStr">
        <is>
          <t>上市時間不足</t>
        </is>
      </c>
      <c r="AE729" t="inlineStr">
        <is>
          <t>上市時間不足/不適用</t>
        </is>
      </c>
      <c r="AF729" t="inlineStr">
        <is>
          <t>上市前比較期無可用財報=2026Q1</t>
        </is>
      </c>
      <c r="AG729" t="inlineStr">
        <is>
          <t>2026Q1,2026Q2</t>
        </is>
      </c>
      <c r="AS729" t="inlineStr">
        <is>
          <t>營收三增</t>
        </is>
      </c>
      <c r="AT729" t="inlineStr">
        <is>
          <t>完整</t>
        </is>
      </c>
      <c r="AU729" t="n">
        <v>21.34385385993858</v>
      </c>
      <c r="AV729" t="n">
        <v>138.9322576633713</v>
      </c>
      <c r="AW729" t="n">
        <v>37.66049775843178</v>
      </c>
      <c r="AX729" t="inlineStr">
        <is>
          <t>2026-09</t>
        </is>
      </c>
      <c r="AY729" t="inlineStr">
        <is>
          <t>2026-10-10</t>
        </is>
      </c>
      <c r="BJ729" t="n">
        <v>15.41944709246902</v>
      </c>
      <c r="BK729" t="n">
        <v>41.96</v>
      </c>
      <c r="BL729" t="n">
        <v>16.7</v>
      </c>
      <c r="BM729" t="n">
        <v>13.79</v>
      </c>
      <c r="BN729" t="n">
        <v>44.55</v>
      </c>
      <c r="BO729" t="n">
        <v>45</v>
      </c>
      <c r="BR729" t="n">
        <v>15.41944709246902</v>
      </c>
      <c r="BS729" t="n">
        <v>16.7</v>
      </c>
      <c r="BT729" t="n">
        <v>257.5047664442326</v>
      </c>
      <c r="BU729" s="9" t="n">
        <v>-151.2574850299401</v>
      </c>
      <c r="BV729" t="inlineStr">
        <is>
          <t>交易所隱含EPS×官方歷史PE中位數</t>
        </is>
      </c>
      <c r="BW729" t="inlineStr">
        <is>
          <t>偏貴</t>
        </is>
      </c>
      <c r="BX729" t="b">
        <v>0</v>
      </c>
      <c r="BY729" s="10" t="n">
        <v>46318</v>
      </c>
      <c r="CC729" t="inlineStr">
        <is>
          <t>official_latest_safe_asof_per_stock_deadline</t>
        </is>
      </c>
      <c r="CD729" t="inlineStr">
        <is>
          <t>TPEx-月營收</t>
        </is>
      </c>
      <c r="CE729" s="10" t="n">
        <v>46318</v>
      </c>
    </row>
    <row r="730">
      <c r="A730" t="inlineStr">
        <is>
          <t>2221</t>
        </is>
      </c>
      <c r="B730" t="inlineStr">
        <is>
          <t>大甲</t>
        </is>
      </c>
      <c r="C730" t="inlineStr">
        <is>
          <t>TPEx</t>
        </is>
      </c>
      <c r="E730" t="inlineStr">
        <is>
          <t>未符合</t>
        </is>
      </c>
      <c r="F730" t="b">
        <v>0</v>
      </c>
      <c r="G730" t="b">
        <v>0</v>
      </c>
      <c r="I730" t="b">
        <v>0</v>
      </c>
      <c r="J730" t="b">
        <v>0</v>
      </c>
      <c r="K730" t="n">
        <v>2</v>
      </c>
      <c r="L730" t="n">
        <v>40</v>
      </c>
      <c r="M730" t="inlineStr">
        <is>
          <t>收盤尚未同時站上MA20/MA60；MA20尚未上揚；MA20-MA60開口尚未擴大</t>
        </is>
      </c>
      <c r="N730" t="n">
        <v>129</v>
      </c>
      <c r="O730" t="n">
        <v>158.85</v>
      </c>
      <c r="P730" t="n">
        <v>103.8575</v>
      </c>
      <c r="Q730" t="n">
        <v>-1.25</v>
      </c>
      <c r="R730" t="n">
        <v>1.377500000000012</v>
      </c>
      <c r="S730" t="n">
        <v>54.99249999999999</v>
      </c>
      <c r="T730" t="n">
        <v>-2.627500000000012</v>
      </c>
      <c r="U730" s="9" t="n">
        <v>-18.79131255901794</v>
      </c>
      <c r="W730" t="b">
        <v>0</v>
      </c>
      <c r="X730" t="b">
        <v>1</v>
      </c>
      <c r="Y730" t="b">
        <v>0</v>
      </c>
      <c r="Z730" t="b">
        <v>1</v>
      </c>
      <c r="AA730" t="b">
        <v>0</v>
      </c>
      <c r="AB730" t="n">
        <v>-18.79131255901794</v>
      </c>
      <c r="AC730" t="n">
        <v>52.9499554678285</v>
      </c>
      <c r="AD730" t="inlineStr">
        <is>
          <t>上市時間不足</t>
        </is>
      </c>
      <c r="AE730" t="inlineStr">
        <is>
          <t>上市時間不足/不適用</t>
        </is>
      </c>
      <c r="AF730" t="inlineStr">
        <is>
          <t>上市前比較期無可用財報=2026Q1</t>
        </is>
      </c>
      <c r="AG730" t="inlineStr">
        <is>
          <t>2026Q1,2026Q2</t>
        </is>
      </c>
      <c r="AS730" t="inlineStr">
        <is>
          <t>未三增</t>
        </is>
      </c>
      <c r="AT730" t="inlineStr">
        <is>
          <t>完整</t>
        </is>
      </c>
      <c r="AU730" t="n">
        <v>-5.680846139137961</v>
      </c>
      <c r="AV730" t="n">
        <v>44.45745992601726</v>
      </c>
      <c r="AW730" t="n">
        <v>31.051577646639</v>
      </c>
      <c r="AX730" t="inlineStr">
        <is>
          <t>2026-09</t>
        </is>
      </c>
      <c r="AY730" t="inlineStr">
        <is>
          <t>2026-10-10</t>
        </is>
      </c>
      <c r="BJ730" t="n">
        <v>3.03030303030303</v>
      </c>
      <c r="BK730" t="n">
        <v>42.57</v>
      </c>
      <c r="BL730" t="n">
        <v>16.2</v>
      </c>
      <c r="BM730" t="n">
        <v>12.9</v>
      </c>
      <c r="BN730" t="n">
        <v>20.47</v>
      </c>
      <c r="BO730" t="n">
        <v>45</v>
      </c>
      <c r="BR730" t="n">
        <v>3.03030303030303</v>
      </c>
      <c r="BS730" t="n">
        <v>16.2</v>
      </c>
      <c r="BT730" t="n">
        <v>49.09090909090909</v>
      </c>
      <c r="BU730" s="9" t="n">
        <v>-162.7777777777778</v>
      </c>
      <c r="BV730" t="inlineStr">
        <is>
          <t>交易所隱含EPS×官方歷史PE中位數</t>
        </is>
      </c>
      <c r="BW730" t="inlineStr">
        <is>
          <t>偏貴</t>
        </is>
      </c>
      <c r="BX730" t="b">
        <v>0</v>
      </c>
      <c r="BY730" s="10" t="n">
        <v>46318</v>
      </c>
      <c r="CC730" t="inlineStr">
        <is>
          <t>official_latest_safe_asof_per_stock_deadline</t>
        </is>
      </c>
      <c r="CD730" t="inlineStr">
        <is>
          <t>TPEx-月營收</t>
        </is>
      </c>
      <c r="CE730" s="10" t="n">
        <v>46318</v>
      </c>
    </row>
    <row r="731">
      <c r="A731" t="inlineStr">
        <is>
          <t>6147</t>
        </is>
      </c>
      <c r="B731" t="inlineStr">
        <is>
          <t>頎邦</t>
        </is>
      </c>
      <c r="C731" t="inlineStr">
        <is>
          <t>TPEx</t>
        </is>
      </c>
      <c r="E731" t="inlineStr">
        <is>
          <t>未符合</t>
        </is>
      </c>
      <c r="F731" t="b">
        <v>0</v>
      </c>
      <c r="G731" t="b">
        <v>0</v>
      </c>
      <c r="I731" t="b">
        <v>0</v>
      </c>
      <c r="J731" t="b">
        <v>0</v>
      </c>
      <c r="K731" t="n">
        <v>2</v>
      </c>
      <c r="L731" t="n">
        <v>40</v>
      </c>
      <c r="M731" t="inlineStr">
        <is>
          <t>收盤尚未同時站上MA20/MA60；MA20尚未上揚；MA20-MA60開口尚未擴大</t>
        </is>
      </c>
      <c r="N731" t="n">
        <v>203</v>
      </c>
      <c r="O731" t="n">
        <v>215.925</v>
      </c>
      <c r="P731" t="n">
        <v>188.8083333333333</v>
      </c>
      <c r="Q731" t="n">
        <v>-0.7999999999999829</v>
      </c>
      <c r="R731" t="n">
        <v>1.058333333333337</v>
      </c>
      <c r="S731" t="n">
        <v>27.11666666666667</v>
      </c>
      <c r="T731" t="n">
        <v>-1.85833333333332</v>
      </c>
      <c r="U731" s="9" t="n">
        <v>-5.985874725020269</v>
      </c>
      <c r="W731" t="b">
        <v>0</v>
      </c>
      <c r="X731" t="b">
        <v>1</v>
      </c>
      <c r="Y731" t="b">
        <v>0</v>
      </c>
      <c r="Z731" t="b">
        <v>1</v>
      </c>
      <c r="AA731" t="b">
        <v>0</v>
      </c>
      <c r="AB731" t="n">
        <v>-5.985874725020269</v>
      </c>
      <c r="AC731" t="n">
        <v>14.36200732665402</v>
      </c>
      <c r="AD731" t="inlineStr">
        <is>
          <t>上市時間不足</t>
        </is>
      </c>
      <c r="AE731" t="inlineStr">
        <is>
          <t>上市時間不足/不適用</t>
        </is>
      </c>
      <c r="AF731" t="inlineStr">
        <is>
          <t>上市前比較期無可用財報=2026Q1</t>
        </is>
      </c>
      <c r="AG731" t="inlineStr">
        <is>
          <t>2026Q1,2026Q2</t>
        </is>
      </c>
      <c r="AS731" t="inlineStr">
        <is>
          <t>未三增</t>
        </is>
      </c>
      <c r="AT731" t="inlineStr">
        <is>
          <t>完整</t>
        </is>
      </c>
      <c r="AU731" t="n">
        <v>-6.890390168004483</v>
      </c>
      <c r="AV731" t="n">
        <v>27.94959409640551</v>
      </c>
      <c r="AW731" t="n">
        <v>24.34929341430423</v>
      </c>
      <c r="AX731" t="inlineStr">
        <is>
          <t>2026-09</t>
        </is>
      </c>
      <c r="AY731" t="inlineStr">
        <is>
          <t>2026-10-10</t>
        </is>
      </c>
      <c r="BG731" t="n">
        <v>1.28</v>
      </c>
      <c r="BJ731" t="n">
        <v>4.140322251682643</v>
      </c>
      <c r="BK731" t="n">
        <v>49.03</v>
      </c>
      <c r="BL731" t="n">
        <v>13.82</v>
      </c>
      <c r="BM731" t="n">
        <v>12.11</v>
      </c>
      <c r="BN731" t="n">
        <v>48.91</v>
      </c>
      <c r="BO731" t="n">
        <v>45</v>
      </c>
      <c r="BR731" t="n">
        <v>4.140322251682643</v>
      </c>
      <c r="BS731" t="n">
        <v>13.82</v>
      </c>
      <c r="BT731" t="n">
        <v>57.21925351825413</v>
      </c>
      <c r="BU731" s="9" t="n">
        <v>-254.7756874095514</v>
      </c>
      <c r="BV731" t="inlineStr">
        <is>
          <t>交易所隱含EPS×官方歷史PE中位數</t>
        </is>
      </c>
      <c r="BW731" t="inlineStr">
        <is>
          <t>偏貴</t>
        </is>
      </c>
      <c r="BX731" t="b">
        <v>0</v>
      </c>
      <c r="BY731" s="10" t="n">
        <v>46318</v>
      </c>
      <c r="CC731" t="inlineStr">
        <is>
          <t>official_latest_safe_asof_per_stock_deadline</t>
        </is>
      </c>
      <c r="CD731" t="inlineStr">
        <is>
          <t>TPEx-月營收</t>
        </is>
      </c>
      <c r="CE731" s="10" t="n">
        <v>46318</v>
      </c>
    </row>
    <row r="732">
      <c r="A732" t="inlineStr">
        <is>
          <t>3306</t>
        </is>
      </c>
      <c r="B732" t="inlineStr">
        <is>
          <t>鼎天</t>
        </is>
      </c>
      <c r="C732" t="inlineStr">
        <is>
          <t>TPEx</t>
        </is>
      </c>
      <c r="E732" t="inlineStr">
        <is>
          <t>未符合</t>
        </is>
      </c>
      <c r="F732" t="b">
        <v>0</v>
      </c>
      <c r="G732" t="b">
        <v>0</v>
      </c>
      <c r="I732" t="b">
        <v>0</v>
      </c>
      <c r="J732" t="b">
        <v>0</v>
      </c>
      <c r="K732" t="n">
        <v>2</v>
      </c>
      <c r="L732" t="n">
        <v>40</v>
      </c>
      <c r="M732" t="inlineStr">
        <is>
          <t>收盤尚未同時站上MA20/MA60；MA20尚未上揚；MA20-MA60開口尚未擴大</t>
        </is>
      </c>
      <c r="N732" t="n">
        <v>43.7</v>
      </c>
      <c r="O732" t="n">
        <v>45.9125</v>
      </c>
      <c r="P732" t="n">
        <v>44.9275</v>
      </c>
      <c r="Q732" t="n">
        <v>-0.07000000000000028</v>
      </c>
      <c r="R732" t="n">
        <v>0.00833333333333286</v>
      </c>
      <c r="S732" t="n">
        <v>0.9849999999999994</v>
      </c>
      <c r="T732" t="n">
        <v>-0.07833333333333314</v>
      </c>
      <c r="U732" s="9" t="n">
        <v>-4.818949087939006</v>
      </c>
      <c r="W732" t="b">
        <v>0</v>
      </c>
      <c r="X732" t="b">
        <v>1</v>
      </c>
      <c r="Y732" t="b">
        <v>0</v>
      </c>
      <c r="Z732" t="b">
        <v>1</v>
      </c>
      <c r="AA732" t="b">
        <v>0</v>
      </c>
      <c r="AB732" t="n">
        <v>-4.818949087939006</v>
      </c>
      <c r="AC732" t="n">
        <v>2.192421122920263</v>
      </c>
      <c r="AD732" t="inlineStr">
        <is>
          <t>上市時間不足</t>
        </is>
      </c>
      <c r="AE732" t="inlineStr">
        <is>
          <t>上市時間不足/不適用</t>
        </is>
      </c>
      <c r="AF732" t="inlineStr">
        <is>
          <t>上市前比較期無可用財報=2026Q1</t>
        </is>
      </c>
      <c r="AG732" t="inlineStr">
        <is>
          <t>2026Q1,2026Q2</t>
        </is>
      </c>
      <c r="AS732" t="inlineStr">
        <is>
          <t>未三增</t>
        </is>
      </c>
      <c r="AT732" t="inlineStr">
        <is>
          <t>完整</t>
        </is>
      </c>
      <c r="AU732" t="n">
        <v>-21.26324681308555</v>
      </c>
      <c r="AV732" t="n">
        <v>-25.25206132580977</v>
      </c>
      <c r="AW732" t="n">
        <v>6.888512566092193</v>
      </c>
      <c r="AX732" t="inlineStr">
        <is>
          <t>2026-09</t>
        </is>
      </c>
      <c r="AY732" t="inlineStr">
        <is>
          <t>2026-10-10</t>
        </is>
      </c>
      <c r="BJ732" t="n">
        <v>0.4399919452275474</v>
      </c>
      <c r="BK732" t="n">
        <v>99.31999999999999</v>
      </c>
      <c r="BL732" t="n">
        <v>21.39</v>
      </c>
      <c r="BM732" t="n">
        <v>19.74</v>
      </c>
      <c r="BN732" t="n">
        <v>29.315</v>
      </c>
      <c r="BO732" t="n">
        <v>35</v>
      </c>
      <c r="BR732" t="n">
        <v>0.4399919452275474</v>
      </c>
      <c r="BS732" t="n">
        <v>21.39</v>
      </c>
      <c r="BT732" t="n">
        <v>9.411427708417238</v>
      </c>
      <c r="BU732" s="9" t="n">
        <v>-364.3291257597008</v>
      </c>
      <c r="BV732" t="inlineStr">
        <is>
          <t>交易所隱含EPS×官方歷史PE中位數</t>
        </is>
      </c>
      <c r="BW732" t="inlineStr">
        <is>
          <t>偏貴</t>
        </is>
      </c>
      <c r="BX732" t="b">
        <v>0</v>
      </c>
      <c r="BY732" s="10" t="n">
        <v>46318</v>
      </c>
      <c r="CC732" t="inlineStr">
        <is>
          <t>official_latest_safe_asof_per_stock_deadline</t>
        </is>
      </c>
      <c r="CD732" t="inlineStr">
        <is>
          <t>TPEx-月營收</t>
        </is>
      </c>
      <c r="CE732" s="10" t="n">
        <v>46318</v>
      </c>
    </row>
    <row r="733">
      <c r="A733" t="inlineStr">
        <is>
          <t>6895</t>
        </is>
      </c>
      <c r="B733" t="inlineStr">
        <is>
          <t>宏碩系統</t>
        </is>
      </c>
      <c r="C733" t="inlineStr">
        <is>
          <t>TPEx</t>
        </is>
      </c>
      <c r="E733" t="inlineStr">
        <is>
          <t>未符合</t>
        </is>
      </c>
      <c r="F733" t="b">
        <v>0</v>
      </c>
      <c r="G733" t="b">
        <v>0</v>
      </c>
      <c r="I733" t="b">
        <v>0</v>
      </c>
      <c r="J733" t="b">
        <v>0</v>
      </c>
      <c r="K733" t="n">
        <v>2</v>
      </c>
      <c r="L733" t="n">
        <v>40</v>
      </c>
      <c r="M733" t="inlineStr">
        <is>
          <t>收盤尚未同時站上MA20/MA60；MA20尚未上揚；MA20-MA60開口尚未擴大</t>
        </is>
      </c>
      <c r="N733" t="n">
        <v>139.5</v>
      </c>
      <c r="O733" t="n">
        <v>148.9</v>
      </c>
      <c r="P733" t="n">
        <v>140.4333333333333</v>
      </c>
      <c r="Q733" t="n">
        <v>-0.1749999999999829</v>
      </c>
      <c r="R733" t="n">
        <v>0.3666666666666742</v>
      </c>
      <c r="S733" t="n">
        <v>8.466666666666669</v>
      </c>
      <c r="T733" t="n">
        <v>-0.5416666666666572</v>
      </c>
      <c r="U733" s="9" t="n">
        <v>-6.31296171927469</v>
      </c>
      <c r="W733" t="b">
        <v>0</v>
      </c>
      <c r="X733" t="b">
        <v>1</v>
      </c>
      <c r="Y733" t="b">
        <v>0</v>
      </c>
      <c r="Z733" t="b">
        <v>1</v>
      </c>
      <c r="AA733" t="b">
        <v>0</v>
      </c>
      <c r="AB733" t="n">
        <v>-6.31296171927469</v>
      </c>
      <c r="AC733" t="n">
        <v>6.028957987182526</v>
      </c>
      <c r="AD733" t="inlineStr">
        <is>
          <t>上市時間不足</t>
        </is>
      </c>
      <c r="AE733" t="inlineStr">
        <is>
          <t>上市時間不足/不適用</t>
        </is>
      </c>
      <c r="AF733" t="inlineStr">
        <is>
          <t>上市前比較期無可用財報=2026Q1</t>
        </is>
      </c>
      <c r="AG733" t="inlineStr">
        <is>
          <t>2026Q1,2026Q2</t>
        </is>
      </c>
      <c r="AS733" t="inlineStr">
        <is>
          <t>未三增</t>
        </is>
      </c>
      <c r="AT733" t="inlineStr">
        <is>
          <t>完整</t>
        </is>
      </c>
      <c r="AU733" t="n">
        <v>-4.408545740697191</v>
      </c>
      <c r="AV733" t="n">
        <v>-47.39105761476658</v>
      </c>
      <c r="AW733" t="n">
        <v>-35.45232187915123</v>
      </c>
      <c r="AX733" t="inlineStr">
        <is>
          <t>2026-09</t>
        </is>
      </c>
      <c r="AY733" t="inlineStr">
        <is>
          <t>2026-10-10</t>
        </is>
      </c>
      <c r="BJ733" t="n">
        <v>0.5099989032281651</v>
      </c>
      <c r="BK733" t="n">
        <v>273.53</v>
      </c>
      <c r="BL733" t="n">
        <v>48.64</v>
      </c>
      <c r="BM733" t="n">
        <v>41.53</v>
      </c>
      <c r="BN733" t="n">
        <v>75.58</v>
      </c>
      <c r="BO733" t="n">
        <v>31</v>
      </c>
      <c r="BR733" t="n">
        <v>0.5099989032281651</v>
      </c>
      <c r="BS733" t="n">
        <v>48.64</v>
      </c>
      <c r="BT733" t="n">
        <v>24.80634665301795</v>
      </c>
      <c r="BU733" s="9" t="n">
        <v>-462.3560855263157</v>
      </c>
      <c r="BV733" t="inlineStr">
        <is>
          <t>交易所隱含EPS×官方歷史PE中位數</t>
        </is>
      </c>
      <c r="BW733" t="inlineStr">
        <is>
          <t>偏貴</t>
        </is>
      </c>
      <c r="BX733" t="b">
        <v>0</v>
      </c>
      <c r="BY733" s="10" t="n">
        <v>46318</v>
      </c>
      <c r="CC733" t="inlineStr">
        <is>
          <t>official_latest_safe_asof_per_stock_deadline</t>
        </is>
      </c>
      <c r="CD733" t="inlineStr">
        <is>
          <t>TPEx-月營收</t>
        </is>
      </c>
      <c r="CE733" s="10" t="n">
        <v>46318</v>
      </c>
    </row>
    <row r="734">
      <c r="A734" t="inlineStr">
        <is>
          <t>8908</t>
        </is>
      </c>
      <c r="B734" t="inlineStr">
        <is>
          <t>欣雄</t>
        </is>
      </c>
      <c r="C734" t="inlineStr">
        <is>
          <t>TWSE</t>
        </is>
      </c>
      <c r="D734" t="inlineStr">
        <is>
          <t>營收三增</t>
        </is>
      </c>
      <c r="E734" t="inlineStr">
        <is>
          <t>未符合</t>
        </is>
      </c>
      <c r="F734" t="b">
        <v>0</v>
      </c>
      <c r="G734" t="b">
        <v>0</v>
      </c>
      <c r="I734" t="b">
        <v>0</v>
      </c>
      <c r="J734" t="b">
        <v>0</v>
      </c>
      <c r="K734" t="n">
        <v>2</v>
      </c>
      <c r="L734" t="n">
        <v>40</v>
      </c>
      <c r="M734" t="inlineStr">
        <is>
          <t>MA20尚未站上MA60；MA20尚未上揚；MA20-MA60開口尚未擴大</t>
        </is>
      </c>
      <c r="N734" t="n">
        <v>40.15</v>
      </c>
      <c r="O734" t="n">
        <v>40.02</v>
      </c>
      <c r="P734" t="n">
        <v>40.06</v>
      </c>
      <c r="Q734" t="n">
        <v>-0.0175000000000054</v>
      </c>
      <c r="R734" t="n">
        <v>0.004999999999995453</v>
      </c>
      <c r="S734" t="n">
        <v>-0.03999999999999915</v>
      </c>
      <c r="T734" t="n">
        <v>-0.02250000000000085</v>
      </c>
      <c r="U734" s="9" t="n">
        <v>0.3248375812094029</v>
      </c>
      <c r="W734" t="b">
        <v>1</v>
      </c>
      <c r="X734" t="b">
        <v>0</v>
      </c>
      <c r="Y734" t="b">
        <v>0</v>
      </c>
      <c r="Z734" t="b">
        <v>1</v>
      </c>
      <c r="AA734" t="b">
        <v>0</v>
      </c>
      <c r="AB734" t="n">
        <v>0.3248375812094029</v>
      </c>
      <c r="AC734" t="n">
        <v>-0.09985022466300064</v>
      </c>
      <c r="AD734" t="inlineStr">
        <is>
          <t>上市時間不足</t>
        </is>
      </c>
      <c r="AE734" t="inlineStr">
        <is>
          <t>上市時間不足/不適用</t>
        </is>
      </c>
      <c r="AF734" t="inlineStr">
        <is>
          <t>上市前比較期無可用財報=2026Q1</t>
        </is>
      </c>
      <c r="AG734" t="inlineStr">
        <is>
          <t>2026Q1,2026Q2</t>
        </is>
      </c>
      <c r="AS734" t="inlineStr">
        <is>
          <t>營收三增</t>
        </is>
      </c>
      <c r="AT734" t="inlineStr">
        <is>
          <t>完整</t>
        </is>
      </c>
      <c r="AU734" t="n">
        <v>3.285656120658596</v>
      </c>
      <c r="AV734" t="n">
        <v>24.92456673850787</v>
      </c>
      <c r="AW734" t="n">
        <v>4.189384313053072</v>
      </c>
      <c r="AX734" t="inlineStr">
        <is>
          <t>2026-09</t>
        </is>
      </c>
      <c r="AY734" t="inlineStr">
        <is>
          <t>2026-10-10</t>
        </is>
      </c>
      <c r="BG734" t="n">
        <v>0.57</v>
      </c>
      <c r="BJ734" t="n">
        <v>0.3521929824561403</v>
      </c>
      <c r="BK734" t="n">
        <v>114</v>
      </c>
      <c r="BL734" t="n">
        <v>20.225</v>
      </c>
      <c r="BM734" t="n">
        <v>18.9125</v>
      </c>
      <c r="BN734" t="n">
        <v>28.9175</v>
      </c>
      <c r="BO734" t="n">
        <v>40</v>
      </c>
      <c r="BR734" t="n">
        <v>0.3521929824561403</v>
      </c>
      <c r="BS734" t="n">
        <v>20.225</v>
      </c>
      <c r="BT734" t="n">
        <v>7.123103070175439</v>
      </c>
      <c r="BU734" s="9" t="n">
        <v>-463.6588380716934</v>
      </c>
      <c r="BV734" t="inlineStr">
        <is>
          <t>交易所隱含EPS×官方歷史PE中位數</t>
        </is>
      </c>
      <c r="BW734" t="inlineStr">
        <is>
          <t>偏貴</t>
        </is>
      </c>
      <c r="BX734" t="b">
        <v>0</v>
      </c>
      <c r="BY734" s="10" t="n">
        <v>46318</v>
      </c>
      <c r="CC734" t="inlineStr">
        <is>
          <t>official_latest_safe_asof_per_stock_deadline</t>
        </is>
      </c>
      <c r="CD734" t="inlineStr">
        <is>
          <t>TPEx-月營收</t>
        </is>
      </c>
      <c r="CE734" s="10" t="n">
        <v>46318</v>
      </c>
    </row>
    <row r="735">
      <c r="A735" t="inlineStr">
        <is>
          <t>6538</t>
        </is>
      </c>
      <c r="B735" t="inlineStr">
        <is>
          <t>倉和</t>
        </is>
      </c>
      <c r="C735" t="inlineStr">
        <is>
          <t>TPEx</t>
        </is>
      </c>
      <c r="D735" t="inlineStr">
        <is>
          <t>營收三增</t>
        </is>
      </c>
      <c r="E735" t="inlineStr">
        <is>
          <t>未符合</t>
        </is>
      </c>
      <c r="F735" t="b">
        <v>0</v>
      </c>
      <c r="G735" t="b">
        <v>0</v>
      </c>
      <c r="I735" t="b">
        <v>0</v>
      </c>
      <c r="J735" t="b">
        <v>0</v>
      </c>
      <c r="K735" t="n">
        <v>2</v>
      </c>
      <c r="L735" t="n">
        <v>40</v>
      </c>
      <c r="M735" t="inlineStr">
        <is>
          <t>收盤尚未同時站上MA20/MA60；MA20尚未上揚；MA20-MA60開口尚未擴大</t>
        </is>
      </c>
      <c r="N735" t="n">
        <v>286</v>
      </c>
      <c r="O735" t="n">
        <v>327.7</v>
      </c>
      <c r="P735" t="n">
        <v>271.0333333333334</v>
      </c>
      <c r="Q735" t="n">
        <v>-7.975000000000023</v>
      </c>
      <c r="R735" t="n">
        <v>2.808333333333337</v>
      </c>
      <c r="S735" t="n">
        <v>56.66666666666663</v>
      </c>
      <c r="T735" t="n">
        <v>-10.78333333333336</v>
      </c>
      <c r="U735" s="9" t="n">
        <v>-12.72505340250228</v>
      </c>
      <c r="W735" t="b">
        <v>0</v>
      </c>
      <c r="X735" t="b">
        <v>1</v>
      </c>
      <c r="Y735" t="b">
        <v>0</v>
      </c>
      <c r="Z735" t="b">
        <v>1</v>
      </c>
      <c r="AA735" t="b">
        <v>0</v>
      </c>
      <c r="AB735" t="n">
        <v>-12.72505340250228</v>
      </c>
      <c r="AC735" t="n">
        <v>20.90763743696962</v>
      </c>
      <c r="AD735" t="inlineStr">
        <is>
          <t>上市時間不足</t>
        </is>
      </c>
      <c r="AE735" t="inlineStr">
        <is>
          <t>上市時間不足/不適用</t>
        </is>
      </c>
      <c r="AF735" t="inlineStr">
        <is>
          <t>上市前比較期無可用財報=2026Q1</t>
        </is>
      </c>
      <c r="AG735" t="inlineStr">
        <is>
          <t>2026Q1,2026Q2</t>
        </is>
      </c>
      <c r="AS735" t="inlineStr">
        <is>
          <t>營收三增</t>
        </is>
      </c>
      <c r="AT735" t="inlineStr">
        <is>
          <t>完整</t>
        </is>
      </c>
      <c r="AU735" t="n">
        <v>4.187727351205892</v>
      </c>
      <c r="AV735" t="n">
        <v>43.07870919214135</v>
      </c>
      <c r="AW735" t="n">
        <v>4.664014552536598</v>
      </c>
      <c r="AX735" t="inlineStr">
        <is>
          <t>2026-09</t>
        </is>
      </c>
      <c r="AY735" t="inlineStr">
        <is>
          <t>2026-10-10</t>
        </is>
      </c>
      <c r="BJ735" t="n">
        <v>1.739976881426051</v>
      </c>
      <c r="BK735" t="n">
        <v>164.37</v>
      </c>
      <c r="BL735" t="n">
        <v>16.74</v>
      </c>
      <c r="BM735" t="n">
        <v>11.525</v>
      </c>
      <c r="BN735" t="n">
        <v>23.43</v>
      </c>
      <c r="BO735" t="n">
        <v>31</v>
      </c>
      <c r="BR735" t="n">
        <v>1.739976881426051</v>
      </c>
      <c r="BS735" t="n">
        <v>16.74</v>
      </c>
      <c r="BT735" t="n">
        <v>29.12721299507209</v>
      </c>
      <c r="BU735" s="9" t="n">
        <v>-881.8996415770609</v>
      </c>
      <c r="BV735" t="inlineStr">
        <is>
          <t>交易所隱含EPS×官方歷史PE中位數</t>
        </is>
      </c>
      <c r="BW735" t="inlineStr">
        <is>
          <t>偏貴</t>
        </is>
      </c>
      <c r="BX735" t="b">
        <v>0</v>
      </c>
      <c r="BY735" s="10" t="n">
        <v>46318</v>
      </c>
      <c r="CC735" t="inlineStr">
        <is>
          <t>official_latest_safe_asof_per_stock_deadline</t>
        </is>
      </c>
      <c r="CD735" t="inlineStr">
        <is>
          <t>TPEx-月營收</t>
        </is>
      </c>
      <c r="CE735" s="10" t="n">
        <v>46318</v>
      </c>
    </row>
    <row r="736">
      <c r="A736" t="inlineStr">
        <is>
          <t>3226</t>
        </is>
      </c>
      <c r="B736" t="inlineStr">
        <is>
          <t>龍鋒</t>
        </is>
      </c>
      <c r="C736" t="inlineStr">
        <is>
          <t>TPEx</t>
        </is>
      </c>
      <c r="E736" t="inlineStr">
        <is>
          <t>未符合</t>
        </is>
      </c>
      <c r="F736" t="b">
        <v>0</v>
      </c>
      <c r="G736" t="b">
        <v>0</v>
      </c>
      <c r="I736" t="b">
        <v>0</v>
      </c>
      <c r="J736" t="b">
        <v>0</v>
      </c>
      <c r="K736" t="n">
        <v>2</v>
      </c>
      <c r="L736" t="n">
        <v>40</v>
      </c>
      <c r="M736" t="inlineStr">
        <is>
          <t>收盤尚未同時站上MA20/MA60；MA20尚未上揚；MA20-MA60開口尚未擴大</t>
        </is>
      </c>
      <c r="N736" t="n">
        <v>49.5</v>
      </c>
      <c r="O736" t="n">
        <v>56.87</v>
      </c>
      <c r="P736" t="n">
        <v>54.25916666666667</v>
      </c>
      <c r="Q736" t="n">
        <v>-0.3999999999999986</v>
      </c>
      <c r="R736" t="n">
        <v>0.05000000000000426</v>
      </c>
      <c r="S736" t="n">
        <v>2.610833333333332</v>
      </c>
      <c r="T736" t="n">
        <v>-0.4500000000000028</v>
      </c>
      <c r="U736" s="9" t="n">
        <v>-12.95938104448744</v>
      </c>
      <c r="W736" t="b">
        <v>0</v>
      </c>
      <c r="X736" t="b">
        <v>1</v>
      </c>
      <c r="Y736" t="b">
        <v>0</v>
      </c>
      <c r="Z736" t="b">
        <v>1</v>
      </c>
      <c r="AA736" t="b">
        <v>0</v>
      </c>
      <c r="AB736" t="n">
        <v>-12.95938104448744</v>
      </c>
      <c r="AC736" t="n">
        <v>4.811782955261013</v>
      </c>
      <c r="AD736" t="inlineStr">
        <is>
          <t>上市時間不足</t>
        </is>
      </c>
      <c r="AE736" t="inlineStr">
        <is>
          <t>上市時間不足/不適用</t>
        </is>
      </c>
      <c r="AF736" t="inlineStr">
        <is>
          <t>上市前比較期無可用財報=2026Q1</t>
        </is>
      </c>
      <c r="AG736" t="inlineStr">
        <is>
          <t>2026Q1,2026Q2</t>
        </is>
      </c>
      <c r="AS736" t="inlineStr">
        <is>
          <t>未三增</t>
        </is>
      </c>
      <c r="AT736" t="inlineStr">
        <is>
          <t>完整</t>
        </is>
      </c>
      <c r="AU736" t="n">
        <v>-23.2394510341722</v>
      </c>
      <c r="AV736" t="n">
        <v>56.58023840838396</v>
      </c>
      <c r="AW736" t="n">
        <v>-8.534649462338631</v>
      </c>
      <c r="AX736" t="inlineStr">
        <is>
          <t>2026-09</t>
        </is>
      </c>
      <c r="AY736" t="inlineStr">
        <is>
          <t>2026-10-10</t>
        </is>
      </c>
      <c r="BJ736" t="n">
        <v>0.18</v>
      </c>
      <c r="BK736" t="n">
        <v>275</v>
      </c>
      <c r="BL736" t="n">
        <v>10.02</v>
      </c>
      <c r="BM736" t="n">
        <v>8.67</v>
      </c>
      <c r="BN736" t="n">
        <v>19.44</v>
      </c>
      <c r="BO736" t="n">
        <v>29</v>
      </c>
      <c r="BR736" t="n">
        <v>0.18</v>
      </c>
      <c r="BS736" t="n">
        <v>10.02</v>
      </c>
      <c r="BT736" t="n">
        <v>1.8036</v>
      </c>
      <c r="BU736" s="9" t="n">
        <v>-2644.510978043912</v>
      </c>
      <c r="BV736" t="inlineStr">
        <is>
          <t>交易所隱含EPS×官方歷史PE中位數</t>
        </is>
      </c>
      <c r="BW736" t="inlineStr">
        <is>
          <t>偏貴</t>
        </is>
      </c>
      <c r="BX736" t="b">
        <v>0</v>
      </c>
      <c r="BY736" s="10" t="n">
        <v>46318</v>
      </c>
      <c r="CC736" t="inlineStr">
        <is>
          <t>official_latest_safe_asof_per_stock_deadline</t>
        </is>
      </c>
      <c r="CD736" t="inlineStr">
        <is>
          <t>TPEx-月營收</t>
        </is>
      </c>
      <c r="CE736" s="10" t="n">
        <v>46318</v>
      </c>
    </row>
    <row r="737">
      <c r="A737" t="inlineStr">
        <is>
          <t>1213</t>
        </is>
      </c>
      <c r="B737" t="inlineStr">
        <is>
          <t>大飲</t>
        </is>
      </c>
      <c r="C737" t="inlineStr">
        <is>
          <t>TWSE</t>
        </is>
      </c>
      <c r="E737" t="inlineStr">
        <is>
          <t>未符合</t>
        </is>
      </c>
      <c r="F737" t="b">
        <v>0</v>
      </c>
      <c r="G737" t="b">
        <v>0</v>
      </c>
      <c r="I737" t="b">
        <v>0</v>
      </c>
      <c r="J737" t="b">
        <v>0</v>
      </c>
      <c r="K737" t="n">
        <v>2</v>
      </c>
      <c r="L737" t="n">
        <v>40</v>
      </c>
      <c r="M737" t="inlineStr">
        <is>
          <t>收盤尚未同時站上MA20/MA60；MA20尚未站上MA60；MA60尚未上揚</t>
        </is>
      </c>
      <c r="N737" t="n">
        <v>7.21</v>
      </c>
      <c r="O737" t="n">
        <v>7.2675</v>
      </c>
      <c r="P737" t="n">
        <v>7.366166666666667</v>
      </c>
      <c r="Q737" t="n">
        <v>0.004499999999999282</v>
      </c>
      <c r="R737" t="n">
        <v>-0.008166666666666877</v>
      </c>
      <c r="S737" t="n">
        <v>-0.09866666666666646</v>
      </c>
      <c r="T737" t="n">
        <v>0.01266666666666616</v>
      </c>
      <c r="U737" s="9" t="n">
        <v>-0.7911936704506406</v>
      </c>
      <c r="W737" t="b">
        <v>0</v>
      </c>
      <c r="X737" t="b">
        <v>0</v>
      </c>
      <c r="Y737" t="b">
        <v>1</v>
      </c>
      <c r="Z737" t="b">
        <v>0</v>
      </c>
      <c r="AA737" t="b">
        <v>1</v>
      </c>
      <c r="AB737" t="n">
        <v>-0.7911936704506406</v>
      </c>
      <c r="AC737" t="n">
        <v>-1.339457429237279</v>
      </c>
      <c r="AD737" t="inlineStr">
        <is>
          <t>上市時間不足</t>
        </is>
      </c>
      <c r="AE737" t="inlineStr">
        <is>
          <t>上市時間不足/不適用</t>
        </is>
      </c>
      <c r="AF737" t="inlineStr">
        <is>
          <t>上市前比較期無可用財報=2026Q1</t>
        </is>
      </c>
      <c r="AG737" t="inlineStr">
        <is>
          <t>2026Q1,2026Q2</t>
        </is>
      </c>
      <c r="AS737" t="inlineStr">
        <is>
          <t>未三增</t>
        </is>
      </c>
      <c r="AT737" t="inlineStr">
        <is>
          <t>完整</t>
        </is>
      </c>
      <c r="AU737" t="n">
        <v>-22.17947436794244</v>
      </c>
      <c r="AV737" t="n">
        <v>-8.728647191537988</v>
      </c>
      <c r="AW737" t="n">
        <v>12.1419500493862</v>
      </c>
      <c r="AX737" t="inlineStr">
        <is>
          <t>2026-09</t>
        </is>
      </c>
      <c r="AY737" t="inlineStr">
        <is>
          <t>2026-10-10</t>
        </is>
      </c>
      <c r="BJ737" t="n">
        <v>0.06324561403508772</v>
      </c>
      <c r="BK737" t="n">
        <v>114</v>
      </c>
      <c r="BV737" t="inlineStr">
        <is>
          <t>資料不足</t>
        </is>
      </c>
      <c r="BW737" t="inlineStr">
        <is>
          <t>資料不足</t>
        </is>
      </c>
      <c r="BX737" t="b">
        <v>0</v>
      </c>
      <c r="BY737" s="10" t="n">
        <v>46318</v>
      </c>
      <c r="CC737" t="inlineStr">
        <is>
          <t>official_latest_safe_asof_per_stock_deadline</t>
        </is>
      </c>
      <c r="CD737" t="inlineStr">
        <is>
          <t>TWSE-月營收</t>
        </is>
      </c>
      <c r="CE737" s="10" t="n">
        <v>46318</v>
      </c>
    </row>
    <row r="738">
      <c r="A738" t="inlineStr">
        <is>
          <t>1229</t>
        </is>
      </c>
      <c r="B738" t="inlineStr">
        <is>
          <t>聯華</t>
        </is>
      </c>
      <c r="C738" t="inlineStr">
        <is>
          <t>TWSE</t>
        </is>
      </c>
      <c r="E738" t="inlineStr">
        <is>
          <t>未符合</t>
        </is>
      </c>
      <c r="F738" t="b">
        <v>0</v>
      </c>
      <c r="G738" t="b">
        <v>0</v>
      </c>
      <c r="I738" t="b">
        <v>0</v>
      </c>
      <c r="J738" t="b">
        <v>0</v>
      </c>
      <c r="K738" t="n">
        <v>2</v>
      </c>
      <c r="L738" t="n">
        <v>40</v>
      </c>
      <c r="M738" t="inlineStr">
        <is>
          <t>收盤尚未同時站上MA20/MA60；MA20尚未站上MA60；MA60尚未上揚</t>
        </is>
      </c>
      <c r="N738" t="n">
        <v>39.95</v>
      </c>
      <c r="O738" t="n">
        <v>40.1825</v>
      </c>
      <c r="P738" t="n">
        <v>40.8375</v>
      </c>
      <c r="Q738" t="n">
        <v>7.105427357601002e-15</v>
      </c>
      <c r="R738" t="n">
        <v>-0.01583333333333314</v>
      </c>
      <c r="S738" t="n">
        <v>-0.654999999999994</v>
      </c>
      <c r="T738" t="n">
        <v>0.01583333333334025</v>
      </c>
      <c r="U738" s="9" t="n">
        <v>-0.5786100914577319</v>
      </c>
      <c r="W738" t="b">
        <v>0</v>
      </c>
      <c r="X738" t="b">
        <v>0</v>
      </c>
      <c r="Y738" t="b">
        <v>1</v>
      </c>
      <c r="Z738" t="b">
        <v>0</v>
      </c>
      <c r="AA738" t="b">
        <v>1</v>
      </c>
      <c r="AB738" t="n">
        <v>-0.5786100914577319</v>
      </c>
      <c r="AC738" t="n">
        <v>-1.603917967554314</v>
      </c>
      <c r="AD738" t="inlineStr">
        <is>
          <t>上市時間不足</t>
        </is>
      </c>
      <c r="AE738" t="inlineStr">
        <is>
          <t>上市時間不足/不適用</t>
        </is>
      </c>
      <c r="AF738" t="inlineStr">
        <is>
          <t>上市前比較期無可用財報=2026Q1</t>
        </is>
      </c>
      <c r="AG738" t="inlineStr">
        <is>
          <t>2026Q1,2026Q2</t>
        </is>
      </c>
      <c r="AS738" t="inlineStr">
        <is>
          <t>未三增</t>
        </is>
      </c>
      <c r="AT738" t="inlineStr">
        <is>
          <t>完整</t>
        </is>
      </c>
      <c r="AU738" t="n">
        <v>42.75659751056122</v>
      </c>
      <c r="AV738" t="n">
        <v>2.130978098550453</v>
      </c>
      <c r="AW738" t="n">
        <v>-4.90844496501847</v>
      </c>
      <c r="AX738" t="inlineStr">
        <is>
          <t>2026-09</t>
        </is>
      </c>
      <c r="AY738" t="inlineStr">
        <is>
          <t>2026-10-14</t>
        </is>
      </c>
      <c r="BJ738" t="n">
        <v>0.3504385964912281</v>
      </c>
      <c r="BK738" t="n">
        <v>114</v>
      </c>
      <c r="BV738" t="inlineStr">
        <is>
          <t>資料不足</t>
        </is>
      </c>
      <c r="BW738" t="inlineStr">
        <is>
          <t>資料不足</t>
        </is>
      </c>
      <c r="BX738" t="b">
        <v>0</v>
      </c>
      <c r="BY738" s="10" t="n">
        <v>46318</v>
      </c>
      <c r="CC738" t="inlineStr">
        <is>
          <t>official_live_snapshot</t>
        </is>
      </c>
      <c r="CD738" t="inlineStr">
        <is>
          <t>TWSE-月營收</t>
        </is>
      </c>
      <c r="CE738" s="10" t="n">
        <v>46318</v>
      </c>
    </row>
    <row r="739">
      <c r="A739" t="inlineStr">
        <is>
          <t>1308</t>
        </is>
      </c>
      <c r="B739" t="inlineStr">
        <is>
          <t>亞聚</t>
        </is>
      </c>
      <c r="C739" t="inlineStr">
        <is>
          <t>TWSE</t>
        </is>
      </c>
      <c r="E739" t="inlineStr">
        <is>
          <t>未符合</t>
        </is>
      </c>
      <c r="F739" t="b">
        <v>0</v>
      </c>
      <c r="G739" t="b">
        <v>0</v>
      </c>
      <c r="I739" t="b">
        <v>0</v>
      </c>
      <c r="J739" t="b">
        <v>0</v>
      </c>
      <c r="K739" t="n">
        <v>2</v>
      </c>
      <c r="L739" t="n">
        <v>40</v>
      </c>
      <c r="M739" t="inlineStr">
        <is>
          <t>收盤尚未同時站上MA20/MA60；MA20尚未上揚；MA20-MA60開口尚未擴大</t>
        </is>
      </c>
      <c r="N739" t="n">
        <v>13.75</v>
      </c>
      <c r="O739" t="n">
        <v>14.38</v>
      </c>
      <c r="P739" t="n">
        <v>13.96583333333333</v>
      </c>
      <c r="Q739" t="n">
        <v>-0.01999999999999957</v>
      </c>
      <c r="R739" t="n">
        <v>0.01750000000000007</v>
      </c>
      <c r="S739" t="n">
        <v>0.4141666666666666</v>
      </c>
      <c r="T739" t="n">
        <v>-0.03749999999999964</v>
      </c>
      <c r="U739" s="9" t="n">
        <v>-4.381084840055638</v>
      </c>
      <c r="W739" t="b">
        <v>0</v>
      </c>
      <c r="X739" t="b">
        <v>1</v>
      </c>
      <c r="Y739" t="b">
        <v>0</v>
      </c>
      <c r="Z739" t="b">
        <v>1</v>
      </c>
      <c r="AA739" t="b">
        <v>0</v>
      </c>
      <c r="AB739" t="n">
        <v>-4.381084840055638</v>
      </c>
      <c r="AC739" t="n">
        <v>2.965570738110856</v>
      </c>
      <c r="AD739" t="inlineStr">
        <is>
          <t>上市時間不足</t>
        </is>
      </c>
      <c r="AE739" t="inlineStr">
        <is>
          <t>上市時間不足/不適用</t>
        </is>
      </c>
      <c r="AF739" t="inlineStr">
        <is>
          <t>上市前比較期無可用財報=2026Q1</t>
        </is>
      </c>
      <c r="AG739" t="inlineStr">
        <is>
          <t>2026Q1,2026Q2</t>
        </is>
      </c>
      <c r="AS739" t="inlineStr">
        <is>
          <t>未三增</t>
        </is>
      </c>
      <c r="AT739" t="inlineStr">
        <is>
          <t>完整</t>
        </is>
      </c>
      <c r="AU739" t="n">
        <v>-6.4577509591101</v>
      </c>
      <c r="AV739" t="n">
        <v>-10.25775236094208</v>
      </c>
      <c r="AW739" t="n">
        <v>0.373479392989459</v>
      </c>
      <c r="AX739" t="inlineStr">
        <is>
          <t>2026-09</t>
        </is>
      </c>
      <c r="AY739" t="inlineStr">
        <is>
          <t>2026-10-10</t>
        </is>
      </c>
      <c r="BG739" t="n">
        <v>0.05</v>
      </c>
      <c r="BJ739" t="n">
        <v>0.1206140350877193</v>
      </c>
      <c r="BK739" t="n">
        <v>114</v>
      </c>
      <c r="BV739" t="inlineStr">
        <is>
          <t>資料不足</t>
        </is>
      </c>
      <c r="BW739" t="inlineStr">
        <is>
          <t>資料不足</t>
        </is>
      </c>
      <c r="BX739" t="b">
        <v>0</v>
      </c>
      <c r="BY739" s="10" t="n">
        <v>46318</v>
      </c>
      <c r="CC739" t="inlineStr">
        <is>
          <t>official_latest_safe_asof_per_stock_deadline</t>
        </is>
      </c>
      <c r="CD739" t="inlineStr">
        <is>
          <t>TWSE-月營收</t>
        </is>
      </c>
      <c r="CE739" s="10" t="n">
        <v>46318</v>
      </c>
    </row>
    <row r="740">
      <c r="A740" t="inlineStr">
        <is>
          <t>1309</t>
        </is>
      </c>
      <c r="B740" t="inlineStr">
        <is>
          <t>台達化</t>
        </is>
      </c>
      <c r="C740" t="inlineStr">
        <is>
          <t>TWSE</t>
        </is>
      </c>
      <c r="E740" t="inlineStr">
        <is>
          <t>未符合</t>
        </is>
      </c>
      <c r="F740" t="b">
        <v>0</v>
      </c>
      <c r="G740" t="b">
        <v>0</v>
      </c>
      <c r="I740" t="b">
        <v>0</v>
      </c>
      <c r="J740" t="b">
        <v>0</v>
      </c>
      <c r="K740" t="n">
        <v>2</v>
      </c>
      <c r="L740" t="n">
        <v>40</v>
      </c>
      <c r="M740" t="inlineStr">
        <is>
          <t>收盤尚未同時站上MA20/MA60；MA20尚未上揚；MA20-MA60開口尚未擴大</t>
        </is>
      </c>
      <c r="N740" t="n">
        <v>13.55</v>
      </c>
      <c r="O740" t="n">
        <v>14.0975</v>
      </c>
      <c r="P740" t="n">
        <v>13.53916666666667</v>
      </c>
      <c r="Q740" t="n">
        <v>-0.00999999999999801</v>
      </c>
      <c r="R740" t="n">
        <v>0.01166666666666671</v>
      </c>
      <c r="S740" t="n">
        <v>0.5583333333333336</v>
      </c>
      <c r="T740" t="n">
        <v>-0.02166666666666472</v>
      </c>
      <c r="U740" s="9" t="n">
        <v>-3.883667316900152</v>
      </c>
      <c r="W740" t="b">
        <v>0</v>
      </c>
      <c r="X740" t="b">
        <v>1</v>
      </c>
      <c r="Y740" t="b">
        <v>0</v>
      </c>
      <c r="Z740" t="b">
        <v>1</v>
      </c>
      <c r="AA740" t="b">
        <v>0</v>
      </c>
      <c r="AB740" t="n">
        <v>-3.883667316900152</v>
      </c>
      <c r="AC740" t="n">
        <v>4.123838247060996</v>
      </c>
      <c r="AD740" t="inlineStr">
        <is>
          <t>上市時間不足</t>
        </is>
      </c>
      <c r="AE740" t="inlineStr">
        <is>
          <t>上市時間不足/不適用</t>
        </is>
      </c>
      <c r="AF740" t="inlineStr">
        <is>
          <t>上市前比較期無可用財報=2026Q1</t>
        </is>
      </c>
      <c r="AG740" t="inlineStr">
        <is>
          <t>2026Q1,2026Q2</t>
        </is>
      </c>
      <c r="AS740" t="inlineStr">
        <is>
          <t>未三增</t>
        </is>
      </c>
      <c r="AT740" t="inlineStr">
        <is>
          <t>完整</t>
        </is>
      </c>
      <c r="AU740" t="n">
        <v>10.2812605364886</v>
      </c>
      <c r="AV740" t="n">
        <v>9.27551946241284</v>
      </c>
      <c r="AW740" t="n">
        <v>-16.15979737022996</v>
      </c>
      <c r="AX740" t="inlineStr">
        <is>
          <t>2026-09</t>
        </is>
      </c>
      <c r="AY740" t="inlineStr">
        <is>
          <t>2026-10-10</t>
        </is>
      </c>
      <c r="BG740" t="n">
        <v>-0.65</v>
      </c>
      <c r="BJ740" t="n">
        <v>0.118859649122807</v>
      </c>
      <c r="BK740" t="n">
        <v>114</v>
      </c>
      <c r="BV740" t="inlineStr">
        <is>
          <t>資料不足</t>
        </is>
      </c>
      <c r="BW740" t="inlineStr">
        <is>
          <t>資料不足</t>
        </is>
      </c>
      <c r="BX740" t="b">
        <v>0</v>
      </c>
      <c r="BY740" s="10" t="n">
        <v>46318</v>
      </c>
      <c r="CC740" t="inlineStr">
        <is>
          <t>official_latest_safe_asof_per_stock_deadline</t>
        </is>
      </c>
      <c r="CD740" t="inlineStr">
        <is>
          <t>TWSE-月營收</t>
        </is>
      </c>
      <c r="CE740" s="10" t="n">
        <v>46318</v>
      </c>
    </row>
    <row r="741">
      <c r="A741" t="inlineStr">
        <is>
          <t>1313</t>
        </is>
      </c>
      <c r="B741" t="inlineStr">
        <is>
          <t>聯成</t>
        </is>
      </c>
      <c r="C741" t="inlineStr">
        <is>
          <t>TWSE</t>
        </is>
      </c>
      <c r="D741" t="inlineStr">
        <is>
          <t>營收三增</t>
        </is>
      </c>
      <c r="E741" t="inlineStr">
        <is>
          <t>未符合</t>
        </is>
      </c>
      <c r="F741" t="b">
        <v>0</v>
      </c>
      <c r="G741" t="b">
        <v>0</v>
      </c>
      <c r="I741" t="b">
        <v>0</v>
      </c>
      <c r="J741" t="b">
        <v>0</v>
      </c>
      <c r="K741" t="n">
        <v>2</v>
      </c>
      <c r="L741" t="n">
        <v>40</v>
      </c>
      <c r="M741" t="inlineStr">
        <is>
          <t>收盤尚未同時站上MA20/MA60；MA20尚未上揚；MA20-MA60開口尚未擴大</t>
        </is>
      </c>
      <c r="N741" t="n">
        <v>12.2</v>
      </c>
      <c r="O741" t="n">
        <v>12.575</v>
      </c>
      <c r="P741" t="n">
        <v>11.9575</v>
      </c>
      <c r="Q741" t="n">
        <v>0</v>
      </c>
      <c r="R741" t="n">
        <v>0.02083333333333393</v>
      </c>
      <c r="S741" t="n">
        <v>0.6174999999999979</v>
      </c>
      <c r="T741" t="n">
        <v>-0.02083333333333393</v>
      </c>
      <c r="U741" s="9" t="n">
        <v>-2.982107355864816</v>
      </c>
      <c r="W741" t="b">
        <v>0</v>
      </c>
      <c r="X741" t="b">
        <v>1</v>
      </c>
      <c r="Y741" t="b">
        <v>0</v>
      </c>
      <c r="Z741" t="b">
        <v>1</v>
      </c>
      <c r="AA741" t="b">
        <v>0</v>
      </c>
      <c r="AB741" t="n">
        <v>-2.982107355864816</v>
      </c>
      <c r="AC741" t="n">
        <v>5.164122935396187</v>
      </c>
      <c r="AD741" t="inlineStr">
        <is>
          <t>上市時間不足</t>
        </is>
      </c>
      <c r="AE741" t="inlineStr">
        <is>
          <t>上市時間不足/不適用</t>
        </is>
      </c>
      <c r="AF741" t="inlineStr">
        <is>
          <t>上市前比較期無可用財報=2026Q1</t>
        </is>
      </c>
      <c r="AG741" t="inlineStr">
        <is>
          <t>2026Q1,2026Q2</t>
        </is>
      </c>
      <c r="AS741" t="inlineStr">
        <is>
          <t>營收三增</t>
        </is>
      </c>
      <c r="AT741" t="inlineStr">
        <is>
          <t>完整</t>
        </is>
      </c>
      <c r="AU741" t="n">
        <v>0.5186191916557222</v>
      </c>
      <c r="AV741" t="n">
        <v>0.7378928702458114</v>
      </c>
      <c r="AW741" t="n">
        <v>6.526915486301043</v>
      </c>
      <c r="AX741" t="inlineStr">
        <is>
          <t>2026-09</t>
        </is>
      </c>
      <c r="AY741" t="inlineStr">
        <is>
          <t>2026-10-10</t>
        </is>
      </c>
      <c r="BG741" t="n">
        <v>0.23</v>
      </c>
      <c r="BJ741" t="n">
        <v>0.1070175438596491</v>
      </c>
      <c r="BK741" t="n">
        <v>114</v>
      </c>
      <c r="BV741" t="inlineStr">
        <is>
          <t>資料不足</t>
        </is>
      </c>
      <c r="BW741" t="inlineStr">
        <is>
          <t>資料不足</t>
        </is>
      </c>
      <c r="BX741" t="b">
        <v>0</v>
      </c>
      <c r="BY741" s="10" t="n">
        <v>46318</v>
      </c>
      <c r="CC741" t="inlineStr">
        <is>
          <t>official_latest_safe_asof_per_stock_deadline</t>
        </is>
      </c>
      <c r="CD741" t="inlineStr">
        <is>
          <t>TWSE-月營收</t>
        </is>
      </c>
      <c r="CE741" s="10" t="n">
        <v>46318</v>
      </c>
    </row>
    <row r="742">
      <c r="A742" t="inlineStr">
        <is>
          <t>1314</t>
        </is>
      </c>
      <c r="B742" t="inlineStr">
        <is>
          <t>中石化</t>
        </is>
      </c>
      <c r="C742" t="inlineStr">
        <is>
          <t>TWSE</t>
        </is>
      </c>
      <c r="E742" t="inlineStr">
        <is>
          <t>未符合</t>
        </is>
      </c>
      <c r="F742" t="b">
        <v>0</v>
      </c>
      <c r="G742" t="b">
        <v>0</v>
      </c>
      <c r="I742" t="b">
        <v>0</v>
      </c>
      <c r="J742" t="b">
        <v>0</v>
      </c>
      <c r="K742" t="n">
        <v>2</v>
      </c>
      <c r="L742" t="n">
        <v>40</v>
      </c>
      <c r="M742" t="inlineStr">
        <is>
          <t>收盤尚未同時站上MA20/MA60；MA20尚未上揚；MA20-MA60開口尚未擴大</t>
        </is>
      </c>
      <c r="N742" t="n">
        <v>8.51</v>
      </c>
      <c r="O742" t="n">
        <v>8.868500000000001</v>
      </c>
      <c r="P742" t="n">
        <v>8.310499999999999</v>
      </c>
      <c r="Q742" t="n">
        <v>-0.01149999999999807</v>
      </c>
      <c r="R742" t="n">
        <v>0.01183333333333181</v>
      </c>
      <c r="S742" t="n">
        <v>0.5580000000000016</v>
      </c>
      <c r="T742" t="n">
        <v>-0.02333333333332988</v>
      </c>
      <c r="U742" s="9" t="n">
        <v>-4.042397248689189</v>
      </c>
      <c r="W742" t="b">
        <v>0</v>
      </c>
      <c r="X742" t="b">
        <v>1</v>
      </c>
      <c r="Y742" t="b">
        <v>0</v>
      </c>
      <c r="Z742" t="b">
        <v>1</v>
      </c>
      <c r="AA742" t="b">
        <v>0</v>
      </c>
      <c r="AB742" t="n">
        <v>-4.042397248689189</v>
      </c>
      <c r="AC742" t="n">
        <v>6.714397449010301</v>
      </c>
      <c r="AD742" t="inlineStr">
        <is>
          <t>上市時間不足</t>
        </is>
      </c>
      <c r="AE742" t="inlineStr">
        <is>
          <t>上市時間不足/不適用</t>
        </is>
      </c>
      <c r="AF742" t="inlineStr">
        <is>
          <t>上市前比較期無可用財報=2026Q1</t>
        </is>
      </c>
      <c r="AG742" t="inlineStr">
        <is>
          <t>2026Q1,2026Q2</t>
        </is>
      </c>
      <c r="AS742" t="inlineStr">
        <is>
          <t>未三增</t>
        </is>
      </c>
      <c r="AT742" t="inlineStr">
        <is>
          <t>完整</t>
        </is>
      </c>
      <c r="AU742" t="n">
        <v>-6.770201669022185</v>
      </c>
      <c r="AV742" t="n">
        <v>-45.03320350238475</v>
      </c>
      <c r="AW742" t="n">
        <v>-31.66450731970988</v>
      </c>
      <c r="AX742" t="inlineStr">
        <is>
          <t>2026-09</t>
        </is>
      </c>
      <c r="AY742" t="inlineStr">
        <is>
          <t>2026-10-10</t>
        </is>
      </c>
      <c r="BG742" t="n">
        <v>-0.45</v>
      </c>
      <c r="BJ742" t="n">
        <v>0.07464912280701755</v>
      </c>
      <c r="BK742" t="n">
        <v>114</v>
      </c>
      <c r="BV742" t="inlineStr">
        <is>
          <t>資料不足</t>
        </is>
      </c>
      <c r="BW742" t="inlineStr">
        <is>
          <t>資料不足</t>
        </is>
      </c>
      <c r="BX742" t="b">
        <v>0</v>
      </c>
      <c r="BY742" s="10" t="n">
        <v>46318</v>
      </c>
      <c r="CC742" t="inlineStr">
        <is>
          <t>official_latest_safe_asof_per_stock_deadline</t>
        </is>
      </c>
      <c r="CD742" t="inlineStr">
        <is>
          <t>TWSE-月營收</t>
        </is>
      </c>
      <c r="CE742" s="10" t="n">
        <v>46318</v>
      </c>
    </row>
    <row r="743">
      <c r="A743" t="inlineStr">
        <is>
          <t>1338</t>
        </is>
      </c>
      <c r="B743" t="inlineStr">
        <is>
          <t>廣華-KY</t>
        </is>
      </c>
      <c r="C743" t="inlineStr">
        <is>
          <t>TWSE</t>
        </is>
      </c>
      <c r="E743" t="inlineStr">
        <is>
          <t>未符合</t>
        </is>
      </c>
      <c r="F743" t="b">
        <v>0</v>
      </c>
      <c r="G743" t="b">
        <v>0</v>
      </c>
      <c r="I743" t="b">
        <v>0</v>
      </c>
      <c r="J743" t="b">
        <v>0</v>
      </c>
      <c r="K743" t="n">
        <v>2</v>
      </c>
      <c r="L743" t="n">
        <v>40</v>
      </c>
      <c r="M743" t="inlineStr">
        <is>
          <t>收盤尚未同時站上MA20/MA60；MA20尚未上揚；MA60尚未上揚</t>
        </is>
      </c>
      <c r="N743" t="n">
        <v>14.45</v>
      </c>
      <c r="O743" t="n">
        <v>14.8225</v>
      </c>
      <c r="P743" t="n">
        <v>14.74583333333333</v>
      </c>
      <c r="Q743" t="n">
        <v>-0.01500000000000057</v>
      </c>
      <c r="R743" t="n">
        <v>-0.01666666666666572</v>
      </c>
      <c r="S743" t="n">
        <v>0.07666666666666622</v>
      </c>
      <c r="T743" t="n">
        <v>0.001666666666665151</v>
      </c>
      <c r="U743" s="9" t="n">
        <v>-2.513071344240181</v>
      </c>
      <c r="W743" t="b">
        <v>0</v>
      </c>
      <c r="X743" t="b">
        <v>1</v>
      </c>
      <c r="Y743" t="b">
        <v>0</v>
      </c>
      <c r="Z743" t="b">
        <v>0</v>
      </c>
      <c r="AA743" t="b">
        <v>1</v>
      </c>
      <c r="AB743" t="n">
        <v>-2.513071344240181</v>
      </c>
      <c r="AC743" t="n">
        <v>0.5199208816049739</v>
      </c>
      <c r="AD743" t="inlineStr">
        <is>
          <t>上市時間不足</t>
        </is>
      </c>
      <c r="AE743" t="inlineStr">
        <is>
          <t>上市時間不足/不適用</t>
        </is>
      </c>
      <c r="AF743" t="inlineStr">
        <is>
          <t>上市前比較期無可用財報=2026Q1</t>
        </is>
      </c>
      <c r="AG743" t="inlineStr">
        <is>
          <t>2026Q1,2026Q2</t>
        </is>
      </c>
      <c r="AS743" t="inlineStr">
        <is>
          <t>未三增</t>
        </is>
      </c>
      <c r="AT743" t="inlineStr">
        <is>
          <t>完整</t>
        </is>
      </c>
      <c r="AU743" t="n">
        <v>-18.34663231593134</v>
      </c>
      <c r="AV743" t="n">
        <v>-16.61374930977361</v>
      </c>
      <c r="AW743" t="n">
        <v>-1.711384187961358</v>
      </c>
      <c r="AX743" t="inlineStr">
        <is>
          <t>2026-09</t>
        </is>
      </c>
      <c r="AY743" t="inlineStr">
        <is>
          <t>2026-10-10</t>
        </is>
      </c>
      <c r="BJ743" t="n">
        <v>0.1267543859649123</v>
      </c>
      <c r="BK743" t="n">
        <v>114</v>
      </c>
      <c r="BV743" t="inlineStr">
        <is>
          <t>資料不足</t>
        </is>
      </c>
      <c r="BW743" t="inlineStr">
        <is>
          <t>資料不足</t>
        </is>
      </c>
      <c r="BX743" t="b">
        <v>0</v>
      </c>
      <c r="BY743" s="10" t="n">
        <v>46318</v>
      </c>
      <c r="CC743" t="inlineStr">
        <is>
          <t>official_latest_safe_asof_per_stock_deadline</t>
        </is>
      </c>
      <c r="CD743" t="inlineStr">
        <is>
          <t>TWSE-月營收</t>
        </is>
      </c>
      <c r="CE743" s="10" t="n">
        <v>46318</v>
      </c>
    </row>
    <row r="744">
      <c r="A744" t="inlineStr">
        <is>
          <t>1413</t>
        </is>
      </c>
      <c r="B744" t="inlineStr">
        <is>
          <t>宏洲</t>
        </is>
      </c>
      <c r="C744" t="inlineStr">
        <is>
          <t>TWSE</t>
        </is>
      </c>
      <c r="E744" t="inlineStr">
        <is>
          <t>未符合</t>
        </is>
      </c>
      <c r="F744" t="b">
        <v>0</v>
      </c>
      <c r="G744" t="b">
        <v>0</v>
      </c>
      <c r="I744" t="b">
        <v>0</v>
      </c>
      <c r="J744" t="b">
        <v>0</v>
      </c>
      <c r="K744" t="n">
        <v>2</v>
      </c>
      <c r="L744" t="n">
        <v>40</v>
      </c>
      <c r="M744" t="inlineStr">
        <is>
          <t>MA20尚未站上MA60；MA20尚未上揚；MA60尚未上揚</t>
        </is>
      </c>
      <c r="N744" t="n">
        <v>9.43</v>
      </c>
      <c r="O744" t="n">
        <v>9.297000000000001</v>
      </c>
      <c r="P744" t="n">
        <v>9.314333333333334</v>
      </c>
      <c r="Q744" t="n">
        <v>-0.003499999999998948</v>
      </c>
      <c r="R744" t="n">
        <v>-0.008166666666665989</v>
      </c>
      <c r="S744" t="n">
        <v>-0.0173333333333332</v>
      </c>
      <c r="T744" t="n">
        <v>0.004666666666667041</v>
      </c>
      <c r="U744" s="9" t="n">
        <v>1.430569000752913</v>
      </c>
      <c r="W744" t="b">
        <v>1</v>
      </c>
      <c r="X744" t="b">
        <v>0</v>
      </c>
      <c r="Y744" t="b">
        <v>0</v>
      </c>
      <c r="Z744" t="b">
        <v>0</v>
      </c>
      <c r="AA744" t="b">
        <v>1</v>
      </c>
      <c r="AB744" t="n">
        <v>1.430569000752913</v>
      </c>
      <c r="AC744" t="n">
        <v>-0.1860931181333458</v>
      </c>
      <c r="AD744" t="inlineStr">
        <is>
          <t>上市時間不足</t>
        </is>
      </c>
      <c r="AE744" t="inlineStr">
        <is>
          <t>上市時間不足/不適用</t>
        </is>
      </c>
      <c r="AF744" t="inlineStr">
        <is>
          <t>上市前比較期無可用財報=2026Q1</t>
        </is>
      </c>
      <c r="AG744" t="inlineStr">
        <is>
          <t>2026Q1,2026Q2</t>
        </is>
      </c>
      <c r="AS744" t="inlineStr">
        <is>
          <t>未三增</t>
        </is>
      </c>
      <c r="AT744" t="inlineStr">
        <is>
          <t>完整</t>
        </is>
      </c>
      <c r="AU744" t="n">
        <v>9.862335519173145</v>
      </c>
      <c r="AV744" t="n">
        <v>46.17206910498642</v>
      </c>
      <c r="AW744" t="n">
        <v>-5.697672459645298</v>
      </c>
      <c r="AX744" t="inlineStr">
        <is>
          <t>2026-09</t>
        </is>
      </c>
      <c r="AY744" t="inlineStr">
        <is>
          <t>2026-10-10</t>
        </is>
      </c>
      <c r="BJ744" t="n">
        <v>0.08271929824561403</v>
      </c>
      <c r="BK744" t="n">
        <v>114</v>
      </c>
      <c r="BV744" t="inlineStr">
        <is>
          <t>資料不足</t>
        </is>
      </c>
      <c r="BW744" t="inlineStr">
        <is>
          <t>資料不足</t>
        </is>
      </c>
      <c r="BX744" t="b">
        <v>0</v>
      </c>
      <c r="BY744" s="10" t="n">
        <v>46318</v>
      </c>
      <c r="CC744" t="inlineStr">
        <is>
          <t>official_latest_safe_asof_per_stock_deadline</t>
        </is>
      </c>
      <c r="CD744" t="inlineStr">
        <is>
          <t>TWSE-月營收</t>
        </is>
      </c>
      <c r="CE744" s="10" t="n">
        <v>46318</v>
      </c>
    </row>
    <row r="745">
      <c r="A745" t="inlineStr">
        <is>
          <t>1414</t>
        </is>
      </c>
      <c r="B745" t="inlineStr">
        <is>
          <t>東和</t>
        </is>
      </c>
      <c r="C745" t="inlineStr">
        <is>
          <t>TWSE</t>
        </is>
      </c>
      <c r="E745" t="inlineStr">
        <is>
          <t>未符合</t>
        </is>
      </c>
      <c r="F745" t="b">
        <v>0</v>
      </c>
      <c r="G745" t="b">
        <v>0</v>
      </c>
      <c r="I745" t="b">
        <v>0</v>
      </c>
      <c r="J745" t="b">
        <v>0</v>
      </c>
      <c r="K745" t="n">
        <v>2</v>
      </c>
      <c r="L745" t="n">
        <v>40</v>
      </c>
      <c r="M745" t="inlineStr">
        <is>
          <t>收盤尚未同時站上MA20/MA60；MA20尚未站上MA60；MA60尚未上揚</t>
        </is>
      </c>
      <c r="N745" t="n">
        <v>17.35</v>
      </c>
      <c r="O745" t="n">
        <v>17.5075</v>
      </c>
      <c r="P745" t="n">
        <v>18.32916666666667</v>
      </c>
      <c r="Q745" t="n">
        <v>0.007500000000000284</v>
      </c>
      <c r="R745" t="n">
        <v>-0.0208333333333357</v>
      </c>
      <c r="S745" t="n">
        <v>-0.8216666666666654</v>
      </c>
      <c r="T745" t="n">
        <v>0.02833333333333599</v>
      </c>
      <c r="U745" s="9" t="n">
        <v>-0.8996144509495818</v>
      </c>
      <c r="W745" t="b">
        <v>0</v>
      </c>
      <c r="X745" t="b">
        <v>0</v>
      </c>
      <c r="Y745" t="b">
        <v>1</v>
      </c>
      <c r="Z745" t="b">
        <v>0</v>
      </c>
      <c r="AA745" t="b">
        <v>1</v>
      </c>
      <c r="AB745" t="n">
        <v>-0.8996144509495818</v>
      </c>
      <c r="AC745" t="n">
        <v>-4.482837008411</v>
      </c>
      <c r="AD745" t="inlineStr">
        <is>
          <t>上市時間不足</t>
        </is>
      </c>
      <c r="AE745" t="inlineStr">
        <is>
          <t>上市時間不足/不適用</t>
        </is>
      </c>
      <c r="AF745" t="inlineStr">
        <is>
          <t>上市前比較期無可用財報=2026Q1</t>
        </is>
      </c>
      <c r="AG745" t="inlineStr">
        <is>
          <t>2026Q1,2026Q2</t>
        </is>
      </c>
      <c r="AS745" t="inlineStr">
        <is>
          <t>未三增</t>
        </is>
      </c>
      <c r="AT745" t="inlineStr">
        <is>
          <t>完整</t>
        </is>
      </c>
      <c r="AU745" t="n">
        <v>3.422882427307206</v>
      </c>
      <c r="AV745" t="n">
        <v>7.964630967699363</v>
      </c>
      <c r="AW745" t="n">
        <v>-6.605863518947342</v>
      </c>
      <c r="AX745" t="inlineStr">
        <is>
          <t>2026-09</t>
        </is>
      </c>
      <c r="AY745" t="inlineStr">
        <is>
          <t>2026-10-10</t>
        </is>
      </c>
      <c r="BJ745" t="n">
        <v>0.1521929824561404</v>
      </c>
      <c r="BK745" t="n">
        <v>114</v>
      </c>
      <c r="BV745" t="inlineStr">
        <is>
          <t>資料不足</t>
        </is>
      </c>
      <c r="BW745" t="inlineStr">
        <is>
          <t>資料不足</t>
        </is>
      </c>
      <c r="BX745" t="b">
        <v>0</v>
      </c>
      <c r="BY745" s="10" t="n">
        <v>46318</v>
      </c>
      <c r="CC745" t="inlineStr">
        <is>
          <t>official_latest_safe_asof_per_stock_deadline</t>
        </is>
      </c>
      <c r="CD745" t="inlineStr">
        <is>
          <t>TWSE-月營收</t>
        </is>
      </c>
      <c r="CE745" s="10" t="n">
        <v>46318</v>
      </c>
    </row>
    <row r="746">
      <c r="A746" t="inlineStr">
        <is>
          <t>1417</t>
        </is>
      </c>
      <c r="B746" t="inlineStr">
        <is>
          <t>嘉裕</t>
        </is>
      </c>
      <c r="C746" t="inlineStr">
        <is>
          <t>TWSE</t>
        </is>
      </c>
      <c r="E746" t="inlineStr">
        <is>
          <t>未符合</t>
        </is>
      </c>
      <c r="F746" t="b">
        <v>0</v>
      </c>
      <c r="G746" t="b">
        <v>0</v>
      </c>
      <c r="I746" t="b">
        <v>0</v>
      </c>
      <c r="J746" t="b">
        <v>0</v>
      </c>
      <c r="K746" t="n">
        <v>2</v>
      </c>
      <c r="L746" t="n">
        <v>40</v>
      </c>
      <c r="M746" t="inlineStr">
        <is>
          <t>收盤尚未同時站上MA20/MA60；MA20尚未站上MA60；MA60尚未上揚</t>
        </is>
      </c>
      <c r="N746" t="n">
        <v>8.09</v>
      </c>
      <c r="O746" t="n">
        <v>8.1175</v>
      </c>
      <c r="P746" t="n">
        <v>8.184166666666666</v>
      </c>
      <c r="Q746" t="n">
        <v>0.003499999999998948</v>
      </c>
      <c r="R746" t="n">
        <v>-0.00416666666666643</v>
      </c>
      <c r="S746" t="n">
        <v>-0.06666666666666643</v>
      </c>
      <c r="T746" t="n">
        <v>0.007666666666665378</v>
      </c>
      <c r="U746" s="9" t="n">
        <v>-0.3387742531567595</v>
      </c>
      <c r="W746" t="b">
        <v>0</v>
      </c>
      <c r="X746" t="b">
        <v>0</v>
      </c>
      <c r="Y746" t="b">
        <v>1</v>
      </c>
      <c r="Z746" t="b">
        <v>0</v>
      </c>
      <c r="AA746" t="b">
        <v>1</v>
      </c>
      <c r="AB746" t="n">
        <v>-0.3387742531567595</v>
      </c>
      <c r="AC746" t="n">
        <v>-0.8145809998981735</v>
      </c>
      <c r="AD746" t="inlineStr">
        <is>
          <t>上市時間不足</t>
        </is>
      </c>
      <c r="AE746" t="inlineStr">
        <is>
          <t>上市時間不足/不適用</t>
        </is>
      </c>
      <c r="AF746" t="inlineStr">
        <is>
          <t>上市前比較期無可用財報=2026Q1</t>
        </is>
      </c>
      <c r="AG746" t="inlineStr">
        <is>
          <t>2026Q1,2026Q2</t>
        </is>
      </c>
      <c r="AS746" t="inlineStr">
        <is>
          <t>未三增</t>
        </is>
      </c>
      <c r="AT746" t="inlineStr">
        <is>
          <t>完整</t>
        </is>
      </c>
      <c r="AU746" t="n">
        <v>-20.61235647895025</v>
      </c>
      <c r="AV746" t="n">
        <v>-55.08067202893722</v>
      </c>
      <c r="AW746" t="n">
        <v>-10.48215999595885</v>
      </c>
      <c r="AX746" t="inlineStr">
        <is>
          <t>2026-09</t>
        </is>
      </c>
      <c r="AY746" t="inlineStr">
        <is>
          <t>2026-10-10</t>
        </is>
      </c>
      <c r="BJ746" t="n">
        <v>0.07096491228070176</v>
      </c>
      <c r="BK746" t="n">
        <v>114</v>
      </c>
      <c r="BV746" t="inlineStr">
        <is>
          <t>資料不足</t>
        </is>
      </c>
      <c r="BW746" t="inlineStr">
        <is>
          <t>資料不足</t>
        </is>
      </c>
      <c r="BX746" t="b">
        <v>0</v>
      </c>
      <c r="BY746" s="10" t="n">
        <v>46318</v>
      </c>
      <c r="CC746" t="inlineStr">
        <is>
          <t>official_latest_safe_asof_per_stock_deadline</t>
        </is>
      </c>
      <c r="CD746" t="inlineStr">
        <is>
          <t>TWSE-月營收</t>
        </is>
      </c>
      <c r="CE746" s="10" t="n">
        <v>46318</v>
      </c>
    </row>
    <row r="747">
      <c r="A747" t="inlineStr">
        <is>
          <t>1453</t>
        </is>
      </c>
      <c r="B747" t="inlineStr">
        <is>
          <t>大將</t>
        </is>
      </c>
      <c r="C747" t="inlineStr">
        <is>
          <t>TWSE</t>
        </is>
      </c>
      <c r="D747" t="inlineStr">
        <is>
          <t>營收三增</t>
        </is>
      </c>
      <c r="E747" t="inlineStr">
        <is>
          <t>未符合</t>
        </is>
      </c>
      <c r="F747" t="b">
        <v>0</v>
      </c>
      <c r="G747" t="b">
        <v>0</v>
      </c>
      <c r="I747" t="b">
        <v>0</v>
      </c>
      <c r="J747" t="b">
        <v>0</v>
      </c>
      <c r="K747" t="n">
        <v>2</v>
      </c>
      <c r="L747" t="n">
        <v>40</v>
      </c>
      <c r="M747" t="inlineStr">
        <is>
          <t>收盤尚未同時站上MA20/MA60；MA20尚未站上MA60；MA60尚未上揚</t>
        </is>
      </c>
      <c r="N747" t="n">
        <v>11.05</v>
      </c>
      <c r="O747" t="n">
        <v>10.93</v>
      </c>
      <c r="P747" t="n">
        <v>11.06416666666667</v>
      </c>
      <c r="Q747" t="n">
        <v>0.007499999999998508</v>
      </c>
      <c r="R747" t="n">
        <v>-0.001666666666665151</v>
      </c>
      <c r="S747" t="n">
        <v>-0.1341666666666672</v>
      </c>
      <c r="T747" t="n">
        <v>0.009166666666663659</v>
      </c>
      <c r="U747" s="9" t="n">
        <v>1.097895699908524</v>
      </c>
      <c r="W747" t="b">
        <v>0</v>
      </c>
      <c r="X747" t="b">
        <v>0</v>
      </c>
      <c r="Y747" t="b">
        <v>1</v>
      </c>
      <c r="Z747" t="b">
        <v>0</v>
      </c>
      <c r="AA747" t="b">
        <v>1</v>
      </c>
      <c r="AB747" t="n">
        <v>1.097895699908524</v>
      </c>
      <c r="AC747" t="n">
        <v>-1.212623333584395</v>
      </c>
      <c r="AD747" t="inlineStr">
        <is>
          <t>上市時間不足</t>
        </is>
      </c>
      <c r="AE747" t="inlineStr">
        <is>
          <t>上市時間不足/不適用</t>
        </is>
      </c>
      <c r="AF747" t="inlineStr">
        <is>
          <t>上市前比較期無可用財報=2026Q1</t>
        </is>
      </c>
      <c r="AG747" t="inlineStr">
        <is>
          <t>2026Q1,2026Q2</t>
        </is>
      </c>
      <c r="AS747" t="inlineStr">
        <is>
          <t>營收三增</t>
        </is>
      </c>
      <c r="AT747" t="inlineStr">
        <is>
          <t>完整</t>
        </is>
      </c>
      <c r="AU747" t="n">
        <v>17.75700934579439</v>
      </c>
      <c r="AV747" t="n">
        <v>20</v>
      </c>
      <c r="AW747" t="n">
        <v>1.391465677179963</v>
      </c>
      <c r="AX747" t="inlineStr">
        <is>
          <t>2026-09</t>
        </is>
      </c>
      <c r="AY747" t="inlineStr">
        <is>
          <t>2026-10-10</t>
        </is>
      </c>
      <c r="BJ747" t="n">
        <v>0.09692982456140352</v>
      </c>
      <c r="BK747" t="n">
        <v>114</v>
      </c>
      <c r="BV747" t="inlineStr">
        <is>
          <t>資料不足</t>
        </is>
      </c>
      <c r="BW747" t="inlineStr">
        <is>
          <t>資料不足</t>
        </is>
      </c>
      <c r="BX747" t="b">
        <v>0</v>
      </c>
      <c r="BY747" s="10" t="n">
        <v>46318</v>
      </c>
      <c r="CC747" t="inlineStr">
        <is>
          <t>official_latest_safe_asof_per_stock_deadline</t>
        </is>
      </c>
      <c r="CD747" t="inlineStr">
        <is>
          <t>TWSE-月營收</t>
        </is>
      </c>
      <c r="CE747" s="10" t="n">
        <v>46318</v>
      </c>
    </row>
    <row r="748">
      <c r="A748" t="inlineStr">
        <is>
          <t>1463</t>
        </is>
      </c>
      <c r="B748" t="inlineStr">
        <is>
          <t>強盛新</t>
        </is>
      </c>
      <c r="C748" t="inlineStr">
        <is>
          <t>TWSE</t>
        </is>
      </c>
      <c r="E748" t="inlineStr">
        <is>
          <t>未符合</t>
        </is>
      </c>
      <c r="F748" t="b">
        <v>0</v>
      </c>
      <c r="G748" t="b">
        <v>0</v>
      </c>
      <c r="I748" t="b">
        <v>0</v>
      </c>
      <c r="J748" t="b">
        <v>0</v>
      </c>
      <c r="K748" t="n">
        <v>2</v>
      </c>
      <c r="L748" t="n">
        <v>40</v>
      </c>
      <c r="M748" t="inlineStr">
        <is>
          <t>收盤尚未同時站上MA20/MA60；MA20尚未上揚；MA60尚未上揚</t>
        </is>
      </c>
      <c r="N748" t="n">
        <v>17.6</v>
      </c>
      <c r="O748" t="n">
        <v>17.69</v>
      </c>
      <c r="P748" t="n">
        <v>17.6025</v>
      </c>
      <c r="Q748" t="n">
        <v>-0.002500000000001279</v>
      </c>
      <c r="R748" t="n">
        <v>-0.003333333333330302</v>
      </c>
      <c r="S748" t="n">
        <v>0.08749999999999858</v>
      </c>
      <c r="T748" t="n">
        <v>0.0008333333333290227</v>
      </c>
      <c r="U748" s="9" t="n">
        <v>-0.5087620124364034</v>
      </c>
      <c r="W748" t="b">
        <v>0</v>
      </c>
      <c r="X748" t="b">
        <v>1</v>
      </c>
      <c r="Y748" t="b">
        <v>0</v>
      </c>
      <c r="Z748" t="b">
        <v>0</v>
      </c>
      <c r="AA748" t="b">
        <v>1</v>
      </c>
      <c r="AB748" t="n">
        <v>-0.5087620124364034</v>
      </c>
      <c r="AC748" t="n">
        <v>0.4970884817497412</v>
      </c>
      <c r="AD748" t="inlineStr">
        <is>
          <t>上市時間不足</t>
        </is>
      </c>
      <c r="AE748" t="inlineStr">
        <is>
          <t>上市時間不足/不適用</t>
        </is>
      </c>
      <c r="AF748" t="inlineStr">
        <is>
          <t>上市前比較期無可用財報=2026Q1</t>
        </is>
      </c>
      <c r="AG748" t="inlineStr">
        <is>
          <t>2026Q1,2026Q2</t>
        </is>
      </c>
      <c r="AS748" t="inlineStr">
        <is>
          <t>未三增</t>
        </is>
      </c>
      <c r="AT748" t="inlineStr">
        <is>
          <t>完整</t>
        </is>
      </c>
      <c r="AU748" t="n">
        <v>7.402904856356773</v>
      </c>
      <c r="AV748" t="n">
        <v>-12.43153007459961</v>
      </c>
      <c r="AW748" t="n">
        <v>-77.88849269382617</v>
      </c>
      <c r="AX748" t="inlineStr">
        <is>
          <t>2026-09</t>
        </is>
      </c>
      <c r="AY748" t="inlineStr">
        <is>
          <t>2026-10-10</t>
        </is>
      </c>
      <c r="BG748" t="n">
        <v>-0.12</v>
      </c>
      <c r="BJ748" t="n">
        <v>0.1543859649122807</v>
      </c>
      <c r="BK748" t="n">
        <v>114</v>
      </c>
      <c r="BV748" t="inlineStr">
        <is>
          <t>資料不足</t>
        </is>
      </c>
      <c r="BW748" t="inlineStr">
        <is>
          <t>資料不足</t>
        </is>
      </c>
      <c r="BX748" t="b">
        <v>0</v>
      </c>
      <c r="BY748" s="10" t="n">
        <v>46318</v>
      </c>
      <c r="CC748" t="inlineStr">
        <is>
          <t>official_latest_safe_asof_per_stock_deadline</t>
        </is>
      </c>
      <c r="CD748" t="inlineStr">
        <is>
          <t>TWSE-月營收</t>
        </is>
      </c>
      <c r="CE748" s="10" t="n">
        <v>46318</v>
      </c>
    </row>
    <row r="749">
      <c r="A749" t="inlineStr">
        <is>
          <t>1512</t>
        </is>
      </c>
      <c r="B749" t="inlineStr">
        <is>
          <t>瑞利</t>
        </is>
      </c>
      <c r="C749" t="inlineStr">
        <is>
          <t>TWSE</t>
        </is>
      </c>
      <c r="E749" t="inlineStr">
        <is>
          <t>未符合</t>
        </is>
      </c>
      <c r="F749" t="b">
        <v>0</v>
      </c>
      <c r="G749" t="b">
        <v>0</v>
      </c>
      <c r="I749" t="b">
        <v>0</v>
      </c>
      <c r="J749" t="b">
        <v>0</v>
      </c>
      <c r="K749" t="n">
        <v>2</v>
      </c>
      <c r="L749" t="n">
        <v>40</v>
      </c>
      <c r="M749" t="inlineStr">
        <is>
          <t>收盤尚未同時站上MA20/MA60；MA20尚未站上MA60；MA60尚未上揚</t>
        </is>
      </c>
      <c r="N749" t="n">
        <v>6.25</v>
      </c>
      <c r="O749" t="n">
        <v>6.2355</v>
      </c>
      <c r="P749" t="n">
        <v>6.381</v>
      </c>
      <c r="Q749" t="n">
        <v>0.003000000000000114</v>
      </c>
      <c r="R749" t="n">
        <v>-0.007499999999999396</v>
      </c>
      <c r="S749" t="n">
        <v>-0.1455000000000002</v>
      </c>
      <c r="T749" t="n">
        <v>0.01049999999999951</v>
      </c>
      <c r="U749" s="9" t="n">
        <v>0.2325394916205648</v>
      </c>
      <c r="W749" t="b">
        <v>0</v>
      </c>
      <c r="X749" t="b">
        <v>0</v>
      </c>
      <c r="Y749" t="b">
        <v>1</v>
      </c>
      <c r="Z749" t="b">
        <v>0</v>
      </c>
      <c r="AA749" t="b">
        <v>1</v>
      </c>
      <c r="AB749" t="n">
        <v>0.2325394916205648</v>
      </c>
      <c r="AC749" t="n">
        <v>-2.280206864127887</v>
      </c>
      <c r="AD749" t="inlineStr">
        <is>
          <t>上市時間不足</t>
        </is>
      </c>
      <c r="AE749" t="inlineStr">
        <is>
          <t>上市時間不足/不適用</t>
        </is>
      </c>
      <c r="AF749" t="inlineStr">
        <is>
          <t>上市前比較期無可用財報=2026Q1</t>
        </is>
      </c>
      <c r="AG749" t="inlineStr">
        <is>
          <t>2026Q1,2026Q2</t>
        </is>
      </c>
      <c r="AS749" t="inlineStr">
        <is>
          <t>未三增</t>
        </is>
      </c>
      <c r="AT749" t="inlineStr">
        <is>
          <t>完整</t>
        </is>
      </c>
      <c r="AU749" t="n">
        <v>0.4178042067799233</v>
      </c>
      <c r="AV749" t="n">
        <v>9.82689006552066</v>
      </c>
      <c r="AW749" t="n">
        <v>-2.274894576729649</v>
      </c>
      <c r="AX749" t="inlineStr">
        <is>
          <t>2026-09</t>
        </is>
      </c>
      <c r="AY749" t="inlineStr">
        <is>
          <t>2026-10-14</t>
        </is>
      </c>
      <c r="BJ749" t="n">
        <v>0.05482456140350877</v>
      </c>
      <c r="BK749" t="n">
        <v>114</v>
      </c>
      <c r="BV749" t="inlineStr">
        <is>
          <t>資料不足</t>
        </is>
      </c>
      <c r="BW749" t="inlineStr">
        <is>
          <t>資料不足</t>
        </is>
      </c>
      <c r="BX749" t="b">
        <v>0</v>
      </c>
      <c r="BY749" s="10" t="n">
        <v>46318</v>
      </c>
      <c r="CC749" t="inlineStr">
        <is>
          <t>official_live_snapshot</t>
        </is>
      </c>
      <c r="CD749" t="inlineStr">
        <is>
          <t>TWSE-月營收</t>
        </is>
      </c>
      <c r="CE749" s="10" t="n">
        <v>46318</v>
      </c>
    </row>
    <row r="750">
      <c r="A750" t="inlineStr">
        <is>
          <t>1513</t>
        </is>
      </c>
      <c r="B750" t="inlineStr">
        <is>
          <t>中興電</t>
        </is>
      </c>
      <c r="C750" t="inlineStr">
        <is>
          <t>TWSE</t>
        </is>
      </c>
      <c r="E750" t="inlineStr">
        <is>
          <t>未符合</t>
        </is>
      </c>
      <c r="F750" t="b">
        <v>0</v>
      </c>
      <c r="G750" t="b">
        <v>0</v>
      </c>
      <c r="I750" t="b">
        <v>0</v>
      </c>
      <c r="J750" t="b">
        <v>0</v>
      </c>
      <c r="K750" t="n">
        <v>2</v>
      </c>
      <c r="L750" t="n">
        <v>40</v>
      </c>
      <c r="M750" t="inlineStr">
        <is>
          <t>收盤尚未同時站上MA20/MA60；MA20尚未上揚；MA20-MA60開口尚未擴大</t>
        </is>
      </c>
      <c r="N750" t="n">
        <v>160</v>
      </c>
      <c r="O750" t="n">
        <v>165.35</v>
      </c>
      <c r="P750" t="n">
        <v>164.1666666666667</v>
      </c>
      <c r="Q750" t="n">
        <v>-0.3000000000000114</v>
      </c>
      <c r="R750" t="n">
        <v>0.125</v>
      </c>
      <c r="S750" t="n">
        <v>1.183333333333337</v>
      </c>
      <c r="T750" t="n">
        <v>-0.4250000000000114</v>
      </c>
      <c r="U750" s="9" t="n">
        <v>-3.235560931357717</v>
      </c>
      <c r="W750" t="b">
        <v>0</v>
      </c>
      <c r="X750" t="b">
        <v>1</v>
      </c>
      <c r="Y750" t="b">
        <v>0</v>
      </c>
      <c r="Z750" t="b">
        <v>1</v>
      </c>
      <c r="AA750" t="b">
        <v>0</v>
      </c>
      <c r="AB750" t="n">
        <v>-3.235560931357717</v>
      </c>
      <c r="AC750" t="n">
        <v>0.7208121827411151</v>
      </c>
      <c r="AD750" t="inlineStr">
        <is>
          <t>上市時間不足</t>
        </is>
      </c>
      <c r="AE750" t="inlineStr">
        <is>
          <t>上市時間不足/不適用</t>
        </is>
      </c>
      <c r="AF750" t="inlineStr">
        <is>
          <t>上市前比較期無可用財報=2026Q1</t>
        </is>
      </c>
      <c r="AG750" t="inlineStr">
        <is>
          <t>2026Q1,2026Q2</t>
        </is>
      </c>
      <c r="AS750" t="inlineStr">
        <is>
          <t>未三增</t>
        </is>
      </c>
      <c r="AT750" t="inlineStr">
        <is>
          <t>完整</t>
        </is>
      </c>
      <c r="AU750" t="n">
        <v>-3.419782952873489</v>
      </c>
      <c r="AV750" t="n">
        <v>11.27184768176553</v>
      </c>
      <c r="AW750" t="n">
        <v>4.967616277217802</v>
      </c>
      <c r="AX750" t="inlineStr">
        <is>
          <t>2026-09</t>
        </is>
      </c>
      <c r="AY750" t="inlineStr">
        <is>
          <t>2026-10-10</t>
        </is>
      </c>
      <c r="BJ750" t="n">
        <v>1.403508771929824</v>
      </c>
      <c r="BK750" t="n">
        <v>114</v>
      </c>
      <c r="BV750" t="inlineStr">
        <is>
          <t>資料不足</t>
        </is>
      </c>
      <c r="BW750" t="inlineStr">
        <is>
          <t>資料不足</t>
        </is>
      </c>
      <c r="BX750" t="b">
        <v>0</v>
      </c>
      <c r="BY750" s="10" t="n">
        <v>46318</v>
      </c>
      <c r="CC750" t="inlineStr">
        <is>
          <t>official_latest_safe_asof_per_stock_deadline</t>
        </is>
      </c>
      <c r="CD750" t="inlineStr">
        <is>
          <t>TWSE-月營收</t>
        </is>
      </c>
      <c r="CE750" s="10" t="n">
        <v>46318</v>
      </c>
    </row>
    <row r="751">
      <c r="A751" t="inlineStr">
        <is>
          <t>1521</t>
        </is>
      </c>
      <c r="B751" t="inlineStr">
        <is>
          <t>大億</t>
        </is>
      </c>
      <c r="C751" t="inlineStr">
        <is>
          <t>TWSE</t>
        </is>
      </c>
      <c r="E751" t="inlineStr">
        <is>
          <t>未符合</t>
        </is>
      </c>
      <c r="F751" t="b">
        <v>0</v>
      </c>
      <c r="G751" t="b">
        <v>0</v>
      </c>
      <c r="I751" t="b">
        <v>0</v>
      </c>
      <c r="J751" t="b">
        <v>0</v>
      </c>
      <c r="K751" t="n">
        <v>2</v>
      </c>
      <c r="L751" t="n">
        <v>40</v>
      </c>
      <c r="M751" t="inlineStr">
        <is>
          <t>收盤尚未同時站上MA20/MA60；MA20尚未上揚；MA20-MA60開口尚未擴大</t>
        </is>
      </c>
      <c r="N751" t="n">
        <v>25</v>
      </c>
      <c r="O751" t="n">
        <v>25.615</v>
      </c>
      <c r="P751" t="n">
        <v>25.46916666666667</v>
      </c>
      <c r="Q751" t="n">
        <v>-0.07000000000000028</v>
      </c>
      <c r="R751" t="n">
        <v>0.001666666666665151</v>
      </c>
      <c r="S751" t="n">
        <v>0.1458333333333321</v>
      </c>
      <c r="T751" t="n">
        <v>-0.07166666666666544</v>
      </c>
      <c r="U751" s="9" t="n">
        <v>-2.400936951005272</v>
      </c>
      <c r="W751" t="b">
        <v>0</v>
      </c>
      <c r="X751" t="b">
        <v>1</v>
      </c>
      <c r="Y751" t="b">
        <v>0</v>
      </c>
      <c r="Z751" t="b">
        <v>1</v>
      </c>
      <c r="AA751" t="b">
        <v>0</v>
      </c>
      <c r="AB751" t="n">
        <v>-2.400936951005272</v>
      </c>
      <c r="AC751" t="n">
        <v>0.5725877695252457</v>
      </c>
      <c r="AD751" t="inlineStr">
        <is>
          <t>上市時間不足</t>
        </is>
      </c>
      <c r="AE751" t="inlineStr">
        <is>
          <t>上市時間不足/不適用</t>
        </is>
      </c>
      <c r="AF751" t="inlineStr">
        <is>
          <t>上市前比較期無可用財報=2026Q1</t>
        </is>
      </c>
      <c r="AG751" t="inlineStr">
        <is>
          <t>2026Q1,2026Q2</t>
        </is>
      </c>
      <c r="AS751" t="inlineStr">
        <is>
          <t>未三增</t>
        </is>
      </c>
      <c r="AT751" t="inlineStr">
        <is>
          <t>完整</t>
        </is>
      </c>
      <c r="AU751" t="n">
        <v>11.76607660846438</v>
      </c>
      <c r="AV751" t="n">
        <v>-13.02276138069035</v>
      </c>
      <c r="AW751" t="n">
        <v>6.709878096747991</v>
      </c>
      <c r="AX751" t="inlineStr">
        <is>
          <t>2026-09</t>
        </is>
      </c>
      <c r="AY751" t="inlineStr">
        <is>
          <t>2026-10-10</t>
        </is>
      </c>
      <c r="BG751" t="n">
        <v>0.51</v>
      </c>
      <c r="BJ751" t="n">
        <v>0.2192982456140351</v>
      </c>
      <c r="BK751" t="n">
        <v>114</v>
      </c>
      <c r="BV751" t="inlineStr">
        <is>
          <t>資料不足</t>
        </is>
      </c>
      <c r="BW751" t="inlineStr">
        <is>
          <t>資料不足</t>
        </is>
      </c>
      <c r="BX751" t="b">
        <v>0</v>
      </c>
      <c r="BY751" s="10" t="n">
        <v>46318</v>
      </c>
      <c r="CC751" t="inlineStr">
        <is>
          <t>official_latest_safe_asof_per_stock_deadline</t>
        </is>
      </c>
      <c r="CD751" t="inlineStr">
        <is>
          <t>TWSE-月營收</t>
        </is>
      </c>
      <c r="CE751" s="10" t="n">
        <v>46318</v>
      </c>
    </row>
    <row r="752">
      <c r="A752" t="inlineStr">
        <is>
          <t>1522</t>
        </is>
      </c>
      <c r="B752" t="inlineStr">
        <is>
          <t>堤維西</t>
        </is>
      </c>
      <c r="C752" t="inlineStr">
        <is>
          <t>TWSE</t>
        </is>
      </c>
      <c r="E752" t="inlineStr">
        <is>
          <t>未符合</t>
        </is>
      </c>
      <c r="F752" t="b">
        <v>0</v>
      </c>
      <c r="G752" t="b">
        <v>0</v>
      </c>
      <c r="I752" t="b">
        <v>0</v>
      </c>
      <c r="J752" t="b">
        <v>0</v>
      </c>
      <c r="K752" t="n">
        <v>2</v>
      </c>
      <c r="L752" t="n">
        <v>40</v>
      </c>
      <c r="M752" t="inlineStr">
        <is>
          <t>收盤尚未同時站上MA20/MA60；MA20尚未站上MA60；MA60尚未上揚</t>
        </is>
      </c>
      <c r="N752" t="n">
        <v>26.5</v>
      </c>
      <c r="O752" t="n">
        <v>26.4875</v>
      </c>
      <c r="P752" t="n">
        <v>27.08333333333333</v>
      </c>
      <c r="Q752" t="n">
        <v>0.01000000000000156</v>
      </c>
      <c r="R752" t="n">
        <v>-0.01833333333333798</v>
      </c>
      <c r="S752" t="n">
        <v>-0.5958333333333314</v>
      </c>
      <c r="T752" t="n">
        <v>0.02833333333333954</v>
      </c>
      <c r="U752" s="9" t="n">
        <v>0.04719207173193851</v>
      </c>
      <c r="W752" t="b">
        <v>0</v>
      </c>
      <c r="X752" t="b">
        <v>0</v>
      </c>
      <c r="Y752" t="b">
        <v>1</v>
      </c>
      <c r="Z752" t="b">
        <v>0</v>
      </c>
      <c r="AA752" t="b">
        <v>1</v>
      </c>
      <c r="AB752" t="n">
        <v>0.04719207173193851</v>
      </c>
      <c r="AC752" t="n">
        <v>-2.199999999999991</v>
      </c>
      <c r="AD752" t="inlineStr">
        <is>
          <t>上市時間不足</t>
        </is>
      </c>
      <c r="AE752" t="inlineStr">
        <is>
          <t>上市時間不足/不適用</t>
        </is>
      </c>
      <c r="AF752" t="inlineStr">
        <is>
          <t>上市前比較期無可用財報=2026Q1</t>
        </is>
      </c>
      <c r="AG752" t="inlineStr">
        <is>
          <t>2026Q1,2026Q2</t>
        </is>
      </c>
      <c r="AS752" t="inlineStr">
        <is>
          <t>未三增</t>
        </is>
      </c>
      <c r="AT752" t="inlineStr">
        <is>
          <t>完整</t>
        </is>
      </c>
      <c r="AU752" t="n">
        <v>7.890366446928583</v>
      </c>
      <c r="AV752" t="n">
        <v>-4.364335163366977</v>
      </c>
      <c r="AW752" t="n">
        <v>25.20181148027983</v>
      </c>
      <c r="AX752" t="inlineStr">
        <is>
          <t>2026-09</t>
        </is>
      </c>
      <c r="AY752" t="inlineStr">
        <is>
          <t>2026-10-14</t>
        </is>
      </c>
      <c r="BJ752" t="n">
        <v>0.2324561403508772</v>
      </c>
      <c r="BK752" t="n">
        <v>114</v>
      </c>
      <c r="BV752" t="inlineStr">
        <is>
          <t>資料不足</t>
        </is>
      </c>
      <c r="BW752" t="inlineStr">
        <is>
          <t>資料不足</t>
        </is>
      </c>
      <c r="BX752" t="b">
        <v>0</v>
      </c>
      <c r="BY752" s="10" t="n">
        <v>46318</v>
      </c>
      <c r="CC752" t="inlineStr">
        <is>
          <t>official_live_snapshot</t>
        </is>
      </c>
      <c r="CD752" t="inlineStr">
        <is>
          <t>TWSE-月營收</t>
        </is>
      </c>
      <c r="CE752" s="10" t="n">
        <v>46318</v>
      </c>
    </row>
    <row r="753">
      <c r="A753" t="inlineStr">
        <is>
          <t>1535</t>
        </is>
      </c>
      <c r="B753" t="inlineStr">
        <is>
          <t>中宇</t>
        </is>
      </c>
      <c r="C753" t="inlineStr">
        <is>
          <t>TWSE</t>
        </is>
      </c>
      <c r="E753" t="inlineStr">
        <is>
          <t>未符合</t>
        </is>
      </c>
      <c r="F753" t="b">
        <v>0</v>
      </c>
      <c r="G753" t="b">
        <v>0</v>
      </c>
      <c r="I753" t="b">
        <v>0</v>
      </c>
      <c r="J753" t="b">
        <v>0</v>
      </c>
      <c r="K753" t="n">
        <v>2</v>
      </c>
      <c r="L753" t="n">
        <v>40</v>
      </c>
      <c r="M753" t="inlineStr">
        <is>
          <t>MA20尚未上揚；MA60尚未上揚；MA20-MA60開口尚未擴大</t>
        </is>
      </c>
      <c r="N753" t="n">
        <v>45.8</v>
      </c>
      <c r="O753" t="n">
        <v>45.7575</v>
      </c>
      <c r="P753" t="n">
        <v>45.73</v>
      </c>
      <c r="Q753" t="n">
        <v>-0.002500000000004832</v>
      </c>
      <c r="R753" t="n">
        <v>-0.0008333333333325754</v>
      </c>
      <c r="S753" t="n">
        <v>0.02750000000000341</v>
      </c>
      <c r="T753" t="n">
        <v>-0.001666666666672256</v>
      </c>
      <c r="U753" s="9" t="n">
        <v>0.09288094847839101</v>
      </c>
      <c r="W753" t="b">
        <v>1</v>
      </c>
      <c r="X753" t="b">
        <v>1</v>
      </c>
      <c r="Y753" t="b">
        <v>0</v>
      </c>
      <c r="Z753" t="b">
        <v>0</v>
      </c>
      <c r="AA753" t="b">
        <v>0</v>
      </c>
      <c r="AB753" t="n">
        <v>0.09288094847839101</v>
      </c>
      <c r="AC753" t="n">
        <v>0.06013557839492645</v>
      </c>
      <c r="AD753" t="inlineStr">
        <is>
          <t>上市時間不足</t>
        </is>
      </c>
      <c r="AE753" t="inlineStr">
        <is>
          <t>上市時間不足/不適用</t>
        </is>
      </c>
      <c r="AF753" t="inlineStr">
        <is>
          <t>上市前比較期無可用財報=2026Q1</t>
        </is>
      </c>
      <c r="AG753" t="inlineStr">
        <is>
          <t>2026Q1,2026Q2</t>
        </is>
      </c>
      <c r="AS753" t="inlineStr">
        <is>
          <t>未三增</t>
        </is>
      </c>
      <c r="AT753" t="inlineStr">
        <is>
          <t>完整</t>
        </is>
      </c>
      <c r="AU753" t="n">
        <v>0.9397904005086729</v>
      </c>
      <c r="AV753" t="n">
        <v>-34.69645067450281</v>
      </c>
      <c r="AW753" t="n">
        <v>-27.77140852928278</v>
      </c>
      <c r="AX753" t="inlineStr">
        <is>
          <t>2026-09</t>
        </is>
      </c>
      <c r="AY753" t="inlineStr">
        <is>
          <t>2026-10-10</t>
        </is>
      </c>
      <c r="BG753" t="n">
        <v>0.87</v>
      </c>
      <c r="BJ753" t="n">
        <v>0.4017543859649123</v>
      </c>
      <c r="BK753" t="n">
        <v>114</v>
      </c>
      <c r="BV753" t="inlineStr">
        <is>
          <t>資料不足</t>
        </is>
      </c>
      <c r="BW753" t="inlineStr">
        <is>
          <t>資料不足</t>
        </is>
      </c>
      <c r="BX753" t="b">
        <v>0</v>
      </c>
      <c r="BY753" s="10" t="n">
        <v>46318</v>
      </c>
      <c r="CC753" t="inlineStr">
        <is>
          <t>official_latest_safe_asof_per_stock_deadline</t>
        </is>
      </c>
      <c r="CD753" t="inlineStr">
        <is>
          <t>TWSE-月營收</t>
        </is>
      </c>
      <c r="CE753" s="10" t="n">
        <v>46318</v>
      </c>
    </row>
    <row r="754">
      <c r="A754" t="inlineStr">
        <is>
          <t>1560</t>
        </is>
      </c>
      <c r="B754" t="inlineStr">
        <is>
          <t>中砂</t>
        </is>
      </c>
      <c r="C754" t="inlineStr">
        <is>
          <t>TWSE</t>
        </is>
      </c>
      <c r="D754" t="inlineStr">
        <is>
          <t>營收三增</t>
        </is>
      </c>
      <c r="E754" t="inlineStr">
        <is>
          <t>未符合</t>
        </is>
      </c>
      <c r="F754" t="b">
        <v>0</v>
      </c>
      <c r="G754" t="b">
        <v>0</v>
      </c>
      <c r="I754" t="b">
        <v>0</v>
      </c>
      <c r="J754" t="b">
        <v>0</v>
      </c>
      <c r="K754" t="n">
        <v>2</v>
      </c>
      <c r="L754" t="n">
        <v>40</v>
      </c>
      <c r="M754" t="inlineStr">
        <is>
          <t>收盤尚未同時站上MA20/MA60；MA20尚未上揚；MA20-MA60開口尚未擴大</t>
        </is>
      </c>
      <c r="N754" t="n">
        <v>846</v>
      </c>
      <c r="O754" t="n">
        <v>946.45</v>
      </c>
      <c r="P754" t="n">
        <v>794.3333333333334</v>
      </c>
      <c r="Q754" t="n">
        <v>-5.199999999999932</v>
      </c>
      <c r="R754" t="n">
        <v>3.516666666666652</v>
      </c>
      <c r="S754" t="n">
        <v>152.1166666666667</v>
      </c>
      <c r="T754" t="n">
        <v>-8.716666666666583</v>
      </c>
      <c r="U754" s="9" t="n">
        <v>-10.61334460351842</v>
      </c>
      <c r="W754" t="b">
        <v>0</v>
      </c>
      <c r="X754" t="b">
        <v>1</v>
      </c>
      <c r="Y754" t="b">
        <v>0</v>
      </c>
      <c r="Z754" t="b">
        <v>1</v>
      </c>
      <c r="AA754" t="b">
        <v>0</v>
      </c>
      <c r="AB754" t="n">
        <v>-10.61334460351842</v>
      </c>
      <c r="AC754" t="n">
        <v>19.1502308015107</v>
      </c>
      <c r="AD754" t="inlineStr">
        <is>
          <t>上市時間不足</t>
        </is>
      </c>
      <c r="AE754" t="inlineStr">
        <is>
          <t>上市時間不足/不適用</t>
        </is>
      </c>
      <c r="AF754" t="inlineStr">
        <is>
          <t>上市前比較期無可用財報=2026Q1</t>
        </is>
      </c>
      <c r="AG754" t="inlineStr">
        <is>
          <t>2026Q1,2026Q2</t>
        </is>
      </c>
      <c r="AS754" t="inlineStr">
        <is>
          <t>營收三增</t>
        </is>
      </c>
      <c r="AT754" t="inlineStr">
        <is>
          <t>完整</t>
        </is>
      </c>
      <c r="AU754" t="n">
        <v>1.043915405704498</v>
      </c>
      <c r="AV754" t="n">
        <v>30.07667141537867</v>
      </c>
      <c r="AW754" t="n">
        <v>25.10993416829219</v>
      </c>
      <c r="AX754" t="inlineStr">
        <is>
          <t>2026-09</t>
        </is>
      </c>
      <c r="AY754" t="inlineStr">
        <is>
          <t>2026-10-10</t>
        </is>
      </c>
      <c r="BJ754" t="n">
        <v>7.421052631578948</v>
      </c>
      <c r="BK754" t="n">
        <v>114</v>
      </c>
      <c r="BV754" t="inlineStr">
        <is>
          <t>資料不足</t>
        </is>
      </c>
      <c r="BW754" t="inlineStr">
        <is>
          <t>資料不足</t>
        </is>
      </c>
      <c r="BX754" t="b">
        <v>0</v>
      </c>
      <c r="BY754" s="10" t="n">
        <v>46318</v>
      </c>
      <c r="CC754" t="inlineStr">
        <is>
          <t>official_latest_safe_asof_per_stock_deadline</t>
        </is>
      </c>
      <c r="CD754" t="inlineStr">
        <is>
          <t>TWSE-月營收</t>
        </is>
      </c>
      <c r="CE754" s="10" t="n">
        <v>46318</v>
      </c>
    </row>
    <row r="755">
      <c r="A755" t="inlineStr">
        <is>
          <t>1568</t>
        </is>
      </c>
      <c r="B755" t="inlineStr">
        <is>
          <t>倉佑</t>
        </is>
      </c>
      <c r="C755" t="inlineStr">
        <is>
          <t>TWSE</t>
        </is>
      </c>
      <c r="E755" t="inlineStr">
        <is>
          <t>未符合</t>
        </is>
      </c>
      <c r="F755" t="b">
        <v>0</v>
      </c>
      <c r="G755" t="b">
        <v>0</v>
      </c>
      <c r="I755" t="b">
        <v>0</v>
      </c>
      <c r="J755" t="b">
        <v>0</v>
      </c>
      <c r="K755" t="n">
        <v>2</v>
      </c>
      <c r="L755" t="n">
        <v>40</v>
      </c>
      <c r="M755" t="inlineStr">
        <is>
          <t>收盤尚未同時站上MA20/MA60；MA20尚未上揚；MA20-MA60開口尚未擴大</t>
        </is>
      </c>
      <c r="N755" t="n">
        <v>28.9</v>
      </c>
      <c r="O755" t="n">
        <v>30.665</v>
      </c>
      <c r="P755" t="n">
        <v>29.46833333333334</v>
      </c>
      <c r="Q755" t="n">
        <v>-0.08500000000000085</v>
      </c>
      <c r="R755" t="n">
        <v>0.02666666666667084</v>
      </c>
      <c r="S755" t="n">
        <v>1.196666666666662</v>
      </c>
      <c r="T755" t="n">
        <v>-0.1116666666666717</v>
      </c>
      <c r="U755" s="9" t="n">
        <v>-5.755747594977989</v>
      </c>
      <c r="W755" t="b">
        <v>0</v>
      </c>
      <c r="X755" t="b">
        <v>1</v>
      </c>
      <c r="Y755" t="b">
        <v>0</v>
      </c>
      <c r="Z755" t="b">
        <v>1</v>
      </c>
      <c r="AA755" t="b">
        <v>0</v>
      </c>
      <c r="AB755" t="n">
        <v>-5.755747594977989</v>
      </c>
      <c r="AC755" t="n">
        <v>4.060856286409131</v>
      </c>
      <c r="AD755" t="inlineStr">
        <is>
          <t>上市時間不足</t>
        </is>
      </c>
      <c r="AE755" t="inlineStr">
        <is>
          <t>上市時間不足/不適用</t>
        </is>
      </c>
      <c r="AF755" t="inlineStr">
        <is>
          <t>上市前比較期無可用財報=2026Q1</t>
        </is>
      </c>
      <c r="AG755" t="inlineStr">
        <is>
          <t>2026Q1,2026Q2</t>
        </is>
      </c>
      <c r="AS755" t="inlineStr">
        <is>
          <t>未三增</t>
        </is>
      </c>
      <c r="AT755" t="inlineStr">
        <is>
          <t>完整</t>
        </is>
      </c>
      <c r="AU755" t="n">
        <v>-2.339809558274716</v>
      </c>
      <c r="AV755" t="n">
        <v>-1.239693050170972</v>
      </c>
      <c r="AW755" t="n">
        <v>4.036801453884598</v>
      </c>
      <c r="AX755" t="inlineStr">
        <is>
          <t>2026-09</t>
        </is>
      </c>
      <c r="AY755" t="inlineStr">
        <is>
          <t>2026-10-14</t>
        </is>
      </c>
      <c r="BJ755" t="n">
        <v>0.2535087719298246</v>
      </c>
      <c r="BK755" t="n">
        <v>114</v>
      </c>
      <c r="BV755" t="inlineStr">
        <is>
          <t>資料不足</t>
        </is>
      </c>
      <c r="BW755" t="inlineStr">
        <is>
          <t>資料不足</t>
        </is>
      </c>
      <c r="BX755" t="b">
        <v>0</v>
      </c>
      <c r="BY755" s="10" t="n">
        <v>46318</v>
      </c>
      <c r="CC755" t="inlineStr">
        <is>
          <t>official_live_snapshot</t>
        </is>
      </c>
      <c r="CD755" t="inlineStr">
        <is>
          <t>TWSE-月營收</t>
        </is>
      </c>
      <c r="CE755" s="10" t="n">
        <v>46318</v>
      </c>
    </row>
    <row r="756">
      <c r="A756" t="inlineStr">
        <is>
          <t>1595</t>
        </is>
      </c>
      <c r="B756" t="inlineStr">
        <is>
          <t>川寶</t>
        </is>
      </c>
      <c r="C756" t="inlineStr">
        <is>
          <t>TPEx</t>
        </is>
      </c>
      <c r="E756" t="inlineStr">
        <is>
          <t>未符合</t>
        </is>
      </c>
      <c r="F756" t="b">
        <v>0</v>
      </c>
      <c r="G756" t="b">
        <v>0</v>
      </c>
      <c r="I756" t="b">
        <v>0</v>
      </c>
      <c r="J756" t="b">
        <v>0</v>
      </c>
      <c r="K756" t="n">
        <v>2</v>
      </c>
      <c r="L756" t="n">
        <v>40</v>
      </c>
      <c r="M756" t="inlineStr">
        <is>
          <t>收盤尚未同時站上MA20/MA60；MA20尚未上揚；MA20-MA60開口尚未擴大</t>
        </is>
      </c>
      <c r="N756" t="n">
        <v>74</v>
      </c>
      <c r="O756" t="n">
        <v>76.015</v>
      </c>
      <c r="P756" t="n">
        <v>67.64833333333334</v>
      </c>
      <c r="Q756" t="n">
        <v>-0.03000000000000114</v>
      </c>
      <c r="R756" t="n">
        <v>0.4000000000000057</v>
      </c>
      <c r="S756" t="n">
        <v>8.36666666666666</v>
      </c>
      <c r="T756" t="n">
        <v>-0.4300000000000068</v>
      </c>
      <c r="U756" s="9" t="n">
        <v>-2.650792606722363</v>
      </c>
      <c r="W756" t="b">
        <v>0</v>
      </c>
      <c r="X756" t="b">
        <v>1</v>
      </c>
      <c r="Y756" t="b">
        <v>0</v>
      </c>
      <c r="Z756" t="b">
        <v>1</v>
      </c>
      <c r="AA756" t="b">
        <v>0</v>
      </c>
      <c r="AB756" t="n">
        <v>-2.650792606722363</v>
      </c>
      <c r="AC756" t="n">
        <v>12.36788292394491</v>
      </c>
      <c r="AD756" t="inlineStr">
        <is>
          <t>上市時間不足</t>
        </is>
      </c>
      <c r="AE756" t="inlineStr">
        <is>
          <t>上市時間不足/不適用</t>
        </is>
      </c>
      <c r="AF756" t="inlineStr">
        <is>
          <t>上市前比較期無可用財報=2026Q1</t>
        </is>
      </c>
      <c r="AG756" t="inlineStr">
        <is>
          <t>2026Q1,2026Q2</t>
        </is>
      </c>
      <c r="AS756" t="inlineStr">
        <is>
          <t>未三增</t>
        </is>
      </c>
      <c r="AT756" t="inlineStr">
        <is>
          <t>完整</t>
        </is>
      </c>
      <c r="AU756" t="n">
        <v>-2.647923410388095</v>
      </c>
      <c r="AV756" t="n">
        <v>226.6753665464036</v>
      </c>
      <c r="AW756" t="n">
        <v>38.05239523333492</v>
      </c>
      <c r="AX756" t="inlineStr">
        <is>
          <t>2026-09</t>
        </is>
      </c>
      <c r="AY756" t="inlineStr">
        <is>
          <t>2026-10-10</t>
        </is>
      </c>
      <c r="BG756" t="n">
        <v>-0.24</v>
      </c>
      <c r="BJ756" t="n">
        <v>0.2271122978240187</v>
      </c>
      <c r="BK756" t="n">
        <v>325.83</v>
      </c>
      <c r="BV756" t="inlineStr">
        <is>
          <t>資料不足</t>
        </is>
      </c>
      <c r="BW756" t="inlineStr">
        <is>
          <t>資料不足</t>
        </is>
      </c>
      <c r="BX756" t="b">
        <v>0</v>
      </c>
      <c r="BY756" s="10" t="n">
        <v>46318</v>
      </c>
      <c r="CC756" t="inlineStr">
        <is>
          <t>official_latest_safe_asof_per_stock_deadline</t>
        </is>
      </c>
      <c r="CD756" t="inlineStr">
        <is>
          <t>TPEx-月營收</t>
        </is>
      </c>
      <c r="CE756" s="10" t="n">
        <v>46318</v>
      </c>
    </row>
    <row r="757">
      <c r="A757" t="inlineStr">
        <is>
          <t>1597</t>
        </is>
      </c>
      <c r="B757" t="inlineStr">
        <is>
          <t>直得</t>
        </is>
      </c>
      <c r="C757" t="inlineStr">
        <is>
          <t>TWSE</t>
        </is>
      </c>
      <c r="D757" t="inlineStr">
        <is>
          <t>營收三增</t>
        </is>
      </c>
      <c r="E757" t="inlineStr">
        <is>
          <t>未符合</t>
        </is>
      </c>
      <c r="F757" t="b">
        <v>0</v>
      </c>
      <c r="G757" t="b">
        <v>0</v>
      </c>
      <c r="I757" t="b">
        <v>0</v>
      </c>
      <c r="J757" t="b">
        <v>0</v>
      </c>
      <c r="K757" t="n">
        <v>2</v>
      </c>
      <c r="L757" t="n">
        <v>40</v>
      </c>
      <c r="M757" t="inlineStr">
        <is>
          <t>收盤尚未同時站上MA20/MA60；MA20尚未上揚；MA20-MA60開口尚未擴大</t>
        </is>
      </c>
      <c r="N757" t="n">
        <v>135</v>
      </c>
      <c r="O757" t="n">
        <v>143.8</v>
      </c>
      <c r="P757" t="n">
        <v>140.5916666666667</v>
      </c>
      <c r="Q757" t="n">
        <v>0</v>
      </c>
      <c r="R757" t="n">
        <v>0.2916666666666572</v>
      </c>
      <c r="S757" t="n">
        <v>3.208333333333343</v>
      </c>
      <c r="T757" t="n">
        <v>-0.2916666666666572</v>
      </c>
      <c r="U757" s="9" t="n">
        <v>-6.119610570236445</v>
      </c>
      <c r="W757" t="b">
        <v>0</v>
      </c>
      <c r="X757" t="b">
        <v>1</v>
      </c>
      <c r="Y757" t="b">
        <v>0</v>
      </c>
      <c r="Z757" t="b">
        <v>1</v>
      </c>
      <c r="AA757" t="b">
        <v>0</v>
      </c>
      <c r="AB757" t="n">
        <v>-6.119610570236445</v>
      </c>
      <c r="AC757" t="n">
        <v>2.282022405310902</v>
      </c>
      <c r="AD757" t="inlineStr">
        <is>
          <t>上市時間不足</t>
        </is>
      </c>
      <c r="AE757" t="inlineStr">
        <is>
          <t>上市時間不足/不適用</t>
        </is>
      </c>
      <c r="AF757" t="inlineStr">
        <is>
          <t>上市前比較期無可用財報=2026Q1</t>
        </is>
      </c>
      <c r="AG757" t="inlineStr">
        <is>
          <t>2026Q1,2026Q2</t>
        </is>
      </c>
      <c r="AS757" t="inlineStr">
        <is>
          <t>營收三增</t>
        </is>
      </c>
      <c r="AT757" t="inlineStr">
        <is>
          <t>完整</t>
        </is>
      </c>
      <c r="AU757" t="n">
        <v>16.65439463837588</v>
      </c>
      <c r="AV757" t="n">
        <v>62.31587090838761</v>
      </c>
      <c r="AW757" t="n">
        <v>46.95702744919681</v>
      </c>
      <c r="AX757" t="inlineStr">
        <is>
          <t>2026-09</t>
        </is>
      </c>
      <c r="AY757" t="inlineStr">
        <is>
          <t>2026-10-10</t>
        </is>
      </c>
      <c r="BG757" t="n">
        <v>0.86</v>
      </c>
      <c r="BJ757" t="n">
        <v>1.184210526315789</v>
      </c>
      <c r="BK757" t="n">
        <v>114</v>
      </c>
      <c r="BV757" t="inlineStr">
        <is>
          <t>資料不足</t>
        </is>
      </c>
      <c r="BW757" t="inlineStr">
        <is>
          <t>資料不足</t>
        </is>
      </c>
      <c r="BX757" t="b">
        <v>0</v>
      </c>
      <c r="BY757" s="10" t="n">
        <v>46318</v>
      </c>
      <c r="CC757" t="inlineStr">
        <is>
          <t>official_latest_safe_asof_per_stock_deadline</t>
        </is>
      </c>
      <c r="CD757" t="inlineStr">
        <is>
          <t>TWSE-月營收</t>
        </is>
      </c>
      <c r="CE757" s="10" t="n">
        <v>46318</v>
      </c>
    </row>
    <row r="758">
      <c r="A758" t="inlineStr">
        <is>
          <t>1605</t>
        </is>
      </c>
      <c r="B758" t="inlineStr">
        <is>
          <t>華新</t>
        </is>
      </c>
      <c r="C758" t="inlineStr">
        <is>
          <t>TWSE</t>
        </is>
      </c>
      <c r="D758" t="inlineStr">
        <is>
          <t>營收三增</t>
        </is>
      </c>
      <c r="E758" t="inlineStr">
        <is>
          <t>未符合</t>
        </is>
      </c>
      <c r="F758" t="b">
        <v>0</v>
      </c>
      <c r="G758" t="b">
        <v>0</v>
      </c>
      <c r="I758" t="b">
        <v>0</v>
      </c>
      <c r="J758" t="b">
        <v>0</v>
      </c>
      <c r="K758" t="n">
        <v>2</v>
      </c>
      <c r="L758" t="n">
        <v>40</v>
      </c>
      <c r="M758" t="inlineStr">
        <is>
          <t>收盤尚未同時站上MA20/MA60；MA20尚未上揚；MA20-MA60開口尚未擴大</t>
        </is>
      </c>
      <c r="N758" t="n">
        <v>37</v>
      </c>
      <c r="O758" t="n">
        <v>38.1475</v>
      </c>
      <c r="P758" t="n">
        <v>37.29583333333333</v>
      </c>
      <c r="Q758" t="n">
        <v>0</v>
      </c>
      <c r="R758" t="n">
        <v>0.1066666666666691</v>
      </c>
      <c r="S758" t="n">
        <v>0.8516666666666666</v>
      </c>
      <c r="T758" t="n">
        <v>-0.1066666666666691</v>
      </c>
      <c r="U758" s="9" t="n">
        <v>-3.008060816567271</v>
      </c>
      <c r="W758" t="b">
        <v>0</v>
      </c>
      <c r="X758" t="b">
        <v>1</v>
      </c>
      <c r="Y758" t="b">
        <v>0</v>
      </c>
      <c r="Z758" t="b">
        <v>1</v>
      </c>
      <c r="AA758" t="b">
        <v>0</v>
      </c>
      <c r="AB758" t="n">
        <v>-3.008060816567271</v>
      </c>
      <c r="AC758" t="n">
        <v>2.283543738129823</v>
      </c>
      <c r="AD758" t="inlineStr">
        <is>
          <t>上市時間不足</t>
        </is>
      </c>
      <c r="AE758" t="inlineStr">
        <is>
          <t>上市時間不足/不適用</t>
        </is>
      </c>
      <c r="AF758" t="inlineStr">
        <is>
          <t>上市前比較期無可用財報=2026Q1</t>
        </is>
      </c>
      <c r="AG758" t="inlineStr">
        <is>
          <t>2026Q1,2026Q2</t>
        </is>
      </c>
      <c r="AS758" t="inlineStr">
        <is>
          <t>營收三增</t>
        </is>
      </c>
      <c r="AT758" t="inlineStr">
        <is>
          <t>完整</t>
        </is>
      </c>
      <c r="AU758" t="n">
        <v>10.13670757851626</v>
      </c>
      <c r="AV758" t="n">
        <v>10.27054854262422</v>
      </c>
      <c r="AW758" t="n">
        <v>3.319032174729378</v>
      </c>
      <c r="AX758" t="inlineStr">
        <is>
          <t>2026-09</t>
        </is>
      </c>
      <c r="AY758" t="inlineStr">
        <is>
          <t>2026-10-10</t>
        </is>
      </c>
      <c r="BG758" t="n">
        <v>2.04</v>
      </c>
      <c r="BJ758" t="n">
        <v>0.3245614035087719</v>
      </c>
      <c r="BK758" t="n">
        <v>114</v>
      </c>
      <c r="BV758" t="inlineStr">
        <is>
          <t>資料不足</t>
        </is>
      </c>
      <c r="BW758" t="inlineStr">
        <is>
          <t>資料不足</t>
        </is>
      </c>
      <c r="BX758" t="b">
        <v>0</v>
      </c>
      <c r="BY758" s="10" t="n">
        <v>46318</v>
      </c>
      <c r="CC758" t="inlineStr">
        <is>
          <t>official_latest_safe_asof_per_stock_deadline</t>
        </is>
      </c>
      <c r="CD758" t="inlineStr">
        <is>
          <t>TWSE-月營收</t>
        </is>
      </c>
      <c r="CE758" s="10" t="n">
        <v>46318</v>
      </c>
    </row>
    <row r="759">
      <c r="A759" t="inlineStr">
        <is>
          <t>1608</t>
        </is>
      </c>
      <c r="B759" t="inlineStr">
        <is>
          <t>華榮</t>
        </is>
      </c>
      <c r="C759" t="inlineStr">
        <is>
          <t>TWSE</t>
        </is>
      </c>
      <c r="E759" t="inlineStr">
        <is>
          <t>未符合</t>
        </is>
      </c>
      <c r="F759" t="b">
        <v>0</v>
      </c>
      <c r="G759" t="b">
        <v>0</v>
      </c>
      <c r="I759" t="b">
        <v>0</v>
      </c>
      <c r="J759" t="b">
        <v>0</v>
      </c>
      <c r="K759" t="n">
        <v>2</v>
      </c>
      <c r="L759" t="n">
        <v>40</v>
      </c>
      <c r="M759" t="inlineStr">
        <is>
          <t>收盤尚未同時站上MA20/MA60；MA20尚未上揚；MA20-MA60開口尚未擴大</t>
        </is>
      </c>
      <c r="N759" t="n">
        <v>35.5</v>
      </c>
      <c r="O759" t="n">
        <v>36.08499999999999</v>
      </c>
      <c r="P759" t="n">
        <v>35.68083333333334</v>
      </c>
      <c r="Q759" t="n">
        <v>-0.005000000000002558</v>
      </c>
      <c r="R759" t="n">
        <v>0.1200000000000045</v>
      </c>
      <c r="S759" t="n">
        <v>0.4041666666666544</v>
      </c>
      <c r="T759" t="n">
        <v>-0.1250000000000071</v>
      </c>
      <c r="U759" s="9" t="n">
        <v>-1.62117223222944</v>
      </c>
      <c r="W759" t="b">
        <v>0</v>
      </c>
      <c r="X759" t="b">
        <v>1</v>
      </c>
      <c r="Y759" t="b">
        <v>0</v>
      </c>
      <c r="Z759" t="b">
        <v>1</v>
      </c>
      <c r="AA759" t="b">
        <v>0</v>
      </c>
      <c r="AB759" t="n">
        <v>-1.62117223222944</v>
      </c>
      <c r="AC759" t="n">
        <v>1.132727654903398</v>
      </c>
      <c r="AD759" t="inlineStr">
        <is>
          <t>上市時間不足</t>
        </is>
      </c>
      <c r="AE759" t="inlineStr">
        <is>
          <t>上市時間不足/不適用</t>
        </is>
      </c>
      <c r="AF759" t="inlineStr">
        <is>
          <t>上市前比較期無可用財報=2026Q1</t>
        </is>
      </c>
      <c r="AG759" t="inlineStr">
        <is>
          <t>2026Q1,2026Q2</t>
        </is>
      </c>
      <c r="AS759" t="inlineStr">
        <is>
          <t>未三增</t>
        </is>
      </c>
      <c r="AT759" t="inlineStr">
        <is>
          <t>完整</t>
        </is>
      </c>
      <c r="AU759" t="n">
        <v>-6.29915656567368</v>
      </c>
      <c r="AV759" t="n">
        <v>18.6084692453945</v>
      </c>
      <c r="AW759" t="n">
        <v>19.12251982033092</v>
      </c>
      <c r="AX759" t="inlineStr">
        <is>
          <t>2026-09</t>
        </is>
      </c>
      <c r="AY759" t="inlineStr">
        <is>
          <t>2026-10-10</t>
        </is>
      </c>
      <c r="BJ759" t="n">
        <v>0.3114035087719298</v>
      </c>
      <c r="BK759" t="n">
        <v>114</v>
      </c>
      <c r="BV759" t="inlineStr">
        <is>
          <t>資料不足</t>
        </is>
      </c>
      <c r="BW759" t="inlineStr">
        <is>
          <t>資料不足</t>
        </is>
      </c>
      <c r="BX759" t="b">
        <v>0</v>
      </c>
      <c r="BY759" s="10" t="n">
        <v>46318</v>
      </c>
      <c r="CC759" t="inlineStr">
        <is>
          <t>official_latest_safe_asof_per_stock_deadline</t>
        </is>
      </c>
      <c r="CD759" t="inlineStr">
        <is>
          <t>TWSE-月營收</t>
        </is>
      </c>
      <c r="CE759" s="10" t="n">
        <v>46318</v>
      </c>
    </row>
    <row r="760">
      <c r="A760" t="inlineStr">
        <is>
          <t>1609</t>
        </is>
      </c>
      <c r="B760" t="inlineStr">
        <is>
          <t>大亞</t>
        </is>
      </c>
      <c r="C760" t="inlineStr">
        <is>
          <t>TWSE</t>
        </is>
      </c>
      <c r="D760" t="inlineStr">
        <is>
          <t>營收三增</t>
        </is>
      </c>
      <c r="E760" t="inlineStr">
        <is>
          <t>未符合</t>
        </is>
      </c>
      <c r="F760" t="b">
        <v>0</v>
      </c>
      <c r="G760" t="b">
        <v>0</v>
      </c>
      <c r="I760" t="b">
        <v>0</v>
      </c>
      <c r="J760" t="b">
        <v>0</v>
      </c>
      <c r="K760" t="n">
        <v>2</v>
      </c>
      <c r="L760" t="n">
        <v>40</v>
      </c>
      <c r="M760" t="inlineStr">
        <is>
          <t>收盤尚未同時站上MA20/MA60；MA20尚未上揚；MA20-MA60開口尚未擴大</t>
        </is>
      </c>
      <c r="N760" t="n">
        <v>37.6</v>
      </c>
      <c r="O760" t="n">
        <v>38.37</v>
      </c>
      <c r="P760" t="n">
        <v>37.4275</v>
      </c>
      <c r="Q760" t="n">
        <v>-0.02499999999999858</v>
      </c>
      <c r="R760" t="n">
        <v>0.05416666666666714</v>
      </c>
      <c r="S760" t="n">
        <v>0.9424999999999955</v>
      </c>
      <c r="T760" t="n">
        <v>-0.07916666666666572</v>
      </c>
      <c r="U760" s="9" t="n">
        <v>-2.006776127182686</v>
      </c>
      <c r="W760" t="b">
        <v>0</v>
      </c>
      <c r="X760" t="b">
        <v>1</v>
      </c>
      <c r="Y760" t="b">
        <v>0</v>
      </c>
      <c r="Z760" t="b">
        <v>1</v>
      </c>
      <c r="AA760" t="b">
        <v>0</v>
      </c>
      <c r="AB760" t="n">
        <v>-2.006776127182686</v>
      </c>
      <c r="AC760" t="n">
        <v>2.518201856923374</v>
      </c>
      <c r="AD760" t="inlineStr">
        <is>
          <t>上市時間不足</t>
        </is>
      </c>
      <c r="AE760" t="inlineStr">
        <is>
          <t>上市時間不足/不適用</t>
        </is>
      </c>
      <c r="AF760" t="inlineStr">
        <is>
          <t>上市前比較期無可用財報=2026Q1</t>
        </is>
      </c>
      <c r="AG760" t="inlineStr">
        <is>
          <t>2026Q1,2026Q2</t>
        </is>
      </c>
      <c r="AS760" t="inlineStr">
        <is>
          <t>營收三增</t>
        </is>
      </c>
      <c r="AT760" t="inlineStr">
        <is>
          <t>完整</t>
        </is>
      </c>
      <c r="AU760" t="n">
        <v>5.423850447521957</v>
      </c>
      <c r="AV760" t="n">
        <v>30.32310733414289</v>
      </c>
      <c r="AW760" t="n">
        <v>21.24039433746212</v>
      </c>
      <c r="AX760" t="inlineStr">
        <is>
          <t>2026-09</t>
        </is>
      </c>
      <c r="AY760" t="inlineStr">
        <is>
          <t>2026-10-10</t>
        </is>
      </c>
      <c r="BG760" t="n">
        <v>1.58</v>
      </c>
      <c r="BJ760" t="n">
        <v>0.3298245614035088</v>
      </c>
      <c r="BK760" t="n">
        <v>114</v>
      </c>
      <c r="BV760" t="inlineStr">
        <is>
          <t>資料不足</t>
        </is>
      </c>
      <c r="BW760" t="inlineStr">
        <is>
          <t>資料不足</t>
        </is>
      </c>
      <c r="BX760" t="b">
        <v>0</v>
      </c>
      <c r="BY760" s="10" t="n">
        <v>46318</v>
      </c>
      <c r="CC760" t="inlineStr">
        <is>
          <t>official_latest_safe_asof_per_stock_deadline</t>
        </is>
      </c>
      <c r="CD760" t="inlineStr">
        <is>
          <t>TWSE-月營收</t>
        </is>
      </c>
      <c r="CE760" s="10" t="n">
        <v>46318</v>
      </c>
    </row>
    <row r="761">
      <c r="A761" t="inlineStr">
        <is>
          <t>1612</t>
        </is>
      </c>
      <c r="B761" t="inlineStr">
        <is>
          <t>宏泰</t>
        </is>
      </c>
      <c r="C761" t="inlineStr">
        <is>
          <t>TWSE</t>
        </is>
      </c>
      <c r="E761" t="inlineStr">
        <is>
          <t>未符合</t>
        </is>
      </c>
      <c r="F761" t="b">
        <v>0</v>
      </c>
      <c r="G761" t="b">
        <v>0</v>
      </c>
      <c r="I761" t="b">
        <v>0</v>
      </c>
      <c r="J761" t="b">
        <v>0</v>
      </c>
      <c r="K761" t="n">
        <v>2</v>
      </c>
      <c r="L761" t="n">
        <v>40</v>
      </c>
      <c r="M761" t="inlineStr">
        <is>
          <t>收盤尚未同時站上MA20/MA60；MA20尚未上揚；MA20-MA60開口尚未擴大</t>
        </is>
      </c>
      <c r="N761" t="n">
        <v>33</v>
      </c>
      <c r="O761" t="n">
        <v>34.3625</v>
      </c>
      <c r="P761" t="n">
        <v>34.03</v>
      </c>
      <c r="Q761" t="n">
        <v>-0.1024999999999991</v>
      </c>
      <c r="R761" t="n">
        <v>0.0416666666666714</v>
      </c>
      <c r="S761" t="n">
        <v>0.332499999999996</v>
      </c>
      <c r="T761" t="n">
        <v>-0.1441666666666706</v>
      </c>
      <c r="U761" s="9" t="n">
        <v>-3.965078210258266</v>
      </c>
      <c r="W761" t="b">
        <v>0</v>
      </c>
      <c r="X761" t="b">
        <v>1</v>
      </c>
      <c r="Y761" t="b">
        <v>0</v>
      </c>
      <c r="Z761" t="b">
        <v>1</v>
      </c>
      <c r="AA761" t="b">
        <v>0</v>
      </c>
      <c r="AB761" t="n">
        <v>-3.965078210258266</v>
      </c>
      <c r="AC761" t="n">
        <v>0.9770790478988989</v>
      </c>
      <c r="AD761" t="inlineStr">
        <is>
          <t>上市時間不足</t>
        </is>
      </c>
      <c r="AE761" t="inlineStr">
        <is>
          <t>上市時間不足/不適用</t>
        </is>
      </c>
      <c r="AF761" t="inlineStr">
        <is>
          <t>上市前比較期無可用財報=2026Q1</t>
        </is>
      </c>
      <c r="AG761" t="inlineStr">
        <is>
          <t>2026Q1,2026Q2</t>
        </is>
      </c>
      <c r="AS761" t="inlineStr">
        <is>
          <t>未三增</t>
        </is>
      </c>
      <c r="AT761" t="inlineStr">
        <is>
          <t>完整</t>
        </is>
      </c>
      <c r="AU761" t="n">
        <v>-13.65444126576878</v>
      </c>
      <c r="AV761" t="n">
        <v>-2.670529313238348</v>
      </c>
      <c r="AW761" t="n">
        <v>1.569233892374814</v>
      </c>
      <c r="AX761" t="inlineStr">
        <is>
          <t>2026-09</t>
        </is>
      </c>
      <c r="AY761" t="inlineStr">
        <is>
          <t>2026-10-10</t>
        </is>
      </c>
      <c r="BJ761" t="n">
        <v>0.2894736842105263</v>
      </c>
      <c r="BK761" t="n">
        <v>114</v>
      </c>
      <c r="BV761" t="inlineStr">
        <is>
          <t>資料不足</t>
        </is>
      </c>
      <c r="BW761" t="inlineStr">
        <is>
          <t>資料不足</t>
        </is>
      </c>
      <c r="BX761" t="b">
        <v>0</v>
      </c>
      <c r="BY761" s="10" t="n">
        <v>46318</v>
      </c>
      <c r="CC761" t="inlineStr">
        <is>
          <t>official_latest_safe_asof_per_stock_deadline</t>
        </is>
      </c>
      <c r="CD761" t="inlineStr">
        <is>
          <t>TWSE-月營收</t>
        </is>
      </c>
      <c r="CE761" s="10" t="n">
        <v>46318</v>
      </c>
    </row>
    <row r="762">
      <c r="A762" t="inlineStr">
        <is>
          <t>1708</t>
        </is>
      </c>
      <c r="B762" t="inlineStr">
        <is>
          <t>東鹼</t>
        </is>
      </c>
      <c r="C762" t="inlineStr">
        <is>
          <t>TWSE</t>
        </is>
      </c>
      <c r="E762" t="inlineStr">
        <is>
          <t>未符合</t>
        </is>
      </c>
      <c r="F762" t="b">
        <v>0</v>
      </c>
      <c r="G762" t="b">
        <v>0</v>
      </c>
      <c r="I762" t="b">
        <v>0</v>
      </c>
      <c r="J762" t="b">
        <v>0</v>
      </c>
      <c r="K762" t="n">
        <v>2</v>
      </c>
      <c r="L762" t="n">
        <v>40</v>
      </c>
      <c r="M762" t="inlineStr">
        <is>
          <t>收盤尚未同時站上MA20/MA60；MA20尚未上揚；MA20-MA60開口尚未擴大</t>
        </is>
      </c>
      <c r="N762" t="n">
        <v>49.95</v>
      </c>
      <c r="O762" t="n">
        <v>53.515</v>
      </c>
      <c r="P762" t="n">
        <v>50.97666666666667</v>
      </c>
      <c r="Q762" t="n">
        <v>-0.007500000000000284</v>
      </c>
      <c r="R762" t="n">
        <v>0.006666666666660603</v>
      </c>
      <c r="S762" t="n">
        <v>2.538333333333334</v>
      </c>
      <c r="T762" t="n">
        <v>-0.01416666666666089</v>
      </c>
      <c r="U762" s="9" t="n">
        <v>-6.661683640100902</v>
      </c>
      <c r="W762" t="b">
        <v>0</v>
      </c>
      <c r="X762" t="b">
        <v>1</v>
      </c>
      <c r="Y762" t="b">
        <v>0</v>
      </c>
      <c r="Z762" t="b">
        <v>1</v>
      </c>
      <c r="AA762" t="b">
        <v>0</v>
      </c>
      <c r="AB762" t="n">
        <v>-6.661683640100902</v>
      </c>
      <c r="AC762" t="n">
        <v>4.979402340940298</v>
      </c>
      <c r="AD762" t="inlineStr">
        <is>
          <t>上市時間不足</t>
        </is>
      </c>
      <c r="AE762" t="inlineStr">
        <is>
          <t>上市時間不足/不適用</t>
        </is>
      </c>
      <c r="AF762" t="inlineStr">
        <is>
          <t>上市前比較期無可用財報=2026Q1</t>
        </is>
      </c>
      <c r="AG762" t="inlineStr">
        <is>
          <t>2026Q1,2026Q2</t>
        </is>
      </c>
      <c r="AS762" t="inlineStr">
        <is>
          <t>未三增</t>
        </is>
      </c>
      <c r="AT762" t="inlineStr">
        <is>
          <t>完整</t>
        </is>
      </c>
      <c r="AU762" t="n">
        <v>-5.152657180791691</v>
      </c>
      <c r="AV762" t="n">
        <v>21.18594609404175</v>
      </c>
      <c r="AW762" t="n">
        <v>16.58120855742144</v>
      </c>
      <c r="AX762" t="inlineStr">
        <is>
          <t>2026-09</t>
        </is>
      </c>
      <c r="AY762" t="inlineStr">
        <is>
          <t>2026-10-10</t>
        </is>
      </c>
      <c r="BG762" t="n">
        <v>0.87</v>
      </c>
      <c r="BJ762" t="n">
        <v>0.4381578947368421</v>
      </c>
      <c r="BK762" t="n">
        <v>114</v>
      </c>
      <c r="BV762" t="inlineStr">
        <is>
          <t>資料不足</t>
        </is>
      </c>
      <c r="BW762" t="inlineStr">
        <is>
          <t>資料不足</t>
        </is>
      </c>
      <c r="BX762" t="b">
        <v>0</v>
      </c>
      <c r="BY762" s="10" t="n">
        <v>46318</v>
      </c>
      <c r="CC762" t="inlineStr">
        <is>
          <t>official_latest_safe_asof_per_stock_deadline</t>
        </is>
      </c>
      <c r="CD762" t="inlineStr">
        <is>
          <t>TWSE-月營收</t>
        </is>
      </c>
      <c r="CE762" s="10" t="n">
        <v>46318</v>
      </c>
    </row>
    <row r="763">
      <c r="A763" t="inlineStr">
        <is>
          <t>1717</t>
        </is>
      </c>
      <c r="B763" t="inlineStr">
        <is>
          <t>長興</t>
        </is>
      </c>
      <c r="C763" t="inlineStr">
        <is>
          <t>TWSE</t>
        </is>
      </c>
      <c r="D763" t="inlineStr">
        <is>
          <t>營收三增</t>
        </is>
      </c>
      <c r="E763" t="inlineStr">
        <is>
          <t>未符合</t>
        </is>
      </c>
      <c r="F763" t="b">
        <v>0</v>
      </c>
      <c r="G763" t="b">
        <v>0</v>
      </c>
      <c r="I763" t="b">
        <v>0</v>
      </c>
      <c r="J763" t="b">
        <v>0</v>
      </c>
      <c r="K763" t="n">
        <v>2</v>
      </c>
      <c r="L763" t="n">
        <v>40</v>
      </c>
      <c r="M763" t="inlineStr">
        <is>
          <t>收盤尚未同時站上MA20/MA60；MA20尚未上揚；MA20-MA60開口尚未擴大</t>
        </is>
      </c>
      <c r="N763" t="n">
        <v>68.5</v>
      </c>
      <c r="O763" t="n">
        <v>72.815</v>
      </c>
      <c r="P763" t="n">
        <v>71.64</v>
      </c>
      <c r="Q763" t="n">
        <v>-0.125</v>
      </c>
      <c r="R763" t="n">
        <v>0.1783333333333417</v>
      </c>
      <c r="S763" t="n">
        <v>1.174999999999997</v>
      </c>
      <c r="T763" t="n">
        <v>-0.3033333333333417</v>
      </c>
      <c r="U763" s="9" t="n">
        <v>-5.925976790496456</v>
      </c>
      <c r="W763" t="b">
        <v>0</v>
      </c>
      <c r="X763" t="b">
        <v>1</v>
      </c>
      <c r="Y763" t="b">
        <v>0</v>
      </c>
      <c r="Z763" t="b">
        <v>1</v>
      </c>
      <c r="AA763" t="b">
        <v>0</v>
      </c>
      <c r="AB763" t="n">
        <v>-5.925976790496456</v>
      </c>
      <c r="AC763" t="n">
        <v>1.640145170295915</v>
      </c>
      <c r="AD763" t="inlineStr">
        <is>
          <t>上市時間不足</t>
        </is>
      </c>
      <c r="AE763" t="inlineStr">
        <is>
          <t>上市時間不足/不適用</t>
        </is>
      </c>
      <c r="AF763" t="inlineStr">
        <is>
          <t>上市前比較期無可用財報=2026Q1</t>
        </is>
      </c>
      <c r="AG763" t="inlineStr">
        <is>
          <t>2026Q1,2026Q2</t>
        </is>
      </c>
      <c r="AS763" t="inlineStr">
        <is>
          <t>營收三增</t>
        </is>
      </c>
      <c r="AT763" t="inlineStr">
        <is>
          <t>完整</t>
        </is>
      </c>
      <c r="AU763" t="n">
        <v>8.933583534674648</v>
      </c>
      <c r="AV763" t="n">
        <v>29.36586792117535</v>
      </c>
      <c r="AW763" t="n">
        <v>13.75334082266146</v>
      </c>
      <c r="AX763" t="inlineStr">
        <is>
          <t>2026-09</t>
        </is>
      </c>
      <c r="AY763" t="inlineStr">
        <is>
          <t>2026-10-10</t>
        </is>
      </c>
      <c r="BG763" t="n">
        <v>0.72</v>
      </c>
      <c r="BJ763" t="n">
        <v>0.6008771929824561</v>
      </c>
      <c r="BK763" t="n">
        <v>114</v>
      </c>
      <c r="BV763" t="inlineStr">
        <is>
          <t>資料不足</t>
        </is>
      </c>
      <c r="BW763" t="inlineStr">
        <is>
          <t>資料不足</t>
        </is>
      </c>
      <c r="BX763" t="b">
        <v>0</v>
      </c>
      <c r="BY763" s="10" t="n">
        <v>46318</v>
      </c>
      <c r="CC763" t="inlineStr">
        <is>
          <t>official_latest_safe_asof_per_stock_deadline</t>
        </is>
      </c>
      <c r="CD763" t="inlineStr">
        <is>
          <t>TWSE-月營收</t>
        </is>
      </c>
      <c r="CE763" s="10" t="n">
        <v>46318</v>
      </c>
    </row>
    <row r="764">
      <c r="A764" t="inlineStr">
        <is>
          <t>1721</t>
        </is>
      </c>
      <c r="B764" t="inlineStr">
        <is>
          <t>國慶科技</t>
        </is>
      </c>
      <c r="C764" t="inlineStr">
        <is>
          <t>TWSE</t>
        </is>
      </c>
      <c r="E764" t="inlineStr">
        <is>
          <t>未符合</t>
        </is>
      </c>
      <c r="F764" t="b">
        <v>0</v>
      </c>
      <c r="G764" t="b">
        <v>0</v>
      </c>
      <c r="I764" t="b">
        <v>0</v>
      </c>
      <c r="J764" t="b">
        <v>0</v>
      </c>
      <c r="K764" t="n">
        <v>2</v>
      </c>
      <c r="L764" t="n">
        <v>40</v>
      </c>
      <c r="M764" t="inlineStr">
        <is>
          <t>收盤尚未同時站上MA20/MA60；MA20尚未上揚；MA20-MA60開口尚未擴大</t>
        </is>
      </c>
      <c r="N764" t="n">
        <v>23.85</v>
      </c>
      <c r="O764" t="n">
        <v>25.995</v>
      </c>
      <c r="P764" t="n">
        <v>22.50416666666667</v>
      </c>
      <c r="Q764" t="n">
        <v>-0.02500000000000213</v>
      </c>
      <c r="R764" t="n">
        <v>0.07166666666666544</v>
      </c>
      <c r="S764" t="n">
        <v>3.490833333333331</v>
      </c>
      <c r="T764" t="n">
        <v>-0.09666666666666757</v>
      </c>
      <c r="U764" s="9" t="n">
        <v>-8.251586843623759</v>
      </c>
      <c r="W764" t="b">
        <v>0</v>
      </c>
      <c r="X764" t="b">
        <v>1</v>
      </c>
      <c r="Y764" t="b">
        <v>0</v>
      </c>
      <c r="Z764" t="b">
        <v>1</v>
      </c>
      <c r="AA764" t="b">
        <v>0</v>
      </c>
      <c r="AB764" t="n">
        <v>-8.251586843623759</v>
      </c>
      <c r="AC764" t="n">
        <v>15.51194223291983</v>
      </c>
      <c r="AD764" t="inlineStr">
        <is>
          <t>上市時間不足</t>
        </is>
      </c>
      <c r="AE764" t="inlineStr">
        <is>
          <t>上市時間不足/不適用</t>
        </is>
      </c>
      <c r="AF764" t="inlineStr">
        <is>
          <t>上市前比較期無可用財報=2026Q1</t>
        </is>
      </c>
      <c r="AG764" t="inlineStr">
        <is>
          <t>2026Q1,2026Q2</t>
        </is>
      </c>
      <c r="AS764" t="inlineStr">
        <is>
          <t>未三增</t>
        </is>
      </c>
      <c r="AT764" t="inlineStr">
        <is>
          <t>完整</t>
        </is>
      </c>
      <c r="AU764" t="n">
        <v>-11.03781856269455</v>
      </c>
      <c r="AV764" t="n">
        <v>-17.20155098195998</v>
      </c>
      <c r="AW764" t="n">
        <v>-10.66204271454616</v>
      </c>
      <c r="AX764" t="inlineStr">
        <is>
          <t>2026-09</t>
        </is>
      </c>
      <c r="AY764" t="inlineStr">
        <is>
          <t>2026-10-10</t>
        </is>
      </c>
      <c r="BG764" t="n">
        <v>-0.27</v>
      </c>
      <c r="BJ764" t="n">
        <v>0.2092105263157895</v>
      </c>
      <c r="BK764" t="n">
        <v>114</v>
      </c>
      <c r="BV764" t="inlineStr">
        <is>
          <t>資料不足</t>
        </is>
      </c>
      <c r="BW764" t="inlineStr">
        <is>
          <t>資料不足</t>
        </is>
      </c>
      <c r="BX764" t="b">
        <v>0</v>
      </c>
      <c r="BY764" s="10" t="n">
        <v>46318</v>
      </c>
      <c r="CC764" t="inlineStr">
        <is>
          <t>official_latest_safe_asof_per_stock_deadline</t>
        </is>
      </c>
      <c r="CD764" t="inlineStr">
        <is>
          <t>TWSE-月營收</t>
        </is>
      </c>
      <c r="CE764" s="10" t="n">
        <v>46318</v>
      </c>
    </row>
    <row r="765">
      <c r="A765" t="inlineStr">
        <is>
          <t>1722</t>
        </is>
      </c>
      <c r="B765" t="inlineStr">
        <is>
          <t>台肥</t>
        </is>
      </c>
      <c r="C765" t="inlineStr">
        <is>
          <t>TWSE</t>
        </is>
      </c>
      <c r="D765" t="inlineStr">
        <is>
          <t>營收三增</t>
        </is>
      </c>
      <c r="E765" t="inlineStr">
        <is>
          <t>未符合</t>
        </is>
      </c>
      <c r="F765" t="b">
        <v>0</v>
      </c>
      <c r="G765" t="b">
        <v>0</v>
      </c>
      <c r="I765" t="b">
        <v>0</v>
      </c>
      <c r="J765" t="b">
        <v>0</v>
      </c>
      <c r="K765" t="n">
        <v>2</v>
      </c>
      <c r="L765" t="n">
        <v>40</v>
      </c>
      <c r="M765" t="inlineStr">
        <is>
          <t>收盤尚未同時站上MA20/MA60；MA20尚未站上MA60；MA60尚未上揚</t>
        </is>
      </c>
      <c r="N765" t="n">
        <v>41.95</v>
      </c>
      <c r="O765" t="n">
        <v>41.615</v>
      </c>
      <c r="P765" t="n">
        <v>43.6325</v>
      </c>
      <c r="Q765" t="n">
        <v>0.005000000000002558</v>
      </c>
      <c r="R765" t="n">
        <v>-0.06833333333333513</v>
      </c>
      <c r="S765" t="n">
        <v>-2.017499999999998</v>
      </c>
      <c r="T765" t="n">
        <v>0.07333333333333769</v>
      </c>
      <c r="U765" s="9" t="n">
        <v>0.8049981977652276</v>
      </c>
      <c r="W765" t="b">
        <v>0</v>
      </c>
      <c r="X765" t="b">
        <v>0</v>
      </c>
      <c r="Y765" t="b">
        <v>1</v>
      </c>
      <c r="Z765" t="b">
        <v>0</v>
      </c>
      <c r="AA765" t="b">
        <v>1</v>
      </c>
      <c r="AB765" t="n">
        <v>0.8049981977652276</v>
      </c>
      <c r="AC765" t="n">
        <v>-4.623846903111206</v>
      </c>
      <c r="AD765" t="inlineStr">
        <is>
          <t>上市時間不足</t>
        </is>
      </c>
      <c r="AE765" t="inlineStr">
        <is>
          <t>上市時間不足/不適用</t>
        </is>
      </c>
      <c r="AF765" t="inlineStr">
        <is>
          <t>上市前比較期無可用財報=2026Q1</t>
        </is>
      </c>
      <c r="AG765" t="inlineStr">
        <is>
          <t>2026Q1,2026Q2</t>
        </is>
      </c>
      <c r="AS765" t="inlineStr">
        <is>
          <t>營收三增</t>
        </is>
      </c>
      <c r="AT765" t="inlineStr">
        <is>
          <t>完整</t>
        </is>
      </c>
      <c r="AU765" t="n">
        <v>28.28515659268357</v>
      </c>
      <c r="AV765" t="n">
        <v>6.969986247659176</v>
      </c>
      <c r="AW765" t="n">
        <v>4.858521543534942</v>
      </c>
      <c r="AX765" t="inlineStr">
        <is>
          <t>2026-09</t>
        </is>
      </c>
      <c r="AY765" t="inlineStr">
        <is>
          <t>2026-10-10</t>
        </is>
      </c>
      <c r="BJ765" t="n">
        <v>0.3679824561403509</v>
      </c>
      <c r="BK765" t="n">
        <v>114</v>
      </c>
      <c r="BV765" t="inlineStr">
        <is>
          <t>資料不足</t>
        </is>
      </c>
      <c r="BW765" t="inlineStr">
        <is>
          <t>資料不足</t>
        </is>
      </c>
      <c r="BX765" t="b">
        <v>0</v>
      </c>
      <c r="BY765" s="10" t="n">
        <v>46318</v>
      </c>
      <c r="CC765" t="inlineStr">
        <is>
          <t>official_latest_safe_asof_per_stock_deadline</t>
        </is>
      </c>
      <c r="CD765" t="inlineStr">
        <is>
          <t>TWSE-月營收</t>
        </is>
      </c>
      <c r="CE765" s="10" t="n">
        <v>46318</v>
      </c>
    </row>
    <row r="766">
      <c r="A766" t="inlineStr">
        <is>
          <t>1725</t>
        </is>
      </c>
      <c r="B766" t="inlineStr">
        <is>
          <t>元禎</t>
        </is>
      </c>
      <c r="C766" t="inlineStr">
        <is>
          <t>TWSE</t>
        </is>
      </c>
      <c r="D766" t="inlineStr">
        <is>
          <t>營收三增</t>
        </is>
      </c>
      <c r="E766" t="inlineStr">
        <is>
          <t>未符合</t>
        </is>
      </c>
      <c r="F766" t="b">
        <v>0</v>
      </c>
      <c r="G766" t="b">
        <v>0</v>
      </c>
      <c r="I766" t="b">
        <v>0</v>
      </c>
      <c r="J766" t="b">
        <v>0</v>
      </c>
      <c r="K766" t="n">
        <v>2</v>
      </c>
      <c r="L766" t="n">
        <v>40</v>
      </c>
      <c r="M766" t="inlineStr">
        <is>
          <t>收盤尚未同時站上MA20/MA60；MA20尚未上揚；MA20-MA60開口尚未擴大</t>
        </is>
      </c>
      <c r="N766" t="n">
        <v>32.15</v>
      </c>
      <c r="O766" t="n">
        <v>33.95</v>
      </c>
      <c r="P766" t="n">
        <v>32.28916666666667</v>
      </c>
      <c r="Q766" t="n">
        <v>-0.06999999999999318</v>
      </c>
      <c r="R766" t="n">
        <v>0.05250000000000199</v>
      </c>
      <c r="S766" t="n">
        <v>1.660833333333336</v>
      </c>
      <c r="T766" t="n">
        <v>-0.1224999999999952</v>
      </c>
      <c r="U766" s="9" t="n">
        <v>-5.301914580265111</v>
      </c>
      <c r="W766" t="b">
        <v>0</v>
      </c>
      <c r="X766" t="b">
        <v>1</v>
      </c>
      <c r="Y766" t="b">
        <v>0</v>
      </c>
      <c r="Z766" t="b">
        <v>1</v>
      </c>
      <c r="AA766" t="b">
        <v>0</v>
      </c>
      <c r="AB766" t="n">
        <v>-5.301914580265111</v>
      </c>
      <c r="AC766" t="n">
        <v>5.143624022504967</v>
      </c>
      <c r="AD766" t="inlineStr">
        <is>
          <t>上市時間不足</t>
        </is>
      </c>
      <c r="AE766" t="inlineStr">
        <is>
          <t>上市時間不足/不適用</t>
        </is>
      </c>
      <c r="AF766" t="inlineStr">
        <is>
          <t>上市前比較期無可用財報=2026Q1</t>
        </is>
      </c>
      <c r="AG766" t="inlineStr">
        <is>
          <t>2026Q1,2026Q2</t>
        </is>
      </c>
      <c r="AS766" t="inlineStr">
        <is>
          <t>營收三增</t>
        </is>
      </c>
      <c r="AT766" t="inlineStr">
        <is>
          <t>完整</t>
        </is>
      </c>
      <c r="AU766" t="n">
        <v>6.311290093844825</v>
      </c>
      <c r="AV766" t="n">
        <v>50.57161591261838</v>
      </c>
      <c r="AW766" t="n">
        <v>15.87625180260376</v>
      </c>
      <c r="AX766" t="inlineStr">
        <is>
          <t>2026-09</t>
        </is>
      </c>
      <c r="AY766" t="inlineStr">
        <is>
          <t>2026-10-10</t>
        </is>
      </c>
      <c r="BG766" t="n">
        <v>0.78</v>
      </c>
      <c r="BJ766" t="n">
        <v>0.2820175438596491</v>
      </c>
      <c r="BK766" t="n">
        <v>114</v>
      </c>
      <c r="BV766" t="inlineStr">
        <is>
          <t>資料不足</t>
        </is>
      </c>
      <c r="BW766" t="inlineStr">
        <is>
          <t>資料不足</t>
        </is>
      </c>
      <c r="BX766" t="b">
        <v>0</v>
      </c>
      <c r="BY766" s="10" t="n">
        <v>46318</v>
      </c>
      <c r="CC766" t="inlineStr">
        <is>
          <t>official_latest_safe_asof_per_stock_deadline</t>
        </is>
      </c>
      <c r="CD766" t="inlineStr">
        <is>
          <t>TWSE-月營收</t>
        </is>
      </c>
      <c r="CE766" s="10" t="n">
        <v>46318</v>
      </c>
    </row>
    <row r="767">
      <c r="A767" t="inlineStr">
        <is>
          <t>1727</t>
        </is>
      </c>
      <c r="B767" t="inlineStr">
        <is>
          <t>中華化</t>
        </is>
      </c>
      <c r="C767" t="inlineStr">
        <is>
          <t>TWSE</t>
        </is>
      </c>
      <c r="E767" t="inlineStr">
        <is>
          <t>未符合</t>
        </is>
      </c>
      <c r="F767" t="b">
        <v>0</v>
      </c>
      <c r="G767" t="b">
        <v>0</v>
      </c>
      <c r="I767" t="b">
        <v>0</v>
      </c>
      <c r="J767" t="b">
        <v>0</v>
      </c>
      <c r="K767" t="n">
        <v>2</v>
      </c>
      <c r="L767" t="n">
        <v>40</v>
      </c>
      <c r="M767" t="inlineStr">
        <is>
          <t>收盤尚未同時站上MA20/MA60；MA20尚未上揚；MA20-MA60開口尚未擴大</t>
        </is>
      </c>
      <c r="N767" t="n">
        <v>93.2</v>
      </c>
      <c r="O767" t="n">
        <v>105.495</v>
      </c>
      <c r="P767" t="n">
        <v>93.17333333333335</v>
      </c>
      <c r="Q767" t="n">
        <v>-0.6399999999999864</v>
      </c>
      <c r="R767" t="n">
        <v>0.3683333333333536</v>
      </c>
      <c r="S767" t="n">
        <v>12.32166666666666</v>
      </c>
      <c r="T767" t="n">
        <v>-1.00833333333334</v>
      </c>
      <c r="U767" s="9" t="n">
        <v>-11.65458078581923</v>
      </c>
      <c r="W767" t="b">
        <v>0</v>
      </c>
      <c r="X767" t="b">
        <v>1</v>
      </c>
      <c r="Y767" t="b">
        <v>0</v>
      </c>
      <c r="Z767" t="b">
        <v>1</v>
      </c>
      <c r="AA767" t="b">
        <v>0</v>
      </c>
      <c r="AB767" t="n">
        <v>-11.65458078581923</v>
      </c>
      <c r="AC767" t="n">
        <v>13.22445621064681</v>
      </c>
      <c r="AD767" t="inlineStr">
        <is>
          <t>上市時間不足</t>
        </is>
      </c>
      <c r="AE767" t="inlineStr">
        <is>
          <t>上市時間不足/不適用</t>
        </is>
      </c>
      <c r="AF767" t="inlineStr">
        <is>
          <t>上市前比較期無可用財報=2026Q1</t>
        </is>
      </c>
      <c r="AG767" t="inlineStr">
        <is>
          <t>2026Q1,2026Q2</t>
        </is>
      </c>
      <c r="AS767" t="inlineStr">
        <is>
          <t>未三增</t>
        </is>
      </c>
      <c r="AT767" t="inlineStr">
        <is>
          <t>完整</t>
        </is>
      </c>
      <c r="AU767" t="n">
        <v>-1.522071201446474</v>
      </c>
      <c r="AV767" t="n">
        <v>40.3786119782698</v>
      </c>
      <c r="AW767" t="n">
        <v>28.06551911265878</v>
      </c>
      <c r="AX767" t="inlineStr">
        <is>
          <t>2026-09</t>
        </is>
      </c>
      <c r="AY767" t="inlineStr">
        <is>
          <t>2026-10-10</t>
        </is>
      </c>
      <c r="BJ767" t="n">
        <v>0.8175438596491228</v>
      </c>
      <c r="BK767" t="n">
        <v>114</v>
      </c>
      <c r="BV767" t="inlineStr">
        <is>
          <t>資料不足</t>
        </is>
      </c>
      <c r="BW767" t="inlineStr">
        <is>
          <t>資料不足</t>
        </is>
      </c>
      <c r="BX767" t="b">
        <v>0</v>
      </c>
      <c r="BY767" s="10" t="n">
        <v>46318</v>
      </c>
      <c r="CC767" t="inlineStr">
        <is>
          <t>official_latest_safe_asof_per_stock_deadline</t>
        </is>
      </c>
      <c r="CD767" t="inlineStr">
        <is>
          <t>TWSE-月營收</t>
        </is>
      </c>
      <c r="CE767" s="10" t="n">
        <v>46318</v>
      </c>
    </row>
    <row r="768">
      <c r="A768" t="inlineStr">
        <is>
          <t>1737</t>
        </is>
      </c>
      <c r="B768" t="inlineStr">
        <is>
          <t>臺鹽</t>
        </is>
      </c>
      <c r="C768" t="inlineStr">
        <is>
          <t>TWSE</t>
        </is>
      </c>
      <c r="E768" t="inlineStr">
        <is>
          <t>未符合</t>
        </is>
      </c>
      <c r="F768" t="b">
        <v>0</v>
      </c>
      <c r="G768" t="b">
        <v>0</v>
      </c>
      <c r="I768" t="b">
        <v>0</v>
      </c>
      <c r="J768" t="b">
        <v>0</v>
      </c>
      <c r="K768" t="n">
        <v>2</v>
      </c>
      <c r="L768" t="n">
        <v>40</v>
      </c>
      <c r="M768" t="inlineStr">
        <is>
          <t>收盤尚未同時站上MA20/MA60；MA20尚未站上MA60；MA60尚未上揚</t>
        </is>
      </c>
      <c r="N768" t="n">
        <v>30.15</v>
      </c>
      <c r="O768" t="n">
        <v>30.06</v>
      </c>
      <c r="P768" t="n">
        <v>30.85416666666667</v>
      </c>
      <c r="Q768" t="n">
        <v>0.002499999999997726</v>
      </c>
      <c r="R768" t="n">
        <v>-0.03333333333333144</v>
      </c>
      <c r="S768" t="n">
        <v>-0.7941666666666656</v>
      </c>
      <c r="T768" t="n">
        <v>0.03583333333332916</v>
      </c>
      <c r="U768" s="9" t="n">
        <v>0.2994011976047872</v>
      </c>
      <c r="W768" t="b">
        <v>0</v>
      </c>
      <c r="X768" t="b">
        <v>0</v>
      </c>
      <c r="Y768" t="b">
        <v>1</v>
      </c>
      <c r="Z768" t="b">
        <v>0</v>
      </c>
      <c r="AA768" t="b">
        <v>1</v>
      </c>
      <c r="AB768" t="n">
        <v>0.2994011976047872</v>
      </c>
      <c r="AC768" t="n">
        <v>-2.573936529372045</v>
      </c>
      <c r="AD768" t="inlineStr">
        <is>
          <t>上市時間不足</t>
        </is>
      </c>
      <c r="AE768" t="inlineStr">
        <is>
          <t>上市時間不足/不適用</t>
        </is>
      </c>
      <c r="AF768" t="inlineStr">
        <is>
          <t>上市前比較期無可用財報=2026Q1</t>
        </is>
      </c>
      <c r="AG768" t="inlineStr">
        <is>
          <t>2026Q1,2026Q2</t>
        </is>
      </c>
      <c r="AS768" t="inlineStr">
        <is>
          <t>未三增</t>
        </is>
      </c>
      <c r="AT768" t="inlineStr">
        <is>
          <t>完整</t>
        </is>
      </c>
      <c r="AU768" t="n">
        <v>-0.7195892632482237</v>
      </c>
      <c r="AV768" t="n">
        <v>2.878296910324039</v>
      </c>
      <c r="AW768" t="n">
        <v>-4.321196784852971</v>
      </c>
      <c r="AX768" t="inlineStr">
        <is>
          <t>2026-09</t>
        </is>
      </c>
      <c r="AY768" t="inlineStr">
        <is>
          <t>2026-10-10</t>
        </is>
      </c>
      <c r="BJ768" t="n">
        <v>0.2644736842105263</v>
      </c>
      <c r="BK768" t="n">
        <v>114</v>
      </c>
      <c r="BV768" t="inlineStr">
        <is>
          <t>資料不足</t>
        </is>
      </c>
      <c r="BW768" t="inlineStr">
        <is>
          <t>資料不足</t>
        </is>
      </c>
      <c r="BX768" t="b">
        <v>0</v>
      </c>
      <c r="BY768" s="10" t="n">
        <v>46318</v>
      </c>
      <c r="CC768" t="inlineStr">
        <is>
          <t>official_latest_safe_asof_per_stock_deadline</t>
        </is>
      </c>
      <c r="CD768" t="inlineStr">
        <is>
          <t>TWSE-月營收</t>
        </is>
      </c>
      <c r="CE768" s="10" t="n">
        <v>46318</v>
      </c>
    </row>
    <row r="769">
      <c r="A769" t="inlineStr">
        <is>
          <t>1808</t>
        </is>
      </c>
      <c r="B769" t="inlineStr">
        <is>
          <t>潤隆</t>
        </is>
      </c>
      <c r="C769" t="inlineStr">
        <is>
          <t>TWSE</t>
        </is>
      </c>
      <c r="D769" t="inlineStr">
        <is>
          <t>營收三增</t>
        </is>
      </c>
      <c r="E769" t="inlineStr">
        <is>
          <t>未符合</t>
        </is>
      </c>
      <c r="F769" t="b">
        <v>0</v>
      </c>
      <c r="G769" t="b">
        <v>0</v>
      </c>
      <c r="I769" t="b">
        <v>0</v>
      </c>
      <c r="J769" t="b">
        <v>0</v>
      </c>
      <c r="K769" t="n">
        <v>2</v>
      </c>
      <c r="L769" t="n">
        <v>40</v>
      </c>
      <c r="M769" t="inlineStr">
        <is>
          <t>MA20尚未站上MA60；MA20尚未上揚；MA20-MA60開口尚未擴大</t>
        </is>
      </c>
      <c r="N769" t="n">
        <v>33.9</v>
      </c>
      <c r="O769" t="n">
        <v>33.1875</v>
      </c>
      <c r="P769" t="n">
        <v>33.75916666666667</v>
      </c>
      <c r="Q769" t="n">
        <v>-0.05499999999999261</v>
      </c>
      <c r="R769" t="n">
        <v>0.038333333333334</v>
      </c>
      <c r="S769" t="n">
        <v>-0.5716666666666654</v>
      </c>
      <c r="T769" t="n">
        <v>-0.09333333333332661</v>
      </c>
      <c r="U769" s="9" t="n">
        <v>2.146892655367227</v>
      </c>
      <c r="W769" t="b">
        <v>1</v>
      </c>
      <c r="X769" t="b">
        <v>0</v>
      </c>
      <c r="Y769" t="b">
        <v>0</v>
      </c>
      <c r="Z769" t="b">
        <v>1</v>
      </c>
      <c r="AA769" t="b">
        <v>0</v>
      </c>
      <c r="AB769" t="n">
        <v>2.146892655367227</v>
      </c>
      <c r="AC769" t="n">
        <v>-1.69336723359087</v>
      </c>
      <c r="AD769" t="inlineStr">
        <is>
          <t>上市時間不足</t>
        </is>
      </c>
      <c r="AE769" t="inlineStr">
        <is>
          <t>上市時間不足/不適用</t>
        </is>
      </c>
      <c r="AF769" t="inlineStr">
        <is>
          <t>上市前比較期無可用財報=2026Q1</t>
        </is>
      </c>
      <c r="AG769" t="inlineStr">
        <is>
          <t>2026Q1,2026Q2</t>
        </is>
      </c>
      <c r="AS769" t="inlineStr">
        <is>
          <t>營收三增</t>
        </is>
      </c>
      <c r="AT769" t="inlineStr">
        <is>
          <t>完整</t>
        </is>
      </c>
      <c r="AU769" t="n">
        <v>96.02551938596787</v>
      </c>
      <c r="AV769" t="n">
        <v>63462.77980218636</v>
      </c>
      <c r="AW769" t="n">
        <v>14769.51817462309</v>
      </c>
      <c r="AX769" t="inlineStr">
        <is>
          <t>2026-09</t>
        </is>
      </c>
      <c r="AY769" t="inlineStr">
        <is>
          <t>2026-10-10</t>
        </is>
      </c>
      <c r="BJ769" t="n">
        <v>0.2973684210526316</v>
      </c>
      <c r="BK769" t="n">
        <v>114</v>
      </c>
      <c r="BV769" t="inlineStr">
        <is>
          <t>資料不足</t>
        </is>
      </c>
      <c r="BW769" t="inlineStr">
        <is>
          <t>資料不足</t>
        </is>
      </c>
      <c r="BX769" t="b">
        <v>0</v>
      </c>
      <c r="BY769" s="10" t="n">
        <v>46318</v>
      </c>
      <c r="CC769" t="inlineStr">
        <is>
          <t>official_latest_safe_asof_per_stock_deadline</t>
        </is>
      </c>
      <c r="CD769" t="inlineStr">
        <is>
          <t>TWSE-月營收</t>
        </is>
      </c>
      <c r="CE769" s="10" t="n">
        <v>46318</v>
      </c>
    </row>
    <row r="770">
      <c r="A770" t="inlineStr">
        <is>
          <t>1817</t>
        </is>
      </c>
      <c r="B770" t="inlineStr">
        <is>
          <t>凱撒衛</t>
        </is>
      </c>
      <c r="C770" t="inlineStr">
        <is>
          <t>TWSE</t>
        </is>
      </c>
      <c r="E770" t="inlineStr">
        <is>
          <t>未符合</t>
        </is>
      </c>
      <c r="F770" t="b">
        <v>0</v>
      </c>
      <c r="G770" t="b">
        <v>0</v>
      </c>
      <c r="I770" t="b">
        <v>0</v>
      </c>
      <c r="J770" t="b">
        <v>0</v>
      </c>
      <c r="K770" t="n">
        <v>2</v>
      </c>
      <c r="L770" t="n">
        <v>40</v>
      </c>
      <c r="M770" t="inlineStr">
        <is>
          <t>收盤尚未同時站上MA20/MA60；MA20尚未上揚；MA20-MA60開口尚未擴大</t>
        </is>
      </c>
      <c r="N770" t="n">
        <v>39.7</v>
      </c>
      <c r="O770" t="n">
        <v>39.84</v>
      </c>
      <c r="P770" t="n">
        <v>39.74166666666667</v>
      </c>
      <c r="Q770" t="n">
        <v>-0.02999999999999403</v>
      </c>
      <c r="R770" t="n">
        <v>0.01666666666666572</v>
      </c>
      <c r="S770" t="n">
        <v>0.09833333333333627</v>
      </c>
      <c r="T770" t="n">
        <v>-0.04666666666665975</v>
      </c>
      <c r="U770" s="9" t="n">
        <v>-0.3514056224899642</v>
      </c>
      <c r="W770" t="b">
        <v>0</v>
      </c>
      <c r="X770" t="b">
        <v>1</v>
      </c>
      <c r="Y770" t="b">
        <v>0</v>
      </c>
      <c r="Z770" t="b">
        <v>1</v>
      </c>
      <c r="AA770" t="b">
        <v>0</v>
      </c>
      <c r="AB770" t="n">
        <v>-0.3514056224899642</v>
      </c>
      <c r="AC770" t="n">
        <v>0.2474313273223006</v>
      </c>
      <c r="AD770" t="inlineStr">
        <is>
          <t>上市時間不足</t>
        </is>
      </c>
      <c r="AE770" t="inlineStr">
        <is>
          <t>上市時間不足/不適用</t>
        </is>
      </c>
      <c r="AF770" t="inlineStr">
        <is>
          <t>上市前比較期無可用財報=2026Q1</t>
        </is>
      </c>
      <c r="AG770" t="inlineStr">
        <is>
          <t>2026Q1,2026Q2</t>
        </is>
      </c>
      <c r="AS770" t="inlineStr">
        <is>
          <t>未三增</t>
        </is>
      </c>
      <c r="AT770" t="inlineStr">
        <is>
          <t>完整</t>
        </is>
      </c>
      <c r="AU770" t="n">
        <v>-1.34174130903763</v>
      </c>
      <c r="AV770" t="n">
        <v>15.94373861382371</v>
      </c>
      <c r="AW770" t="n">
        <v>4.199883975995672</v>
      </c>
      <c r="AX770" t="inlineStr">
        <is>
          <t>2026-09</t>
        </is>
      </c>
      <c r="AY770" t="inlineStr">
        <is>
          <t>2026-10-10</t>
        </is>
      </c>
      <c r="BJ770" t="n">
        <v>0.3482456140350877</v>
      </c>
      <c r="BK770" t="n">
        <v>114</v>
      </c>
      <c r="BV770" t="inlineStr">
        <is>
          <t>資料不足</t>
        </is>
      </c>
      <c r="BW770" t="inlineStr">
        <is>
          <t>資料不足</t>
        </is>
      </c>
      <c r="BX770" t="b">
        <v>0</v>
      </c>
      <c r="BY770" s="10" t="n">
        <v>46318</v>
      </c>
      <c r="CC770" t="inlineStr">
        <is>
          <t>official_latest_safe_asof_per_stock_deadline</t>
        </is>
      </c>
      <c r="CD770" t="inlineStr">
        <is>
          <t>TWSE-月營收</t>
        </is>
      </c>
      <c r="CE770" s="10" t="n">
        <v>46318</v>
      </c>
    </row>
    <row r="771">
      <c r="A771" t="inlineStr">
        <is>
          <t>1904</t>
        </is>
      </c>
      <c r="B771" t="inlineStr">
        <is>
          <t>正隆</t>
        </is>
      </c>
      <c r="C771" t="inlineStr">
        <is>
          <t>TWSE</t>
        </is>
      </c>
      <c r="E771" t="inlineStr">
        <is>
          <t>未符合</t>
        </is>
      </c>
      <c r="F771" t="b">
        <v>0</v>
      </c>
      <c r="G771" t="b">
        <v>0</v>
      </c>
      <c r="I771" t="b">
        <v>0</v>
      </c>
      <c r="J771" t="b">
        <v>0</v>
      </c>
      <c r="K771" t="n">
        <v>2</v>
      </c>
      <c r="L771" t="n">
        <v>40</v>
      </c>
      <c r="M771" t="inlineStr">
        <is>
          <t>收盤尚未同時站上MA20/MA60；MA20尚未上揚；MA20-MA60開口尚未擴大</t>
        </is>
      </c>
      <c r="N771" t="n">
        <v>24.6</v>
      </c>
      <c r="O771" t="n">
        <v>24.8025</v>
      </c>
      <c r="P771" t="n">
        <v>24.41083333333334</v>
      </c>
      <c r="Q771" t="n">
        <v>-0.01999999999999957</v>
      </c>
      <c r="R771" t="n">
        <v>0.05416666666667069</v>
      </c>
      <c r="S771" t="n">
        <v>0.3916666666666657</v>
      </c>
      <c r="T771" t="n">
        <v>-0.07416666666667027</v>
      </c>
      <c r="U771" s="9" t="n">
        <v>-0.8164499546416737</v>
      </c>
      <c r="W771" t="b">
        <v>0</v>
      </c>
      <c r="X771" t="b">
        <v>1</v>
      </c>
      <c r="Y771" t="b">
        <v>0</v>
      </c>
      <c r="Z771" t="b">
        <v>1</v>
      </c>
      <c r="AA771" t="b">
        <v>0</v>
      </c>
      <c r="AB771" t="n">
        <v>-0.8164499546416737</v>
      </c>
      <c r="AC771" t="n">
        <v>1.604478885740623</v>
      </c>
      <c r="AD771" t="inlineStr">
        <is>
          <t>上市時間不足</t>
        </is>
      </c>
      <c r="AE771" t="inlineStr">
        <is>
          <t>上市時間不足/不適用</t>
        </is>
      </c>
      <c r="AF771" t="inlineStr">
        <is>
          <t>上市前比較期無可用財報=2026Q1</t>
        </is>
      </c>
      <c r="AG771" t="inlineStr">
        <is>
          <t>2026Q1,2026Q2</t>
        </is>
      </c>
      <c r="AS771" t="inlineStr">
        <is>
          <t>未三增</t>
        </is>
      </c>
      <c r="AT771" t="inlineStr">
        <is>
          <t>完整</t>
        </is>
      </c>
      <c r="AU771" t="n">
        <v>-3.79701395759876</v>
      </c>
      <c r="AV771" t="n">
        <v>17.07694139899821</v>
      </c>
      <c r="AW771" t="n">
        <v>10.34978214832578</v>
      </c>
      <c r="AX771" t="inlineStr">
        <is>
          <t>2026-09</t>
        </is>
      </c>
      <c r="AY771" t="inlineStr">
        <is>
          <t>2026-10-10</t>
        </is>
      </c>
      <c r="BJ771" t="n">
        <v>0.2157894736842105</v>
      </c>
      <c r="BK771" t="n">
        <v>114</v>
      </c>
      <c r="BV771" t="inlineStr">
        <is>
          <t>資料不足</t>
        </is>
      </c>
      <c r="BW771" t="inlineStr">
        <is>
          <t>資料不足</t>
        </is>
      </c>
      <c r="BX771" t="b">
        <v>0</v>
      </c>
      <c r="BY771" s="10" t="n">
        <v>46318</v>
      </c>
      <c r="CC771" t="inlineStr">
        <is>
          <t>official_latest_safe_asof_per_stock_deadline</t>
        </is>
      </c>
      <c r="CD771" t="inlineStr">
        <is>
          <t>TWSE-月營收</t>
        </is>
      </c>
      <c r="CE771" s="10" t="n">
        <v>46318</v>
      </c>
    </row>
    <row r="772">
      <c r="A772" t="inlineStr">
        <is>
          <t>2008</t>
        </is>
      </c>
      <c r="B772" t="inlineStr">
        <is>
          <t>高興昌</t>
        </is>
      </c>
      <c r="C772" t="inlineStr">
        <is>
          <t>TWSE</t>
        </is>
      </c>
      <c r="E772" t="inlineStr">
        <is>
          <t>未符合</t>
        </is>
      </c>
      <c r="F772" t="b">
        <v>0</v>
      </c>
      <c r="G772" t="b">
        <v>0</v>
      </c>
      <c r="I772" t="b">
        <v>0</v>
      </c>
      <c r="J772" t="b">
        <v>0</v>
      </c>
      <c r="K772" t="n">
        <v>2</v>
      </c>
      <c r="L772" t="n">
        <v>40</v>
      </c>
      <c r="M772" t="inlineStr">
        <is>
          <t>收盤尚未同時站上MA20/MA60；MA20尚未站上MA60；MA60尚未上揚</t>
        </is>
      </c>
      <c r="N772" t="n">
        <v>30.55</v>
      </c>
      <c r="O772" t="n">
        <v>30.725</v>
      </c>
      <c r="P772" t="n">
        <v>30.755</v>
      </c>
      <c r="Q772" t="n">
        <v>0.002500000000004832</v>
      </c>
      <c r="R772" t="n">
        <v>-3.552713678800501e-15</v>
      </c>
      <c r="S772" t="n">
        <v>-0.02999999999999758</v>
      </c>
      <c r="T772" t="n">
        <v>0.002500000000008384</v>
      </c>
      <c r="U772" s="9" t="n">
        <v>-0.5695687550854367</v>
      </c>
      <c r="W772" t="b">
        <v>0</v>
      </c>
      <c r="X772" t="b">
        <v>0</v>
      </c>
      <c r="Y772" t="b">
        <v>1</v>
      </c>
      <c r="Z772" t="b">
        <v>0</v>
      </c>
      <c r="AA772" t="b">
        <v>1</v>
      </c>
      <c r="AB772" t="n">
        <v>-0.5695687550854367</v>
      </c>
      <c r="AC772" t="n">
        <v>-0.09754511461550486</v>
      </c>
      <c r="AD772" t="inlineStr">
        <is>
          <t>上市時間不足</t>
        </is>
      </c>
      <c r="AE772" t="inlineStr">
        <is>
          <t>上市時間不足/不適用</t>
        </is>
      </c>
      <c r="AF772" t="inlineStr">
        <is>
          <t>上市前比較期無可用財報=2026Q1</t>
        </is>
      </c>
      <c r="AG772" t="inlineStr">
        <is>
          <t>2026Q1,2026Q2</t>
        </is>
      </c>
      <c r="AS772" t="inlineStr">
        <is>
          <t>未三增</t>
        </is>
      </c>
      <c r="AT772" t="inlineStr">
        <is>
          <t>完整</t>
        </is>
      </c>
      <c r="AU772" t="n">
        <v>-3.826948374453005</v>
      </c>
      <c r="AV772" t="n">
        <v>-11.02569993356142</v>
      </c>
      <c r="AW772" t="n">
        <v>-12.68524564079492</v>
      </c>
      <c r="AX772" t="inlineStr">
        <is>
          <t>2026-09</t>
        </is>
      </c>
      <c r="AY772" t="inlineStr">
        <is>
          <t>2026-10-10</t>
        </is>
      </c>
      <c r="BJ772" t="n">
        <v>0.2679824561403509</v>
      </c>
      <c r="BK772" t="n">
        <v>114</v>
      </c>
      <c r="BV772" t="inlineStr">
        <is>
          <t>資料不足</t>
        </is>
      </c>
      <c r="BW772" t="inlineStr">
        <is>
          <t>資料不足</t>
        </is>
      </c>
      <c r="BX772" t="b">
        <v>0</v>
      </c>
      <c r="BY772" s="10" t="n">
        <v>46318</v>
      </c>
      <c r="CC772" t="inlineStr">
        <is>
          <t>official_latest_safe_asof_per_stock_deadline</t>
        </is>
      </c>
      <c r="CD772" t="inlineStr">
        <is>
          <t>TWSE-月營收</t>
        </is>
      </c>
      <c r="CE772" s="10" t="n">
        <v>46318</v>
      </c>
    </row>
    <row r="773">
      <c r="A773" t="inlineStr">
        <is>
          <t>2009</t>
        </is>
      </c>
      <c r="B773" t="inlineStr">
        <is>
          <t>第一銅</t>
        </is>
      </c>
      <c r="C773" t="inlineStr">
        <is>
          <t>TWSE</t>
        </is>
      </c>
      <c r="D773" t="inlineStr">
        <is>
          <t>營收三增</t>
        </is>
      </c>
      <c r="E773" t="inlineStr">
        <is>
          <t>未符合</t>
        </is>
      </c>
      <c r="F773" t="b">
        <v>0</v>
      </c>
      <c r="G773" t="b">
        <v>0</v>
      </c>
      <c r="I773" t="b">
        <v>0</v>
      </c>
      <c r="J773" t="b">
        <v>0</v>
      </c>
      <c r="K773" t="n">
        <v>2</v>
      </c>
      <c r="L773" t="n">
        <v>40</v>
      </c>
      <c r="M773" t="inlineStr">
        <is>
          <t>收盤尚未同時站上MA20/MA60；MA20尚未上揚；MA20-MA60開口尚未擴大</t>
        </is>
      </c>
      <c r="N773" t="n">
        <v>38.5</v>
      </c>
      <c r="O773" t="n">
        <v>39.465</v>
      </c>
      <c r="P773" t="n">
        <v>39.3975</v>
      </c>
      <c r="Q773" t="n">
        <v>-0.0800000000000054</v>
      </c>
      <c r="R773" t="n">
        <v>0.02916666666666856</v>
      </c>
      <c r="S773" t="n">
        <v>0.06749999999999545</v>
      </c>
      <c r="T773" t="n">
        <v>-0.109166666666674</v>
      </c>
      <c r="U773" s="9" t="n">
        <v>-2.445204611681229</v>
      </c>
      <c r="W773" t="b">
        <v>0</v>
      </c>
      <c r="X773" t="b">
        <v>1</v>
      </c>
      <c r="Y773" t="b">
        <v>0</v>
      </c>
      <c r="Z773" t="b">
        <v>1</v>
      </c>
      <c r="AA773" t="b">
        <v>0</v>
      </c>
      <c r="AB773" t="n">
        <v>-2.445204611681229</v>
      </c>
      <c r="AC773" t="n">
        <v>0.1713306681895954</v>
      </c>
      <c r="AD773" t="inlineStr">
        <is>
          <t>上市時間不足</t>
        </is>
      </c>
      <c r="AE773" t="inlineStr">
        <is>
          <t>上市時間不足/不適用</t>
        </is>
      </c>
      <c r="AF773" t="inlineStr">
        <is>
          <t>上市前比較期無可用財報=2026Q1</t>
        </is>
      </c>
      <c r="AG773" t="inlineStr">
        <is>
          <t>2026Q1,2026Q2</t>
        </is>
      </c>
      <c r="AS773" t="inlineStr">
        <is>
          <t>營收三增</t>
        </is>
      </c>
      <c r="AT773" t="inlineStr">
        <is>
          <t>完整</t>
        </is>
      </c>
      <c r="AU773" t="n">
        <v>0.4192717476934153</v>
      </c>
      <c r="AV773" t="n">
        <v>36.0230847011898</v>
      </c>
      <c r="AW773" t="n">
        <v>23.62203685067425</v>
      </c>
      <c r="AX773" t="inlineStr">
        <is>
          <t>2026-09</t>
        </is>
      </c>
      <c r="AY773" t="inlineStr">
        <is>
          <t>2026-10-10</t>
        </is>
      </c>
      <c r="BG773" t="n">
        <v>0.27</v>
      </c>
      <c r="BJ773" t="n">
        <v>0.337719298245614</v>
      </c>
      <c r="BK773" t="n">
        <v>114</v>
      </c>
      <c r="BV773" t="inlineStr">
        <is>
          <t>資料不足</t>
        </is>
      </c>
      <c r="BW773" t="inlineStr">
        <is>
          <t>資料不足</t>
        </is>
      </c>
      <c r="BX773" t="b">
        <v>0</v>
      </c>
      <c r="BY773" s="10" t="n">
        <v>46318</v>
      </c>
      <c r="CC773" t="inlineStr">
        <is>
          <t>official_latest_safe_asof_per_stock_deadline</t>
        </is>
      </c>
      <c r="CD773" t="inlineStr">
        <is>
          <t>TWSE-月營收</t>
        </is>
      </c>
      <c r="CE773" s="10" t="n">
        <v>46318</v>
      </c>
    </row>
    <row r="774">
      <c r="A774" t="inlineStr">
        <is>
          <t>2014</t>
        </is>
      </c>
      <c r="B774" t="inlineStr">
        <is>
          <t>中鴻</t>
        </is>
      </c>
      <c r="C774" t="inlineStr">
        <is>
          <t>TWSE</t>
        </is>
      </c>
      <c r="E774" t="inlineStr">
        <is>
          <t>未符合</t>
        </is>
      </c>
      <c r="F774" t="b">
        <v>0</v>
      </c>
      <c r="G774" t="b">
        <v>0</v>
      </c>
      <c r="I774" t="b">
        <v>0</v>
      </c>
      <c r="J774" t="b">
        <v>0</v>
      </c>
      <c r="K774" t="n">
        <v>2</v>
      </c>
      <c r="L774" t="n">
        <v>40</v>
      </c>
      <c r="M774" t="inlineStr">
        <is>
          <t>收盤尚未同時站上MA20/MA60；MA20尚未站上MA60；MA60尚未上揚</t>
        </is>
      </c>
      <c r="N774" t="n">
        <v>16.95</v>
      </c>
      <c r="O774" t="n">
        <v>16.97</v>
      </c>
      <c r="P774" t="n">
        <v>16.97416666666667</v>
      </c>
      <c r="Q774" t="n">
        <v>0.01750000000000185</v>
      </c>
      <c r="R774" t="n">
        <v>-3.552713678800501e-15</v>
      </c>
      <c r="S774" t="n">
        <v>-0.004166666666662877</v>
      </c>
      <c r="T774" t="n">
        <v>0.0175000000000054</v>
      </c>
      <c r="U774" s="9" t="n">
        <v>-0.1178550383029053</v>
      </c>
      <c r="W774" t="b">
        <v>0</v>
      </c>
      <c r="X774" t="b">
        <v>0</v>
      </c>
      <c r="Y774" t="b">
        <v>1</v>
      </c>
      <c r="Z774" t="b">
        <v>0</v>
      </c>
      <c r="AA774" t="b">
        <v>1</v>
      </c>
      <c r="AB774" t="n">
        <v>-0.1178550383029053</v>
      </c>
      <c r="AC774" t="n">
        <v>-0.0245471058961888</v>
      </c>
      <c r="AD774" t="inlineStr">
        <is>
          <t>上市時間不足</t>
        </is>
      </c>
      <c r="AE774" t="inlineStr">
        <is>
          <t>上市時間不足/不適用</t>
        </is>
      </c>
      <c r="AF774" t="inlineStr">
        <is>
          <t>上市前比較期無可用財報=2026Q1</t>
        </is>
      </c>
      <c r="AG774" t="inlineStr">
        <is>
          <t>2026Q1,2026Q2</t>
        </is>
      </c>
      <c r="AS774" t="inlineStr">
        <is>
          <t>未三增</t>
        </is>
      </c>
      <c r="AT774" t="inlineStr">
        <is>
          <t>完整</t>
        </is>
      </c>
      <c r="AU774" t="n">
        <v>47.66382580653342</v>
      </c>
      <c r="AV774" t="n">
        <v>-5.328958929930538</v>
      </c>
      <c r="AW774" t="n">
        <v>-7.38628417423954</v>
      </c>
      <c r="AX774" t="inlineStr">
        <is>
          <t>2026-09</t>
        </is>
      </c>
      <c r="AY774" t="inlineStr">
        <is>
          <t>2026-10-10</t>
        </is>
      </c>
      <c r="BJ774" t="n">
        <v>0.1486842105263158</v>
      </c>
      <c r="BK774" t="n">
        <v>114</v>
      </c>
      <c r="BV774" t="inlineStr">
        <is>
          <t>資料不足</t>
        </is>
      </c>
      <c r="BW774" t="inlineStr">
        <is>
          <t>資料不足</t>
        </is>
      </c>
      <c r="BX774" t="b">
        <v>0</v>
      </c>
      <c r="BY774" s="10" t="n">
        <v>46318</v>
      </c>
      <c r="CC774" t="inlineStr">
        <is>
          <t>official_latest_safe_asof_per_stock_deadline</t>
        </is>
      </c>
      <c r="CD774" t="inlineStr">
        <is>
          <t>TWSE-月營收</t>
        </is>
      </c>
      <c r="CE774" s="10" t="n">
        <v>46318</v>
      </c>
    </row>
    <row r="775">
      <c r="A775" t="inlineStr">
        <is>
          <t>2017</t>
        </is>
      </c>
      <c r="B775" t="inlineStr">
        <is>
          <t>官田鋼</t>
        </is>
      </c>
      <c r="C775" t="inlineStr">
        <is>
          <t>TWSE</t>
        </is>
      </c>
      <c r="E775" t="inlineStr">
        <is>
          <t>未符合</t>
        </is>
      </c>
      <c r="F775" t="b">
        <v>0</v>
      </c>
      <c r="G775" t="b">
        <v>0</v>
      </c>
      <c r="I775" t="b">
        <v>0</v>
      </c>
      <c r="J775" t="b">
        <v>0</v>
      </c>
      <c r="K775" t="n">
        <v>2</v>
      </c>
      <c r="L775" t="n">
        <v>40</v>
      </c>
      <c r="M775" t="inlineStr">
        <is>
          <t>收盤尚未同時站上MA20/MA60；MA20尚未上揚；MA20-MA60開口尚未擴大</t>
        </is>
      </c>
      <c r="N775" t="n">
        <v>8.880000000000001</v>
      </c>
      <c r="O775" t="n">
        <v>8.954000000000001</v>
      </c>
      <c r="P775" t="n">
        <v>8.933666666666666</v>
      </c>
      <c r="Q775" t="n">
        <v>-0.002999999999998337</v>
      </c>
      <c r="R775" t="n">
        <v>0.001999999999998892</v>
      </c>
      <c r="S775" t="n">
        <v>0.02033333333333509</v>
      </c>
      <c r="T775" t="n">
        <v>-0.004999999999997229</v>
      </c>
      <c r="U775" s="9" t="n">
        <v>-0.8264462809917328</v>
      </c>
      <c r="W775" t="b">
        <v>0</v>
      </c>
      <c r="X775" t="b">
        <v>1</v>
      </c>
      <c r="Y775" t="b">
        <v>0</v>
      </c>
      <c r="Z775" t="b">
        <v>1</v>
      </c>
      <c r="AA775" t="b">
        <v>0</v>
      </c>
      <c r="AB775" t="n">
        <v>-0.8264462809917328</v>
      </c>
      <c r="AC775" t="n">
        <v>0.2276034476325739</v>
      </c>
      <c r="AD775" t="inlineStr">
        <is>
          <t>上市時間不足</t>
        </is>
      </c>
      <c r="AE775" t="inlineStr">
        <is>
          <t>上市時間不足/不適用</t>
        </is>
      </c>
      <c r="AF775" t="inlineStr">
        <is>
          <t>上市前比較期無可用財報=2026Q1</t>
        </is>
      </c>
      <c r="AG775" t="inlineStr">
        <is>
          <t>2026Q1,2026Q2</t>
        </is>
      </c>
      <c r="AS775" t="inlineStr">
        <is>
          <t>未三增</t>
        </is>
      </c>
      <c r="AT775" t="inlineStr">
        <is>
          <t>完整</t>
        </is>
      </c>
      <c r="AU775" t="n">
        <v>-2.099523146774966</v>
      </c>
      <c r="AV775" t="n">
        <v>2.182786326984535</v>
      </c>
      <c r="AW775" t="n">
        <v>-4.689579935957403</v>
      </c>
      <c r="AX775" t="inlineStr">
        <is>
          <t>2026-09</t>
        </is>
      </c>
      <c r="AY775" t="inlineStr">
        <is>
          <t>2026-10-14</t>
        </is>
      </c>
      <c r="BG775" t="n">
        <v>-0.16</v>
      </c>
      <c r="BJ775" t="n">
        <v>0.07789473684210527</v>
      </c>
      <c r="BK775" t="n">
        <v>114</v>
      </c>
      <c r="BV775" t="inlineStr">
        <is>
          <t>資料不足</t>
        </is>
      </c>
      <c r="BW775" t="inlineStr">
        <is>
          <t>資料不足</t>
        </is>
      </c>
      <c r="BX775" t="b">
        <v>0</v>
      </c>
      <c r="BY775" s="10" t="n">
        <v>46318</v>
      </c>
      <c r="CC775" t="inlineStr">
        <is>
          <t>official_live_snapshot</t>
        </is>
      </c>
      <c r="CD775" t="inlineStr">
        <is>
          <t>TWSE-月營收</t>
        </is>
      </c>
      <c r="CE775" s="10" t="n">
        <v>46318</v>
      </c>
    </row>
    <row r="776">
      <c r="A776" t="inlineStr">
        <is>
          <t>2067</t>
        </is>
      </c>
      <c r="B776" t="inlineStr">
        <is>
          <t>嘉鋼</t>
        </is>
      </c>
      <c r="C776" t="inlineStr">
        <is>
          <t>TPEx</t>
        </is>
      </c>
      <c r="E776" t="inlineStr">
        <is>
          <t>未符合</t>
        </is>
      </c>
      <c r="F776" t="b">
        <v>0</v>
      </c>
      <c r="G776" t="b">
        <v>0</v>
      </c>
      <c r="I776" t="b">
        <v>0</v>
      </c>
      <c r="J776" t="b">
        <v>0</v>
      </c>
      <c r="K776" t="n">
        <v>2</v>
      </c>
      <c r="L776" t="n">
        <v>40</v>
      </c>
      <c r="M776" t="inlineStr">
        <is>
          <t>收盤尚未同時站上MA20/MA60；MA20尚未站上MA60；MA60尚未上揚</t>
        </is>
      </c>
      <c r="N776" t="n">
        <v>5.47</v>
      </c>
      <c r="O776" t="n">
        <v>5.186</v>
      </c>
      <c r="P776" t="n">
        <v>5.593166666666666</v>
      </c>
      <c r="Q776" t="n">
        <v>0.03350000000000009</v>
      </c>
      <c r="R776" t="n">
        <v>-0.01966666666666761</v>
      </c>
      <c r="S776" t="n">
        <v>-0.407166666666666</v>
      </c>
      <c r="T776" t="n">
        <v>0.05316666666666769</v>
      </c>
      <c r="U776" s="9" t="n">
        <v>5.476282298495949</v>
      </c>
      <c r="W776" t="b">
        <v>0</v>
      </c>
      <c r="X776" t="b">
        <v>0</v>
      </c>
      <c r="Y776" t="b">
        <v>1</v>
      </c>
      <c r="Z776" t="b">
        <v>0</v>
      </c>
      <c r="AA776" t="b">
        <v>1</v>
      </c>
      <c r="AB776" t="n">
        <v>5.476282298495949</v>
      </c>
      <c r="AC776" t="n">
        <v>-7.279716320510133</v>
      </c>
      <c r="AD776" t="inlineStr">
        <is>
          <t>上市時間不足</t>
        </is>
      </c>
      <c r="AE776" t="inlineStr">
        <is>
          <t>上市時間不足/不適用</t>
        </is>
      </c>
      <c r="AF776" t="inlineStr">
        <is>
          <t>上市前比較期無可用財報=2026Q1</t>
        </is>
      </c>
      <c r="AG776" t="inlineStr">
        <is>
          <t>2026Q1,2026Q2</t>
        </is>
      </c>
      <c r="AS776" t="inlineStr">
        <is>
          <t>未三增</t>
        </is>
      </c>
      <c r="AT776" t="inlineStr">
        <is>
          <t>完整</t>
        </is>
      </c>
      <c r="AU776" t="n">
        <v>3.146883698867821</v>
      </c>
      <c r="AV776" t="n">
        <v>-0.3653463555796708</v>
      </c>
      <c r="AW776" t="n">
        <v>-8.107384023868924</v>
      </c>
      <c r="AX776" t="inlineStr">
        <is>
          <t>2026-09</t>
        </is>
      </c>
      <c r="AY776" t="inlineStr">
        <is>
          <t>2026-10-14</t>
        </is>
      </c>
      <c r="BV776" t="inlineStr">
        <is>
          <t>資料不足</t>
        </is>
      </c>
      <c r="BW776" t="inlineStr">
        <is>
          <t>資料不足</t>
        </is>
      </c>
      <c r="BX776" t="b">
        <v>0</v>
      </c>
      <c r="BY776" s="10" t="n">
        <v>46318</v>
      </c>
      <c r="CC776" t="inlineStr">
        <is>
          <t>official_live_snapshot</t>
        </is>
      </c>
      <c r="CD776" t="inlineStr">
        <is>
          <t>TPEx-月營收</t>
        </is>
      </c>
      <c r="CE776" s="10" t="n">
        <v>46318</v>
      </c>
    </row>
    <row r="777">
      <c r="A777" t="inlineStr">
        <is>
          <t>2106</t>
        </is>
      </c>
      <c r="B777" t="inlineStr">
        <is>
          <t>建大</t>
        </is>
      </c>
      <c r="C777" t="inlineStr">
        <is>
          <t>TWSE</t>
        </is>
      </c>
      <c r="D777" t="inlineStr">
        <is>
          <t>營收三增</t>
        </is>
      </c>
      <c r="E777" t="inlineStr">
        <is>
          <t>未符合</t>
        </is>
      </c>
      <c r="F777" t="b">
        <v>0</v>
      </c>
      <c r="G777" t="b">
        <v>0</v>
      </c>
      <c r="I777" t="b">
        <v>0</v>
      </c>
      <c r="J777" t="b">
        <v>0</v>
      </c>
      <c r="K777" t="n">
        <v>2</v>
      </c>
      <c r="L777" t="n">
        <v>40</v>
      </c>
      <c r="M777" t="inlineStr">
        <is>
          <t>收盤尚未同時站上MA20/MA60；MA20尚未站上MA60；MA60尚未上揚</t>
        </is>
      </c>
      <c r="N777" t="n">
        <v>16.8</v>
      </c>
      <c r="O777" t="n">
        <v>16.82</v>
      </c>
      <c r="P777" t="n">
        <v>17.20833333333333</v>
      </c>
      <c r="Q777" t="n">
        <v>0.01750000000000185</v>
      </c>
      <c r="R777" t="n">
        <v>-0.02666666666667084</v>
      </c>
      <c r="S777" t="n">
        <v>-0.3883333333333319</v>
      </c>
      <c r="T777" t="n">
        <v>0.04416666666667268</v>
      </c>
      <c r="U777" s="9" t="n">
        <v>-0.1189060642092676</v>
      </c>
      <c r="W777" t="b">
        <v>0</v>
      </c>
      <c r="X777" t="b">
        <v>0</v>
      </c>
      <c r="Y777" t="b">
        <v>1</v>
      </c>
      <c r="Z777" t="b">
        <v>0</v>
      </c>
      <c r="AA777" t="b">
        <v>1</v>
      </c>
      <c r="AB777" t="n">
        <v>-0.1189060642092676</v>
      </c>
      <c r="AC777" t="n">
        <v>-2.256658595641636</v>
      </c>
      <c r="AD777" t="inlineStr">
        <is>
          <t>上市時間不足</t>
        </is>
      </c>
      <c r="AE777" t="inlineStr">
        <is>
          <t>上市時間不足/不適用</t>
        </is>
      </c>
      <c r="AF777" t="inlineStr">
        <is>
          <t>上市前比較期無可用財報=2026Q1</t>
        </is>
      </c>
      <c r="AG777" t="inlineStr">
        <is>
          <t>2026Q1,2026Q2</t>
        </is>
      </c>
      <c r="AS777" t="inlineStr">
        <is>
          <t>營收三增</t>
        </is>
      </c>
      <c r="AT777" t="inlineStr">
        <is>
          <t>完整</t>
        </is>
      </c>
      <c r="AU777" t="n">
        <v>3.513376957017138</v>
      </c>
      <c r="AV777" t="n">
        <v>1.380409359982204</v>
      </c>
      <c r="AW777" t="n">
        <v>5.355050095099333</v>
      </c>
      <c r="AX777" t="inlineStr">
        <is>
          <t>2026-09</t>
        </is>
      </c>
      <c r="AY777" t="inlineStr">
        <is>
          <t>2026-10-14</t>
        </is>
      </c>
      <c r="BJ777" t="n">
        <v>0.1473684210526316</v>
      </c>
      <c r="BK777" t="n">
        <v>114</v>
      </c>
      <c r="BV777" t="inlineStr">
        <is>
          <t>資料不足</t>
        </is>
      </c>
      <c r="BW777" t="inlineStr">
        <is>
          <t>資料不足</t>
        </is>
      </c>
      <c r="BX777" t="b">
        <v>0</v>
      </c>
      <c r="BY777" s="10" t="n">
        <v>46318</v>
      </c>
      <c r="CC777" t="inlineStr">
        <is>
          <t>official_live_snapshot</t>
        </is>
      </c>
      <c r="CD777" t="inlineStr">
        <is>
          <t>TWSE-月營收</t>
        </is>
      </c>
      <c r="CE777" s="10" t="n">
        <v>46318</v>
      </c>
    </row>
    <row r="778">
      <c r="A778" t="inlineStr">
        <is>
          <t>2108</t>
        </is>
      </c>
      <c r="B778" t="inlineStr">
        <is>
          <t>南帝</t>
        </is>
      </c>
      <c r="C778" t="inlineStr">
        <is>
          <t>TWSE</t>
        </is>
      </c>
      <c r="D778" t="inlineStr">
        <is>
          <t>營收三增</t>
        </is>
      </c>
      <c r="E778" t="inlineStr">
        <is>
          <t>未符合</t>
        </is>
      </c>
      <c r="F778" t="b">
        <v>0</v>
      </c>
      <c r="G778" t="b">
        <v>0</v>
      </c>
      <c r="I778" t="b">
        <v>0</v>
      </c>
      <c r="J778" t="b">
        <v>0</v>
      </c>
      <c r="K778" t="n">
        <v>2</v>
      </c>
      <c r="L778" t="n">
        <v>40</v>
      </c>
      <c r="M778" t="inlineStr">
        <is>
          <t>收盤尚未同時站上MA20/MA60；MA20尚未站上MA60；MA20-MA60開口尚未擴大</t>
        </is>
      </c>
      <c r="N778" t="n">
        <v>28.7</v>
      </c>
      <c r="O778" t="n">
        <v>29.0425</v>
      </c>
      <c r="P778" t="n">
        <v>29.10333333333334</v>
      </c>
      <c r="Q778" t="n">
        <v>0.004999999999999005</v>
      </c>
      <c r="R778" t="n">
        <v>0.02333333333333698</v>
      </c>
      <c r="S778" t="n">
        <v>-0.06083333333333485</v>
      </c>
      <c r="T778" t="n">
        <v>-0.01833333333333798</v>
      </c>
      <c r="U778" s="9" t="n">
        <v>-1.179306189205476</v>
      </c>
      <c r="W778" t="b">
        <v>0</v>
      </c>
      <c r="X778" t="b">
        <v>0</v>
      </c>
      <c r="Y778" t="b">
        <v>1</v>
      </c>
      <c r="Z778" t="b">
        <v>1</v>
      </c>
      <c r="AA778" t="b">
        <v>0</v>
      </c>
      <c r="AB778" t="n">
        <v>-1.179306189205476</v>
      </c>
      <c r="AC778" t="n">
        <v>-0.2090253121062924</v>
      </c>
      <c r="AD778" t="inlineStr">
        <is>
          <t>上市時間不足</t>
        </is>
      </c>
      <c r="AE778" t="inlineStr">
        <is>
          <t>上市時間不足/不適用</t>
        </is>
      </c>
      <c r="AF778" t="inlineStr">
        <is>
          <t>上市前比較期無可用財報=2026Q1</t>
        </is>
      </c>
      <c r="AG778" t="inlineStr">
        <is>
          <t>2026Q1,2026Q2</t>
        </is>
      </c>
      <c r="AS778" t="inlineStr">
        <is>
          <t>營收三增</t>
        </is>
      </c>
      <c r="AT778" t="inlineStr">
        <is>
          <t>完整</t>
        </is>
      </c>
      <c r="AU778" t="n">
        <v>3.057588680680734</v>
      </c>
      <c r="AV778" t="n">
        <v>29.74873863933087</v>
      </c>
      <c r="AW778" t="n">
        <v>27.04340663848038</v>
      </c>
      <c r="AX778" t="inlineStr">
        <is>
          <t>2026-09</t>
        </is>
      </c>
      <c r="AY778" t="inlineStr">
        <is>
          <t>2026-10-10</t>
        </is>
      </c>
      <c r="BJ778" t="n">
        <v>0.2517543859649123</v>
      </c>
      <c r="BK778" t="n">
        <v>114</v>
      </c>
      <c r="BV778" t="inlineStr">
        <is>
          <t>資料不足</t>
        </is>
      </c>
      <c r="BW778" t="inlineStr">
        <is>
          <t>資料不足</t>
        </is>
      </c>
      <c r="BX778" t="b">
        <v>0</v>
      </c>
      <c r="BY778" s="10" t="n">
        <v>46318</v>
      </c>
      <c r="CC778" t="inlineStr">
        <is>
          <t>official_latest_safe_asof_per_stock_deadline</t>
        </is>
      </c>
      <c r="CD778" t="inlineStr">
        <is>
          <t>TWSE-月營收</t>
        </is>
      </c>
      <c r="CE778" s="10" t="n">
        <v>46318</v>
      </c>
    </row>
    <row r="779">
      <c r="A779" t="inlineStr">
        <is>
          <t>2114</t>
        </is>
      </c>
      <c r="B779" t="inlineStr">
        <is>
          <t>鑫永銓</t>
        </is>
      </c>
      <c r="C779" t="inlineStr">
        <is>
          <t>TWSE</t>
        </is>
      </c>
      <c r="D779" t="inlineStr">
        <is>
          <t>營收三增</t>
        </is>
      </c>
      <c r="E779" t="inlineStr">
        <is>
          <t>未符合</t>
        </is>
      </c>
      <c r="F779" t="b">
        <v>0</v>
      </c>
      <c r="G779" t="b">
        <v>0</v>
      </c>
      <c r="I779" t="b">
        <v>0</v>
      </c>
      <c r="J779" t="b">
        <v>0</v>
      </c>
      <c r="K779" t="n">
        <v>2</v>
      </c>
      <c r="L779" t="n">
        <v>40</v>
      </c>
      <c r="M779" t="inlineStr">
        <is>
          <t>收盤尚未同時站上MA20/MA60；MA20尚未上揚；MA20-MA60開口尚未擴大</t>
        </is>
      </c>
      <c r="N779" t="n">
        <v>89</v>
      </c>
      <c r="O779" t="n">
        <v>89.78</v>
      </c>
      <c r="P779" t="n">
        <v>89.01666666666667</v>
      </c>
      <c r="Q779" t="n">
        <v>-0.03499999999999659</v>
      </c>
      <c r="R779" t="n">
        <v>0.03000000000000114</v>
      </c>
      <c r="S779" t="n">
        <v>0.7633333333333354</v>
      </c>
      <c r="T779" t="n">
        <v>-0.06499999999999773</v>
      </c>
      <c r="U779" s="9" t="n">
        <v>-0.8687903764758365</v>
      </c>
      <c r="W779" t="b">
        <v>0</v>
      </c>
      <c r="X779" t="b">
        <v>1</v>
      </c>
      <c r="Y779" t="b">
        <v>0</v>
      </c>
      <c r="Z779" t="b">
        <v>1</v>
      </c>
      <c r="AA779" t="b">
        <v>0</v>
      </c>
      <c r="AB779" t="n">
        <v>-0.8687903764758365</v>
      </c>
      <c r="AC779" t="n">
        <v>0.8575173188541507</v>
      </c>
      <c r="AD779" t="inlineStr">
        <is>
          <t>上市時間不足</t>
        </is>
      </c>
      <c r="AE779" t="inlineStr">
        <is>
          <t>上市時間不足/不適用</t>
        </is>
      </c>
      <c r="AF779" t="inlineStr">
        <is>
          <t>上市前比較期無可用財報=2026Q1</t>
        </is>
      </c>
      <c r="AG779" t="inlineStr">
        <is>
          <t>2026Q1,2026Q2</t>
        </is>
      </c>
      <c r="AS779" t="inlineStr">
        <is>
          <t>營收三增</t>
        </is>
      </c>
      <c r="AT779" t="inlineStr">
        <is>
          <t>完整</t>
        </is>
      </c>
      <c r="AU779" t="n">
        <v>1.956079599080117</v>
      </c>
      <c r="AV779" t="n">
        <v>8.973047468849012</v>
      </c>
      <c r="AW779" t="n">
        <v>8.553575069372691</v>
      </c>
      <c r="AX779" t="inlineStr">
        <is>
          <t>2026-09</t>
        </is>
      </c>
      <c r="AY779" t="inlineStr">
        <is>
          <t>2026-10-10</t>
        </is>
      </c>
      <c r="BG779" t="n">
        <v>1.66</v>
      </c>
      <c r="BJ779" t="n">
        <v>0.7807017543859649</v>
      </c>
      <c r="BK779" t="n">
        <v>114</v>
      </c>
      <c r="BV779" t="inlineStr">
        <is>
          <t>資料不足</t>
        </is>
      </c>
      <c r="BW779" t="inlineStr">
        <is>
          <t>資料不足</t>
        </is>
      </c>
      <c r="BX779" t="b">
        <v>0</v>
      </c>
      <c r="BY779" s="10" t="n">
        <v>46318</v>
      </c>
      <c r="CC779" t="inlineStr">
        <is>
          <t>official_latest_safe_asof_per_stock_deadline</t>
        </is>
      </c>
      <c r="CD779" t="inlineStr">
        <is>
          <t>TWSE-月營收</t>
        </is>
      </c>
      <c r="CE779" s="10" t="n">
        <v>46318</v>
      </c>
    </row>
    <row r="780">
      <c r="A780" t="inlineStr">
        <is>
          <t>2201</t>
        </is>
      </c>
      <c r="B780" t="inlineStr">
        <is>
          <t>裕隆</t>
        </is>
      </c>
      <c r="C780" t="inlineStr">
        <is>
          <t>TWSE</t>
        </is>
      </c>
      <c r="E780" t="inlineStr">
        <is>
          <t>未符合</t>
        </is>
      </c>
      <c r="F780" t="b">
        <v>0</v>
      </c>
      <c r="G780" t="b">
        <v>0</v>
      </c>
      <c r="I780" t="b">
        <v>0</v>
      </c>
      <c r="J780" t="b">
        <v>0</v>
      </c>
      <c r="K780" t="n">
        <v>2</v>
      </c>
      <c r="L780" t="n">
        <v>40</v>
      </c>
      <c r="M780" t="inlineStr">
        <is>
          <t>MA20尚未站上MA60；MA20尚未上揚；MA20-MA60開口尚未擴大</t>
        </is>
      </c>
      <c r="N780" t="n">
        <v>29.15</v>
      </c>
      <c r="O780" t="n">
        <v>29.03</v>
      </c>
      <c r="P780" t="n">
        <v>29.08</v>
      </c>
      <c r="Q780" t="n">
        <v>-0.005000000000002558</v>
      </c>
      <c r="R780" t="n">
        <v>0.03083333333333016</v>
      </c>
      <c r="S780" t="n">
        <v>-0.04999999999999716</v>
      </c>
      <c r="T780" t="n">
        <v>-0.03583333333333272</v>
      </c>
      <c r="U780" s="9" t="n">
        <v>0.4133654839820755</v>
      </c>
      <c r="W780" t="b">
        <v>1</v>
      </c>
      <c r="X780" t="b">
        <v>0</v>
      </c>
      <c r="Y780" t="b">
        <v>0</v>
      </c>
      <c r="Z780" t="b">
        <v>1</v>
      </c>
      <c r="AA780" t="b">
        <v>0</v>
      </c>
      <c r="AB780" t="n">
        <v>0.4133654839820755</v>
      </c>
      <c r="AC780" t="n">
        <v>-0.171939477303984</v>
      </c>
      <c r="AD780" t="inlineStr">
        <is>
          <t>上市時間不足</t>
        </is>
      </c>
      <c r="AE780" t="inlineStr">
        <is>
          <t>上市時間不足/不適用</t>
        </is>
      </c>
      <c r="AF780" t="inlineStr">
        <is>
          <t>上市前比較期無可用財報=2026Q1</t>
        </is>
      </c>
      <c r="AG780" t="inlineStr">
        <is>
          <t>2026Q1,2026Q2</t>
        </is>
      </c>
      <c r="AS780" t="inlineStr">
        <is>
          <t>未三增</t>
        </is>
      </c>
      <c r="AT780" t="inlineStr">
        <is>
          <t>完整</t>
        </is>
      </c>
      <c r="AU780" t="n">
        <v>3.233421469757382</v>
      </c>
      <c r="AV780" t="n">
        <v>2.415233223413856</v>
      </c>
      <c r="AW780" t="n">
        <v>-2.820216779859447</v>
      </c>
      <c r="AX780" t="inlineStr">
        <is>
          <t>2026-09</t>
        </is>
      </c>
      <c r="AY780" t="inlineStr">
        <is>
          <t>2026-10-14</t>
        </is>
      </c>
      <c r="BJ780" t="n">
        <v>0.2557017543859649</v>
      </c>
      <c r="BK780" t="n">
        <v>114</v>
      </c>
      <c r="BV780" t="inlineStr">
        <is>
          <t>資料不足</t>
        </is>
      </c>
      <c r="BW780" t="inlineStr">
        <is>
          <t>資料不足</t>
        </is>
      </c>
      <c r="BX780" t="b">
        <v>0</v>
      </c>
      <c r="BY780" s="10" t="n">
        <v>46318</v>
      </c>
      <c r="CC780" t="inlineStr">
        <is>
          <t>official_live_snapshot</t>
        </is>
      </c>
      <c r="CD780" t="inlineStr">
        <is>
          <t>TWSE-月營收</t>
        </is>
      </c>
      <c r="CE780" s="10" t="n">
        <v>46318</v>
      </c>
    </row>
    <row r="781">
      <c r="A781" t="inlineStr">
        <is>
          <t>2301</t>
        </is>
      </c>
      <c r="B781" t="inlineStr">
        <is>
          <t>光寶科</t>
        </is>
      </c>
      <c r="C781" t="inlineStr">
        <is>
          <t>TWSE</t>
        </is>
      </c>
      <c r="E781" t="inlineStr">
        <is>
          <t>未符合</t>
        </is>
      </c>
      <c r="F781" t="b">
        <v>0</v>
      </c>
      <c r="G781" t="b">
        <v>0</v>
      </c>
      <c r="I781" t="b">
        <v>0</v>
      </c>
      <c r="J781" t="b">
        <v>0</v>
      </c>
      <c r="K781" t="n">
        <v>2</v>
      </c>
      <c r="L781" t="n">
        <v>40</v>
      </c>
      <c r="M781" t="inlineStr">
        <is>
          <t>收盤尚未同時站上MA20/MA60；MA20尚未上揚；MA20-MA60開口尚未擴大</t>
        </is>
      </c>
      <c r="N781" t="n">
        <v>255.5</v>
      </c>
      <c r="O781" t="n">
        <v>278.575</v>
      </c>
      <c r="P781" t="n">
        <v>275.1333333333333</v>
      </c>
      <c r="Q781" t="n">
        <v>-1.449999999999989</v>
      </c>
      <c r="R781" t="n">
        <v>1.024999999999977</v>
      </c>
      <c r="S781" t="n">
        <v>3.441666666666663</v>
      </c>
      <c r="T781" t="n">
        <v>-2.474999999999966</v>
      </c>
      <c r="U781" s="9" t="n">
        <v>-8.283227138113613</v>
      </c>
      <c r="W781" t="b">
        <v>0</v>
      </c>
      <c r="X781" t="b">
        <v>1</v>
      </c>
      <c r="Y781" t="b">
        <v>0</v>
      </c>
      <c r="Z781" t="b">
        <v>1</v>
      </c>
      <c r="AA781" t="b">
        <v>0</v>
      </c>
      <c r="AB781" t="n">
        <v>-8.283227138113613</v>
      </c>
      <c r="AC781" t="n">
        <v>1.250908650351334</v>
      </c>
      <c r="AD781" t="inlineStr">
        <is>
          <t>上市時間不足</t>
        </is>
      </c>
      <c r="AE781" t="inlineStr">
        <is>
          <t>上市時間不足/不適用</t>
        </is>
      </c>
      <c r="AF781" t="inlineStr">
        <is>
          <t>上市前比較期無可用財報=2026Q1</t>
        </is>
      </c>
      <c r="AG781" t="inlineStr">
        <is>
          <t>2026Q1,2026Q2</t>
        </is>
      </c>
      <c r="AS781" t="inlineStr">
        <is>
          <t>未三增</t>
        </is>
      </c>
      <c r="AT781" t="inlineStr">
        <is>
          <t>完整</t>
        </is>
      </c>
      <c r="AU781" t="n">
        <v>-3.797161144117107</v>
      </c>
      <c r="AV781" t="n">
        <v>22.14827483568406</v>
      </c>
      <c r="AW781" t="n">
        <v>26.14611873849105</v>
      </c>
      <c r="AX781" t="inlineStr">
        <is>
          <t>2026-09</t>
        </is>
      </c>
      <c r="AY781" t="inlineStr">
        <is>
          <t>2026-10-10</t>
        </is>
      </c>
      <c r="BJ781" t="n">
        <v>2.241228070175439</v>
      </c>
      <c r="BK781" t="n">
        <v>114</v>
      </c>
      <c r="BV781" t="inlineStr">
        <is>
          <t>資料不足</t>
        </is>
      </c>
      <c r="BW781" t="inlineStr">
        <is>
          <t>資料不足</t>
        </is>
      </c>
      <c r="BX781" t="b">
        <v>0</v>
      </c>
      <c r="BY781" s="10" t="n">
        <v>46318</v>
      </c>
      <c r="CC781" t="inlineStr">
        <is>
          <t>official_latest_safe_asof_per_stock_deadline</t>
        </is>
      </c>
      <c r="CD781" t="inlineStr">
        <is>
          <t>TWSE-月營收</t>
        </is>
      </c>
      <c r="CE781" s="10" t="n">
        <v>46318</v>
      </c>
    </row>
    <row r="782">
      <c r="A782" t="inlineStr">
        <is>
          <t>2303</t>
        </is>
      </c>
      <c r="B782" t="inlineStr">
        <is>
          <t>聯電</t>
        </is>
      </c>
      <c r="C782" t="inlineStr">
        <is>
          <t>TWSE</t>
        </is>
      </c>
      <c r="D782" t="inlineStr">
        <is>
          <t>營收三增</t>
        </is>
      </c>
      <c r="E782" t="inlineStr">
        <is>
          <t>未符合</t>
        </is>
      </c>
      <c r="F782" t="b">
        <v>0</v>
      </c>
      <c r="G782" t="b">
        <v>0</v>
      </c>
      <c r="I782" t="b">
        <v>0</v>
      </c>
      <c r="J782" t="b">
        <v>0</v>
      </c>
      <c r="K782" t="n">
        <v>2</v>
      </c>
      <c r="L782" t="n">
        <v>40</v>
      </c>
      <c r="M782" t="inlineStr">
        <is>
          <t>收盤尚未同時站上MA20/MA60；MA20尚未上揚；MA20-MA60開口尚未擴大</t>
        </is>
      </c>
      <c r="N782" t="n">
        <v>125.5</v>
      </c>
      <c r="O782" t="n">
        <v>143.7</v>
      </c>
      <c r="P782" t="n">
        <v>133.6166666666667</v>
      </c>
      <c r="Q782" t="n">
        <v>-1.725000000000023</v>
      </c>
      <c r="R782" t="n">
        <v>0.2000000000000171</v>
      </c>
      <c r="S782" t="n">
        <v>10.08333333333331</v>
      </c>
      <c r="T782" t="n">
        <v>-1.92500000000004</v>
      </c>
      <c r="U782" s="9" t="n">
        <v>-12.6652748782185</v>
      </c>
      <c r="W782" t="b">
        <v>0</v>
      </c>
      <c r="X782" t="b">
        <v>1</v>
      </c>
      <c r="Y782" t="b">
        <v>0</v>
      </c>
      <c r="Z782" t="b">
        <v>1</v>
      </c>
      <c r="AA782" t="b">
        <v>0</v>
      </c>
      <c r="AB782" t="n">
        <v>-12.6652748782185</v>
      </c>
      <c r="AC782" t="n">
        <v>7.546463764500433</v>
      </c>
      <c r="AD782" t="inlineStr">
        <is>
          <t>上市時間不足</t>
        </is>
      </c>
      <c r="AE782" t="inlineStr">
        <is>
          <t>上市時間不足/不適用</t>
        </is>
      </c>
      <c r="AF782" t="inlineStr">
        <is>
          <t>上市前比較期無可用財報=2026Q1</t>
        </is>
      </c>
      <c r="AG782" t="inlineStr">
        <is>
          <t>2026Q1,2026Q2</t>
        </is>
      </c>
      <c r="AS782" t="inlineStr">
        <is>
          <t>營收三增</t>
        </is>
      </c>
      <c r="AT782" t="inlineStr">
        <is>
          <t>完整</t>
        </is>
      </c>
      <c r="AU782" t="n">
        <v>1.220979769684061</v>
      </c>
      <c r="AV782" t="n">
        <v>27.21537799512475</v>
      </c>
      <c r="AW782" t="n">
        <v>16.08366865980834</v>
      </c>
      <c r="AX782" t="inlineStr">
        <is>
          <t>2026-09</t>
        </is>
      </c>
      <c r="AY782" t="inlineStr">
        <is>
          <t>2026-10-10</t>
        </is>
      </c>
      <c r="BJ782" t="n">
        <v>1.100877192982456</v>
      </c>
      <c r="BK782" t="n">
        <v>114</v>
      </c>
      <c r="BV782" t="inlineStr">
        <is>
          <t>資料不足</t>
        </is>
      </c>
      <c r="BW782" t="inlineStr">
        <is>
          <t>資料不足</t>
        </is>
      </c>
      <c r="BX782" t="b">
        <v>0</v>
      </c>
      <c r="BY782" s="10" t="n">
        <v>46318</v>
      </c>
      <c r="CC782" t="inlineStr">
        <is>
          <t>official_latest_safe_asof_per_stock_deadline</t>
        </is>
      </c>
      <c r="CD782" t="inlineStr">
        <is>
          <t>TWSE-月營收</t>
        </is>
      </c>
      <c r="CE782" s="10" t="n">
        <v>46318</v>
      </c>
    </row>
    <row r="783">
      <c r="A783" t="inlineStr">
        <is>
          <t>2305</t>
        </is>
      </c>
      <c r="B783" t="inlineStr">
        <is>
          <t>全友</t>
        </is>
      </c>
      <c r="C783" t="inlineStr">
        <is>
          <t>TWSE</t>
        </is>
      </c>
      <c r="D783" t="inlineStr">
        <is>
          <t>營收三增</t>
        </is>
      </c>
      <c r="E783" t="inlineStr">
        <is>
          <t>未符合</t>
        </is>
      </c>
      <c r="F783" t="b">
        <v>0</v>
      </c>
      <c r="G783" t="b">
        <v>0</v>
      </c>
      <c r="I783" t="b">
        <v>0</v>
      </c>
      <c r="J783" t="b">
        <v>0</v>
      </c>
      <c r="K783" t="n">
        <v>2</v>
      </c>
      <c r="L783" t="n">
        <v>40</v>
      </c>
      <c r="M783" t="inlineStr">
        <is>
          <t>收盤尚未同時站上MA20/MA60；MA20尚未上揚；MA20-MA60開口尚未擴大</t>
        </is>
      </c>
      <c r="N783" t="n">
        <v>53.2</v>
      </c>
      <c r="O783" t="n">
        <v>60.715</v>
      </c>
      <c r="P783" t="n">
        <v>42.885</v>
      </c>
      <c r="Q783" t="n">
        <v>-0.3400000000000105</v>
      </c>
      <c r="R783" t="n">
        <v>0.3783333333333303</v>
      </c>
      <c r="S783" t="n">
        <v>17.83</v>
      </c>
      <c r="T783" t="n">
        <v>-0.7183333333333408</v>
      </c>
      <c r="U783" s="9" t="n">
        <v>-12.37750144115951</v>
      </c>
      <c r="W783" t="b">
        <v>0</v>
      </c>
      <c r="X783" t="b">
        <v>1</v>
      </c>
      <c r="Y783" t="b">
        <v>0</v>
      </c>
      <c r="Z783" t="b">
        <v>1</v>
      </c>
      <c r="AA783" t="b">
        <v>0</v>
      </c>
      <c r="AB783" t="n">
        <v>-12.37750144115951</v>
      </c>
      <c r="AC783" t="n">
        <v>41.5763087326571</v>
      </c>
      <c r="AD783" t="inlineStr">
        <is>
          <t>上市時間不足</t>
        </is>
      </c>
      <c r="AE783" t="inlineStr">
        <is>
          <t>上市時間不足/不適用</t>
        </is>
      </c>
      <c r="AF783" t="inlineStr">
        <is>
          <t>上市前比較期無可用財報=2026Q1</t>
        </is>
      </c>
      <c r="AG783" t="inlineStr">
        <is>
          <t>2026Q1,2026Q2</t>
        </is>
      </c>
      <c r="AS783" t="inlineStr">
        <is>
          <t>營收三增</t>
        </is>
      </c>
      <c r="AT783" t="inlineStr">
        <is>
          <t>完整</t>
        </is>
      </c>
      <c r="AU783" t="n">
        <v>8.468206976089704</v>
      </c>
      <c r="AV783" t="n">
        <v>212.8023551877785</v>
      </c>
      <c r="AW783" t="n">
        <v>125.0623330449385</v>
      </c>
      <c r="AX783" t="inlineStr">
        <is>
          <t>2026-09</t>
        </is>
      </c>
      <c r="AY783" t="inlineStr">
        <is>
          <t>2026-10-10</t>
        </is>
      </c>
      <c r="BG783" t="n">
        <v>0.35</v>
      </c>
      <c r="BJ783" t="n">
        <v>0.4666666666666667</v>
      </c>
      <c r="BK783" t="n">
        <v>114</v>
      </c>
      <c r="BV783" t="inlineStr">
        <is>
          <t>資料不足</t>
        </is>
      </c>
      <c r="BW783" t="inlineStr">
        <is>
          <t>資料不足</t>
        </is>
      </c>
      <c r="BX783" t="b">
        <v>0</v>
      </c>
      <c r="BY783" s="10" t="n">
        <v>46318</v>
      </c>
      <c r="CC783" t="inlineStr">
        <is>
          <t>official_latest_safe_asof_per_stock_deadline</t>
        </is>
      </c>
      <c r="CD783" t="inlineStr">
        <is>
          <t>TWSE-月營收</t>
        </is>
      </c>
      <c r="CE783" s="10" t="n">
        <v>46318</v>
      </c>
    </row>
    <row r="784">
      <c r="A784" t="inlineStr">
        <is>
          <t>2316</t>
        </is>
      </c>
      <c r="B784" t="inlineStr">
        <is>
          <t>楠梓電</t>
        </is>
      </c>
      <c r="C784" t="inlineStr">
        <is>
          <t>TWSE</t>
        </is>
      </c>
      <c r="D784" t="inlineStr">
        <is>
          <t>營收三增</t>
        </is>
      </c>
      <c r="E784" t="inlineStr">
        <is>
          <t>未符合</t>
        </is>
      </c>
      <c r="F784" t="b">
        <v>0</v>
      </c>
      <c r="G784" t="b">
        <v>0</v>
      </c>
      <c r="I784" t="b">
        <v>0</v>
      </c>
      <c r="J784" t="b">
        <v>0</v>
      </c>
      <c r="K784" t="n">
        <v>2</v>
      </c>
      <c r="L784" t="n">
        <v>40</v>
      </c>
      <c r="M784" t="inlineStr">
        <is>
          <t>收盤尚未同時站上MA20/MA60；MA20尚未上揚；MA20-MA60開口尚未擴大</t>
        </is>
      </c>
      <c r="N784" t="n">
        <v>150</v>
      </c>
      <c r="O784" t="n">
        <v>164.15</v>
      </c>
      <c r="P784" t="n">
        <v>159.6166666666667</v>
      </c>
      <c r="Q784" t="n">
        <v>-0.5250000000000057</v>
      </c>
      <c r="R784" t="n">
        <v>0.125</v>
      </c>
      <c r="S784" t="n">
        <v>4.533333333333331</v>
      </c>
      <c r="T784" t="n">
        <v>-0.6500000000000057</v>
      </c>
      <c r="U784" s="9" t="n">
        <v>-8.620164483703929</v>
      </c>
      <c r="W784" t="b">
        <v>0</v>
      </c>
      <c r="X784" t="b">
        <v>1</v>
      </c>
      <c r="Y784" t="b">
        <v>0</v>
      </c>
      <c r="Z784" t="b">
        <v>1</v>
      </c>
      <c r="AA784" t="b">
        <v>0</v>
      </c>
      <c r="AB784" t="n">
        <v>-8.620164483703929</v>
      </c>
      <c r="AC784" t="n">
        <v>2.840137830218237</v>
      </c>
      <c r="AD784" t="inlineStr">
        <is>
          <t>上市時間不足</t>
        </is>
      </c>
      <c r="AE784" t="inlineStr">
        <is>
          <t>上市時間不足/不適用</t>
        </is>
      </c>
      <c r="AF784" t="inlineStr">
        <is>
          <t>上市前比較期無可用財報=2026Q1</t>
        </is>
      </c>
      <c r="AG784" t="inlineStr">
        <is>
          <t>2026Q1,2026Q2</t>
        </is>
      </c>
      <c r="AS784" t="inlineStr">
        <is>
          <t>營收三增</t>
        </is>
      </c>
      <c r="AT784" t="inlineStr">
        <is>
          <t>完整</t>
        </is>
      </c>
      <c r="AU784" t="n">
        <v>6.288632606724083</v>
      </c>
      <c r="AV784" t="n">
        <v>26.48692506117117</v>
      </c>
      <c r="AW784" t="n">
        <v>38.4864117671767</v>
      </c>
      <c r="AX784" t="inlineStr">
        <is>
          <t>2026-09</t>
        </is>
      </c>
      <c r="AY784" t="inlineStr">
        <is>
          <t>2026-10-10</t>
        </is>
      </c>
      <c r="BG784" t="n">
        <v>3.02</v>
      </c>
      <c r="BJ784" t="n">
        <v>1.315789473684211</v>
      </c>
      <c r="BK784" t="n">
        <v>114</v>
      </c>
      <c r="BV784" t="inlineStr">
        <is>
          <t>資料不足</t>
        </is>
      </c>
      <c r="BW784" t="inlineStr">
        <is>
          <t>資料不足</t>
        </is>
      </c>
      <c r="BX784" t="b">
        <v>0</v>
      </c>
      <c r="BY784" s="10" t="n">
        <v>46318</v>
      </c>
      <c r="CC784" t="inlineStr">
        <is>
          <t>official_latest_safe_asof_per_stock_deadline</t>
        </is>
      </c>
      <c r="CD784" t="inlineStr">
        <is>
          <t>TWSE-月營收</t>
        </is>
      </c>
      <c r="CE784" s="10" t="n">
        <v>46318</v>
      </c>
    </row>
    <row r="785">
      <c r="A785" t="inlineStr">
        <is>
          <t>2324</t>
        </is>
      </c>
      <c r="B785" t="inlineStr">
        <is>
          <t>仁寶</t>
        </is>
      </c>
      <c r="C785" t="inlineStr">
        <is>
          <t>TWSE</t>
        </is>
      </c>
      <c r="D785" t="inlineStr">
        <is>
          <t>營收三增</t>
        </is>
      </c>
      <c r="E785" t="inlineStr">
        <is>
          <t>未符合</t>
        </is>
      </c>
      <c r="F785" t="b">
        <v>0</v>
      </c>
      <c r="G785" t="b">
        <v>0</v>
      </c>
      <c r="I785" t="b">
        <v>0</v>
      </c>
      <c r="J785" t="b">
        <v>0</v>
      </c>
      <c r="K785" t="n">
        <v>2</v>
      </c>
      <c r="L785" t="n">
        <v>40</v>
      </c>
      <c r="M785" t="inlineStr">
        <is>
          <t>收盤尚未同時站上MA20/MA60；MA20尚未站上MA60；MA20-MA60開口尚未擴大</t>
        </is>
      </c>
      <c r="N785" t="n">
        <v>37.3</v>
      </c>
      <c r="O785" t="n">
        <v>36.5075</v>
      </c>
      <c r="P785" t="n">
        <v>37.87333333333333</v>
      </c>
      <c r="Q785" t="n">
        <v>0.01250000000000284</v>
      </c>
      <c r="R785" t="n">
        <v>0.04333333333332945</v>
      </c>
      <c r="S785" t="n">
        <v>-1.365833333333335</v>
      </c>
      <c r="T785" t="n">
        <v>-0.03083333333332661</v>
      </c>
      <c r="U785" s="9" t="n">
        <v>2.170786824625059</v>
      </c>
      <c r="W785" t="b">
        <v>0</v>
      </c>
      <c r="X785" t="b">
        <v>0</v>
      </c>
      <c r="Y785" t="b">
        <v>1</v>
      </c>
      <c r="Z785" t="b">
        <v>1</v>
      </c>
      <c r="AA785" t="b">
        <v>0</v>
      </c>
      <c r="AB785" t="n">
        <v>2.170786824625059</v>
      </c>
      <c r="AC785" t="n">
        <v>-3.606319309980643</v>
      </c>
      <c r="AD785" t="inlineStr">
        <is>
          <t>上市時間不足</t>
        </is>
      </c>
      <c r="AE785" t="inlineStr">
        <is>
          <t>上市時間不足/不適用</t>
        </is>
      </c>
      <c r="AF785" t="inlineStr">
        <is>
          <t>上市前比較期無可用財報=2026Q1</t>
        </is>
      </c>
      <c r="AG785" t="inlineStr">
        <is>
          <t>2026Q1,2026Q2</t>
        </is>
      </c>
      <c r="AS785" t="inlineStr">
        <is>
          <t>營收三增</t>
        </is>
      </c>
      <c r="AT785" t="inlineStr">
        <is>
          <t>完整</t>
        </is>
      </c>
      <c r="AU785" t="n">
        <v>40.24006901714705</v>
      </c>
      <c r="AV785" t="n">
        <v>35.4481054399287</v>
      </c>
      <c r="AW785" t="n">
        <v>20.42046250670677</v>
      </c>
      <c r="AX785" t="inlineStr">
        <is>
          <t>2026-09</t>
        </is>
      </c>
      <c r="AY785" t="inlineStr">
        <is>
          <t>2026-10-10</t>
        </is>
      </c>
      <c r="BJ785" t="n">
        <v>0.3271929824561403</v>
      </c>
      <c r="BK785" t="n">
        <v>114</v>
      </c>
      <c r="BV785" t="inlineStr">
        <is>
          <t>資料不足</t>
        </is>
      </c>
      <c r="BW785" t="inlineStr">
        <is>
          <t>資料不足</t>
        </is>
      </c>
      <c r="BX785" t="b">
        <v>0</v>
      </c>
      <c r="BY785" s="10" t="n">
        <v>46318</v>
      </c>
      <c r="CC785" t="inlineStr">
        <is>
          <t>official_latest_safe_asof_per_stock_deadline</t>
        </is>
      </c>
      <c r="CD785" t="inlineStr">
        <is>
          <t>TWSE-月營收</t>
        </is>
      </c>
      <c r="CE785" s="10" t="n">
        <v>46318</v>
      </c>
    </row>
    <row r="786">
      <c r="A786" t="inlineStr">
        <is>
          <t>2329</t>
        </is>
      </c>
      <c r="B786" t="inlineStr">
        <is>
          <t>華泰</t>
        </is>
      </c>
      <c r="C786" t="inlineStr">
        <is>
          <t>TWSE</t>
        </is>
      </c>
      <c r="E786" t="inlineStr">
        <is>
          <t>未符合</t>
        </is>
      </c>
      <c r="F786" t="b">
        <v>0</v>
      </c>
      <c r="G786" t="b">
        <v>0</v>
      </c>
      <c r="I786" t="b">
        <v>0</v>
      </c>
      <c r="J786" t="b">
        <v>0</v>
      </c>
      <c r="K786" t="n">
        <v>2</v>
      </c>
      <c r="L786" t="n">
        <v>40</v>
      </c>
      <c r="M786" t="inlineStr">
        <is>
          <t>收盤尚未同時站上MA20/MA60；MA20尚未上揚；MA20-MA60開口尚未擴大</t>
        </is>
      </c>
      <c r="N786" t="n">
        <v>41.95</v>
      </c>
      <c r="O786" t="n">
        <v>43.91</v>
      </c>
      <c r="P786" t="n">
        <v>43.34583333333333</v>
      </c>
      <c r="Q786" t="n">
        <v>-0.06750000000000966</v>
      </c>
      <c r="R786" t="n">
        <v>0.02166666666666828</v>
      </c>
      <c r="S786" t="n">
        <v>0.5641666666666652</v>
      </c>
      <c r="T786" t="n">
        <v>-0.08916666666667794</v>
      </c>
      <c r="U786" s="9" t="n">
        <v>-4.463675700296044</v>
      </c>
      <c r="W786" t="b">
        <v>0</v>
      </c>
      <c r="X786" t="b">
        <v>1</v>
      </c>
      <c r="Y786" t="b">
        <v>0</v>
      </c>
      <c r="Z786" t="b">
        <v>1</v>
      </c>
      <c r="AA786" t="b">
        <v>0</v>
      </c>
      <c r="AB786" t="n">
        <v>-4.463675700296044</v>
      </c>
      <c r="AC786" t="n">
        <v>1.301547630491195</v>
      </c>
      <c r="AD786" t="inlineStr">
        <is>
          <t>上市時間不足</t>
        </is>
      </c>
      <c r="AE786" t="inlineStr">
        <is>
          <t>上市時間不足/不適用</t>
        </is>
      </c>
      <c r="AF786" t="inlineStr">
        <is>
          <t>上市前比較期無可用財報=2026Q1</t>
        </is>
      </c>
      <c r="AG786" t="inlineStr">
        <is>
          <t>2026Q1,2026Q2</t>
        </is>
      </c>
      <c r="AS786" t="inlineStr">
        <is>
          <t>未三增</t>
        </is>
      </c>
      <c r="AT786" t="inlineStr">
        <is>
          <t>完整</t>
        </is>
      </c>
      <c r="AU786" t="n">
        <v>-10.31955051985986</v>
      </c>
      <c r="AV786" t="n">
        <v>-8.973089513916753</v>
      </c>
      <c r="AW786" t="n">
        <v>6.551196786087177</v>
      </c>
      <c r="AX786" t="inlineStr">
        <is>
          <t>2026-09</t>
        </is>
      </c>
      <c r="AY786" t="inlineStr">
        <is>
          <t>2026-10-10</t>
        </is>
      </c>
      <c r="BJ786" t="n">
        <v>0.3679824561403509</v>
      </c>
      <c r="BK786" t="n">
        <v>114</v>
      </c>
      <c r="BV786" t="inlineStr">
        <is>
          <t>資料不足</t>
        </is>
      </c>
      <c r="BW786" t="inlineStr">
        <is>
          <t>資料不足</t>
        </is>
      </c>
      <c r="BX786" t="b">
        <v>0</v>
      </c>
      <c r="BY786" s="10" t="n">
        <v>46318</v>
      </c>
      <c r="CC786" t="inlineStr">
        <is>
          <t>official_latest_safe_asof_per_stock_deadline</t>
        </is>
      </c>
      <c r="CD786" t="inlineStr">
        <is>
          <t>TWSE-月營收</t>
        </is>
      </c>
      <c r="CE786" s="10" t="n">
        <v>46318</v>
      </c>
    </row>
    <row r="787">
      <c r="A787" t="inlineStr">
        <is>
          <t>2330</t>
        </is>
      </c>
      <c r="B787" t="inlineStr">
        <is>
          <t>台積電</t>
        </is>
      </c>
      <c r="C787" t="inlineStr">
        <is>
          <t>TWSE</t>
        </is>
      </c>
      <c r="E787" t="inlineStr">
        <is>
          <t>未符合</t>
        </is>
      </c>
      <c r="F787" t="b">
        <v>0</v>
      </c>
      <c r="G787" t="b">
        <v>0</v>
      </c>
      <c r="I787" t="b">
        <v>0</v>
      </c>
      <c r="J787" t="b">
        <v>0</v>
      </c>
      <c r="K787" t="n">
        <v>2</v>
      </c>
      <c r="L787" t="n">
        <v>40</v>
      </c>
      <c r="M787" t="inlineStr">
        <is>
          <t>收盤尚未同時站上MA20/MA60；MA20尚未上揚；MA20-MA60開口尚未擴大</t>
        </is>
      </c>
      <c r="N787" t="n">
        <v>2385</v>
      </c>
      <c r="O787" t="n">
        <v>2481.5</v>
      </c>
      <c r="P787" t="n">
        <v>2425</v>
      </c>
      <c r="Q787" t="n">
        <v>-3.75</v>
      </c>
      <c r="R787" t="n">
        <v>1.75</v>
      </c>
      <c r="S787" t="n">
        <v>56.5</v>
      </c>
      <c r="T787" t="n">
        <v>-5.5</v>
      </c>
      <c r="U787" s="9" t="n">
        <v>-3.888776949425754</v>
      </c>
      <c r="W787" t="b">
        <v>0</v>
      </c>
      <c r="X787" t="b">
        <v>1</v>
      </c>
      <c r="Y787" t="b">
        <v>0</v>
      </c>
      <c r="Z787" t="b">
        <v>1</v>
      </c>
      <c r="AA787" t="b">
        <v>0</v>
      </c>
      <c r="AB787" t="n">
        <v>-3.888776949425754</v>
      </c>
      <c r="AC787" t="n">
        <v>2.3298969072165</v>
      </c>
      <c r="AD787" t="inlineStr">
        <is>
          <t>上市時間不足</t>
        </is>
      </c>
      <c r="AE787" t="inlineStr">
        <is>
          <t>上市時間不足/不適用</t>
        </is>
      </c>
      <c r="AF787" t="inlineStr">
        <is>
          <t>上市前比較期無可用財報=2026Q1</t>
        </is>
      </c>
      <c r="AG787" t="inlineStr">
        <is>
          <t>2026Q1,2026Q2</t>
        </is>
      </c>
      <c r="AS787" t="inlineStr">
        <is>
          <t>未三增</t>
        </is>
      </c>
      <c r="AT787" t="inlineStr">
        <is>
          <t>完整</t>
        </is>
      </c>
      <c r="AU787" t="n">
        <v>-0.5726315925897248</v>
      </c>
      <c r="AV787" t="n">
        <v>54.64861207105231</v>
      </c>
      <c r="AW787" t="n">
        <v>41.10669499309348</v>
      </c>
      <c r="AX787" t="inlineStr">
        <is>
          <t>2026-09</t>
        </is>
      </c>
      <c r="AY787" t="inlineStr">
        <is>
          <t>2026-10-10</t>
        </is>
      </c>
      <c r="BG787" t="n">
        <v>27.25</v>
      </c>
      <c r="BJ787" t="n">
        <v>20.92105263157895</v>
      </c>
      <c r="BK787" t="n">
        <v>114</v>
      </c>
      <c r="BV787" t="inlineStr">
        <is>
          <t>資料不足</t>
        </is>
      </c>
      <c r="BW787" t="inlineStr">
        <is>
          <t>資料不足</t>
        </is>
      </c>
      <c r="BX787" t="b">
        <v>0</v>
      </c>
      <c r="BY787" s="10" t="n">
        <v>46318</v>
      </c>
      <c r="CC787" t="inlineStr">
        <is>
          <t>official_latest_safe_asof_per_stock_deadline</t>
        </is>
      </c>
      <c r="CD787" t="inlineStr">
        <is>
          <t>TWSE-月營收</t>
        </is>
      </c>
      <c r="CE787" s="10" t="n">
        <v>46318</v>
      </c>
    </row>
    <row r="788">
      <c r="A788" t="inlineStr">
        <is>
          <t>2332</t>
        </is>
      </c>
      <c r="B788" t="inlineStr">
        <is>
          <t>友訊</t>
        </is>
      </c>
      <c r="C788" t="inlineStr">
        <is>
          <t>TWSE</t>
        </is>
      </c>
      <c r="D788" t="inlineStr">
        <is>
          <t>營收三增</t>
        </is>
      </c>
      <c r="E788" t="inlineStr">
        <is>
          <t>未符合</t>
        </is>
      </c>
      <c r="F788" t="b">
        <v>0</v>
      </c>
      <c r="G788" t="b">
        <v>0</v>
      </c>
      <c r="I788" t="b">
        <v>0</v>
      </c>
      <c r="J788" t="b">
        <v>0</v>
      </c>
      <c r="K788" t="n">
        <v>2</v>
      </c>
      <c r="L788" t="n">
        <v>40</v>
      </c>
      <c r="M788" t="inlineStr">
        <is>
          <t>收盤尚未同時站上MA20/MA60；MA20尚未站上MA60；MA60尚未上揚</t>
        </is>
      </c>
      <c r="N788" t="n">
        <v>20.65</v>
      </c>
      <c r="O788" t="n">
        <v>20.59</v>
      </c>
      <c r="P788" t="n">
        <v>20.68083333333333</v>
      </c>
      <c r="Q788" t="n">
        <v>0.0224999999999973</v>
      </c>
      <c r="R788" t="n">
        <v>-0.04916666666667169</v>
      </c>
      <c r="S788" t="n">
        <v>-0.09083333333333243</v>
      </c>
      <c r="T788" t="n">
        <v>0.07166666666666899</v>
      </c>
      <c r="U788" s="9" t="n">
        <v>0.2914035939776571</v>
      </c>
      <c r="W788" t="b">
        <v>0</v>
      </c>
      <c r="X788" t="b">
        <v>0</v>
      </c>
      <c r="Y788" t="b">
        <v>1</v>
      </c>
      <c r="Z788" t="b">
        <v>0</v>
      </c>
      <c r="AA788" t="b">
        <v>1</v>
      </c>
      <c r="AB788" t="n">
        <v>0.2914035939776571</v>
      </c>
      <c r="AC788" t="n">
        <v>-0.4392150541967177</v>
      </c>
      <c r="AD788" t="inlineStr">
        <is>
          <t>上市時間不足</t>
        </is>
      </c>
      <c r="AE788" t="inlineStr">
        <is>
          <t>上市時間不足/不適用</t>
        </is>
      </c>
      <c r="AF788" t="inlineStr">
        <is>
          <t>上市前比較期無可用財報=2026Q1</t>
        </is>
      </c>
      <c r="AG788" t="inlineStr">
        <is>
          <t>2026Q1,2026Q2</t>
        </is>
      </c>
      <c r="AS788" t="inlineStr">
        <is>
          <t>營收三增</t>
        </is>
      </c>
      <c r="AT788" t="inlineStr">
        <is>
          <t>完整</t>
        </is>
      </c>
      <c r="AU788" t="n">
        <v>6.723381740479625</v>
      </c>
      <c r="AV788" t="n">
        <v>2.584264977510534</v>
      </c>
      <c r="AW788" t="n">
        <v>7.873612833730954</v>
      </c>
      <c r="AX788" t="inlineStr">
        <is>
          <t>2026-09</t>
        </is>
      </c>
      <c r="AY788" t="inlineStr">
        <is>
          <t>2026-10-14</t>
        </is>
      </c>
      <c r="BJ788" t="n">
        <v>0.181140350877193</v>
      </c>
      <c r="BK788" t="n">
        <v>114</v>
      </c>
      <c r="BV788" t="inlineStr">
        <is>
          <t>資料不足</t>
        </is>
      </c>
      <c r="BW788" t="inlineStr">
        <is>
          <t>資料不足</t>
        </is>
      </c>
      <c r="BX788" t="b">
        <v>0</v>
      </c>
      <c r="BY788" s="10" t="n">
        <v>46318</v>
      </c>
      <c r="CC788" t="inlineStr">
        <is>
          <t>official_live_snapshot</t>
        </is>
      </c>
      <c r="CD788" t="inlineStr">
        <is>
          <t>TWSE-月營收</t>
        </is>
      </c>
      <c r="CE788" s="10" t="n">
        <v>46318</v>
      </c>
    </row>
    <row r="789">
      <c r="A789" t="inlineStr">
        <is>
          <t>2338</t>
        </is>
      </c>
      <c r="B789" t="inlineStr">
        <is>
          <t>光罩</t>
        </is>
      </c>
      <c r="C789" t="inlineStr">
        <is>
          <t>TWSE</t>
        </is>
      </c>
      <c r="E789" t="inlineStr">
        <is>
          <t>未符合</t>
        </is>
      </c>
      <c r="F789" t="b">
        <v>0</v>
      </c>
      <c r="G789" t="b">
        <v>0</v>
      </c>
      <c r="I789" t="b">
        <v>0</v>
      </c>
      <c r="J789" t="b">
        <v>0</v>
      </c>
      <c r="K789" t="n">
        <v>2</v>
      </c>
      <c r="L789" t="n">
        <v>40</v>
      </c>
      <c r="M789" t="inlineStr">
        <is>
          <t>收盤尚未同時站上MA20/MA60；MA20尚未上揚；MA20-MA60開口尚未擴大</t>
        </is>
      </c>
      <c r="N789" t="n">
        <v>45.25</v>
      </c>
      <c r="O789" t="n">
        <v>46.645</v>
      </c>
      <c r="P789" t="n">
        <v>42.7775</v>
      </c>
      <c r="Q789" t="n">
        <v>-0.1049999999999969</v>
      </c>
      <c r="R789" t="n">
        <v>0.1191666666666649</v>
      </c>
      <c r="S789" t="n">
        <v>3.867500000000007</v>
      </c>
      <c r="T789" t="n">
        <v>-0.2241666666666617</v>
      </c>
      <c r="U789" s="9" t="n">
        <v>-2.990674241612179</v>
      </c>
      <c r="W789" t="b">
        <v>0</v>
      </c>
      <c r="X789" t="b">
        <v>1</v>
      </c>
      <c r="Y789" t="b">
        <v>0</v>
      </c>
      <c r="Z789" t="b">
        <v>1</v>
      </c>
      <c r="AA789" t="b">
        <v>0</v>
      </c>
      <c r="AB789" t="n">
        <v>-2.990674241612179</v>
      </c>
      <c r="AC789" t="n">
        <v>9.040967798492217</v>
      </c>
      <c r="AD789" t="inlineStr">
        <is>
          <t>上市時間不足</t>
        </is>
      </c>
      <c r="AE789" t="inlineStr">
        <is>
          <t>上市時間不足/不適用</t>
        </is>
      </c>
      <c r="AF789" t="inlineStr">
        <is>
          <t>上市前比較期無可用財報=2026Q1</t>
        </is>
      </c>
      <c r="AG789" t="inlineStr">
        <is>
          <t>2026Q1,2026Q2</t>
        </is>
      </c>
      <c r="AS789" t="inlineStr">
        <is>
          <t>未三增</t>
        </is>
      </c>
      <c r="AT789" t="inlineStr">
        <is>
          <t>完整</t>
        </is>
      </c>
      <c r="AU789" t="n">
        <v>-1.159761494462109</v>
      </c>
      <c r="AV789" t="n">
        <v>15.41620906696898</v>
      </c>
      <c r="AW789" t="n">
        <v>-2.728838429818454</v>
      </c>
      <c r="AX789" t="inlineStr">
        <is>
          <t>2026-09</t>
        </is>
      </c>
      <c r="AY789" t="inlineStr">
        <is>
          <t>2026-10-14</t>
        </is>
      </c>
      <c r="BJ789" t="n">
        <v>0.3969298245614035</v>
      </c>
      <c r="BK789" t="n">
        <v>114</v>
      </c>
      <c r="BV789" t="inlineStr">
        <is>
          <t>資料不足</t>
        </is>
      </c>
      <c r="BW789" t="inlineStr">
        <is>
          <t>資料不足</t>
        </is>
      </c>
      <c r="BX789" t="b">
        <v>0</v>
      </c>
      <c r="BY789" s="10" t="n">
        <v>46318</v>
      </c>
      <c r="CC789" t="inlineStr">
        <is>
          <t>official_live_snapshot</t>
        </is>
      </c>
      <c r="CD789" t="inlineStr">
        <is>
          <t>TWSE-月營收</t>
        </is>
      </c>
      <c r="CE789" s="10" t="n">
        <v>46318</v>
      </c>
    </row>
    <row r="790">
      <c r="A790" t="inlineStr">
        <is>
          <t>2342</t>
        </is>
      </c>
      <c r="B790" t="inlineStr">
        <is>
          <t>茂矽</t>
        </is>
      </c>
      <c r="C790" t="inlineStr">
        <is>
          <t>TWSE</t>
        </is>
      </c>
      <c r="E790" t="inlineStr">
        <is>
          <t>未符合</t>
        </is>
      </c>
      <c r="F790" t="b">
        <v>0</v>
      </c>
      <c r="G790" t="b">
        <v>0</v>
      </c>
      <c r="I790" t="b">
        <v>0</v>
      </c>
      <c r="J790" t="b">
        <v>0</v>
      </c>
      <c r="K790" t="n">
        <v>2</v>
      </c>
      <c r="L790" t="n">
        <v>40</v>
      </c>
      <c r="M790" t="inlineStr">
        <is>
          <t>收盤尚未同時站上MA20/MA60；MA20尚未上揚；MA20-MA60開口尚未擴大</t>
        </is>
      </c>
      <c r="N790" t="n">
        <v>40.5</v>
      </c>
      <c r="O790" t="n">
        <v>45.995</v>
      </c>
      <c r="P790" t="n">
        <v>41.06416666666667</v>
      </c>
      <c r="Q790" t="n">
        <v>-0.08250000000000313</v>
      </c>
      <c r="R790" t="n">
        <v>0.09666666666666401</v>
      </c>
      <c r="S790" t="n">
        <v>4.930833333333332</v>
      </c>
      <c r="T790" t="n">
        <v>-0.1791666666666671</v>
      </c>
      <c r="U790" s="9" t="n">
        <v>-11.94695075551689</v>
      </c>
      <c r="W790" t="b">
        <v>0</v>
      </c>
      <c r="X790" t="b">
        <v>1</v>
      </c>
      <c r="Y790" t="b">
        <v>0</v>
      </c>
      <c r="Z790" t="b">
        <v>1</v>
      </c>
      <c r="AA790" t="b">
        <v>0</v>
      </c>
      <c r="AB790" t="n">
        <v>-11.94695075551689</v>
      </c>
      <c r="AC790" t="n">
        <v>12.00763033463888</v>
      </c>
      <c r="AD790" t="inlineStr">
        <is>
          <t>上市時間不足</t>
        </is>
      </c>
      <c r="AE790" t="inlineStr">
        <is>
          <t>上市時間不足/不適用</t>
        </is>
      </c>
      <c r="AF790" t="inlineStr">
        <is>
          <t>上市前比較期無可用財報=2026Q1</t>
        </is>
      </c>
      <c r="AG790" t="inlineStr">
        <is>
          <t>2026Q1,2026Q2</t>
        </is>
      </c>
      <c r="AS790" t="inlineStr">
        <is>
          <t>未三增</t>
        </is>
      </c>
      <c r="AT790" t="inlineStr">
        <is>
          <t>完整</t>
        </is>
      </c>
      <c r="AU790" t="n">
        <v>-3.271956477223043</v>
      </c>
      <c r="AV790" t="n">
        <v>0.5656186705947339</v>
      </c>
      <c r="AW790" t="n">
        <v>-2.701193375057858</v>
      </c>
      <c r="AX790" t="inlineStr">
        <is>
          <t>2026-09</t>
        </is>
      </c>
      <c r="AY790" t="inlineStr">
        <is>
          <t>2026-10-10</t>
        </is>
      </c>
      <c r="BJ790" t="n">
        <v>0.3552631578947368</v>
      </c>
      <c r="BK790" t="n">
        <v>114</v>
      </c>
      <c r="BV790" t="inlineStr">
        <is>
          <t>資料不足</t>
        </is>
      </c>
      <c r="BW790" t="inlineStr">
        <is>
          <t>資料不足</t>
        </is>
      </c>
      <c r="BX790" t="b">
        <v>0</v>
      </c>
      <c r="BY790" s="10" t="n">
        <v>46318</v>
      </c>
      <c r="CC790" t="inlineStr">
        <is>
          <t>official_latest_safe_asof_per_stock_deadline</t>
        </is>
      </c>
      <c r="CD790" t="inlineStr">
        <is>
          <t>TWSE-月營收</t>
        </is>
      </c>
      <c r="CE790" s="10" t="n">
        <v>46318</v>
      </c>
    </row>
    <row r="791">
      <c r="A791" t="inlineStr">
        <is>
          <t>2351</t>
        </is>
      </c>
      <c r="B791" t="inlineStr">
        <is>
          <t>順德</t>
        </is>
      </c>
      <c r="C791" t="inlineStr">
        <is>
          <t>TWSE</t>
        </is>
      </c>
      <c r="D791" t="inlineStr">
        <is>
          <t>營收三增</t>
        </is>
      </c>
      <c r="E791" t="inlineStr">
        <is>
          <t>未符合</t>
        </is>
      </c>
      <c r="F791" t="b">
        <v>0</v>
      </c>
      <c r="G791" t="b">
        <v>0</v>
      </c>
      <c r="I791" t="b">
        <v>0</v>
      </c>
      <c r="J791" t="b">
        <v>0</v>
      </c>
      <c r="K791" t="n">
        <v>2</v>
      </c>
      <c r="L791" t="n">
        <v>40</v>
      </c>
      <c r="M791" t="inlineStr">
        <is>
          <t>收盤尚未同時站上MA20/MA60；MA20尚未上揚；MA20-MA60開口尚未擴大</t>
        </is>
      </c>
      <c r="N791" t="n">
        <v>196</v>
      </c>
      <c r="O791" t="n">
        <v>210.175</v>
      </c>
      <c r="P791" t="n">
        <v>205.2083333333333</v>
      </c>
      <c r="Q791" t="n">
        <v>-2.125</v>
      </c>
      <c r="R791" t="n">
        <v>0.8583333333333485</v>
      </c>
      <c r="S791" t="n">
        <v>4.966666666666669</v>
      </c>
      <c r="T791" t="n">
        <v>-2.983333333333348</v>
      </c>
      <c r="U791" s="9" t="n">
        <v>-6.744379683597012</v>
      </c>
      <c r="W791" t="b">
        <v>0</v>
      </c>
      <c r="X791" t="b">
        <v>1</v>
      </c>
      <c r="Y791" t="b">
        <v>0</v>
      </c>
      <c r="Z791" t="b">
        <v>1</v>
      </c>
      <c r="AA791" t="b">
        <v>0</v>
      </c>
      <c r="AB791" t="n">
        <v>-6.744379683597012</v>
      </c>
      <c r="AC791" t="n">
        <v>2.420304568527909</v>
      </c>
      <c r="AD791" t="inlineStr">
        <is>
          <t>上市時間不足</t>
        </is>
      </c>
      <c r="AE791" t="inlineStr">
        <is>
          <t>上市時間不足/不適用</t>
        </is>
      </c>
      <c r="AF791" t="inlineStr">
        <is>
          <t>上市前比較期無可用財報=2026Q1</t>
        </is>
      </c>
      <c r="AG791" t="inlineStr">
        <is>
          <t>2026Q1,2026Q2</t>
        </is>
      </c>
      <c r="AS791" t="inlineStr">
        <is>
          <t>營收三增</t>
        </is>
      </c>
      <c r="AT791" t="inlineStr">
        <is>
          <t>完整</t>
        </is>
      </c>
      <c r="AU791" t="n">
        <v>3.458435578426951</v>
      </c>
      <c r="AV791" t="n">
        <v>57.36147799625844</v>
      </c>
      <c r="AW791" t="n">
        <v>35.28859580878607</v>
      </c>
      <c r="AX791" t="inlineStr">
        <is>
          <t>2026-09</t>
        </is>
      </c>
      <c r="AY791" t="inlineStr">
        <is>
          <t>2026-10-10</t>
        </is>
      </c>
      <c r="BJ791" t="n">
        <v>1.719298245614035</v>
      </c>
      <c r="BK791" t="n">
        <v>114</v>
      </c>
      <c r="BV791" t="inlineStr">
        <is>
          <t>資料不足</t>
        </is>
      </c>
      <c r="BW791" t="inlineStr">
        <is>
          <t>資料不足</t>
        </is>
      </c>
      <c r="BX791" t="b">
        <v>0</v>
      </c>
      <c r="BY791" s="10" t="n">
        <v>46318</v>
      </c>
      <c r="CC791" t="inlineStr">
        <is>
          <t>official_latest_safe_asof_per_stock_deadline</t>
        </is>
      </c>
      <c r="CD791" t="inlineStr">
        <is>
          <t>TWSE-月營收</t>
        </is>
      </c>
      <c r="CE791" s="10" t="n">
        <v>46318</v>
      </c>
    </row>
    <row r="792">
      <c r="A792" t="inlineStr">
        <is>
          <t>2354</t>
        </is>
      </c>
      <c r="B792" t="inlineStr">
        <is>
          <t>鴻準</t>
        </is>
      </c>
      <c r="C792" t="inlineStr">
        <is>
          <t>TWSE</t>
        </is>
      </c>
      <c r="E792" t="inlineStr">
        <is>
          <t>未符合</t>
        </is>
      </c>
      <c r="F792" t="b">
        <v>0</v>
      </c>
      <c r="G792" t="b">
        <v>0</v>
      </c>
      <c r="I792" t="b">
        <v>0</v>
      </c>
      <c r="J792" t="b">
        <v>0</v>
      </c>
      <c r="K792" t="n">
        <v>2</v>
      </c>
      <c r="L792" t="n">
        <v>40</v>
      </c>
      <c r="M792" t="inlineStr">
        <is>
          <t>收盤尚未同時站上MA20/MA60；MA20尚未上揚；MA20-MA60開口尚未擴大</t>
        </is>
      </c>
      <c r="N792" t="n">
        <v>62</v>
      </c>
      <c r="O792" t="n">
        <v>63.52</v>
      </c>
      <c r="P792" t="n">
        <v>62.66666666666666</v>
      </c>
      <c r="Q792" t="n">
        <v>-0.1799999999999997</v>
      </c>
      <c r="R792" t="n">
        <v>0.1333333333333329</v>
      </c>
      <c r="S792" t="n">
        <v>0.8533333333333388</v>
      </c>
      <c r="T792" t="n">
        <v>-0.3133333333333326</v>
      </c>
      <c r="U792" s="9" t="n">
        <v>-2.392947103274567</v>
      </c>
      <c r="W792" t="b">
        <v>0</v>
      </c>
      <c r="X792" t="b">
        <v>1</v>
      </c>
      <c r="Y792" t="b">
        <v>0</v>
      </c>
      <c r="Z792" t="b">
        <v>1</v>
      </c>
      <c r="AA792" t="b">
        <v>0</v>
      </c>
      <c r="AB792" t="n">
        <v>-2.392947103274567</v>
      </c>
      <c r="AC792" t="n">
        <v>1.361702127659581</v>
      </c>
      <c r="AD792" t="inlineStr">
        <is>
          <t>上市時間不足</t>
        </is>
      </c>
      <c r="AE792" t="inlineStr">
        <is>
          <t>上市時間不足/不適用</t>
        </is>
      </c>
      <c r="AF792" t="inlineStr">
        <is>
          <t>上市前比較期無可用財報=2026Q1</t>
        </is>
      </c>
      <c r="AG792" t="inlineStr">
        <is>
          <t>2026Q1,2026Q2</t>
        </is>
      </c>
      <c r="AS792" t="inlineStr">
        <is>
          <t>未三增</t>
        </is>
      </c>
      <c r="AT792" t="inlineStr">
        <is>
          <t>完整</t>
        </is>
      </c>
      <c r="AU792" t="n">
        <v>-34.07883637502416</v>
      </c>
      <c r="AV792" t="n">
        <v>11.19982720315971</v>
      </c>
      <c r="AW792" t="n">
        <v>-0.2169530950984939</v>
      </c>
      <c r="AX792" t="inlineStr">
        <is>
          <t>2026-09</t>
        </is>
      </c>
      <c r="AY792" t="inlineStr">
        <is>
          <t>2026-10-10</t>
        </is>
      </c>
      <c r="BJ792" t="n">
        <v>0.543859649122807</v>
      </c>
      <c r="BK792" t="n">
        <v>114</v>
      </c>
      <c r="BV792" t="inlineStr">
        <is>
          <t>資料不足</t>
        </is>
      </c>
      <c r="BW792" t="inlineStr">
        <is>
          <t>資料不足</t>
        </is>
      </c>
      <c r="BX792" t="b">
        <v>0</v>
      </c>
      <c r="BY792" s="10" t="n">
        <v>46318</v>
      </c>
      <c r="CC792" t="inlineStr">
        <is>
          <t>official_latest_safe_asof_per_stock_deadline</t>
        </is>
      </c>
      <c r="CD792" t="inlineStr">
        <is>
          <t>TWSE-月營收</t>
        </is>
      </c>
      <c r="CE792" s="10" t="n">
        <v>46318</v>
      </c>
    </row>
    <row r="793">
      <c r="A793" t="inlineStr">
        <is>
          <t>2357</t>
        </is>
      </c>
      <c r="B793" t="inlineStr">
        <is>
          <t>華碩</t>
        </is>
      </c>
      <c r="C793" t="inlineStr">
        <is>
          <t>TWSE</t>
        </is>
      </c>
      <c r="D793" t="inlineStr">
        <is>
          <t>營收三增</t>
        </is>
      </c>
      <c r="E793" t="inlineStr">
        <is>
          <t>未符合</t>
        </is>
      </c>
      <c r="F793" t="b">
        <v>0</v>
      </c>
      <c r="G793" t="b">
        <v>0</v>
      </c>
      <c r="I793" t="b">
        <v>0</v>
      </c>
      <c r="J793" t="b">
        <v>0</v>
      </c>
      <c r="K793" t="n">
        <v>2</v>
      </c>
      <c r="L793" t="n">
        <v>40</v>
      </c>
      <c r="M793" t="inlineStr">
        <is>
          <t>收盤尚未同時站上MA20/MA60；MA20尚未上揚；MA20-MA60開口尚未擴大</t>
        </is>
      </c>
      <c r="N793" t="n">
        <v>946</v>
      </c>
      <c r="O793" t="n">
        <v>973.45</v>
      </c>
      <c r="P793" t="n">
        <v>935.6333333333333</v>
      </c>
      <c r="Q793" t="n">
        <v>-0.3499999999999091</v>
      </c>
      <c r="R793" t="n">
        <v>3.516666666666652</v>
      </c>
      <c r="S793" t="n">
        <v>37.81666666666672</v>
      </c>
      <c r="T793" t="n">
        <v>-3.866666666666561</v>
      </c>
      <c r="U793" s="9" t="n">
        <v>-2.819867481637484</v>
      </c>
      <c r="W793" t="b">
        <v>0</v>
      </c>
      <c r="X793" t="b">
        <v>1</v>
      </c>
      <c r="Y793" t="b">
        <v>0</v>
      </c>
      <c r="Z793" t="b">
        <v>1</v>
      </c>
      <c r="AA793" t="b">
        <v>0</v>
      </c>
      <c r="AB793" t="n">
        <v>-2.819867481637484</v>
      </c>
      <c r="AC793" t="n">
        <v>4.041825501442875</v>
      </c>
      <c r="AD793" t="inlineStr">
        <is>
          <t>上市時間不足</t>
        </is>
      </c>
      <c r="AE793" t="inlineStr">
        <is>
          <t>上市時間不足/不適用</t>
        </is>
      </c>
      <c r="AF793" t="inlineStr">
        <is>
          <t>上市前比較期無可用財報=2026Q1</t>
        </is>
      </c>
      <c r="AG793" t="inlineStr">
        <is>
          <t>2026Q1,2026Q2</t>
        </is>
      </c>
      <c r="AS793" t="inlineStr">
        <is>
          <t>營收三增</t>
        </is>
      </c>
      <c r="AT793" t="inlineStr">
        <is>
          <t>完整</t>
        </is>
      </c>
      <c r="AU793" t="n">
        <v>2.408553548943334</v>
      </c>
      <c r="AV793" t="n">
        <v>17.73489667927313</v>
      </c>
      <c r="AW793" t="n">
        <v>38.51837186457661</v>
      </c>
      <c r="AX793" t="inlineStr">
        <is>
          <t>2026-09</t>
        </is>
      </c>
      <c r="AY793" t="inlineStr">
        <is>
          <t>2026-10-10</t>
        </is>
      </c>
      <c r="BJ793" t="n">
        <v>8.298245614035087</v>
      </c>
      <c r="BK793" t="n">
        <v>114</v>
      </c>
      <c r="BV793" t="inlineStr">
        <is>
          <t>資料不足</t>
        </is>
      </c>
      <c r="BW793" t="inlineStr">
        <is>
          <t>資料不足</t>
        </is>
      </c>
      <c r="BX793" t="b">
        <v>0</v>
      </c>
      <c r="BY793" s="10" t="n">
        <v>46318</v>
      </c>
      <c r="CC793" t="inlineStr">
        <is>
          <t>official_latest_safe_asof_per_stock_deadline</t>
        </is>
      </c>
      <c r="CD793" t="inlineStr">
        <is>
          <t>TWSE-月營收</t>
        </is>
      </c>
      <c r="CE793" s="10" t="n">
        <v>46318</v>
      </c>
    </row>
    <row r="794">
      <c r="A794" t="inlineStr">
        <is>
          <t>2360</t>
        </is>
      </c>
      <c r="B794" t="inlineStr">
        <is>
          <t>致茂</t>
        </is>
      </c>
      <c r="C794" t="inlineStr">
        <is>
          <t>TWSE</t>
        </is>
      </c>
      <c r="D794" t="inlineStr">
        <is>
          <t>營收三增</t>
        </is>
      </c>
      <c r="E794" t="inlineStr">
        <is>
          <t>未符合</t>
        </is>
      </c>
      <c r="F794" t="b">
        <v>0</v>
      </c>
      <c r="G794" t="b">
        <v>0</v>
      </c>
      <c r="I794" t="b">
        <v>0</v>
      </c>
      <c r="J794" t="b">
        <v>0</v>
      </c>
      <c r="K794" t="n">
        <v>2</v>
      </c>
      <c r="L794" t="n">
        <v>40</v>
      </c>
      <c r="M794" t="inlineStr">
        <is>
          <t>收盤尚未同時站上MA20/MA60；MA20尚未上揚；MA20-MA60開口尚未擴大</t>
        </is>
      </c>
      <c r="N794" t="n">
        <v>1980</v>
      </c>
      <c r="O794" t="n">
        <v>2171.5</v>
      </c>
      <c r="P794" t="n">
        <v>2127.916666666667</v>
      </c>
      <c r="Q794" t="n">
        <v>-23</v>
      </c>
      <c r="R794" t="n">
        <v>0.6666666666665151</v>
      </c>
      <c r="S794" t="n">
        <v>43.58333333333348</v>
      </c>
      <c r="T794" t="n">
        <v>-23.66666666666652</v>
      </c>
      <c r="U794" s="9" t="n">
        <v>-8.818788855629744</v>
      </c>
      <c r="W794" t="b">
        <v>0</v>
      </c>
      <c r="X794" t="b">
        <v>1</v>
      </c>
      <c r="Y794" t="b">
        <v>0</v>
      </c>
      <c r="Z794" t="b">
        <v>1</v>
      </c>
      <c r="AA794" t="b">
        <v>0</v>
      </c>
      <c r="AB794" t="n">
        <v>-8.818788855629744</v>
      </c>
      <c r="AC794" t="n">
        <v>2.04816917955748</v>
      </c>
      <c r="AD794" t="inlineStr">
        <is>
          <t>上市時間不足</t>
        </is>
      </c>
      <c r="AE794" t="inlineStr">
        <is>
          <t>上市時間不足/不適用</t>
        </is>
      </c>
      <c r="AF794" t="inlineStr">
        <is>
          <t>上市前比較期無可用財報=2026Q1</t>
        </is>
      </c>
      <c r="AG794" t="inlineStr">
        <is>
          <t>2026Q1,2026Q2</t>
        </is>
      </c>
      <c r="AS794" t="inlineStr">
        <is>
          <t>營收三增</t>
        </is>
      </c>
      <c r="AT794" t="inlineStr">
        <is>
          <t>完整</t>
        </is>
      </c>
      <c r="AU794" t="n">
        <v>21.78823915413693</v>
      </c>
      <c r="AV794" t="n">
        <v>206.4682400509321</v>
      </c>
      <c r="AW794" t="n">
        <v>119.5343671101157</v>
      </c>
      <c r="AX794" t="inlineStr">
        <is>
          <t>2026-09</t>
        </is>
      </c>
      <c r="AY794" t="inlineStr">
        <is>
          <t>2026-10-10</t>
        </is>
      </c>
      <c r="BJ794" t="n">
        <v>17.36842105263158</v>
      </c>
      <c r="BK794" t="n">
        <v>114</v>
      </c>
      <c r="BV794" t="inlineStr">
        <is>
          <t>資料不足</t>
        </is>
      </c>
      <c r="BW794" t="inlineStr">
        <is>
          <t>資料不足</t>
        </is>
      </c>
      <c r="BX794" t="b">
        <v>0</v>
      </c>
      <c r="BY794" s="10" t="n">
        <v>46318</v>
      </c>
      <c r="CC794" t="inlineStr">
        <is>
          <t>official_latest_safe_asof_per_stock_deadline</t>
        </is>
      </c>
      <c r="CD794" t="inlineStr">
        <is>
          <t>TWSE-月營收</t>
        </is>
      </c>
      <c r="CE794" s="10" t="n">
        <v>46318</v>
      </c>
    </row>
    <row r="795">
      <c r="A795" t="inlineStr">
        <is>
          <t>2363</t>
        </is>
      </c>
      <c r="B795" t="inlineStr">
        <is>
          <t>矽統</t>
        </is>
      </c>
      <c r="C795" t="inlineStr">
        <is>
          <t>TWSE</t>
        </is>
      </c>
      <c r="E795" t="inlineStr">
        <is>
          <t>未符合</t>
        </is>
      </c>
      <c r="F795" t="b">
        <v>0</v>
      </c>
      <c r="G795" t="b">
        <v>0</v>
      </c>
      <c r="I795" t="b">
        <v>0</v>
      </c>
      <c r="J795" t="b">
        <v>0</v>
      </c>
      <c r="K795" t="n">
        <v>2</v>
      </c>
      <c r="L795" t="n">
        <v>40</v>
      </c>
      <c r="M795" t="inlineStr">
        <is>
          <t>收盤尚未同時站上MA20/MA60；MA20尚未上揚；MA20-MA60開口尚未擴大</t>
        </is>
      </c>
      <c r="N795" t="n">
        <v>52.6</v>
      </c>
      <c r="O795" t="n">
        <v>57.05500000000001</v>
      </c>
      <c r="P795" t="n">
        <v>53.69583333333333</v>
      </c>
      <c r="Q795" t="n">
        <v>-0.3849999999999909</v>
      </c>
      <c r="R795" t="n">
        <v>0.05666666666666487</v>
      </c>
      <c r="S795" t="n">
        <v>3.359166666666674</v>
      </c>
      <c r="T795" t="n">
        <v>-0.4416666666666558</v>
      </c>
      <c r="U795" s="9" t="n">
        <v>-7.80825519235826</v>
      </c>
      <c r="W795" t="b">
        <v>0</v>
      </c>
      <c r="X795" t="b">
        <v>1</v>
      </c>
      <c r="Y795" t="b">
        <v>0</v>
      </c>
      <c r="Z795" t="b">
        <v>1</v>
      </c>
      <c r="AA795" t="b">
        <v>0</v>
      </c>
      <c r="AB795" t="n">
        <v>-7.80825519235826</v>
      </c>
      <c r="AC795" t="n">
        <v>6.255916815395368</v>
      </c>
      <c r="AD795" t="inlineStr">
        <is>
          <t>上市時間不足</t>
        </is>
      </c>
      <c r="AE795" t="inlineStr">
        <is>
          <t>上市時間不足/不適用</t>
        </is>
      </c>
      <c r="AF795" t="inlineStr">
        <is>
          <t>上市前比較期無可用財報=2026Q1</t>
        </is>
      </c>
      <c r="AG795" t="inlineStr">
        <is>
          <t>2026Q1,2026Q2</t>
        </is>
      </c>
      <c r="AS795" t="inlineStr">
        <is>
          <t>未三增</t>
        </is>
      </c>
      <c r="AT795" t="inlineStr">
        <is>
          <t>完整</t>
        </is>
      </c>
      <c r="AU795" t="n">
        <v>-22.24271666530037</v>
      </c>
      <c r="AV795" t="n">
        <v>5.984590908849054</v>
      </c>
      <c r="AW795" t="n">
        <v>76.31745263490527</v>
      </c>
      <c r="AX795" t="inlineStr">
        <is>
          <t>2026-09</t>
        </is>
      </c>
      <c r="AY795" t="inlineStr">
        <is>
          <t>2026-10-10</t>
        </is>
      </c>
      <c r="BJ795" t="n">
        <v>0.4614035087719298</v>
      </c>
      <c r="BK795" t="n">
        <v>114</v>
      </c>
      <c r="BV795" t="inlineStr">
        <is>
          <t>資料不足</t>
        </is>
      </c>
      <c r="BW795" t="inlineStr">
        <is>
          <t>資料不足</t>
        </is>
      </c>
      <c r="BX795" t="b">
        <v>0</v>
      </c>
      <c r="BY795" s="10" t="n">
        <v>46318</v>
      </c>
      <c r="CC795" t="inlineStr">
        <is>
          <t>official_latest_safe_asof_per_stock_deadline</t>
        </is>
      </c>
      <c r="CD795" t="inlineStr">
        <is>
          <t>TWSE-月營收</t>
        </is>
      </c>
      <c r="CE795" s="10" t="n">
        <v>46318</v>
      </c>
    </row>
    <row r="796">
      <c r="A796" t="inlineStr">
        <is>
          <t>2371</t>
        </is>
      </c>
      <c r="B796" t="inlineStr">
        <is>
          <t>大同</t>
        </is>
      </c>
      <c r="C796" t="inlineStr">
        <is>
          <t>TWSE</t>
        </is>
      </c>
      <c r="E796" t="inlineStr">
        <is>
          <t>未符合</t>
        </is>
      </c>
      <c r="F796" t="b">
        <v>0</v>
      </c>
      <c r="G796" t="b">
        <v>0</v>
      </c>
      <c r="I796" t="b">
        <v>0</v>
      </c>
      <c r="J796" t="b">
        <v>0</v>
      </c>
      <c r="K796" t="n">
        <v>2</v>
      </c>
      <c r="L796" t="n">
        <v>40</v>
      </c>
      <c r="M796" t="inlineStr">
        <is>
          <t>收盤尚未同時站上MA20/MA60；MA20尚未上揚；MA20-MA60開口尚未擴大</t>
        </is>
      </c>
      <c r="N796" t="n">
        <v>28.3</v>
      </c>
      <c r="O796" t="n">
        <v>29.515</v>
      </c>
      <c r="P796" t="n">
        <v>28.0075</v>
      </c>
      <c r="Q796" t="n">
        <v>-0.05749999999999744</v>
      </c>
      <c r="R796" t="n">
        <v>0.05833333333333357</v>
      </c>
      <c r="S796" t="n">
        <v>1.507500000000004</v>
      </c>
      <c r="T796" t="n">
        <v>-0.115833333333331</v>
      </c>
      <c r="U796" s="9" t="n">
        <v>-4.116550906318828</v>
      </c>
      <c r="W796" t="b">
        <v>0</v>
      </c>
      <c r="X796" t="b">
        <v>1</v>
      </c>
      <c r="Y796" t="b">
        <v>0</v>
      </c>
      <c r="Z796" t="b">
        <v>1</v>
      </c>
      <c r="AA796" t="b">
        <v>0</v>
      </c>
      <c r="AB796" t="n">
        <v>-4.116550906318828</v>
      </c>
      <c r="AC796" t="n">
        <v>5.382486833883804</v>
      </c>
      <c r="AD796" t="inlineStr">
        <is>
          <t>上市時間不足</t>
        </is>
      </c>
      <c r="AE796" t="inlineStr">
        <is>
          <t>上市時間不足/不適用</t>
        </is>
      </c>
      <c r="AF796" t="inlineStr">
        <is>
          <t>上市前比較期無可用財報=2026Q1</t>
        </is>
      </c>
      <c r="AG796" t="inlineStr">
        <is>
          <t>2026Q1,2026Q2</t>
        </is>
      </c>
      <c r="AS796" t="inlineStr">
        <is>
          <t>未三增</t>
        </is>
      </c>
      <c r="AT796" t="inlineStr">
        <is>
          <t>完整</t>
        </is>
      </c>
      <c r="AU796" t="n">
        <v>-15.87814421464505</v>
      </c>
      <c r="AV796" t="n">
        <v>-13.29414943513434</v>
      </c>
      <c r="AW796" t="n">
        <v>-2.134444928121101</v>
      </c>
      <c r="AX796" t="inlineStr">
        <is>
          <t>2026-09</t>
        </is>
      </c>
      <c r="AY796" t="inlineStr">
        <is>
          <t>2026-10-14</t>
        </is>
      </c>
      <c r="BG796" t="n">
        <v>0.96</v>
      </c>
      <c r="BJ796" t="n">
        <v>0.2482456140350877</v>
      </c>
      <c r="BK796" t="n">
        <v>114</v>
      </c>
      <c r="BV796" t="inlineStr">
        <is>
          <t>資料不足</t>
        </is>
      </c>
      <c r="BW796" t="inlineStr">
        <is>
          <t>資料不足</t>
        </is>
      </c>
      <c r="BX796" t="b">
        <v>0</v>
      </c>
      <c r="BY796" s="10" t="n">
        <v>46318</v>
      </c>
      <c r="CC796" t="inlineStr">
        <is>
          <t>official_live_snapshot</t>
        </is>
      </c>
      <c r="CD796" t="inlineStr">
        <is>
          <t>TWSE-月營收</t>
        </is>
      </c>
      <c r="CE796" s="10" t="n">
        <v>46318</v>
      </c>
    </row>
    <row r="797">
      <c r="A797" t="inlineStr">
        <is>
          <t>2376</t>
        </is>
      </c>
      <c r="B797" t="inlineStr">
        <is>
          <t>技嘉</t>
        </is>
      </c>
      <c r="C797" t="inlineStr">
        <is>
          <t>TWSE</t>
        </is>
      </c>
      <c r="D797" t="inlineStr">
        <is>
          <t>營收三增</t>
        </is>
      </c>
      <c r="E797" t="inlineStr">
        <is>
          <t>未符合</t>
        </is>
      </c>
      <c r="F797" t="b">
        <v>0</v>
      </c>
      <c r="G797" t="b">
        <v>0</v>
      </c>
      <c r="I797" t="b">
        <v>0</v>
      </c>
      <c r="J797" t="b">
        <v>0</v>
      </c>
      <c r="K797" t="n">
        <v>2</v>
      </c>
      <c r="L797" t="n">
        <v>40</v>
      </c>
      <c r="M797" t="inlineStr">
        <is>
          <t>收盤尚未同時站上MA20/MA60；MA20尚未上揚；MA20-MA60開口尚未擴大</t>
        </is>
      </c>
      <c r="N797" t="n">
        <v>349</v>
      </c>
      <c r="O797" t="n">
        <v>361.075</v>
      </c>
      <c r="P797" t="n">
        <v>354.45</v>
      </c>
      <c r="Q797" t="n">
        <v>-0.875</v>
      </c>
      <c r="R797" t="n">
        <v>0.3666666666666742</v>
      </c>
      <c r="S797" t="n">
        <v>6.625</v>
      </c>
      <c r="T797" t="n">
        <v>-1.241666666666674</v>
      </c>
      <c r="U797" s="9" t="n">
        <v>-3.344180571903344</v>
      </c>
      <c r="W797" t="b">
        <v>0</v>
      </c>
      <c r="X797" t="b">
        <v>1</v>
      </c>
      <c r="Y797" t="b">
        <v>0</v>
      </c>
      <c r="Z797" t="b">
        <v>1</v>
      </c>
      <c r="AA797" t="b">
        <v>0</v>
      </c>
      <c r="AB797" t="n">
        <v>-3.344180571903344</v>
      </c>
      <c r="AC797" t="n">
        <v>1.869092960925367</v>
      </c>
      <c r="AD797" t="inlineStr">
        <is>
          <t>上市時間不足</t>
        </is>
      </c>
      <c r="AE797" t="inlineStr">
        <is>
          <t>上市時間不足/不適用</t>
        </is>
      </c>
      <c r="AF797" t="inlineStr">
        <is>
          <t>上市前比較期無可用財報=2026Q1</t>
        </is>
      </c>
      <c r="AG797" t="inlineStr">
        <is>
          <t>2026Q1,2026Q2</t>
        </is>
      </c>
      <c r="AS797" t="inlineStr">
        <is>
          <t>營收三增</t>
        </is>
      </c>
      <c r="AT797" t="inlineStr">
        <is>
          <t>完整</t>
        </is>
      </c>
      <c r="AU797" t="n">
        <v>33.11859315259507</v>
      </c>
      <c r="AV797" t="n">
        <v>125.4495058048851</v>
      </c>
      <c r="AW797" t="n">
        <v>63.1715973040828</v>
      </c>
      <c r="AX797" t="inlineStr">
        <is>
          <t>2026-09</t>
        </is>
      </c>
      <c r="AY797" t="inlineStr">
        <is>
          <t>2026-10-10</t>
        </is>
      </c>
      <c r="BG797" t="n">
        <v>9.859999999999999</v>
      </c>
      <c r="BJ797" t="n">
        <v>3.06140350877193</v>
      </c>
      <c r="BK797" t="n">
        <v>114</v>
      </c>
      <c r="BV797" t="inlineStr">
        <is>
          <t>資料不足</t>
        </is>
      </c>
      <c r="BW797" t="inlineStr">
        <is>
          <t>資料不足</t>
        </is>
      </c>
      <c r="BX797" t="b">
        <v>0</v>
      </c>
      <c r="BY797" s="10" t="n">
        <v>46318</v>
      </c>
      <c r="CC797" t="inlineStr">
        <is>
          <t>official_latest_safe_asof_per_stock_deadline</t>
        </is>
      </c>
      <c r="CD797" t="inlineStr">
        <is>
          <t>TWSE-月營收</t>
        </is>
      </c>
      <c r="CE797" s="10" t="n">
        <v>46318</v>
      </c>
    </row>
    <row r="798">
      <c r="A798" t="inlineStr">
        <is>
          <t>2382</t>
        </is>
      </c>
      <c r="B798" t="inlineStr">
        <is>
          <t>廣達</t>
        </is>
      </c>
      <c r="C798" t="inlineStr">
        <is>
          <t>TWSE</t>
        </is>
      </c>
      <c r="E798" t="inlineStr">
        <is>
          <t>未符合</t>
        </is>
      </c>
      <c r="F798" t="b">
        <v>0</v>
      </c>
      <c r="G798" t="b">
        <v>0</v>
      </c>
      <c r="I798" t="b">
        <v>0</v>
      </c>
      <c r="J798" t="b">
        <v>0</v>
      </c>
      <c r="K798" t="n">
        <v>2</v>
      </c>
      <c r="L798" t="n">
        <v>40</v>
      </c>
      <c r="M798" t="inlineStr">
        <is>
          <t>收盤尚未同時站上MA20/MA60；MA20尚未上揚；MA20-MA60開口尚未擴大</t>
        </is>
      </c>
      <c r="N798" t="n">
        <v>322</v>
      </c>
      <c r="O798" t="n">
        <v>327.75</v>
      </c>
      <c r="P798" t="n">
        <v>326.7</v>
      </c>
      <c r="Q798" t="n">
        <v>-1</v>
      </c>
      <c r="R798" t="n">
        <v>0.1416666666666515</v>
      </c>
      <c r="S798" t="n">
        <v>1.050000000000011</v>
      </c>
      <c r="T798" t="n">
        <v>-1.141666666666652</v>
      </c>
      <c r="U798" s="9" t="n">
        <v>-1.754385964912286</v>
      </c>
      <c r="W798" t="b">
        <v>0</v>
      </c>
      <c r="X798" t="b">
        <v>1</v>
      </c>
      <c r="Y798" t="b">
        <v>0</v>
      </c>
      <c r="Z798" t="b">
        <v>1</v>
      </c>
      <c r="AA798" t="b">
        <v>0</v>
      </c>
      <c r="AB798" t="n">
        <v>-1.754385964912286</v>
      </c>
      <c r="AC798" t="n">
        <v>0.3213957759412356</v>
      </c>
      <c r="AD798" t="inlineStr">
        <is>
          <t>上市時間不足</t>
        </is>
      </c>
      <c r="AE798" t="inlineStr">
        <is>
          <t>上市時間不足/不適用</t>
        </is>
      </c>
      <c r="AF798" t="inlineStr">
        <is>
          <t>上市前比較期無可用財報=2026Q1</t>
        </is>
      </c>
      <c r="AG798" t="inlineStr">
        <is>
          <t>2026Q1,2026Q2</t>
        </is>
      </c>
      <c r="AS798" t="inlineStr">
        <is>
          <t>未三增</t>
        </is>
      </c>
      <c r="AT798" t="inlineStr">
        <is>
          <t>完整</t>
        </is>
      </c>
      <c r="AU798" t="n">
        <v>-23.27315755694308</v>
      </c>
      <c r="AV798" t="n">
        <v>76.68901002964485</v>
      </c>
      <c r="AW798" t="n">
        <v>99.41108069855139</v>
      </c>
      <c r="AX798" t="inlineStr">
        <is>
          <t>2026-09</t>
        </is>
      </c>
      <c r="AY798" t="inlineStr">
        <is>
          <t>2026-10-10</t>
        </is>
      </c>
      <c r="BJ798" t="n">
        <v>2.824561403508772</v>
      </c>
      <c r="BK798" t="n">
        <v>114</v>
      </c>
      <c r="BV798" t="inlineStr">
        <is>
          <t>資料不足</t>
        </is>
      </c>
      <c r="BW798" t="inlineStr">
        <is>
          <t>資料不足</t>
        </is>
      </c>
      <c r="BX798" t="b">
        <v>0</v>
      </c>
      <c r="BY798" s="10" t="n">
        <v>46318</v>
      </c>
      <c r="CC798" t="inlineStr">
        <is>
          <t>official_latest_safe_asof_per_stock_deadline</t>
        </is>
      </c>
      <c r="CD798" t="inlineStr">
        <is>
          <t>TWSE-月營收</t>
        </is>
      </c>
      <c r="CE798" s="10" t="n">
        <v>46318</v>
      </c>
    </row>
    <row r="799">
      <c r="A799" t="inlineStr">
        <is>
          <t>2383</t>
        </is>
      </c>
      <c r="B799" t="inlineStr">
        <is>
          <t>台光電</t>
        </is>
      </c>
      <c r="C799" t="inlineStr">
        <is>
          <t>TWSE</t>
        </is>
      </c>
      <c r="D799" t="inlineStr">
        <is>
          <t>營收三增</t>
        </is>
      </c>
      <c r="E799" t="inlineStr">
        <is>
          <t>未符合</t>
        </is>
      </c>
      <c r="F799" t="b">
        <v>0</v>
      </c>
      <c r="G799" t="b">
        <v>0</v>
      </c>
      <c r="I799" t="b">
        <v>0</v>
      </c>
      <c r="J799" t="b">
        <v>0</v>
      </c>
      <c r="K799" t="n">
        <v>2</v>
      </c>
      <c r="L799" t="n">
        <v>40</v>
      </c>
      <c r="M799" t="inlineStr">
        <is>
          <t>收盤尚未同時站上MA20/MA60；MA20尚未站上MA60；MA20-MA60開口尚未擴大</t>
        </is>
      </c>
      <c r="N799" t="n">
        <v>5070</v>
      </c>
      <c r="O799" t="n">
        <v>5321.5</v>
      </c>
      <c r="P799" t="n">
        <v>5350.5</v>
      </c>
      <c r="Q799" t="n">
        <v>10.5</v>
      </c>
      <c r="R799" t="n">
        <v>11</v>
      </c>
      <c r="S799" t="n">
        <v>-29</v>
      </c>
      <c r="T799" t="n">
        <v>-0.5</v>
      </c>
      <c r="U799" s="9" t="n">
        <v>-4.726111058911964</v>
      </c>
      <c r="W799" t="b">
        <v>0</v>
      </c>
      <c r="X799" t="b">
        <v>0</v>
      </c>
      <c r="Y799" t="b">
        <v>1</v>
      </c>
      <c r="Z799" t="b">
        <v>1</v>
      </c>
      <c r="AA799" t="b">
        <v>0</v>
      </c>
      <c r="AB799" t="n">
        <v>-4.726111058911964</v>
      </c>
      <c r="AC799" t="n">
        <v>-0.5420054200542035</v>
      </c>
      <c r="AD799" t="inlineStr">
        <is>
          <t>上市時間不足</t>
        </is>
      </c>
      <c r="AE799" t="inlineStr">
        <is>
          <t>上市時間不足/不適用</t>
        </is>
      </c>
      <c r="AF799" t="inlineStr">
        <is>
          <t>上市前比較期無可用財報=2026Q1</t>
        </is>
      </c>
      <c r="AG799" t="inlineStr">
        <is>
          <t>2026Q1,2026Q2</t>
        </is>
      </c>
      <c r="AS799" t="inlineStr">
        <is>
          <t>營收三增</t>
        </is>
      </c>
      <c r="AT799" t="inlineStr">
        <is>
          <t>完整</t>
        </is>
      </c>
      <c r="AU799" t="n">
        <v>6.883099819022418</v>
      </c>
      <c r="AV799" t="n">
        <v>168.8728439330437</v>
      </c>
      <c r="AW799" t="n">
        <v>103.6925892350095</v>
      </c>
      <c r="AX799" t="inlineStr">
        <is>
          <t>2026-09</t>
        </is>
      </c>
      <c r="AY799" t="inlineStr">
        <is>
          <t>2026-10-10</t>
        </is>
      </c>
      <c r="BJ799" t="n">
        <v>44.47368421052632</v>
      </c>
      <c r="BK799" t="n">
        <v>114</v>
      </c>
      <c r="BV799" t="inlineStr">
        <is>
          <t>資料不足</t>
        </is>
      </c>
      <c r="BW799" t="inlineStr">
        <is>
          <t>資料不足</t>
        </is>
      </c>
      <c r="BX799" t="b">
        <v>0</v>
      </c>
      <c r="BY799" s="10" t="n">
        <v>46318</v>
      </c>
      <c r="CC799" t="inlineStr">
        <is>
          <t>official_latest_safe_asof_per_stock_deadline</t>
        </is>
      </c>
      <c r="CD799" t="inlineStr">
        <is>
          <t>TWSE-月營收</t>
        </is>
      </c>
      <c r="CE799" s="10" t="n">
        <v>46318</v>
      </c>
    </row>
    <row r="800">
      <c r="A800" t="inlineStr">
        <is>
          <t>2395</t>
        </is>
      </c>
      <c r="B800" t="inlineStr">
        <is>
          <t>研華</t>
        </is>
      </c>
      <c r="C800" t="inlineStr">
        <is>
          <t>TWSE</t>
        </is>
      </c>
      <c r="D800" t="inlineStr">
        <is>
          <t>營收三增</t>
        </is>
      </c>
      <c r="E800" t="inlineStr">
        <is>
          <t>未符合</t>
        </is>
      </c>
      <c r="F800" t="b">
        <v>0</v>
      </c>
      <c r="G800" t="b">
        <v>0</v>
      </c>
      <c r="I800" t="b">
        <v>0</v>
      </c>
      <c r="J800" t="b">
        <v>0</v>
      </c>
      <c r="K800" t="n">
        <v>2</v>
      </c>
      <c r="L800" t="n">
        <v>40</v>
      </c>
      <c r="M800" t="inlineStr">
        <is>
          <t>收盤尚未同時站上MA20/MA60；MA20尚未上揚；MA20-MA60開口尚未擴大</t>
        </is>
      </c>
      <c r="N800" t="n">
        <v>670</v>
      </c>
      <c r="O800" t="n">
        <v>708.9</v>
      </c>
      <c r="P800" t="n">
        <v>677.1</v>
      </c>
      <c r="Q800" t="n">
        <v>-1.649999999999977</v>
      </c>
      <c r="R800" t="n">
        <v>1.899999999999977</v>
      </c>
      <c r="S800" t="n">
        <v>31.79999999999995</v>
      </c>
      <c r="T800" t="n">
        <v>-3.549999999999955</v>
      </c>
      <c r="U800" s="9" t="n">
        <v>-5.487374806037515</v>
      </c>
      <c r="W800" t="b">
        <v>0</v>
      </c>
      <c r="X800" t="b">
        <v>1</v>
      </c>
      <c r="Y800" t="b">
        <v>0</v>
      </c>
      <c r="Z800" t="b">
        <v>1</v>
      </c>
      <c r="AA800" t="b">
        <v>0</v>
      </c>
      <c r="AB800" t="n">
        <v>-5.487374806037515</v>
      </c>
      <c r="AC800" t="n">
        <v>4.696499778466978</v>
      </c>
      <c r="AD800" t="inlineStr">
        <is>
          <t>上市時間不足</t>
        </is>
      </c>
      <c r="AE800" t="inlineStr">
        <is>
          <t>上市時間不足/不適用</t>
        </is>
      </c>
      <c r="AF800" t="inlineStr">
        <is>
          <t>上市前比較期無可用財報=2026Q1</t>
        </is>
      </c>
      <c r="AG800" t="inlineStr">
        <is>
          <t>2026Q1,2026Q2</t>
        </is>
      </c>
      <c r="AS800" t="inlineStr">
        <is>
          <t>營收三增</t>
        </is>
      </c>
      <c r="AT800" t="inlineStr">
        <is>
          <t>完整</t>
        </is>
      </c>
      <c r="AU800" t="n">
        <v>3.160852495373748</v>
      </c>
      <c r="AV800" t="n">
        <v>73.13984715432697</v>
      </c>
      <c r="AW800" t="n">
        <v>49.07547452931974</v>
      </c>
      <c r="AX800" t="inlineStr">
        <is>
          <t>2026-09</t>
        </is>
      </c>
      <c r="AY800" t="inlineStr">
        <is>
          <t>2026-10-10</t>
        </is>
      </c>
      <c r="BJ800" t="n">
        <v>5.87719298245614</v>
      </c>
      <c r="BK800" t="n">
        <v>114</v>
      </c>
      <c r="BV800" t="inlineStr">
        <is>
          <t>資料不足</t>
        </is>
      </c>
      <c r="BW800" t="inlineStr">
        <is>
          <t>資料不足</t>
        </is>
      </c>
      <c r="BX800" t="b">
        <v>0</v>
      </c>
      <c r="BY800" s="10" t="n">
        <v>46318</v>
      </c>
      <c r="CC800" t="inlineStr">
        <is>
          <t>official_latest_safe_asof_per_stock_deadline</t>
        </is>
      </c>
      <c r="CD800" t="inlineStr">
        <is>
          <t>TWSE-月營收</t>
        </is>
      </c>
      <c r="CE800" s="10" t="n">
        <v>46318</v>
      </c>
    </row>
    <row r="801">
      <c r="A801" t="inlineStr">
        <is>
          <t>2399</t>
        </is>
      </c>
      <c r="B801" t="inlineStr">
        <is>
          <t>映泰</t>
        </is>
      </c>
      <c r="C801" t="inlineStr">
        <is>
          <t>TWSE</t>
        </is>
      </c>
      <c r="D801" t="inlineStr">
        <is>
          <t>營收三增</t>
        </is>
      </c>
      <c r="E801" t="inlineStr">
        <is>
          <t>未符合</t>
        </is>
      </c>
      <c r="F801" t="b">
        <v>0</v>
      </c>
      <c r="G801" t="b">
        <v>0</v>
      </c>
      <c r="I801" t="b">
        <v>0</v>
      </c>
      <c r="J801" t="b">
        <v>0</v>
      </c>
      <c r="K801" t="n">
        <v>2</v>
      </c>
      <c r="L801" t="n">
        <v>40</v>
      </c>
      <c r="M801" t="inlineStr">
        <is>
          <t>收盤尚未同時站上MA20/MA60；MA20尚未上揚；MA20-MA60開口尚未擴大</t>
        </is>
      </c>
      <c r="N801" t="n">
        <v>43.5</v>
      </c>
      <c r="O801" t="n">
        <v>47.395</v>
      </c>
      <c r="P801" t="n">
        <v>45.3625</v>
      </c>
      <c r="Q801" t="n">
        <v>-0.2000000000000028</v>
      </c>
      <c r="R801" t="n">
        <v>0.1533333333333289</v>
      </c>
      <c r="S801" t="n">
        <v>2.032499999999999</v>
      </c>
      <c r="T801" t="n">
        <v>-0.3533333333333317</v>
      </c>
      <c r="U801" s="9" t="n">
        <v>-8.218166473256661</v>
      </c>
      <c r="W801" t="b">
        <v>0</v>
      </c>
      <c r="X801" t="b">
        <v>1</v>
      </c>
      <c r="Y801" t="b">
        <v>0</v>
      </c>
      <c r="Z801" t="b">
        <v>1</v>
      </c>
      <c r="AA801" t="b">
        <v>0</v>
      </c>
      <c r="AB801" t="n">
        <v>-8.218166473256661</v>
      </c>
      <c r="AC801" t="n">
        <v>4.480573160650314</v>
      </c>
      <c r="AD801" t="inlineStr">
        <is>
          <t>上市時間不足</t>
        </is>
      </c>
      <c r="AE801" t="inlineStr">
        <is>
          <t>上市時間不足/不適用</t>
        </is>
      </c>
      <c r="AF801" t="inlineStr">
        <is>
          <t>上市前比較期無可用財報=2026Q1</t>
        </is>
      </c>
      <c r="AG801" t="inlineStr">
        <is>
          <t>2026Q1,2026Q2</t>
        </is>
      </c>
      <c r="AS801" t="inlineStr">
        <is>
          <t>營收三增</t>
        </is>
      </c>
      <c r="AT801" t="inlineStr">
        <is>
          <t>完整</t>
        </is>
      </c>
      <c r="AU801" t="n">
        <v>2.925435413642961</v>
      </c>
      <c r="AV801" t="n">
        <v>37.08561264556835</v>
      </c>
      <c r="AW801" t="n">
        <v>10.09896374154994</v>
      </c>
      <c r="AX801" t="inlineStr">
        <is>
          <t>2026-09</t>
        </is>
      </c>
      <c r="AY801" t="inlineStr">
        <is>
          <t>2026-10-14</t>
        </is>
      </c>
      <c r="BJ801" t="n">
        <v>0.3815789473684211</v>
      </c>
      <c r="BK801" t="n">
        <v>114</v>
      </c>
      <c r="BV801" t="inlineStr">
        <is>
          <t>資料不足</t>
        </is>
      </c>
      <c r="BW801" t="inlineStr">
        <is>
          <t>資料不足</t>
        </is>
      </c>
      <c r="BX801" t="b">
        <v>0</v>
      </c>
      <c r="BY801" s="10" t="n">
        <v>46318</v>
      </c>
      <c r="CC801" t="inlineStr">
        <is>
          <t>official_live_snapshot</t>
        </is>
      </c>
      <c r="CD801" t="inlineStr">
        <is>
          <t>TWSE-月營收</t>
        </is>
      </c>
      <c r="CE801" s="10" t="n">
        <v>46318</v>
      </c>
    </row>
    <row r="802">
      <c r="A802" t="inlineStr">
        <is>
          <t>2404</t>
        </is>
      </c>
      <c r="B802" t="inlineStr">
        <is>
          <t>漢唐</t>
        </is>
      </c>
      <c r="C802" t="inlineStr">
        <is>
          <t>TWSE</t>
        </is>
      </c>
      <c r="E802" t="inlineStr">
        <is>
          <t>未符合</t>
        </is>
      </c>
      <c r="F802" t="b">
        <v>0</v>
      </c>
      <c r="G802" t="b">
        <v>0</v>
      </c>
      <c r="I802" t="b">
        <v>0</v>
      </c>
      <c r="J802" t="b">
        <v>0</v>
      </c>
      <c r="K802" t="n">
        <v>2</v>
      </c>
      <c r="L802" t="n">
        <v>40</v>
      </c>
      <c r="M802" t="inlineStr">
        <is>
          <t>收盤尚未同時站上MA20/MA60；MA20尚未上揚；MA20-MA60開口尚未擴大</t>
        </is>
      </c>
      <c r="N802" t="n">
        <v>1090</v>
      </c>
      <c r="O802" t="n">
        <v>1206.75</v>
      </c>
      <c r="P802" t="n">
        <v>1125.5</v>
      </c>
      <c r="Q802" t="n">
        <v>-2.5</v>
      </c>
      <c r="R802" t="n">
        <v>1.333333333333258</v>
      </c>
      <c r="S802" t="n">
        <v>81.25</v>
      </c>
      <c r="T802" t="n">
        <v>-3.833333333333258</v>
      </c>
      <c r="U802" s="9" t="n">
        <v>-9.67474621918376</v>
      </c>
      <c r="W802" t="b">
        <v>0</v>
      </c>
      <c r="X802" t="b">
        <v>1</v>
      </c>
      <c r="Y802" t="b">
        <v>0</v>
      </c>
      <c r="Z802" t="b">
        <v>1</v>
      </c>
      <c r="AA802" t="b">
        <v>0</v>
      </c>
      <c r="AB802" t="n">
        <v>-9.67474621918376</v>
      </c>
      <c r="AC802" t="n">
        <v>7.219013771657035</v>
      </c>
      <c r="AD802" t="inlineStr">
        <is>
          <t>上市時間不足</t>
        </is>
      </c>
      <c r="AE802" t="inlineStr">
        <is>
          <t>上市時間不足/不適用</t>
        </is>
      </c>
      <c r="AF802" t="inlineStr">
        <is>
          <t>上市前比較期無可用財報=2026Q1</t>
        </is>
      </c>
      <c r="AG802" t="inlineStr">
        <is>
          <t>2026Q1,2026Q2</t>
        </is>
      </c>
      <c r="AS802" t="inlineStr">
        <is>
          <t>未三增</t>
        </is>
      </c>
      <c r="AT802" t="inlineStr">
        <is>
          <t>完整</t>
        </is>
      </c>
      <c r="AU802" t="n">
        <v>-13.02975806869763</v>
      </c>
      <c r="AV802" t="n">
        <v>12.56088926786262</v>
      </c>
      <c r="AW802" t="n">
        <v>62.20139426385887</v>
      </c>
      <c r="AX802" t="inlineStr">
        <is>
          <t>2026-09</t>
        </is>
      </c>
      <c r="AY802" t="inlineStr">
        <is>
          <t>2026-10-14</t>
        </is>
      </c>
      <c r="BJ802" t="n">
        <v>9.56140350877193</v>
      </c>
      <c r="BK802" t="n">
        <v>114</v>
      </c>
      <c r="BV802" t="inlineStr">
        <is>
          <t>資料不足</t>
        </is>
      </c>
      <c r="BW802" t="inlineStr">
        <is>
          <t>資料不足</t>
        </is>
      </c>
      <c r="BX802" t="b">
        <v>0</v>
      </c>
      <c r="BY802" s="10" t="n">
        <v>46318</v>
      </c>
      <c r="CC802" t="inlineStr">
        <is>
          <t>official_live_snapshot</t>
        </is>
      </c>
      <c r="CD802" t="inlineStr">
        <is>
          <t>TWSE-月營收</t>
        </is>
      </c>
      <c r="CE802" s="10" t="n">
        <v>46318</v>
      </c>
    </row>
    <row r="803">
      <c r="A803" t="inlineStr">
        <is>
          <t>2409</t>
        </is>
      </c>
      <c r="B803" t="inlineStr">
        <is>
          <t>友達</t>
        </is>
      </c>
      <c r="C803" t="inlineStr">
        <is>
          <t>TWSE</t>
        </is>
      </c>
      <c r="E803" t="inlineStr">
        <is>
          <t>未符合</t>
        </is>
      </c>
      <c r="F803" t="b">
        <v>0</v>
      </c>
      <c r="G803" t="b">
        <v>0</v>
      </c>
      <c r="I803" t="b">
        <v>0</v>
      </c>
      <c r="J803" t="b">
        <v>0</v>
      </c>
      <c r="K803" t="n">
        <v>2</v>
      </c>
      <c r="L803" t="n">
        <v>40</v>
      </c>
      <c r="M803" t="inlineStr">
        <is>
          <t>收盤尚未同時站上MA20/MA60；MA20尚未上揚；MA20-MA60開口尚未擴大</t>
        </is>
      </c>
      <c r="N803" t="n">
        <v>35.4</v>
      </c>
      <c r="O803" t="n">
        <v>36.4775</v>
      </c>
      <c r="P803" t="n">
        <v>30.17333333333334</v>
      </c>
      <c r="Q803" t="n">
        <v>-0.0625</v>
      </c>
      <c r="R803" t="n">
        <v>0.19166666666667</v>
      </c>
      <c r="S803" t="n">
        <v>6.304166666666664</v>
      </c>
      <c r="T803" t="n">
        <v>-0.25416666666667</v>
      </c>
      <c r="U803" s="9" t="n">
        <v>-2.953875676787066</v>
      </c>
      <c r="W803" t="b">
        <v>0</v>
      </c>
      <c r="X803" t="b">
        <v>1</v>
      </c>
      <c r="Y803" t="b">
        <v>0</v>
      </c>
      <c r="Z803" t="b">
        <v>1</v>
      </c>
      <c r="AA803" t="b">
        <v>0</v>
      </c>
      <c r="AB803" t="n">
        <v>-2.953875676787066</v>
      </c>
      <c r="AC803" t="n">
        <v>20.89317277949623</v>
      </c>
      <c r="AD803" t="inlineStr">
        <is>
          <t>上市時間不足</t>
        </is>
      </c>
      <c r="AE803" t="inlineStr">
        <is>
          <t>上市時間不足/不適用</t>
        </is>
      </c>
      <c r="AF803" t="inlineStr">
        <is>
          <t>上市前比較期無可用財報=2026Q1</t>
        </is>
      </c>
      <c r="AG803" t="inlineStr">
        <is>
          <t>2026Q1,2026Q2</t>
        </is>
      </c>
      <c r="AS803" t="inlineStr">
        <is>
          <t>未三增</t>
        </is>
      </c>
      <c r="AT803" t="inlineStr">
        <is>
          <t>完整</t>
        </is>
      </c>
      <c r="AU803" t="n">
        <v>1.307555953795508</v>
      </c>
      <c r="AV803" t="n">
        <v>-4.261365704978919</v>
      </c>
      <c r="AW803" t="n">
        <v>-2.105689714354877</v>
      </c>
      <c r="AX803" t="inlineStr">
        <is>
          <t>2026-09</t>
        </is>
      </c>
      <c r="AY803" t="inlineStr">
        <is>
          <t>2026-10-10</t>
        </is>
      </c>
      <c r="BG803" t="n">
        <v>0.18</v>
      </c>
      <c r="BJ803" t="n">
        <v>0.3105263157894737</v>
      </c>
      <c r="BK803" t="n">
        <v>114</v>
      </c>
      <c r="BV803" t="inlineStr">
        <is>
          <t>資料不足</t>
        </is>
      </c>
      <c r="BW803" t="inlineStr">
        <is>
          <t>資料不足</t>
        </is>
      </c>
      <c r="BX803" t="b">
        <v>0</v>
      </c>
      <c r="BY803" s="10" t="n">
        <v>46318</v>
      </c>
      <c r="CC803" t="inlineStr">
        <is>
          <t>official_latest_safe_asof_per_stock_deadline</t>
        </is>
      </c>
      <c r="CD803" t="inlineStr">
        <is>
          <t>TWSE-月營收</t>
        </is>
      </c>
      <c r="CE803" s="10" t="n">
        <v>46318</v>
      </c>
    </row>
    <row r="804">
      <c r="A804" t="inlineStr">
        <is>
          <t>2419</t>
        </is>
      </c>
      <c r="B804" t="inlineStr">
        <is>
          <t>仲琦</t>
        </is>
      </c>
      <c r="C804" t="inlineStr">
        <is>
          <t>TWSE</t>
        </is>
      </c>
      <c r="E804" t="inlineStr">
        <is>
          <t>未符合</t>
        </is>
      </c>
      <c r="F804" t="b">
        <v>0</v>
      </c>
      <c r="G804" t="b">
        <v>0</v>
      </c>
      <c r="I804" t="b">
        <v>0</v>
      </c>
      <c r="J804" t="b">
        <v>0</v>
      </c>
      <c r="K804" t="n">
        <v>2</v>
      </c>
      <c r="L804" t="n">
        <v>40</v>
      </c>
      <c r="M804" t="inlineStr">
        <is>
          <t>收盤尚未同時站上MA20/MA60；MA20尚未上揚；MA20-MA60開口尚未擴大</t>
        </is>
      </c>
      <c r="N804" t="n">
        <v>27.4</v>
      </c>
      <c r="O804" t="n">
        <v>27.9375</v>
      </c>
      <c r="P804" t="n">
        <v>26.41333333333333</v>
      </c>
      <c r="Q804" t="n">
        <v>-0.09250000000000114</v>
      </c>
      <c r="R804" t="n">
        <v>0.06499999999999773</v>
      </c>
      <c r="S804" t="n">
        <v>1.524166666666666</v>
      </c>
      <c r="T804" t="n">
        <v>-0.1574999999999989</v>
      </c>
      <c r="U804" s="9" t="n">
        <v>-1.923937360178973</v>
      </c>
      <c r="W804" t="b">
        <v>0</v>
      </c>
      <c r="X804" t="b">
        <v>1</v>
      </c>
      <c r="Y804" t="b">
        <v>0</v>
      </c>
      <c r="Z804" t="b">
        <v>1</v>
      </c>
      <c r="AA804" t="b">
        <v>0</v>
      </c>
      <c r="AB804" t="n">
        <v>-1.923937360178973</v>
      </c>
      <c r="AC804" t="n">
        <v>5.770444220090853</v>
      </c>
      <c r="AD804" t="inlineStr">
        <is>
          <t>上市時間不足</t>
        </is>
      </c>
      <c r="AE804" t="inlineStr">
        <is>
          <t>上市時間不足/不適用</t>
        </is>
      </c>
      <c r="AF804" t="inlineStr">
        <is>
          <t>上市前比較期無可用財報=2026Q1</t>
        </is>
      </c>
      <c r="AG804" t="inlineStr">
        <is>
          <t>2026Q1,2026Q2</t>
        </is>
      </c>
      <c r="AS804" t="inlineStr">
        <is>
          <t>未三增</t>
        </is>
      </c>
      <c r="AT804" t="inlineStr">
        <is>
          <t>完整</t>
        </is>
      </c>
      <c r="AU804" t="n">
        <v>-61.06599133693706</v>
      </c>
      <c r="AV804" t="n">
        <v>0.1545189765420239</v>
      </c>
      <c r="AW804" t="n">
        <v>19.46314416835553</v>
      </c>
      <c r="AX804" t="inlineStr">
        <is>
          <t>2026-09</t>
        </is>
      </c>
      <c r="AY804" t="inlineStr">
        <is>
          <t>2026-10-10</t>
        </is>
      </c>
      <c r="BJ804" t="n">
        <v>0.2403508771929825</v>
      </c>
      <c r="BK804" t="n">
        <v>114</v>
      </c>
      <c r="BV804" t="inlineStr">
        <is>
          <t>資料不足</t>
        </is>
      </c>
      <c r="BW804" t="inlineStr">
        <is>
          <t>資料不足</t>
        </is>
      </c>
      <c r="BX804" t="b">
        <v>0</v>
      </c>
      <c r="BY804" s="10" t="n">
        <v>46318</v>
      </c>
      <c r="CC804" t="inlineStr">
        <is>
          <t>official_latest_safe_asof_per_stock_deadline</t>
        </is>
      </c>
      <c r="CD804" t="inlineStr">
        <is>
          <t>TWSE-月營收</t>
        </is>
      </c>
      <c r="CE804" s="10" t="n">
        <v>46318</v>
      </c>
    </row>
    <row r="805">
      <c r="A805" t="inlineStr">
        <is>
          <t>2420</t>
        </is>
      </c>
      <c r="B805" t="inlineStr">
        <is>
          <t>新巨</t>
        </is>
      </c>
      <c r="C805" t="inlineStr">
        <is>
          <t>TWSE</t>
        </is>
      </c>
      <c r="E805" t="inlineStr">
        <is>
          <t>未符合</t>
        </is>
      </c>
      <c r="F805" t="b">
        <v>0</v>
      </c>
      <c r="G805" t="b">
        <v>0</v>
      </c>
      <c r="I805" t="b">
        <v>0</v>
      </c>
      <c r="J805" t="b">
        <v>0</v>
      </c>
      <c r="K805" t="n">
        <v>2</v>
      </c>
      <c r="L805" t="n">
        <v>40</v>
      </c>
      <c r="M805" t="inlineStr">
        <is>
          <t>收盤尚未同時站上MA20/MA60；MA20尚未上揚；MA60尚未上揚</t>
        </is>
      </c>
      <c r="N805" t="n">
        <v>53.5</v>
      </c>
      <c r="O805" t="n">
        <v>55.255</v>
      </c>
      <c r="P805" t="n">
        <v>55.165</v>
      </c>
      <c r="Q805" t="n">
        <v>-0.01000000000000512</v>
      </c>
      <c r="R805" t="n">
        <v>-0.02166666666667538</v>
      </c>
      <c r="S805" t="n">
        <v>0.08999999999999631</v>
      </c>
      <c r="T805" t="n">
        <v>0.01166666666667027</v>
      </c>
      <c r="U805" s="9" t="n">
        <v>-3.176183150846068</v>
      </c>
      <c r="W805" t="b">
        <v>0</v>
      </c>
      <c r="X805" t="b">
        <v>1</v>
      </c>
      <c r="Y805" t="b">
        <v>0</v>
      </c>
      <c r="Z805" t="b">
        <v>0</v>
      </c>
      <c r="AA805" t="b">
        <v>1</v>
      </c>
      <c r="AB805" t="n">
        <v>-3.176183150846068</v>
      </c>
      <c r="AC805" t="n">
        <v>0.1631469228677629</v>
      </c>
      <c r="AD805" t="inlineStr">
        <is>
          <t>上市時間不足</t>
        </is>
      </c>
      <c r="AE805" t="inlineStr">
        <is>
          <t>上市時間不足/不適用</t>
        </is>
      </c>
      <c r="AF805" t="inlineStr">
        <is>
          <t>上市前比較期無可用財報=2026Q1</t>
        </is>
      </c>
      <c r="AG805" t="inlineStr">
        <is>
          <t>2026Q1,2026Q2</t>
        </is>
      </c>
      <c r="AS805" t="inlineStr">
        <is>
          <t>未三增</t>
        </is>
      </c>
      <c r="AT805" t="inlineStr">
        <is>
          <t>完整</t>
        </is>
      </c>
      <c r="AU805" t="n">
        <v>-9.692255664524856</v>
      </c>
      <c r="AV805" t="n">
        <v>11.43514599453936</v>
      </c>
      <c r="AW805" t="n">
        <v>7.605988064658668</v>
      </c>
      <c r="AX805" t="inlineStr">
        <is>
          <t>2026-09</t>
        </is>
      </c>
      <c r="AY805" t="inlineStr">
        <is>
          <t>2026-10-14</t>
        </is>
      </c>
      <c r="BJ805" t="n">
        <v>0.4692982456140351</v>
      </c>
      <c r="BK805" t="n">
        <v>114</v>
      </c>
      <c r="BV805" t="inlineStr">
        <is>
          <t>資料不足</t>
        </is>
      </c>
      <c r="BW805" t="inlineStr">
        <is>
          <t>資料不足</t>
        </is>
      </c>
      <c r="BX805" t="b">
        <v>0</v>
      </c>
      <c r="BY805" s="10" t="n">
        <v>46318</v>
      </c>
      <c r="CC805" t="inlineStr">
        <is>
          <t>official_live_snapshot</t>
        </is>
      </c>
      <c r="CD805" t="inlineStr">
        <is>
          <t>TWSE-月營收</t>
        </is>
      </c>
      <c r="CE805" s="10" t="n">
        <v>46318</v>
      </c>
    </row>
    <row r="806">
      <c r="A806" t="inlineStr">
        <is>
          <t>2421</t>
        </is>
      </c>
      <c r="B806" t="inlineStr">
        <is>
          <t>建準</t>
        </is>
      </c>
      <c r="C806" t="inlineStr">
        <is>
          <t>TWSE</t>
        </is>
      </c>
      <c r="D806" t="inlineStr">
        <is>
          <t>營收三增</t>
        </is>
      </c>
      <c r="E806" t="inlineStr">
        <is>
          <t>未符合</t>
        </is>
      </c>
      <c r="F806" t="b">
        <v>0</v>
      </c>
      <c r="G806" t="b">
        <v>0</v>
      </c>
      <c r="I806" t="b">
        <v>0</v>
      </c>
      <c r="J806" t="b">
        <v>0</v>
      </c>
      <c r="K806" t="n">
        <v>2</v>
      </c>
      <c r="L806" t="n">
        <v>40</v>
      </c>
      <c r="M806" t="inlineStr">
        <is>
          <t>收盤尚未同時站上MA20/MA60；MA20尚未上揚；MA20-MA60開口尚未擴大</t>
        </is>
      </c>
      <c r="N806" t="n">
        <v>155</v>
      </c>
      <c r="O806" t="n">
        <v>164.625</v>
      </c>
      <c r="P806" t="n">
        <v>157.8083333333333</v>
      </c>
      <c r="Q806" t="n">
        <v>-0.5999999999999943</v>
      </c>
      <c r="R806" t="n">
        <v>0.4749999999999943</v>
      </c>
      <c r="S806" t="n">
        <v>6.816666666666663</v>
      </c>
      <c r="T806" t="n">
        <v>-1.074999999999989</v>
      </c>
      <c r="U806" s="9" t="n">
        <v>-5.846621108580107</v>
      </c>
      <c r="W806" t="b">
        <v>0</v>
      </c>
      <c r="X806" t="b">
        <v>1</v>
      </c>
      <c r="Y806" t="b">
        <v>0</v>
      </c>
      <c r="Z806" t="b">
        <v>1</v>
      </c>
      <c r="AA806" t="b">
        <v>0</v>
      </c>
      <c r="AB806" t="n">
        <v>-5.846621108580107</v>
      </c>
      <c r="AC806" t="n">
        <v>4.319585995669861</v>
      </c>
      <c r="AD806" t="inlineStr">
        <is>
          <t>上市時間不足</t>
        </is>
      </c>
      <c r="AE806" t="inlineStr">
        <is>
          <t>上市時間不足/不適用</t>
        </is>
      </c>
      <c r="AF806" t="inlineStr">
        <is>
          <t>上市前比較期無可用財報=2026Q1</t>
        </is>
      </c>
      <c r="AG806" t="inlineStr">
        <is>
          <t>2026Q1,2026Q2</t>
        </is>
      </c>
      <c r="AS806" t="inlineStr">
        <is>
          <t>營收三增</t>
        </is>
      </c>
      <c r="AT806" t="inlineStr">
        <is>
          <t>完整</t>
        </is>
      </c>
      <c r="AU806" t="n">
        <v>3.787760593430685</v>
      </c>
      <c r="AV806" t="n">
        <v>16.53989378493412</v>
      </c>
      <c r="AW806" t="n">
        <v>20.50016141178406</v>
      </c>
      <c r="AX806" t="inlineStr">
        <is>
          <t>2026-09</t>
        </is>
      </c>
      <c r="AY806" t="inlineStr">
        <is>
          <t>2026-10-10</t>
        </is>
      </c>
      <c r="BJ806" t="n">
        <v>1.359649122807018</v>
      </c>
      <c r="BK806" t="n">
        <v>114</v>
      </c>
      <c r="BV806" t="inlineStr">
        <is>
          <t>資料不足</t>
        </is>
      </c>
      <c r="BW806" t="inlineStr">
        <is>
          <t>資料不足</t>
        </is>
      </c>
      <c r="BX806" t="b">
        <v>0</v>
      </c>
      <c r="BY806" s="10" t="n">
        <v>46318</v>
      </c>
      <c r="CC806" t="inlineStr">
        <is>
          <t>official_latest_safe_asof_per_stock_deadline</t>
        </is>
      </c>
      <c r="CD806" t="inlineStr">
        <is>
          <t>TWSE-月營收</t>
        </is>
      </c>
      <c r="CE806" s="10" t="n">
        <v>46318</v>
      </c>
    </row>
    <row r="807">
      <c r="A807" t="inlineStr">
        <is>
          <t>2426</t>
        </is>
      </c>
      <c r="B807" t="inlineStr">
        <is>
          <t>鼎元</t>
        </is>
      </c>
      <c r="C807" t="inlineStr">
        <is>
          <t>TWSE</t>
        </is>
      </c>
      <c r="E807" t="inlineStr">
        <is>
          <t>未符合</t>
        </is>
      </c>
      <c r="F807" t="b">
        <v>0</v>
      </c>
      <c r="G807" t="b">
        <v>0</v>
      </c>
      <c r="I807" t="b">
        <v>0</v>
      </c>
      <c r="J807" t="b">
        <v>0</v>
      </c>
      <c r="K807" t="n">
        <v>2</v>
      </c>
      <c r="L807" t="n">
        <v>40</v>
      </c>
      <c r="M807" t="inlineStr">
        <is>
          <t>收盤尚未同時站上MA20/MA60；MA20尚未上揚；MA20-MA60開口尚未擴大</t>
        </is>
      </c>
      <c r="N807" t="n">
        <v>86.7</v>
      </c>
      <c r="O807" t="n">
        <v>97.895</v>
      </c>
      <c r="P807" t="n">
        <v>87.71583333333334</v>
      </c>
      <c r="Q807" t="n">
        <v>-0.605000000000004</v>
      </c>
      <c r="R807" t="n">
        <v>0.5150000000000006</v>
      </c>
      <c r="S807" t="n">
        <v>10.17916666666666</v>
      </c>
      <c r="T807" t="n">
        <v>-1.120000000000005</v>
      </c>
      <c r="U807" s="9" t="n">
        <v>-11.43572194698401</v>
      </c>
      <c r="W807" t="b">
        <v>0</v>
      </c>
      <c r="X807" t="b">
        <v>1</v>
      </c>
      <c r="Y807" t="b">
        <v>0</v>
      </c>
      <c r="Z807" t="b">
        <v>1</v>
      </c>
      <c r="AA807" t="b">
        <v>0</v>
      </c>
      <c r="AB807" t="n">
        <v>-11.43572194698401</v>
      </c>
      <c r="AC807" t="n">
        <v>11.60470838598124</v>
      </c>
      <c r="AD807" t="inlineStr">
        <is>
          <t>上市時間不足</t>
        </is>
      </c>
      <c r="AE807" t="inlineStr">
        <is>
          <t>上市時間不足/不適用</t>
        </is>
      </c>
      <c r="AF807" t="inlineStr">
        <is>
          <t>上市前比較期無可用財報=2026Q1</t>
        </is>
      </c>
      <c r="AG807" t="inlineStr">
        <is>
          <t>2026Q1,2026Q2</t>
        </is>
      </c>
      <c r="AS807" t="inlineStr">
        <is>
          <t>未三增</t>
        </is>
      </c>
      <c r="AT807" t="inlineStr">
        <is>
          <t>完整</t>
        </is>
      </c>
      <c r="AU807" t="n">
        <v>-0.2325195805962607</v>
      </c>
      <c r="AV807" t="n">
        <v>40.85553450005573</v>
      </c>
      <c r="AW807" t="n">
        <v>9.743943701878251</v>
      </c>
      <c r="AX807" t="inlineStr">
        <is>
          <t>2026-09</t>
        </is>
      </c>
      <c r="AY807" t="inlineStr">
        <is>
          <t>2026-10-10</t>
        </is>
      </c>
      <c r="BJ807" t="n">
        <v>0.7605263157894737</v>
      </c>
      <c r="BK807" t="n">
        <v>114</v>
      </c>
      <c r="BV807" t="inlineStr">
        <is>
          <t>資料不足</t>
        </is>
      </c>
      <c r="BW807" t="inlineStr">
        <is>
          <t>資料不足</t>
        </is>
      </c>
      <c r="BX807" t="b">
        <v>0</v>
      </c>
      <c r="BY807" s="10" t="n">
        <v>46318</v>
      </c>
      <c r="CC807" t="inlineStr">
        <is>
          <t>official_latest_safe_asof_per_stock_deadline</t>
        </is>
      </c>
      <c r="CD807" t="inlineStr">
        <is>
          <t>TWSE-月營收</t>
        </is>
      </c>
      <c r="CE807" s="10" t="n">
        <v>46318</v>
      </c>
    </row>
    <row r="808">
      <c r="A808" t="inlineStr">
        <is>
          <t>2428</t>
        </is>
      </c>
      <c r="B808" t="inlineStr">
        <is>
          <t>興勤</t>
        </is>
      </c>
      <c r="C808" t="inlineStr">
        <is>
          <t>TWSE</t>
        </is>
      </c>
      <c r="D808" t="inlineStr">
        <is>
          <t>營收三增</t>
        </is>
      </c>
      <c r="E808" t="inlineStr">
        <is>
          <t>未符合</t>
        </is>
      </c>
      <c r="F808" t="b">
        <v>0</v>
      </c>
      <c r="G808" t="b">
        <v>0</v>
      </c>
      <c r="I808" t="b">
        <v>0</v>
      </c>
      <c r="J808" t="b">
        <v>0</v>
      </c>
      <c r="K808" t="n">
        <v>2</v>
      </c>
      <c r="L808" t="n">
        <v>40</v>
      </c>
      <c r="M808" t="inlineStr">
        <is>
          <t>收盤尚未同時站上MA20/MA60；MA20尚未上揚；MA20-MA60開口尚未擴大</t>
        </is>
      </c>
      <c r="N808" t="n">
        <v>242.5</v>
      </c>
      <c r="O808" t="n">
        <v>260.675</v>
      </c>
      <c r="P808" t="n">
        <v>251.2166666666667</v>
      </c>
      <c r="Q808" t="n">
        <v>-0.625</v>
      </c>
      <c r="R808" t="n">
        <v>0.4416666666666629</v>
      </c>
      <c r="S808" t="n">
        <v>9.458333333333343</v>
      </c>
      <c r="T808" t="n">
        <v>-1.066666666666663</v>
      </c>
      <c r="U808" s="9" t="n">
        <v>-6.97228349477319</v>
      </c>
      <c r="W808" t="b">
        <v>0</v>
      </c>
      <c r="X808" t="b">
        <v>1</v>
      </c>
      <c r="Y808" t="b">
        <v>0</v>
      </c>
      <c r="Z808" t="b">
        <v>1</v>
      </c>
      <c r="AA808" t="b">
        <v>0</v>
      </c>
      <c r="AB808" t="n">
        <v>-6.97228349477319</v>
      </c>
      <c r="AC808" t="n">
        <v>3.765010283287995</v>
      </c>
      <c r="AD808" t="inlineStr">
        <is>
          <t>上市時間不足</t>
        </is>
      </c>
      <c r="AE808" t="inlineStr">
        <is>
          <t>上市時間不足/不適用</t>
        </is>
      </c>
      <c r="AF808" t="inlineStr">
        <is>
          <t>上市前比較期無可用財報=2026Q1</t>
        </is>
      </c>
      <c r="AG808" t="inlineStr">
        <is>
          <t>2026Q1,2026Q2</t>
        </is>
      </c>
      <c r="AS808" t="inlineStr">
        <is>
          <t>營收三增</t>
        </is>
      </c>
      <c r="AT808" t="inlineStr">
        <is>
          <t>完整</t>
        </is>
      </c>
      <c r="AU808" t="n">
        <v>7.029059386560604</v>
      </c>
      <c r="AV808" t="n">
        <v>41.61451797199832</v>
      </c>
      <c r="AW808" t="n">
        <v>29.28577422512575</v>
      </c>
      <c r="AX808" t="inlineStr">
        <is>
          <t>2026-09</t>
        </is>
      </c>
      <c r="AY808" t="inlineStr">
        <is>
          <t>2026-10-10</t>
        </is>
      </c>
      <c r="BG808" t="n">
        <v>5.34</v>
      </c>
      <c r="BJ808" t="n">
        <v>2.12719298245614</v>
      </c>
      <c r="BK808" t="n">
        <v>114</v>
      </c>
      <c r="BV808" t="inlineStr">
        <is>
          <t>資料不足</t>
        </is>
      </c>
      <c r="BW808" t="inlineStr">
        <is>
          <t>資料不足</t>
        </is>
      </c>
      <c r="BX808" t="b">
        <v>0</v>
      </c>
      <c r="BY808" s="10" t="n">
        <v>46318</v>
      </c>
      <c r="CC808" t="inlineStr">
        <is>
          <t>official_latest_safe_asof_per_stock_deadline</t>
        </is>
      </c>
      <c r="CD808" t="inlineStr">
        <is>
          <t>TWSE-月營收</t>
        </is>
      </c>
      <c r="CE808" s="10" t="n">
        <v>46318</v>
      </c>
    </row>
    <row r="809">
      <c r="A809" t="inlineStr">
        <is>
          <t>2436</t>
        </is>
      </c>
      <c r="B809" t="inlineStr">
        <is>
          <t>偉詮電</t>
        </is>
      </c>
      <c r="C809" t="inlineStr">
        <is>
          <t>TWSE</t>
        </is>
      </c>
      <c r="E809" t="inlineStr">
        <is>
          <t>未符合</t>
        </is>
      </c>
      <c r="F809" t="b">
        <v>0</v>
      </c>
      <c r="G809" t="b">
        <v>0</v>
      </c>
      <c r="I809" t="b">
        <v>0</v>
      </c>
      <c r="J809" t="b">
        <v>0</v>
      </c>
      <c r="K809" t="n">
        <v>2</v>
      </c>
      <c r="L809" t="n">
        <v>40</v>
      </c>
      <c r="M809" t="inlineStr">
        <is>
          <t>收盤尚未同時站上MA20/MA60；MA20尚未上揚；MA20-MA60開口尚未擴大</t>
        </is>
      </c>
      <c r="N809" t="n">
        <v>68.90000000000001</v>
      </c>
      <c r="O809" t="n">
        <v>71.655</v>
      </c>
      <c r="P809" t="n">
        <v>67.21333333333332</v>
      </c>
      <c r="Q809" t="n">
        <v>-0.105000000000004</v>
      </c>
      <c r="R809" t="n">
        <v>0.2316666666666549</v>
      </c>
      <c r="S809" t="n">
        <v>4.441666666666677</v>
      </c>
      <c r="T809" t="n">
        <v>-0.3366666666666589</v>
      </c>
      <c r="U809" s="9" t="n">
        <v>-3.844811946130755</v>
      </c>
      <c r="W809" t="b">
        <v>0</v>
      </c>
      <c r="X809" t="b">
        <v>1</v>
      </c>
      <c r="Y809" t="b">
        <v>0</v>
      </c>
      <c r="Z809" t="b">
        <v>1</v>
      </c>
      <c r="AA809" t="b">
        <v>0</v>
      </c>
      <c r="AB809" t="n">
        <v>-3.844811946130755</v>
      </c>
      <c r="AC809" t="n">
        <v>6.608311842888326</v>
      </c>
      <c r="AD809" t="inlineStr">
        <is>
          <t>上市時間不足</t>
        </is>
      </c>
      <c r="AE809" t="inlineStr">
        <is>
          <t>上市時間不足/不適用</t>
        </is>
      </c>
      <c r="AF809" t="inlineStr">
        <is>
          <t>上市前比較期無可用財報=2026Q1</t>
        </is>
      </c>
      <c r="AG809" t="inlineStr">
        <is>
          <t>2026Q1,2026Q2</t>
        </is>
      </c>
      <c r="AS809" t="inlineStr">
        <is>
          <t>未三增</t>
        </is>
      </c>
      <c r="AT809" t="inlineStr">
        <is>
          <t>完整</t>
        </is>
      </c>
      <c r="AU809" t="n">
        <v>-3.661928486665563</v>
      </c>
      <c r="AV809" t="n">
        <v>32.29390107251481</v>
      </c>
      <c r="AW809" t="n">
        <v>30.636080006628</v>
      </c>
      <c r="AX809" t="inlineStr">
        <is>
          <t>2026-09</t>
        </is>
      </c>
      <c r="AY809" t="inlineStr">
        <is>
          <t>2026-10-10</t>
        </is>
      </c>
      <c r="BJ809" t="n">
        <v>0.6043859649122808</v>
      </c>
      <c r="BK809" t="n">
        <v>114</v>
      </c>
      <c r="BV809" t="inlineStr">
        <is>
          <t>資料不足</t>
        </is>
      </c>
      <c r="BW809" t="inlineStr">
        <is>
          <t>資料不足</t>
        </is>
      </c>
      <c r="BX809" t="b">
        <v>0</v>
      </c>
      <c r="BY809" s="10" t="n">
        <v>46318</v>
      </c>
      <c r="CC809" t="inlineStr">
        <is>
          <t>official_latest_safe_asof_per_stock_deadline</t>
        </is>
      </c>
      <c r="CD809" t="inlineStr">
        <is>
          <t>TWSE-月營收</t>
        </is>
      </c>
      <c r="CE809" s="10" t="n">
        <v>46318</v>
      </c>
    </row>
    <row r="810">
      <c r="A810" t="inlineStr">
        <is>
          <t>2438</t>
        </is>
      </c>
      <c r="B810" t="inlineStr">
        <is>
          <t>翔耀</t>
        </is>
      </c>
      <c r="C810" t="inlineStr">
        <is>
          <t>TWSE</t>
        </is>
      </c>
      <c r="E810" t="inlineStr">
        <is>
          <t>未符合</t>
        </is>
      </c>
      <c r="F810" t="b">
        <v>0</v>
      </c>
      <c r="G810" t="b">
        <v>0</v>
      </c>
      <c r="I810" t="b">
        <v>0</v>
      </c>
      <c r="J810" t="b">
        <v>0</v>
      </c>
      <c r="K810" t="n">
        <v>2</v>
      </c>
      <c r="L810" t="n">
        <v>40</v>
      </c>
      <c r="M810" t="inlineStr">
        <is>
          <t>收盤尚未同時站上MA20/MA60；MA20尚未上揚；MA20-MA60開口尚未擴大</t>
        </is>
      </c>
      <c r="N810" t="n">
        <v>18.55</v>
      </c>
      <c r="O810" t="n">
        <v>19.375</v>
      </c>
      <c r="P810" t="n">
        <v>18.99333333333333</v>
      </c>
      <c r="Q810" t="n">
        <v>-0.07249999999999801</v>
      </c>
      <c r="R810" t="n">
        <v>0.02916666666666856</v>
      </c>
      <c r="S810" t="n">
        <v>0.3816666666666677</v>
      </c>
      <c r="T810" t="n">
        <v>-0.1016666666666666</v>
      </c>
      <c r="U810" s="9" t="n">
        <v>-4.258064516129023</v>
      </c>
      <c r="W810" t="b">
        <v>0</v>
      </c>
      <c r="X810" t="b">
        <v>1</v>
      </c>
      <c r="Y810" t="b">
        <v>0</v>
      </c>
      <c r="Z810" t="b">
        <v>1</v>
      </c>
      <c r="AA810" t="b">
        <v>0</v>
      </c>
      <c r="AB810" t="n">
        <v>-4.258064516129023</v>
      </c>
      <c r="AC810" t="n">
        <v>2.009477009477023</v>
      </c>
      <c r="AD810" t="inlineStr">
        <is>
          <t>上市時間不足</t>
        </is>
      </c>
      <c r="AE810" t="inlineStr">
        <is>
          <t>上市時間不足/不適用</t>
        </is>
      </c>
      <c r="AF810" t="inlineStr">
        <is>
          <t>上市前比較期無可用財報=2026Q1</t>
        </is>
      </c>
      <c r="AG810" t="inlineStr">
        <is>
          <t>2026Q1,2026Q2</t>
        </is>
      </c>
      <c r="AS810" t="inlineStr">
        <is>
          <t>未三增</t>
        </is>
      </c>
      <c r="AT810" t="inlineStr">
        <is>
          <t>完整</t>
        </is>
      </c>
      <c r="AU810" t="n">
        <v>-10.52795676574517</v>
      </c>
      <c r="AV810" t="n">
        <v>147.7919407894737</v>
      </c>
      <c r="AW810" t="n">
        <v>73.54054213996717</v>
      </c>
      <c r="AX810" t="inlineStr">
        <is>
          <t>2026-09</t>
        </is>
      </c>
      <c r="AY810" t="inlineStr">
        <is>
          <t>2026-10-10</t>
        </is>
      </c>
      <c r="BJ810" t="n">
        <v>0.162719298245614</v>
      </c>
      <c r="BK810" t="n">
        <v>114</v>
      </c>
      <c r="BV810" t="inlineStr">
        <is>
          <t>資料不足</t>
        </is>
      </c>
      <c r="BW810" t="inlineStr">
        <is>
          <t>資料不足</t>
        </is>
      </c>
      <c r="BX810" t="b">
        <v>0</v>
      </c>
      <c r="BY810" s="10" t="n">
        <v>46318</v>
      </c>
      <c r="CC810" t="inlineStr">
        <is>
          <t>official_latest_safe_asof_per_stock_deadline</t>
        </is>
      </c>
      <c r="CD810" t="inlineStr">
        <is>
          <t>TWSE-月營收</t>
        </is>
      </c>
      <c r="CE810" s="10" t="n">
        <v>46318</v>
      </c>
    </row>
    <row r="811">
      <c r="A811" t="inlineStr">
        <is>
          <t>2441</t>
        </is>
      </c>
      <c r="B811" t="inlineStr">
        <is>
          <t>超豐</t>
        </is>
      </c>
      <c r="C811" t="inlineStr">
        <is>
          <t>TWSE</t>
        </is>
      </c>
      <c r="E811" t="inlineStr">
        <is>
          <t>未符合</t>
        </is>
      </c>
      <c r="F811" t="b">
        <v>0</v>
      </c>
      <c r="G811" t="b">
        <v>0</v>
      </c>
      <c r="I811" t="b">
        <v>0</v>
      </c>
      <c r="J811" t="b">
        <v>0</v>
      </c>
      <c r="K811" t="n">
        <v>2</v>
      </c>
      <c r="L811" t="n">
        <v>40</v>
      </c>
      <c r="M811" t="inlineStr">
        <is>
          <t>收盤尚未同時站上MA20/MA60；MA20尚未上揚；MA20-MA60開口尚未擴大</t>
        </is>
      </c>
      <c r="N811" t="n">
        <v>111</v>
      </c>
      <c r="O811" t="n">
        <v>122.25</v>
      </c>
      <c r="P811" t="n">
        <v>118.32</v>
      </c>
      <c r="Q811" t="n">
        <v>-0.7999999999999972</v>
      </c>
      <c r="R811" t="n">
        <v>0.02499999999999147</v>
      </c>
      <c r="S811" t="n">
        <v>3.930000000000007</v>
      </c>
      <c r="T811" t="n">
        <v>-0.8249999999999886</v>
      </c>
      <c r="U811" s="9" t="n">
        <v>-9.202453987730063</v>
      </c>
      <c r="W811" t="b">
        <v>0</v>
      </c>
      <c r="X811" t="b">
        <v>1</v>
      </c>
      <c r="Y811" t="b">
        <v>0</v>
      </c>
      <c r="Z811" t="b">
        <v>1</v>
      </c>
      <c r="AA811" t="b">
        <v>0</v>
      </c>
      <c r="AB811" t="n">
        <v>-9.202453987730063</v>
      </c>
      <c r="AC811" t="n">
        <v>3.321501014198791</v>
      </c>
      <c r="AD811" t="inlineStr">
        <is>
          <t>上市時間不足</t>
        </is>
      </c>
      <c r="AE811" t="inlineStr">
        <is>
          <t>上市時間不足/不適用</t>
        </is>
      </c>
      <c r="AF811" t="inlineStr">
        <is>
          <t>上市前比較期無可用財報=2026Q1</t>
        </is>
      </c>
      <c r="AG811" t="inlineStr">
        <is>
          <t>2026Q1,2026Q2</t>
        </is>
      </c>
      <c r="AS811" t="inlineStr">
        <is>
          <t>未三增</t>
        </is>
      </c>
      <c r="AT811" t="inlineStr">
        <is>
          <t>完整</t>
        </is>
      </c>
      <c r="AU811" t="n">
        <v>-4.222778678920026</v>
      </c>
      <c r="AV811" t="n">
        <v>39.64832627055141</v>
      </c>
      <c r="AW811" t="n">
        <v>28.35771899454102</v>
      </c>
      <c r="AX811" t="inlineStr">
        <is>
          <t>2026-09</t>
        </is>
      </c>
      <c r="AY811" t="inlineStr">
        <is>
          <t>2026-10-10</t>
        </is>
      </c>
      <c r="BG811" t="n">
        <v>1.57</v>
      </c>
      <c r="BJ811" t="n">
        <v>0.9736842105263158</v>
      </c>
      <c r="BK811" t="n">
        <v>114</v>
      </c>
      <c r="BV811" t="inlineStr">
        <is>
          <t>資料不足</t>
        </is>
      </c>
      <c r="BW811" t="inlineStr">
        <is>
          <t>資料不足</t>
        </is>
      </c>
      <c r="BX811" t="b">
        <v>0</v>
      </c>
      <c r="BY811" s="10" t="n">
        <v>46318</v>
      </c>
      <c r="CC811" t="inlineStr">
        <is>
          <t>official_latest_safe_asof_per_stock_deadline</t>
        </is>
      </c>
      <c r="CD811" t="inlineStr">
        <is>
          <t>TWSE-月營收</t>
        </is>
      </c>
      <c r="CE811" s="10" t="n">
        <v>46318</v>
      </c>
    </row>
    <row r="812">
      <c r="A812" t="inlineStr">
        <is>
          <t>2449</t>
        </is>
      </c>
      <c r="B812" t="inlineStr">
        <is>
          <t>京元電子</t>
        </is>
      </c>
      <c r="C812" t="inlineStr">
        <is>
          <t>TWSE</t>
        </is>
      </c>
      <c r="E812" t="inlineStr">
        <is>
          <t>未符合</t>
        </is>
      </c>
      <c r="F812" t="b">
        <v>0</v>
      </c>
      <c r="G812" t="b">
        <v>0</v>
      </c>
      <c r="I812" t="b">
        <v>0</v>
      </c>
      <c r="J812" t="b">
        <v>0</v>
      </c>
      <c r="K812" t="n">
        <v>2</v>
      </c>
      <c r="L812" t="n">
        <v>40</v>
      </c>
      <c r="M812" t="inlineStr">
        <is>
          <t>收盤尚未同時站上MA20/MA60；MA20尚未上揚；MA20-MA60開口尚未擴大</t>
        </is>
      </c>
      <c r="N812" t="n">
        <v>262.5</v>
      </c>
      <c r="O812" t="n">
        <v>288.3</v>
      </c>
      <c r="P812" t="n">
        <v>265.5583333333333</v>
      </c>
      <c r="Q812" t="n">
        <v>-2.724999999999966</v>
      </c>
      <c r="R812" t="n">
        <v>0.4416666666666629</v>
      </c>
      <c r="S812" t="n">
        <v>22.74166666666667</v>
      </c>
      <c r="T812" t="n">
        <v>-3.166666666666629</v>
      </c>
      <c r="U812" s="9" t="n">
        <v>-8.949011446409994</v>
      </c>
      <c r="W812" t="b">
        <v>0</v>
      </c>
      <c r="X812" t="b">
        <v>1</v>
      </c>
      <c r="Y812" t="b">
        <v>0</v>
      </c>
      <c r="Z812" t="b">
        <v>1</v>
      </c>
      <c r="AA812" t="b">
        <v>0</v>
      </c>
      <c r="AB812" t="n">
        <v>-8.949011446409994</v>
      </c>
      <c r="AC812" t="n">
        <v>8.56371795274109</v>
      </c>
      <c r="AD812" t="inlineStr">
        <is>
          <t>上市時間不足</t>
        </is>
      </c>
      <c r="AE812" t="inlineStr">
        <is>
          <t>上市時間不足/不適用</t>
        </is>
      </c>
      <c r="AF812" t="inlineStr">
        <is>
          <t>上市前比較期無可用財報=2026Q1</t>
        </is>
      </c>
      <c r="AG812" t="inlineStr">
        <is>
          <t>2026Q1,2026Q2</t>
        </is>
      </c>
      <c r="AS812" t="inlineStr">
        <is>
          <t>未三增</t>
        </is>
      </c>
      <c r="AT812" t="inlineStr">
        <is>
          <t>完整</t>
        </is>
      </c>
      <c r="AU812" t="n">
        <v>-0.2114902773049536</v>
      </c>
      <c r="AV812" t="n">
        <v>24.45997070281453</v>
      </c>
      <c r="AW812" t="n">
        <v>34.07545706498113</v>
      </c>
      <c r="AX812" t="inlineStr">
        <is>
          <t>2026-09</t>
        </is>
      </c>
      <c r="AY812" t="inlineStr">
        <is>
          <t>2026-10-10</t>
        </is>
      </c>
      <c r="BJ812" t="n">
        <v>2.302631578947369</v>
      </c>
      <c r="BK812" t="n">
        <v>114</v>
      </c>
      <c r="BV812" t="inlineStr">
        <is>
          <t>資料不足</t>
        </is>
      </c>
      <c r="BW812" t="inlineStr">
        <is>
          <t>資料不足</t>
        </is>
      </c>
      <c r="BX812" t="b">
        <v>0</v>
      </c>
      <c r="BY812" s="10" t="n">
        <v>46318</v>
      </c>
      <c r="CC812" t="inlineStr">
        <is>
          <t>official_latest_safe_asof_per_stock_deadline</t>
        </is>
      </c>
      <c r="CD812" t="inlineStr">
        <is>
          <t>TWSE-月營收</t>
        </is>
      </c>
      <c r="CE812" s="10" t="n">
        <v>46318</v>
      </c>
    </row>
    <row r="813">
      <c r="A813" t="inlineStr">
        <is>
          <t>2454</t>
        </is>
      </c>
      <c r="B813" t="inlineStr">
        <is>
          <t>聯發科</t>
        </is>
      </c>
      <c r="C813" t="inlineStr">
        <is>
          <t>TWSE</t>
        </is>
      </c>
      <c r="E813" t="inlineStr">
        <is>
          <t>未符合</t>
        </is>
      </c>
      <c r="F813" t="b">
        <v>0</v>
      </c>
      <c r="G813" t="b">
        <v>0</v>
      </c>
      <c r="I813" t="b">
        <v>0</v>
      </c>
      <c r="J813" t="b">
        <v>0</v>
      </c>
      <c r="K813" t="n">
        <v>2</v>
      </c>
      <c r="L813" t="n">
        <v>40</v>
      </c>
      <c r="M813" t="inlineStr">
        <is>
          <t>收盤尚未同時站上MA20/MA60；MA20尚未上揚；MA20-MA60開口尚未擴大</t>
        </is>
      </c>
      <c r="N813" t="n">
        <v>4010</v>
      </c>
      <c r="O813" t="n">
        <v>4619.75</v>
      </c>
      <c r="P813" t="n">
        <v>4308.583333333333</v>
      </c>
      <c r="Q813" t="n">
        <v>-58.5</v>
      </c>
      <c r="R813" t="n">
        <v>11.58333333333303</v>
      </c>
      <c r="S813" t="n">
        <v>311.166666666667</v>
      </c>
      <c r="T813" t="n">
        <v>-70.08333333333303</v>
      </c>
      <c r="U813" s="9" t="n">
        <v>-13.19876616700038</v>
      </c>
      <c r="W813" t="b">
        <v>0</v>
      </c>
      <c r="X813" t="b">
        <v>1</v>
      </c>
      <c r="Y813" t="b">
        <v>0</v>
      </c>
      <c r="Z813" t="b">
        <v>1</v>
      </c>
      <c r="AA813" t="b">
        <v>0</v>
      </c>
      <c r="AB813" t="n">
        <v>-13.19876616700038</v>
      </c>
      <c r="AC813" t="n">
        <v>7.222018064715785</v>
      </c>
      <c r="AD813" t="inlineStr">
        <is>
          <t>上市時間不足</t>
        </is>
      </c>
      <c r="AE813" t="inlineStr">
        <is>
          <t>上市時間不足/不適用</t>
        </is>
      </c>
      <c r="AF813" t="inlineStr">
        <is>
          <t>上市前比較期無可用財報=2026Q1</t>
        </is>
      </c>
      <c r="AG813" t="inlineStr">
        <is>
          <t>2026Q1,2026Q2</t>
        </is>
      </c>
      <c r="AS813" t="inlineStr">
        <is>
          <t>未三增</t>
        </is>
      </c>
      <c r="AT813" t="inlineStr">
        <is>
          <t>完整</t>
        </is>
      </c>
      <c r="AU813" t="n">
        <v>-13.68557810489233</v>
      </c>
      <c r="AV813" t="n">
        <v>1.968413175049678</v>
      </c>
      <c r="AW813" t="n">
        <v>5.297088320744786</v>
      </c>
      <c r="AX813" t="inlineStr">
        <is>
          <t>2026-09</t>
        </is>
      </c>
      <c r="AY813" t="inlineStr">
        <is>
          <t>2026-10-10</t>
        </is>
      </c>
      <c r="BJ813" t="n">
        <v>35.17543859649123</v>
      </c>
      <c r="BK813" t="n">
        <v>114</v>
      </c>
      <c r="BV813" t="inlineStr">
        <is>
          <t>資料不足</t>
        </is>
      </c>
      <c r="BW813" t="inlineStr">
        <is>
          <t>資料不足</t>
        </is>
      </c>
      <c r="BX813" t="b">
        <v>0</v>
      </c>
      <c r="BY813" s="10" t="n">
        <v>46318</v>
      </c>
      <c r="CC813" t="inlineStr">
        <is>
          <t>official_latest_safe_asof_per_stock_deadline</t>
        </is>
      </c>
      <c r="CD813" t="inlineStr">
        <is>
          <t>TWSE-月營收</t>
        </is>
      </c>
      <c r="CE813" s="10" t="n">
        <v>46318</v>
      </c>
    </row>
    <row r="814">
      <c r="A814" t="inlineStr">
        <is>
          <t>2455</t>
        </is>
      </c>
      <c r="B814" t="inlineStr">
        <is>
          <t>全新</t>
        </is>
      </c>
      <c r="C814" t="inlineStr">
        <is>
          <t>TWSE</t>
        </is>
      </c>
      <c r="E814" t="inlineStr">
        <is>
          <t>未符合</t>
        </is>
      </c>
      <c r="F814" t="b">
        <v>0</v>
      </c>
      <c r="G814" t="b">
        <v>0</v>
      </c>
      <c r="I814" t="b">
        <v>0</v>
      </c>
      <c r="J814" t="b">
        <v>0</v>
      </c>
      <c r="K814" t="n">
        <v>2</v>
      </c>
      <c r="L814" t="n">
        <v>40</v>
      </c>
      <c r="M814" t="inlineStr">
        <is>
          <t>收盤尚未同時站上MA20/MA60；MA20尚未上揚；MA20-MA60開口尚未擴大</t>
        </is>
      </c>
      <c r="N814" t="n">
        <v>467</v>
      </c>
      <c r="O814" t="n">
        <v>529.5</v>
      </c>
      <c r="P814" t="n">
        <v>470.55</v>
      </c>
      <c r="Q814" t="n">
        <v>-4</v>
      </c>
      <c r="R814" t="n">
        <v>2.741666666666674</v>
      </c>
      <c r="S814" t="n">
        <v>58.94999999999999</v>
      </c>
      <c r="T814" t="n">
        <v>-6.741666666666674</v>
      </c>
      <c r="U814" s="9" t="n">
        <v>-11.80358829084042</v>
      </c>
      <c r="W814" t="b">
        <v>0</v>
      </c>
      <c r="X814" t="b">
        <v>1</v>
      </c>
      <c r="Y814" t="b">
        <v>0</v>
      </c>
      <c r="Z814" t="b">
        <v>1</v>
      </c>
      <c r="AA814" t="b">
        <v>0</v>
      </c>
      <c r="AB814" t="n">
        <v>-11.80358829084042</v>
      </c>
      <c r="AC814" t="n">
        <v>12.52789289129741</v>
      </c>
      <c r="AD814" t="inlineStr">
        <is>
          <t>上市時間不足</t>
        </is>
      </c>
      <c r="AE814" t="inlineStr">
        <is>
          <t>上市時間不足/不適用</t>
        </is>
      </c>
      <c r="AF814" t="inlineStr">
        <is>
          <t>上市前比較期無可用財報=2026Q1</t>
        </is>
      </c>
      <c r="AG814" t="inlineStr">
        <is>
          <t>2026Q1,2026Q2</t>
        </is>
      </c>
      <c r="AS814" t="inlineStr">
        <is>
          <t>未三增</t>
        </is>
      </c>
      <c r="AT814" t="inlineStr">
        <is>
          <t>完整</t>
        </is>
      </c>
      <c r="AU814" t="n">
        <v>-4.638100334675433</v>
      </c>
      <c r="AV814" t="n">
        <v>29.48648079745562</v>
      </c>
      <c r="AW814" t="n">
        <v>34.95902177765917</v>
      </c>
      <c r="AX814" t="inlineStr">
        <is>
          <t>2026-09</t>
        </is>
      </c>
      <c r="AY814" t="inlineStr">
        <is>
          <t>2026-10-10</t>
        </is>
      </c>
      <c r="BJ814" t="n">
        <v>4.096491228070176</v>
      </c>
      <c r="BK814" t="n">
        <v>114</v>
      </c>
      <c r="BV814" t="inlineStr">
        <is>
          <t>資料不足</t>
        </is>
      </c>
      <c r="BW814" t="inlineStr">
        <is>
          <t>資料不足</t>
        </is>
      </c>
      <c r="BX814" t="b">
        <v>0</v>
      </c>
      <c r="BY814" s="10" t="n">
        <v>46318</v>
      </c>
      <c r="CC814" t="inlineStr">
        <is>
          <t>official_latest_safe_asof_per_stock_deadline</t>
        </is>
      </c>
      <c r="CD814" t="inlineStr">
        <is>
          <t>TWSE-月營收</t>
        </is>
      </c>
      <c r="CE814" s="10" t="n">
        <v>46318</v>
      </c>
    </row>
    <row r="815">
      <c r="A815" t="inlineStr">
        <is>
          <t>2458</t>
        </is>
      </c>
      <c r="B815" t="inlineStr">
        <is>
          <t>義隆</t>
        </is>
      </c>
      <c r="C815" t="inlineStr">
        <is>
          <t>TWSE</t>
        </is>
      </c>
      <c r="E815" t="inlineStr">
        <is>
          <t>未符合</t>
        </is>
      </c>
      <c r="F815" t="b">
        <v>0</v>
      </c>
      <c r="G815" t="b">
        <v>0</v>
      </c>
      <c r="I815" t="b">
        <v>0</v>
      </c>
      <c r="J815" t="b">
        <v>0</v>
      </c>
      <c r="K815" t="n">
        <v>2</v>
      </c>
      <c r="L815" t="n">
        <v>40</v>
      </c>
      <c r="M815" t="inlineStr">
        <is>
          <t>收盤尚未同時站上MA20/MA60；MA20尚未站上MA60；MA60尚未上揚</t>
        </is>
      </c>
      <c r="N815" t="n">
        <v>130</v>
      </c>
      <c r="O815" t="n">
        <v>133.925</v>
      </c>
      <c r="P815" t="n">
        <v>137.5333333333333</v>
      </c>
      <c r="Q815" t="n">
        <v>0.02500000000000568</v>
      </c>
      <c r="R815" t="n">
        <v>-0.4083333333333314</v>
      </c>
      <c r="S815" t="n">
        <v>-3.60833333333332</v>
      </c>
      <c r="T815" t="n">
        <v>0.4333333333333371</v>
      </c>
      <c r="U815" s="9" t="n">
        <v>-2.930744819861875</v>
      </c>
      <c r="W815" t="b">
        <v>0</v>
      </c>
      <c r="X815" t="b">
        <v>0</v>
      </c>
      <c r="Y815" t="b">
        <v>1</v>
      </c>
      <c r="Z815" t="b">
        <v>0</v>
      </c>
      <c r="AA815" t="b">
        <v>1</v>
      </c>
      <c r="AB815" t="n">
        <v>-2.930744819861875</v>
      </c>
      <c r="AC815" t="n">
        <v>-2.623606398448852</v>
      </c>
      <c r="AD815" t="inlineStr">
        <is>
          <t>上市時間不足</t>
        </is>
      </c>
      <c r="AE815" t="inlineStr">
        <is>
          <t>上市時間不足/不適用</t>
        </is>
      </c>
      <c r="AF815" t="inlineStr">
        <is>
          <t>上市前比較期無可用財報=2026Q1</t>
        </is>
      </c>
      <c r="AG815" t="inlineStr">
        <is>
          <t>2026Q1,2026Q2</t>
        </is>
      </c>
      <c r="AS815" t="inlineStr">
        <is>
          <t>未三增</t>
        </is>
      </c>
      <c r="AT815" t="inlineStr">
        <is>
          <t>完整</t>
        </is>
      </c>
      <c r="AU815" t="n">
        <v>-18.74202594092209</v>
      </c>
      <c r="AV815" t="n">
        <v>-46.89935064935065</v>
      </c>
      <c r="AW815" t="n">
        <v>-8.621257715433995</v>
      </c>
      <c r="AX815" t="inlineStr">
        <is>
          <t>2026-09</t>
        </is>
      </c>
      <c r="AY815" t="inlineStr">
        <is>
          <t>2026-10-10</t>
        </is>
      </c>
      <c r="BJ815" t="n">
        <v>1.140350877192982</v>
      </c>
      <c r="BK815" t="n">
        <v>114</v>
      </c>
      <c r="BV815" t="inlineStr">
        <is>
          <t>資料不足</t>
        </is>
      </c>
      <c r="BW815" t="inlineStr">
        <is>
          <t>資料不足</t>
        </is>
      </c>
      <c r="BX815" t="b">
        <v>0</v>
      </c>
      <c r="BY815" s="10" t="n">
        <v>46318</v>
      </c>
      <c r="CC815" t="inlineStr">
        <is>
          <t>official_latest_safe_asof_per_stock_deadline</t>
        </is>
      </c>
      <c r="CD815" t="inlineStr">
        <is>
          <t>TWSE-月營收</t>
        </is>
      </c>
      <c r="CE815" s="10" t="n">
        <v>46318</v>
      </c>
    </row>
    <row r="816">
      <c r="A816" t="inlineStr">
        <is>
          <t>2464</t>
        </is>
      </c>
      <c r="B816" t="inlineStr">
        <is>
          <t>盟立</t>
        </is>
      </c>
      <c r="C816" t="inlineStr">
        <is>
          <t>TWSE</t>
        </is>
      </c>
      <c r="D816" t="inlineStr">
        <is>
          <t>營收三增</t>
        </is>
      </c>
      <c r="E816" t="inlineStr">
        <is>
          <t>未符合</t>
        </is>
      </c>
      <c r="F816" t="b">
        <v>0</v>
      </c>
      <c r="G816" t="b">
        <v>0</v>
      </c>
      <c r="I816" t="b">
        <v>0</v>
      </c>
      <c r="J816" t="b">
        <v>0</v>
      </c>
      <c r="K816" t="n">
        <v>2</v>
      </c>
      <c r="L816" t="n">
        <v>40</v>
      </c>
      <c r="M816" t="inlineStr">
        <is>
          <t>收盤尚未同時站上MA20/MA60；MA20尚未上揚；MA20-MA60開口尚未擴大</t>
        </is>
      </c>
      <c r="N816" t="n">
        <v>161</v>
      </c>
      <c r="O816" t="n">
        <v>183.475</v>
      </c>
      <c r="P816" t="n">
        <v>183.025</v>
      </c>
      <c r="Q816" t="n">
        <v>-1.474999999999994</v>
      </c>
      <c r="R816" t="n">
        <v>0.5</v>
      </c>
      <c r="S816" t="n">
        <v>0.4499999999999886</v>
      </c>
      <c r="T816" t="n">
        <v>-1.974999999999994</v>
      </c>
      <c r="U816" s="9" t="n">
        <v>-12.24962528954898</v>
      </c>
      <c r="W816" t="b">
        <v>0</v>
      </c>
      <c r="X816" t="b">
        <v>1</v>
      </c>
      <c r="Y816" t="b">
        <v>0</v>
      </c>
      <c r="Z816" t="b">
        <v>1</v>
      </c>
      <c r="AA816" t="b">
        <v>0</v>
      </c>
      <c r="AB816" t="n">
        <v>-12.24962528954898</v>
      </c>
      <c r="AC816" t="n">
        <v>0.2458680508127253</v>
      </c>
      <c r="AD816" t="inlineStr">
        <is>
          <t>上市時間不足</t>
        </is>
      </c>
      <c r="AE816" t="inlineStr">
        <is>
          <t>上市時間不足/不適用</t>
        </is>
      </c>
      <c r="AF816" t="inlineStr">
        <is>
          <t>上市前比較期無可用財報=2026Q1</t>
        </is>
      </c>
      <c r="AG816" t="inlineStr">
        <is>
          <t>2026Q1,2026Q2</t>
        </is>
      </c>
      <c r="AS816" t="inlineStr">
        <is>
          <t>營收三增</t>
        </is>
      </c>
      <c r="AT816" t="inlineStr">
        <is>
          <t>完整</t>
        </is>
      </c>
      <c r="AU816" t="n">
        <v>7.50997595428729</v>
      </c>
      <c r="AV816" t="n">
        <v>77.97383382912092</v>
      </c>
      <c r="AW816" t="n">
        <v>36.66345172530179</v>
      </c>
      <c r="AX816" t="inlineStr">
        <is>
          <t>2026-09</t>
        </is>
      </c>
      <c r="AY816" t="inlineStr">
        <is>
          <t>2026-10-14</t>
        </is>
      </c>
      <c r="BJ816" t="n">
        <v>1.412280701754386</v>
      </c>
      <c r="BK816" t="n">
        <v>114</v>
      </c>
      <c r="BV816" t="inlineStr">
        <is>
          <t>資料不足</t>
        </is>
      </c>
      <c r="BW816" t="inlineStr">
        <is>
          <t>資料不足</t>
        </is>
      </c>
      <c r="BX816" t="b">
        <v>0</v>
      </c>
      <c r="BY816" s="10" t="n">
        <v>46318</v>
      </c>
      <c r="CC816" t="inlineStr">
        <is>
          <t>official_live_snapshot</t>
        </is>
      </c>
      <c r="CD816" t="inlineStr">
        <is>
          <t>TWSE-月營收</t>
        </is>
      </c>
      <c r="CE816" s="10" t="n">
        <v>46318</v>
      </c>
    </row>
    <row r="817">
      <c r="A817" t="inlineStr">
        <is>
          <t>2471</t>
        </is>
      </c>
      <c r="B817" t="inlineStr">
        <is>
          <t>資通</t>
        </is>
      </c>
      <c r="C817" t="inlineStr">
        <is>
          <t>TWSE</t>
        </is>
      </c>
      <c r="D817" t="inlineStr">
        <is>
          <t>營收三增</t>
        </is>
      </c>
      <c r="E817" t="inlineStr">
        <is>
          <t>未符合</t>
        </is>
      </c>
      <c r="F817" t="b">
        <v>0</v>
      </c>
      <c r="G817" t="b">
        <v>0</v>
      </c>
      <c r="I817" t="b">
        <v>0</v>
      </c>
      <c r="J817" t="b">
        <v>0</v>
      </c>
      <c r="K817" t="n">
        <v>2</v>
      </c>
      <c r="L817" t="n">
        <v>40</v>
      </c>
      <c r="M817" t="inlineStr">
        <is>
          <t>收盤尚未同時站上MA20/MA60；MA20尚未上揚；MA20-MA60開口尚未擴大</t>
        </is>
      </c>
      <c r="N817" t="n">
        <v>50.4</v>
      </c>
      <c r="O817" t="n">
        <v>50.965</v>
      </c>
      <c r="P817" t="n">
        <v>50.20666666666667</v>
      </c>
      <c r="Q817" t="n">
        <v>-0.08999999999999631</v>
      </c>
      <c r="R817" t="n">
        <v>0.04000000000000625</v>
      </c>
      <c r="S817" t="n">
        <v>0.7583333333333258</v>
      </c>
      <c r="T817" t="n">
        <v>-0.1300000000000026</v>
      </c>
      <c r="U817" s="9" t="n">
        <v>-1.108603943883057</v>
      </c>
      <c r="W817" t="b">
        <v>0</v>
      </c>
      <c r="X817" t="b">
        <v>1</v>
      </c>
      <c r="Y817" t="b">
        <v>0</v>
      </c>
      <c r="Z817" t="b">
        <v>1</v>
      </c>
      <c r="AA817" t="b">
        <v>0</v>
      </c>
      <c r="AB817" t="n">
        <v>-1.108603943883057</v>
      </c>
      <c r="AC817" t="n">
        <v>1.510423582525555</v>
      </c>
      <c r="AD817" t="inlineStr">
        <is>
          <t>上市時間不足</t>
        </is>
      </c>
      <c r="AE817" t="inlineStr">
        <is>
          <t>上市時間不足/不適用</t>
        </is>
      </c>
      <c r="AF817" t="inlineStr">
        <is>
          <t>上市前比較期無可用財報=2026Q1</t>
        </is>
      </c>
      <c r="AG817" t="inlineStr">
        <is>
          <t>2026Q1,2026Q2</t>
        </is>
      </c>
      <c r="AS817" t="inlineStr">
        <is>
          <t>營收三增</t>
        </is>
      </c>
      <c r="AT817" t="inlineStr">
        <is>
          <t>完整</t>
        </is>
      </c>
      <c r="AU817" t="n">
        <v>3.53782991202346</v>
      </c>
      <c r="AV817" t="n">
        <v>1.08684448618253</v>
      </c>
      <c r="AW817" t="n">
        <v>7.046827882839711</v>
      </c>
      <c r="AX817" t="inlineStr">
        <is>
          <t>2026-09</t>
        </is>
      </c>
      <c r="AY817" t="inlineStr">
        <is>
          <t>2026-10-10</t>
        </is>
      </c>
      <c r="BJ817" t="n">
        <v>0.4421052631578947</v>
      </c>
      <c r="BK817" t="n">
        <v>114</v>
      </c>
      <c r="BV817" t="inlineStr">
        <is>
          <t>資料不足</t>
        </is>
      </c>
      <c r="BW817" t="inlineStr">
        <is>
          <t>資料不足</t>
        </is>
      </c>
      <c r="BX817" t="b">
        <v>0</v>
      </c>
      <c r="BY817" s="10" t="n">
        <v>46318</v>
      </c>
      <c r="CC817" t="inlineStr">
        <is>
          <t>official_latest_safe_asof_per_stock_deadline</t>
        </is>
      </c>
      <c r="CD817" t="inlineStr">
        <is>
          <t>TWSE-月營收</t>
        </is>
      </c>
      <c r="CE817" s="10" t="n">
        <v>46318</v>
      </c>
    </row>
    <row r="818">
      <c r="A818" t="inlineStr">
        <is>
          <t>2476</t>
        </is>
      </c>
      <c r="B818" t="inlineStr">
        <is>
          <t>鉅祥</t>
        </is>
      </c>
      <c r="C818" t="inlineStr">
        <is>
          <t>TWSE</t>
        </is>
      </c>
      <c r="D818" t="inlineStr">
        <is>
          <t>營收三增</t>
        </is>
      </c>
      <c r="E818" t="inlineStr">
        <is>
          <t>未符合</t>
        </is>
      </c>
      <c r="F818" t="b">
        <v>0</v>
      </c>
      <c r="G818" t="b">
        <v>0</v>
      </c>
      <c r="I818" t="b">
        <v>0</v>
      </c>
      <c r="J818" t="b">
        <v>0</v>
      </c>
      <c r="K818" t="n">
        <v>2</v>
      </c>
      <c r="L818" t="n">
        <v>40</v>
      </c>
      <c r="M818" t="inlineStr">
        <is>
          <t>收盤尚未同時站上MA20/MA60；MA20尚未上揚；MA20-MA60開口尚未擴大</t>
        </is>
      </c>
      <c r="N818" t="n">
        <v>114</v>
      </c>
      <c r="O818" t="n">
        <v>124.275</v>
      </c>
      <c r="P818" t="n">
        <v>122.0166666666667</v>
      </c>
      <c r="Q818" t="n">
        <v>-0.4749999999999943</v>
      </c>
      <c r="R818" t="n">
        <v>0.04999999999999716</v>
      </c>
      <c r="S818" t="n">
        <v>2.25833333333334</v>
      </c>
      <c r="T818" t="n">
        <v>-0.5249999999999915</v>
      </c>
      <c r="U818" s="9" t="n">
        <v>-8.267954133977074</v>
      </c>
      <c r="W818" t="b">
        <v>0</v>
      </c>
      <c r="X818" t="b">
        <v>1</v>
      </c>
      <c r="Y818" t="b">
        <v>0</v>
      </c>
      <c r="Z818" t="b">
        <v>1</v>
      </c>
      <c r="AA818" t="b">
        <v>0</v>
      </c>
      <c r="AB818" t="n">
        <v>-8.267954133977074</v>
      </c>
      <c r="AC818" t="n">
        <v>1.850840049173619</v>
      </c>
      <c r="AD818" t="inlineStr">
        <is>
          <t>上市時間不足</t>
        </is>
      </c>
      <c r="AE818" t="inlineStr">
        <is>
          <t>上市時間不足/不適用</t>
        </is>
      </c>
      <c r="AF818" t="inlineStr">
        <is>
          <t>上市前比較期無可用財報=2026Q1</t>
        </is>
      </c>
      <c r="AG818" t="inlineStr">
        <is>
          <t>2026Q1,2026Q2</t>
        </is>
      </c>
      <c r="AS818" t="inlineStr">
        <is>
          <t>營收三增</t>
        </is>
      </c>
      <c r="AT818" t="inlineStr">
        <is>
          <t>完整</t>
        </is>
      </c>
      <c r="AU818" t="n">
        <v>8.717839766256549</v>
      </c>
      <c r="AV818" t="n">
        <v>53.76058739003543</v>
      </c>
      <c r="AW818" t="n">
        <v>41.53882060431435</v>
      </c>
      <c r="AX818" t="inlineStr">
        <is>
          <t>2026-09</t>
        </is>
      </c>
      <c r="AY818" t="inlineStr">
        <is>
          <t>2026-10-10</t>
        </is>
      </c>
      <c r="BJ818" t="n">
        <v>1</v>
      </c>
      <c r="BK818" t="n">
        <v>114</v>
      </c>
      <c r="BV818" t="inlineStr">
        <is>
          <t>資料不足</t>
        </is>
      </c>
      <c r="BW818" t="inlineStr">
        <is>
          <t>資料不足</t>
        </is>
      </c>
      <c r="BX818" t="b">
        <v>0</v>
      </c>
      <c r="BY818" s="10" t="n">
        <v>46318</v>
      </c>
      <c r="CC818" t="inlineStr">
        <is>
          <t>official_latest_safe_asof_per_stock_deadline</t>
        </is>
      </c>
      <c r="CD818" t="inlineStr">
        <is>
          <t>TWSE-月營收</t>
        </is>
      </c>
      <c r="CE818" s="10" t="n">
        <v>46318</v>
      </c>
    </row>
    <row r="819">
      <c r="A819" t="inlineStr">
        <is>
          <t>2477</t>
        </is>
      </c>
      <c r="B819" t="inlineStr">
        <is>
          <t>美隆電</t>
        </is>
      </c>
      <c r="C819" t="inlineStr">
        <is>
          <t>TWSE</t>
        </is>
      </c>
      <c r="E819" t="inlineStr">
        <is>
          <t>未符合</t>
        </is>
      </c>
      <c r="F819" t="b">
        <v>0</v>
      </c>
      <c r="G819" t="b">
        <v>0</v>
      </c>
      <c r="I819" t="b">
        <v>0</v>
      </c>
      <c r="J819" t="b">
        <v>0</v>
      </c>
      <c r="K819" t="n">
        <v>2</v>
      </c>
      <c r="L819" t="n">
        <v>40</v>
      </c>
      <c r="M819" t="inlineStr">
        <is>
          <t>收盤尚未同時站上MA20/MA60；MA20尚未上揚；MA20-MA60開口尚未擴大</t>
        </is>
      </c>
      <c r="N819" t="n">
        <v>22.2</v>
      </c>
      <c r="O819" t="n">
        <v>22.69</v>
      </c>
      <c r="P819" t="n">
        <v>21.95583333333333</v>
      </c>
      <c r="Q819" t="n">
        <v>-0.05000000000000071</v>
      </c>
      <c r="R819" t="n">
        <v>0.01166666666666671</v>
      </c>
      <c r="S819" t="n">
        <v>0.7341666666666669</v>
      </c>
      <c r="T819" t="n">
        <v>-0.06166666666666742</v>
      </c>
      <c r="U819" s="9" t="n">
        <v>-2.15954164830322</v>
      </c>
      <c r="W819" t="b">
        <v>0</v>
      </c>
      <c r="X819" t="b">
        <v>1</v>
      </c>
      <c r="Y819" t="b">
        <v>0</v>
      </c>
      <c r="Z819" t="b">
        <v>1</v>
      </c>
      <c r="AA819" t="b">
        <v>0</v>
      </c>
      <c r="AB819" t="n">
        <v>-2.15954164830322</v>
      </c>
      <c r="AC819" t="n">
        <v>3.343834212623831</v>
      </c>
      <c r="AD819" t="inlineStr">
        <is>
          <t>上市時間不足</t>
        </is>
      </c>
      <c r="AE819" t="inlineStr">
        <is>
          <t>上市時間不足/不適用</t>
        </is>
      </c>
      <c r="AF819" t="inlineStr">
        <is>
          <t>上市前比較期無可用財報=2026Q1</t>
        </is>
      </c>
      <c r="AG819" t="inlineStr">
        <is>
          <t>2026Q1,2026Q2</t>
        </is>
      </c>
      <c r="AS819" t="inlineStr">
        <is>
          <t>未三增</t>
        </is>
      </c>
      <c r="AT819" t="inlineStr">
        <is>
          <t>完整</t>
        </is>
      </c>
      <c r="AU819" t="n">
        <v>-7.816270325116601</v>
      </c>
      <c r="AV819" t="n">
        <v>52.93379856657865</v>
      </c>
      <c r="AW819" t="n">
        <v>9.253952508988572</v>
      </c>
      <c r="AX819" t="inlineStr">
        <is>
          <t>2026-09</t>
        </is>
      </c>
      <c r="AY819" t="inlineStr">
        <is>
          <t>2026-10-10</t>
        </is>
      </c>
      <c r="BG819" t="n">
        <v>0.06</v>
      </c>
      <c r="BJ819" t="n">
        <v>0.1947368421052632</v>
      </c>
      <c r="BK819" t="n">
        <v>114</v>
      </c>
      <c r="BV819" t="inlineStr">
        <is>
          <t>資料不足</t>
        </is>
      </c>
      <c r="BW819" t="inlineStr">
        <is>
          <t>資料不足</t>
        </is>
      </c>
      <c r="BX819" t="b">
        <v>0</v>
      </c>
      <c r="BY819" s="10" t="n">
        <v>46318</v>
      </c>
      <c r="CC819" t="inlineStr">
        <is>
          <t>official_latest_safe_asof_per_stock_deadline</t>
        </is>
      </c>
      <c r="CD819" t="inlineStr">
        <is>
          <t>TWSE-月營收</t>
        </is>
      </c>
      <c r="CE819" s="10" t="n">
        <v>46318</v>
      </c>
    </row>
    <row r="820">
      <c r="A820" t="inlineStr">
        <is>
          <t>2478</t>
        </is>
      </c>
      <c r="B820" t="inlineStr">
        <is>
          <t>大毅</t>
        </is>
      </c>
      <c r="C820" t="inlineStr">
        <is>
          <t>TWSE</t>
        </is>
      </c>
      <c r="E820" t="inlineStr">
        <is>
          <t>未符合</t>
        </is>
      </c>
      <c r="F820" t="b">
        <v>0</v>
      </c>
      <c r="G820" t="b">
        <v>0</v>
      </c>
      <c r="I820" t="b">
        <v>0</v>
      </c>
      <c r="J820" t="b">
        <v>0</v>
      </c>
      <c r="K820" t="n">
        <v>2</v>
      </c>
      <c r="L820" t="n">
        <v>40</v>
      </c>
      <c r="M820" t="inlineStr">
        <is>
          <t>收盤尚未同時站上MA20/MA60；MA20尚未上揚；MA20-MA60開口尚未擴大</t>
        </is>
      </c>
      <c r="N820" t="n">
        <v>118.5</v>
      </c>
      <c r="O820" t="n">
        <v>126.25</v>
      </c>
      <c r="P820" t="n">
        <v>122.8233333333333</v>
      </c>
      <c r="Q820" t="n">
        <v>-0.07500000000000284</v>
      </c>
      <c r="R820" t="n">
        <v>0.04166666666665719</v>
      </c>
      <c r="S820" t="n">
        <v>3.426666666666662</v>
      </c>
      <c r="T820" t="n">
        <v>-0.11666666666666</v>
      </c>
      <c r="U820" s="9" t="n">
        <v>-6.138613861386144</v>
      </c>
      <c r="W820" t="b">
        <v>0</v>
      </c>
      <c r="X820" t="b">
        <v>1</v>
      </c>
      <c r="Y820" t="b">
        <v>0</v>
      </c>
      <c r="Z820" t="b">
        <v>1</v>
      </c>
      <c r="AA820" t="b">
        <v>0</v>
      </c>
      <c r="AB820" t="n">
        <v>-6.138613861386144</v>
      </c>
      <c r="AC820" t="n">
        <v>2.789915054142811</v>
      </c>
      <c r="AD820" t="inlineStr">
        <is>
          <t>上市時間不足</t>
        </is>
      </c>
      <c r="AE820" t="inlineStr">
        <is>
          <t>上市時間不足/不適用</t>
        </is>
      </c>
      <c r="AF820" t="inlineStr">
        <is>
          <t>上市前比較期無可用財報=2026Q1</t>
        </is>
      </c>
      <c r="AG820" t="inlineStr">
        <is>
          <t>2026Q1,2026Q2</t>
        </is>
      </c>
      <c r="AS820" t="inlineStr">
        <is>
          <t>未三增</t>
        </is>
      </c>
      <c r="AT820" t="inlineStr">
        <is>
          <t>完整</t>
        </is>
      </c>
      <c r="AU820" t="n">
        <v>-7.231625992632331</v>
      </c>
      <c r="AV820" t="n">
        <v>29.82355475826166</v>
      </c>
      <c r="AW820" t="n">
        <v>23.5588549312034</v>
      </c>
      <c r="AX820" t="inlineStr">
        <is>
          <t>2026-09</t>
        </is>
      </c>
      <c r="AY820" t="inlineStr">
        <is>
          <t>2026-10-10</t>
        </is>
      </c>
      <c r="BG820" t="n">
        <v>1.77</v>
      </c>
      <c r="BJ820" t="n">
        <v>1.039473684210526</v>
      </c>
      <c r="BK820" t="n">
        <v>114</v>
      </c>
      <c r="BV820" t="inlineStr">
        <is>
          <t>資料不足</t>
        </is>
      </c>
      <c r="BW820" t="inlineStr">
        <is>
          <t>資料不足</t>
        </is>
      </c>
      <c r="BX820" t="b">
        <v>0</v>
      </c>
      <c r="BY820" s="10" t="n">
        <v>46318</v>
      </c>
      <c r="CC820" t="inlineStr">
        <is>
          <t>official_latest_safe_asof_per_stock_deadline</t>
        </is>
      </c>
      <c r="CD820" t="inlineStr">
        <is>
          <t>TWSE-月營收</t>
        </is>
      </c>
      <c r="CE820" s="10" t="n">
        <v>46318</v>
      </c>
    </row>
    <row r="821">
      <c r="A821" t="inlineStr">
        <is>
          <t>2481</t>
        </is>
      </c>
      <c r="B821" t="inlineStr">
        <is>
          <t>強茂</t>
        </is>
      </c>
      <c r="C821" t="inlineStr">
        <is>
          <t>TWSE</t>
        </is>
      </c>
      <c r="D821" t="inlineStr">
        <is>
          <t>營收三增</t>
        </is>
      </c>
      <c r="E821" t="inlineStr">
        <is>
          <t>未符合</t>
        </is>
      </c>
      <c r="F821" t="b">
        <v>0</v>
      </c>
      <c r="G821" t="b">
        <v>0</v>
      </c>
      <c r="I821" t="b">
        <v>0</v>
      </c>
      <c r="J821" t="b">
        <v>0</v>
      </c>
      <c r="K821" t="n">
        <v>2</v>
      </c>
      <c r="L821" t="n">
        <v>40</v>
      </c>
      <c r="M821" t="inlineStr">
        <is>
          <t>收盤尚未同時站上MA20/MA60；MA20尚未上揚；MA20-MA60開口尚未擴大</t>
        </is>
      </c>
      <c r="N821" t="n">
        <v>153.5</v>
      </c>
      <c r="O821" t="n">
        <v>167.225</v>
      </c>
      <c r="P821" t="n">
        <v>152.4333333333333</v>
      </c>
      <c r="Q821" t="n">
        <v>-0.875</v>
      </c>
      <c r="R821" t="n">
        <v>0.4833333333333485</v>
      </c>
      <c r="S821" t="n">
        <v>14.79166666666666</v>
      </c>
      <c r="T821" t="n">
        <v>-1.358333333333348</v>
      </c>
      <c r="U821" s="9" t="n">
        <v>-8.207504858723269</v>
      </c>
      <c r="W821" t="b">
        <v>0</v>
      </c>
      <c r="X821" t="b">
        <v>1</v>
      </c>
      <c r="Y821" t="b">
        <v>0</v>
      </c>
      <c r="Z821" t="b">
        <v>1</v>
      </c>
      <c r="AA821" t="b">
        <v>0</v>
      </c>
      <c r="AB821" t="n">
        <v>-8.207504858723269</v>
      </c>
      <c r="AC821" t="n">
        <v>9.703695604635909</v>
      </c>
      <c r="AD821" t="inlineStr">
        <is>
          <t>上市時間不足</t>
        </is>
      </c>
      <c r="AE821" t="inlineStr">
        <is>
          <t>上市時間不足/不適用</t>
        </is>
      </c>
      <c r="AF821" t="inlineStr">
        <is>
          <t>上市前比較期無可用財報=2026Q1</t>
        </is>
      </c>
      <c r="AG821" t="inlineStr">
        <is>
          <t>2026Q1,2026Q2</t>
        </is>
      </c>
      <c r="AS821" t="inlineStr">
        <is>
          <t>營收三增</t>
        </is>
      </c>
      <c r="AT821" t="inlineStr">
        <is>
          <t>完整</t>
        </is>
      </c>
      <c r="AU821" t="n">
        <v>10.76643515307423</v>
      </c>
      <c r="AV821" t="n">
        <v>38.1676360276132</v>
      </c>
      <c r="AW821" t="n">
        <v>20.37606272571052</v>
      </c>
      <c r="AX821" t="inlineStr">
        <is>
          <t>2026-09</t>
        </is>
      </c>
      <c r="AY821" t="inlineStr">
        <is>
          <t>2026-10-14</t>
        </is>
      </c>
      <c r="BJ821" t="n">
        <v>1.346491228070176</v>
      </c>
      <c r="BK821" t="n">
        <v>114</v>
      </c>
      <c r="BV821" t="inlineStr">
        <is>
          <t>資料不足</t>
        </is>
      </c>
      <c r="BW821" t="inlineStr">
        <is>
          <t>資料不足</t>
        </is>
      </c>
      <c r="BX821" t="b">
        <v>0</v>
      </c>
      <c r="BY821" s="10" t="n">
        <v>46318</v>
      </c>
      <c r="CC821" t="inlineStr">
        <is>
          <t>official_live_snapshot</t>
        </is>
      </c>
      <c r="CD821" t="inlineStr">
        <is>
          <t>TWSE-月營收</t>
        </is>
      </c>
      <c r="CE821" s="10" t="n">
        <v>46318</v>
      </c>
    </row>
    <row r="822">
      <c r="A822" t="inlineStr">
        <is>
          <t>2489</t>
        </is>
      </c>
      <c r="B822" t="inlineStr">
        <is>
          <t>瑞軒</t>
        </is>
      </c>
      <c r="C822" t="inlineStr">
        <is>
          <t>TWSE</t>
        </is>
      </c>
      <c r="D822" t="inlineStr">
        <is>
          <t>營收三增</t>
        </is>
      </c>
      <c r="E822" t="inlineStr">
        <is>
          <t>未符合</t>
        </is>
      </c>
      <c r="F822" t="b">
        <v>0</v>
      </c>
      <c r="G822" t="b">
        <v>0</v>
      </c>
      <c r="I822" t="b">
        <v>0</v>
      </c>
      <c r="J822" t="b">
        <v>0</v>
      </c>
      <c r="K822" t="n">
        <v>2</v>
      </c>
      <c r="L822" t="n">
        <v>40</v>
      </c>
      <c r="M822" t="inlineStr">
        <is>
          <t>收盤尚未同時站上MA20/MA60；MA20尚未上揚；MA20-MA60開口尚未擴大</t>
        </is>
      </c>
      <c r="N822" t="n">
        <v>39.15</v>
      </c>
      <c r="O822" t="n">
        <v>40.5275</v>
      </c>
      <c r="P822" t="n">
        <v>37.67583333333333</v>
      </c>
      <c r="Q822" t="n">
        <v>-0.1400000000000006</v>
      </c>
      <c r="R822" t="n">
        <v>0.1949999999999932</v>
      </c>
      <c r="S822" t="n">
        <v>2.851666666666667</v>
      </c>
      <c r="T822" t="n">
        <v>-0.3349999999999937</v>
      </c>
      <c r="U822" s="9" t="n">
        <v>-3.398926654740608</v>
      </c>
      <c r="W822" t="b">
        <v>0</v>
      </c>
      <c r="X822" t="b">
        <v>1</v>
      </c>
      <c r="Y822" t="b">
        <v>0</v>
      </c>
      <c r="Z822" t="b">
        <v>1</v>
      </c>
      <c r="AA822" t="b">
        <v>0</v>
      </c>
      <c r="AB822" t="n">
        <v>-3.398926654740608</v>
      </c>
      <c r="AC822" t="n">
        <v>7.568954457985888</v>
      </c>
      <c r="AD822" t="inlineStr">
        <is>
          <t>上市時間不足</t>
        </is>
      </c>
      <c r="AE822" t="inlineStr">
        <is>
          <t>上市時間不足/不適用</t>
        </is>
      </c>
      <c r="AF822" t="inlineStr">
        <is>
          <t>上市前比較期無可用財報=2026Q1</t>
        </is>
      </c>
      <c r="AG822" t="inlineStr">
        <is>
          <t>2026Q1,2026Q2</t>
        </is>
      </c>
      <c r="AS822" t="inlineStr">
        <is>
          <t>營收三增</t>
        </is>
      </c>
      <c r="AT822" t="inlineStr">
        <is>
          <t>完整</t>
        </is>
      </c>
      <c r="AU822" t="n">
        <v>26.4159126274614</v>
      </c>
      <c r="AV822" t="n">
        <v>32.48474286766795</v>
      </c>
      <c r="AW822" t="n">
        <v>18.85299414040752</v>
      </c>
      <c r="AX822" t="inlineStr">
        <is>
          <t>2026-09</t>
        </is>
      </c>
      <c r="AY822" t="inlineStr">
        <is>
          <t>2026-10-10</t>
        </is>
      </c>
      <c r="BJ822" t="n">
        <v>0.343421052631579</v>
      </c>
      <c r="BK822" t="n">
        <v>114</v>
      </c>
      <c r="BV822" t="inlineStr">
        <is>
          <t>資料不足</t>
        </is>
      </c>
      <c r="BW822" t="inlineStr">
        <is>
          <t>資料不足</t>
        </is>
      </c>
      <c r="BX822" t="b">
        <v>0</v>
      </c>
      <c r="BY822" s="10" t="n">
        <v>46318</v>
      </c>
      <c r="CC822" t="inlineStr">
        <is>
          <t>official_latest_safe_asof_per_stock_deadline</t>
        </is>
      </c>
      <c r="CD822" t="inlineStr">
        <is>
          <t>TWSE-月營收</t>
        </is>
      </c>
      <c r="CE822" s="10" t="n">
        <v>46318</v>
      </c>
    </row>
    <row r="823">
      <c r="A823" t="inlineStr">
        <is>
          <t>2506</t>
        </is>
      </c>
      <c r="B823" t="inlineStr">
        <is>
          <t>太設</t>
        </is>
      </c>
      <c r="C823" t="inlineStr">
        <is>
          <t>TWSE</t>
        </is>
      </c>
      <c r="E823" t="inlineStr">
        <is>
          <t>未符合</t>
        </is>
      </c>
      <c r="F823" t="b">
        <v>0</v>
      </c>
      <c r="G823" t="b">
        <v>0</v>
      </c>
      <c r="I823" t="b">
        <v>0</v>
      </c>
      <c r="J823" t="b">
        <v>0</v>
      </c>
      <c r="K823" t="n">
        <v>2</v>
      </c>
      <c r="L823" t="n">
        <v>40</v>
      </c>
      <c r="M823" t="inlineStr">
        <is>
          <t>收盤尚未同時站上MA20/MA60；MA20尚未站上MA60；MA60尚未上揚</t>
        </is>
      </c>
      <c r="N823" t="n">
        <v>8.4</v>
      </c>
      <c r="O823" t="n">
        <v>8.4085</v>
      </c>
      <c r="P823" t="n">
        <v>8.519333333333332</v>
      </c>
      <c r="Q823" t="n">
        <v>0.0009999999999994458</v>
      </c>
      <c r="R823" t="n">
        <v>-0.004666666666667041</v>
      </c>
      <c r="S823" t="n">
        <v>-0.110833333333332</v>
      </c>
      <c r="T823" t="n">
        <v>0.005666666666666487</v>
      </c>
      <c r="U823" s="9" t="n">
        <v>-0.1010881845751266</v>
      </c>
      <c r="W823" t="b">
        <v>0</v>
      </c>
      <c r="X823" t="b">
        <v>0</v>
      </c>
      <c r="Y823" t="b">
        <v>1</v>
      </c>
      <c r="Z823" t="b">
        <v>0</v>
      </c>
      <c r="AA823" t="b">
        <v>1</v>
      </c>
      <c r="AB823" t="n">
        <v>-0.1010881845751266</v>
      </c>
      <c r="AC823" t="n">
        <v>-1.300962516628834</v>
      </c>
      <c r="AD823" t="inlineStr">
        <is>
          <t>上市時間不足</t>
        </is>
      </c>
      <c r="AE823" t="inlineStr">
        <is>
          <t>上市時間不足/不適用</t>
        </is>
      </c>
      <c r="AF823" t="inlineStr">
        <is>
          <t>上市前比較期無可用財報=2026Q1</t>
        </is>
      </c>
      <c r="AG823" t="inlineStr">
        <is>
          <t>2026Q1,2026Q2</t>
        </is>
      </c>
      <c r="AS823" t="inlineStr">
        <is>
          <t>未三增</t>
        </is>
      </c>
      <c r="AT823" t="inlineStr">
        <is>
          <t>完整</t>
        </is>
      </c>
      <c r="AU823" t="n">
        <v>7.360200477430086</v>
      </c>
      <c r="AV823" t="n">
        <v>-8.407899223163191</v>
      </c>
      <c r="AW823" t="n">
        <v>18.39152431454655</v>
      </c>
      <c r="AX823" t="inlineStr">
        <is>
          <t>2026-09</t>
        </is>
      </c>
      <c r="AY823" t="inlineStr">
        <is>
          <t>2026-10-10</t>
        </is>
      </c>
      <c r="BJ823" t="n">
        <v>0.0736842105263158</v>
      </c>
      <c r="BK823" t="n">
        <v>114</v>
      </c>
      <c r="BV823" t="inlineStr">
        <is>
          <t>資料不足</t>
        </is>
      </c>
      <c r="BW823" t="inlineStr">
        <is>
          <t>資料不足</t>
        </is>
      </c>
      <c r="BX823" t="b">
        <v>0</v>
      </c>
      <c r="BY823" s="10" t="n">
        <v>46318</v>
      </c>
      <c r="CC823" t="inlineStr">
        <is>
          <t>official_latest_safe_asof_per_stock_deadline</t>
        </is>
      </c>
      <c r="CD823" t="inlineStr">
        <is>
          <t>TWSE-月營收</t>
        </is>
      </c>
      <c r="CE823" s="10" t="n">
        <v>46318</v>
      </c>
    </row>
    <row r="824">
      <c r="A824" t="inlineStr">
        <is>
          <t>2527</t>
        </is>
      </c>
      <c r="B824" t="inlineStr">
        <is>
          <t>宏璟</t>
        </is>
      </c>
      <c r="C824" t="inlineStr">
        <is>
          <t>TWSE</t>
        </is>
      </c>
      <c r="E824" t="inlineStr">
        <is>
          <t>未符合</t>
        </is>
      </c>
      <c r="F824" t="b">
        <v>0</v>
      </c>
      <c r="G824" t="b">
        <v>0</v>
      </c>
      <c r="I824" t="b">
        <v>0</v>
      </c>
      <c r="J824" t="b">
        <v>0</v>
      </c>
      <c r="K824" t="n">
        <v>2</v>
      </c>
      <c r="L824" t="n">
        <v>40</v>
      </c>
      <c r="M824" t="inlineStr">
        <is>
          <t>收盤尚未同時站上MA20/MA60；MA20尚未上揚；MA20-MA60開口尚未擴大</t>
        </is>
      </c>
      <c r="N824" t="n">
        <v>48.15</v>
      </c>
      <c r="O824" t="n">
        <v>49.625</v>
      </c>
      <c r="P824" t="n">
        <v>45.97083333333333</v>
      </c>
      <c r="Q824" t="n">
        <v>0</v>
      </c>
      <c r="R824" t="n">
        <v>0.0833333333333286</v>
      </c>
      <c r="S824" t="n">
        <v>3.654166666666669</v>
      </c>
      <c r="T824" t="n">
        <v>-0.0833333333333286</v>
      </c>
      <c r="U824" s="9" t="n">
        <v>-2.972292191435766</v>
      </c>
      <c r="W824" t="b">
        <v>0</v>
      </c>
      <c r="X824" t="b">
        <v>1</v>
      </c>
      <c r="Y824" t="b">
        <v>0</v>
      </c>
      <c r="Z824" t="b">
        <v>1</v>
      </c>
      <c r="AA824" t="b">
        <v>0</v>
      </c>
      <c r="AB824" t="n">
        <v>-2.972292191435766</v>
      </c>
      <c r="AC824" t="n">
        <v>7.948880630834765</v>
      </c>
      <c r="AD824" t="inlineStr">
        <is>
          <t>上市時間不足</t>
        </is>
      </c>
      <c r="AE824" t="inlineStr">
        <is>
          <t>上市時間不足/不適用</t>
        </is>
      </c>
      <c r="AF824" t="inlineStr">
        <is>
          <t>上市前比較期無可用財報=2026Q1</t>
        </is>
      </c>
      <c r="AG824" t="inlineStr">
        <is>
          <t>2026Q1,2026Q2</t>
        </is>
      </c>
      <c r="AS824" t="inlineStr">
        <is>
          <t>未三增</t>
        </is>
      </c>
      <c r="AT824" t="inlineStr">
        <is>
          <t>完整</t>
        </is>
      </c>
      <c r="AU824" t="n">
        <v>-46.75776011513427</v>
      </c>
      <c r="AV824" t="n">
        <v>89.28166516468502</v>
      </c>
      <c r="AW824" t="n">
        <v>1013.510538041614</v>
      </c>
      <c r="AX824" t="inlineStr">
        <is>
          <t>2026-09</t>
        </is>
      </c>
      <c r="AY824" t="inlineStr">
        <is>
          <t>2026-10-10</t>
        </is>
      </c>
      <c r="BG824" t="n">
        <v>0.54</v>
      </c>
      <c r="BJ824" t="n">
        <v>0.4223684210526316</v>
      </c>
      <c r="BK824" t="n">
        <v>114</v>
      </c>
      <c r="BV824" t="inlineStr">
        <is>
          <t>資料不足</t>
        </is>
      </c>
      <c r="BW824" t="inlineStr">
        <is>
          <t>資料不足</t>
        </is>
      </c>
      <c r="BX824" t="b">
        <v>0</v>
      </c>
      <c r="BY824" s="10" t="n">
        <v>46318</v>
      </c>
      <c r="CC824" t="inlineStr">
        <is>
          <t>official_latest_safe_asof_per_stock_deadline</t>
        </is>
      </c>
      <c r="CD824" t="inlineStr">
        <is>
          <t>TWSE-月營收</t>
        </is>
      </c>
      <c r="CE824" s="10" t="n">
        <v>46318</v>
      </c>
    </row>
    <row r="825">
      <c r="A825" t="inlineStr">
        <is>
          <t>2530</t>
        </is>
      </c>
      <c r="B825" t="inlineStr">
        <is>
          <t>華建</t>
        </is>
      </c>
      <c r="C825" t="inlineStr">
        <is>
          <t>TWSE</t>
        </is>
      </c>
      <c r="E825" t="inlineStr">
        <is>
          <t>未符合</t>
        </is>
      </c>
      <c r="F825" t="b">
        <v>0</v>
      </c>
      <c r="G825" t="b">
        <v>0</v>
      </c>
      <c r="I825" t="b">
        <v>0</v>
      </c>
      <c r="J825" t="b">
        <v>0</v>
      </c>
      <c r="K825" t="n">
        <v>2</v>
      </c>
      <c r="L825" t="n">
        <v>40</v>
      </c>
      <c r="M825" t="inlineStr">
        <is>
          <t>收盤尚未同時站上MA20/MA60；MA20尚未上揚；MA20-MA60開口尚未擴大</t>
        </is>
      </c>
      <c r="N825" t="n">
        <v>19.95</v>
      </c>
      <c r="O825" t="n">
        <v>20.2075</v>
      </c>
      <c r="P825" t="n">
        <v>19.885</v>
      </c>
      <c r="Q825" t="n">
        <v>-0.02249999999999375</v>
      </c>
      <c r="R825" t="n">
        <v>0.0008333333333290227</v>
      </c>
      <c r="S825" t="n">
        <v>0.3225000000000051</v>
      </c>
      <c r="T825" t="n">
        <v>-0.02333333333332277</v>
      </c>
      <c r="U825" s="9" t="n">
        <v>-1.27427935172586</v>
      </c>
      <c r="W825" t="b">
        <v>0</v>
      </c>
      <c r="X825" t="b">
        <v>1</v>
      </c>
      <c r="Y825" t="b">
        <v>0</v>
      </c>
      <c r="Z825" t="b">
        <v>1</v>
      </c>
      <c r="AA825" t="b">
        <v>0</v>
      </c>
      <c r="AB825" t="n">
        <v>-1.27427935172586</v>
      </c>
      <c r="AC825" t="n">
        <v>1.6218254966055</v>
      </c>
      <c r="AD825" t="inlineStr">
        <is>
          <t>上市時間不足</t>
        </is>
      </c>
      <c r="AE825" t="inlineStr">
        <is>
          <t>上市時間不足/不適用</t>
        </is>
      </c>
      <c r="AF825" t="inlineStr">
        <is>
          <t>上市前比較期無可用財報=2026Q1</t>
        </is>
      </c>
      <c r="AG825" t="inlineStr">
        <is>
          <t>2026Q1,2026Q2</t>
        </is>
      </c>
      <c r="AS825" t="inlineStr">
        <is>
          <t>未三增</t>
        </is>
      </c>
      <c r="AT825" t="inlineStr">
        <is>
          <t>完整</t>
        </is>
      </c>
      <c r="AU825" t="n">
        <v>2920.833333333333</v>
      </c>
      <c r="AV825" t="n">
        <v>-73.67328941225294</v>
      </c>
      <c r="AW825" t="n">
        <v>-96.27885463457666</v>
      </c>
      <c r="AX825" t="inlineStr">
        <is>
          <t>2026-09</t>
        </is>
      </c>
      <c r="AY825" t="inlineStr">
        <is>
          <t>2026-10-10</t>
        </is>
      </c>
      <c r="BG825" t="n">
        <v>-0.07000000000000001</v>
      </c>
      <c r="BJ825" t="n">
        <v>0.175</v>
      </c>
      <c r="BK825" t="n">
        <v>114</v>
      </c>
      <c r="BV825" t="inlineStr">
        <is>
          <t>資料不足</t>
        </is>
      </c>
      <c r="BW825" t="inlineStr">
        <is>
          <t>資料不足</t>
        </is>
      </c>
      <c r="BX825" t="b">
        <v>0</v>
      </c>
      <c r="BY825" s="10" t="n">
        <v>46318</v>
      </c>
      <c r="CC825" t="inlineStr">
        <is>
          <t>official_latest_safe_asof_per_stock_deadline</t>
        </is>
      </c>
      <c r="CD825" t="inlineStr">
        <is>
          <t>TWSE-月營收</t>
        </is>
      </c>
      <c r="CE825" s="10" t="n">
        <v>46318</v>
      </c>
    </row>
    <row r="826">
      <c r="A826" t="inlineStr">
        <is>
          <t>2538</t>
        </is>
      </c>
      <c r="B826" t="inlineStr">
        <is>
          <t>基泰</t>
        </is>
      </c>
      <c r="C826" t="inlineStr">
        <is>
          <t>TWSE</t>
        </is>
      </c>
      <c r="D826" t="inlineStr">
        <is>
          <t>營收三增</t>
        </is>
      </c>
      <c r="E826" t="inlineStr">
        <is>
          <t>未符合</t>
        </is>
      </c>
      <c r="F826" t="b">
        <v>0</v>
      </c>
      <c r="G826" t="b">
        <v>0</v>
      </c>
      <c r="I826" t="b">
        <v>0</v>
      </c>
      <c r="J826" t="b">
        <v>0</v>
      </c>
      <c r="K826" t="n">
        <v>2</v>
      </c>
      <c r="L826" t="n">
        <v>40</v>
      </c>
      <c r="M826" t="inlineStr">
        <is>
          <t>收盤尚未同時站上MA20/MA60；MA20尚未站上MA60；MA60尚未上揚</t>
        </is>
      </c>
      <c r="N826" t="n">
        <v>8.65</v>
      </c>
      <c r="O826" t="n">
        <v>8.747</v>
      </c>
      <c r="P826" t="n">
        <v>8.920833333333333</v>
      </c>
      <c r="Q826" t="n">
        <v>0.001999999999998892</v>
      </c>
      <c r="R826" t="n">
        <v>-0.02183333333333337</v>
      </c>
      <c r="S826" t="n">
        <v>-0.1738333333333326</v>
      </c>
      <c r="T826" t="n">
        <v>0.02383333333333226</v>
      </c>
      <c r="U826" s="9" t="n">
        <v>-1.108951640562472</v>
      </c>
      <c r="W826" t="b">
        <v>0</v>
      </c>
      <c r="X826" t="b">
        <v>0</v>
      </c>
      <c r="Y826" t="b">
        <v>1</v>
      </c>
      <c r="Z826" t="b">
        <v>0</v>
      </c>
      <c r="AA826" t="b">
        <v>1</v>
      </c>
      <c r="AB826" t="n">
        <v>-1.108951640562472</v>
      </c>
      <c r="AC826" t="n">
        <v>-1.948622139187284</v>
      </c>
      <c r="AD826" t="inlineStr">
        <is>
          <t>上市時間不足</t>
        </is>
      </c>
      <c r="AE826" t="inlineStr">
        <is>
          <t>上市時間不足/不適用</t>
        </is>
      </c>
      <c r="AF826" t="inlineStr">
        <is>
          <t>上市前比較期無可用財報=2026Q1</t>
        </is>
      </c>
      <c r="AG826" t="inlineStr">
        <is>
          <t>2026Q1,2026Q2</t>
        </is>
      </c>
      <c r="AS826" t="inlineStr">
        <is>
          <t>營收三增</t>
        </is>
      </c>
      <c r="AT826" t="inlineStr">
        <is>
          <t>完整</t>
        </is>
      </c>
      <c r="AU826" t="n">
        <v>3.164145111436473</v>
      </c>
      <c r="AV826" t="n">
        <v>0.1105059594285263</v>
      </c>
      <c r="AW826" t="n">
        <v>9.837392108508014</v>
      </c>
      <c r="AX826" t="inlineStr">
        <is>
          <t>2026-09</t>
        </is>
      </c>
      <c r="AY826" t="inlineStr">
        <is>
          <t>2026-10-10</t>
        </is>
      </c>
      <c r="BJ826" t="n">
        <v>0.07587719298245614</v>
      </c>
      <c r="BK826" t="n">
        <v>114</v>
      </c>
      <c r="BV826" t="inlineStr">
        <is>
          <t>資料不足</t>
        </is>
      </c>
      <c r="BW826" t="inlineStr">
        <is>
          <t>資料不足</t>
        </is>
      </c>
      <c r="BX826" t="b">
        <v>0</v>
      </c>
      <c r="BY826" s="10" t="n">
        <v>46318</v>
      </c>
      <c r="CC826" t="inlineStr">
        <is>
          <t>official_latest_safe_asof_per_stock_deadline</t>
        </is>
      </c>
      <c r="CD826" t="inlineStr">
        <is>
          <t>TWSE-月營收</t>
        </is>
      </c>
      <c r="CE826" s="10" t="n">
        <v>46318</v>
      </c>
    </row>
    <row r="827">
      <c r="A827" t="inlineStr">
        <is>
          <t>2545</t>
        </is>
      </c>
      <c r="B827" t="inlineStr">
        <is>
          <t>皇翔</t>
        </is>
      </c>
      <c r="C827" t="inlineStr">
        <is>
          <t>TWSE</t>
        </is>
      </c>
      <c r="E827" t="inlineStr">
        <is>
          <t>未符合</t>
        </is>
      </c>
      <c r="F827" t="b">
        <v>0</v>
      </c>
      <c r="G827" t="b">
        <v>0</v>
      </c>
      <c r="I827" t="b">
        <v>0</v>
      </c>
      <c r="J827" t="b">
        <v>0</v>
      </c>
      <c r="K827" t="n">
        <v>2</v>
      </c>
      <c r="L827" t="n">
        <v>40</v>
      </c>
      <c r="M827" t="inlineStr">
        <is>
          <t>收盤尚未同時站上MA20/MA60；MA20尚未上揚；MA20-MA60開口尚未擴大</t>
        </is>
      </c>
      <c r="N827" t="n">
        <v>33.25</v>
      </c>
      <c r="O827" t="n">
        <v>33.9975</v>
      </c>
      <c r="P827" t="n">
        <v>33.9325</v>
      </c>
      <c r="Q827" t="n">
        <v>-0.05249999999999488</v>
      </c>
      <c r="R827" t="n">
        <v>0.007500000000000284</v>
      </c>
      <c r="S827" t="n">
        <v>0.06500000000000483</v>
      </c>
      <c r="T827" t="n">
        <v>-0.05999999999999517</v>
      </c>
      <c r="U827" s="9" t="n">
        <v>-2.198691080226489</v>
      </c>
      <c r="W827" t="b">
        <v>0</v>
      </c>
      <c r="X827" t="b">
        <v>1</v>
      </c>
      <c r="Y827" t="b">
        <v>0</v>
      </c>
      <c r="Z827" t="b">
        <v>1</v>
      </c>
      <c r="AA827" t="b">
        <v>0</v>
      </c>
      <c r="AB827" t="n">
        <v>-2.198691080226489</v>
      </c>
      <c r="AC827" t="n">
        <v>0.1915567671112006</v>
      </c>
      <c r="AD827" t="inlineStr">
        <is>
          <t>上市時間不足</t>
        </is>
      </c>
      <c r="AE827" t="inlineStr">
        <is>
          <t>上市時間不足/不適用</t>
        </is>
      </c>
      <c r="AF827" t="inlineStr">
        <is>
          <t>上市前比較期無可用財報=2026Q1</t>
        </is>
      </c>
      <c r="AG827" t="inlineStr">
        <is>
          <t>2026Q1,2026Q2</t>
        </is>
      </c>
      <c r="AS827" t="inlineStr">
        <is>
          <t>未三增</t>
        </is>
      </c>
      <c r="AT827" t="inlineStr">
        <is>
          <t>完整</t>
        </is>
      </c>
      <c r="AU827" t="n">
        <v>1125</v>
      </c>
      <c r="AV827" t="n">
        <v>719.4781016963254</v>
      </c>
      <c r="AW827" t="n">
        <v>-1.300527989199485</v>
      </c>
      <c r="AX827" t="inlineStr">
        <is>
          <t>2026-09</t>
        </is>
      </c>
      <c r="AY827" t="inlineStr">
        <is>
          <t>2026-10-10</t>
        </is>
      </c>
      <c r="BG827" t="n">
        <v>2.05</v>
      </c>
      <c r="BJ827" t="n">
        <v>0.2916666666666667</v>
      </c>
      <c r="BK827" t="n">
        <v>114</v>
      </c>
      <c r="BV827" t="inlineStr">
        <is>
          <t>資料不足</t>
        </is>
      </c>
      <c r="BW827" t="inlineStr">
        <is>
          <t>資料不足</t>
        </is>
      </c>
      <c r="BX827" t="b">
        <v>0</v>
      </c>
      <c r="BY827" s="10" t="n">
        <v>46318</v>
      </c>
      <c r="CC827" t="inlineStr">
        <is>
          <t>official_latest_safe_asof_per_stock_deadline</t>
        </is>
      </c>
      <c r="CD827" t="inlineStr">
        <is>
          <t>TWSE-月營收</t>
        </is>
      </c>
      <c r="CE827" s="10" t="n">
        <v>46318</v>
      </c>
    </row>
    <row r="828">
      <c r="A828" t="inlineStr">
        <is>
          <t>2546</t>
        </is>
      </c>
      <c r="B828" t="inlineStr">
        <is>
          <t>根基</t>
        </is>
      </c>
      <c r="C828" t="inlineStr">
        <is>
          <t>TWSE</t>
        </is>
      </c>
      <c r="E828" t="inlineStr">
        <is>
          <t>未符合</t>
        </is>
      </c>
      <c r="F828" t="b">
        <v>0</v>
      </c>
      <c r="G828" t="b">
        <v>0</v>
      </c>
      <c r="I828" t="b">
        <v>0</v>
      </c>
      <c r="J828" t="b">
        <v>0</v>
      </c>
      <c r="K828" t="n">
        <v>2</v>
      </c>
      <c r="L828" t="n">
        <v>40</v>
      </c>
      <c r="M828" t="inlineStr">
        <is>
          <t>收盤尚未同時站上MA20/MA60；MA20尚未上揚；MA20-MA60開口尚未擴大</t>
        </is>
      </c>
      <c r="N828" t="n">
        <v>102.5</v>
      </c>
      <c r="O828" t="n">
        <v>105.45</v>
      </c>
      <c r="P828" t="n">
        <v>104.5733333333333</v>
      </c>
      <c r="Q828" t="n">
        <v>-0.1749999999999972</v>
      </c>
      <c r="R828" t="n">
        <v>0.09499999999999886</v>
      </c>
      <c r="S828" t="n">
        <v>0.8766666666666794</v>
      </c>
      <c r="T828" t="n">
        <v>-0.269999999999996</v>
      </c>
      <c r="U828" s="9" t="n">
        <v>-2.797534376481747</v>
      </c>
      <c r="W828" t="b">
        <v>0</v>
      </c>
      <c r="X828" t="b">
        <v>1</v>
      </c>
      <c r="Y828" t="b">
        <v>0</v>
      </c>
      <c r="Z828" t="b">
        <v>1</v>
      </c>
      <c r="AA828" t="b">
        <v>0</v>
      </c>
      <c r="AB828" t="n">
        <v>-2.797534376481747</v>
      </c>
      <c r="AC828" t="n">
        <v>0.8383271707254947</v>
      </c>
      <c r="AD828" t="inlineStr">
        <is>
          <t>上市時間不足</t>
        </is>
      </c>
      <c r="AE828" t="inlineStr">
        <is>
          <t>上市時間不足/不適用</t>
        </is>
      </c>
      <c r="AF828" t="inlineStr">
        <is>
          <t>上市前比較期無可用財報=2026Q1</t>
        </is>
      </c>
      <c r="AG828" t="inlineStr">
        <is>
          <t>2026Q1,2026Q2</t>
        </is>
      </c>
      <c r="AS828" t="inlineStr">
        <is>
          <t>未三增</t>
        </is>
      </c>
      <c r="AT828" t="inlineStr">
        <is>
          <t>完整</t>
        </is>
      </c>
      <c r="AU828" t="n">
        <v>15.38868547363101</v>
      </c>
      <c r="AV828" t="n">
        <v>-11.60160566346839</v>
      </c>
      <c r="AW828" t="n">
        <v>7.829934505667969</v>
      </c>
      <c r="AX828" t="inlineStr">
        <is>
          <t>2026-09</t>
        </is>
      </c>
      <c r="AY828" t="inlineStr">
        <is>
          <t>2026-10-10</t>
        </is>
      </c>
      <c r="BG828" t="n">
        <v>6.660714</v>
      </c>
      <c r="BJ828" t="n">
        <v>0.8991228070175439</v>
      </c>
      <c r="BK828" t="n">
        <v>114</v>
      </c>
      <c r="BV828" t="inlineStr">
        <is>
          <t>資料不足</t>
        </is>
      </c>
      <c r="BW828" t="inlineStr">
        <is>
          <t>資料不足</t>
        </is>
      </c>
      <c r="BX828" t="b">
        <v>0</v>
      </c>
      <c r="BY828" s="10" t="n">
        <v>46318</v>
      </c>
      <c r="CC828" t="inlineStr">
        <is>
          <t>official_latest_safe_asof_per_stock_deadline</t>
        </is>
      </c>
      <c r="CD828" t="inlineStr">
        <is>
          <t>TWSE-月營收</t>
        </is>
      </c>
      <c r="CE828" s="10" t="n">
        <v>46318</v>
      </c>
    </row>
    <row r="829">
      <c r="A829" t="inlineStr">
        <is>
          <t>2605</t>
        </is>
      </c>
      <c r="B829" t="inlineStr">
        <is>
          <t>新興</t>
        </is>
      </c>
      <c r="C829" t="inlineStr">
        <is>
          <t>TWSE</t>
        </is>
      </c>
      <c r="D829" t="inlineStr">
        <is>
          <t>營收三增</t>
        </is>
      </c>
      <c r="E829" t="inlineStr">
        <is>
          <t>未符合</t>
        </is>
      </c>
      <c r="F829" t="b">
        <v>0</v>
      </c>
      <c r="G829" t="b">
        <v>0</v>
      </c>
      <c r="I829" t="b">
        <v>0</v>
      </c>
      <c r="J829" t="b">
        <v>0</v>
      </c>
      <c r="K829" t="n">
        <v>2</v>
      </c>
      <c r="L829" t="n">
        <v>40</v>
      </c>
      <c r="M829" t="inlineStr">
        <is>
          <t>收盤尚未同時站上MA20/MA60；MA20尚未上揚；MA20-MA60開口尚未擴大</t>
        </is>
      </c>
      <c r="N829" t="n">
        <v>35.3</v>
      </c>
      <c r="O829" t="n">
        <v>36.10250000000001</v>
      </c>
      <c r="P829" t="n">
        <v>35.10166666666667</v>
      </c>
      <c r="Q829" t="n">
        <v>-0.0899999999999892</v>
      </c>
      <c r="R829" t="n">
        <v>0.07000000000000028</v>
      </c>
      <c r="S829" t="n">
        <v>1.00083333333334</v>
      </c>
      <c r="T829" t="n">
        <v>-0.1599999999999895</v>
      </c>
      <c r="U829" s="9" t="n">
        <v>-2.22283775361819</v>
      </c>
      <c r="W829" t="b">
        <v>0</v>
      </c>
      <c r="X829" t="b">
        <v>1</v>
      </c>
      <c r="Y829" t="b">
        <v>0</v>
      </c>
      <c r="Z829" t="b">
        <v>1</v>
      </c>
      <c r="AA829" t="b">
        <v>0</v>
      </c>
      <c r="AB829" t="n">
        <v>-2.22283775361819</v>
      </c>
      <c r="AC829" t="n">
        <v>2.851241631451518</v>
      </c>
      <c r="AD829" t="inlineStr">
        <is>
          <t>上市時間不足</t>
        </is>
      </c>
      <c r="AE829" t="inlineStr">
        <is>
          <t>上市時間不足/不適用</t>
        </is>
      </c>
      <c r="AF829" t="inlineStr">
        <is>
          <t>上市前比較期無可用財報=2026Q1</t>
        </is>
      </c>
      <c r="AG829" t="inlineStr">
        <is>
          <t>2026Q1,2026Q2</t>
        </is>
      </c>
      <c r="AS829" t="inlineStr">
        <is>
          <t>營收三增</t>
        </is>
      </c>
      <c r="AT829" t="inlineStr">
        <is>
          <t>完整</t>
        </is>
      </c>
      <c r="AU829" t="n">
        <v>16.89359883905242</v>
      </c>
      <c r="AV829" t="n">
        <v>60.11419447583549</v>
      </c>
      <c r="AW829" t="n">
        <v>41.76866714526904</v>
      </c>
      <c r="AX829" t="inlineStr">
        <is>
          <t>2026-09</t>
        </is>
      </c>
      <c r="AY829" t="inlineStr">
        <is>
          <t>2026-10-14</t>
        </is>
      </c>
      <c r="BJ829" t="n">
        <v>0.3096491228070175</v>
      </c>
      <c r="BK829" t="n">
        <v>114</v>
      </c>
      <c r="BV829" t="inlineStr">
        <is>
          <t>資料不足</t>
        </is>
      </c>
      <c r="BW829" t="inlineStr">
        <is>
          <t>資料不足</t>
        </is>
      </c>
      <c r="BX829" t="b">
        <v>0</v>
      </c>
      <c r="BY829" s="10" t="n">
        <v>46318</v>
      </c>
      <c r="CC829" t="inlineStr">
        <is>
          <t>official_live_snapshot</t>
        </is>
      </c>
      <c r="CD829" t="inlineStr">
        <is>
          <t>TWSE-月營收</t>
        </is>
      </c>
      <c r="CE829" s="10" t="n">
        <v>46318</v>
      </c>
    </row>
    <row r="830">
      <c r="A830" t="inlineStr">
        <is>
          <t>2606</t>
        </is>
      </c>
      <c r="B830" t="inlineStr">
        <is>
          <t>裕民</t>
        </is>
      </c>
      <c r="C830" t="inlineStr">
        <is>
          <t>TWSE</t>
        </is>
      </c>
      <c r="D830" t="inlineStr">
        <is>
          <t>營收三增</t>
        </is>
      </c>
      <c r="E830" t="inlineStr">
        <is>
          <t>未符合</t>
        </is>
      </c>
      <c r="F830" t="b">
        <v>0</v>
      </c>
      <c r="G830" t="b">
        <v>0</v>
      </c>
      <c r="I830" t="b">
        <v>0</v>
      </c>
      <c r="J830" t="b">
        <v>0</v>
      </c>
      <c r="K830" t="n">
        <v>2</v>
      </c>
      <c r="L830" t="n">
        <v>40</v>
      </c>
      <c r="M830" t="inlineStr">
        <is>
          <t>收盤尚未同時站上MA20/MA60；MA20尚未上揚；MA20-MA60開口尚未擴大</t>
        </is>
      </c>
      <c r="N830" t="n">
        <v>72.8</v>
      </c>
      <c r="O830" t="n">
        <v>74.86</v>
      </c>
      <c r="P830" t="n">
        <v>72.73666666666666</v>
      </c>
      <c r="Q830" t="n">
        <v>-0.1949999999999932</v>
      </c>
      <c r="R830" t="n">
        <v>0.1783333333333275</v>
      </c>
      <c r="S830" t="n">
        <v>2.123333333333335</v>
      </c>
      <c r="T830" t="n">
        <v>-0.3733333333333206</v>
      </c>
      <c r="U830" s="9" t="n">
        <v>-2.751803366283734</v>
      </c>
      <c r="W830" t="b">
        <v>0</v>
      </c>
      <c r="X830" t="b">
        <v>1</v>
      </c>
      <c r="Y830" t="b">
        <v>0</v>
      </c>
      <c r="Z830" t="b">
        <v>1</v>
      </c>
      <c r="AA830" t="b">
        <v>0</v>
      </c>
      <c r="AB830" t="n">
        <v>-2.751803366283734</v>
      </c>
      <c r="AC830" t="n">
        <v>2.919206269190222</v>
      </c>
      <c r="AD830" t="inlineStr">
        <is>
          <t>上市時間不足</t>
        </is>
      </c>
      <c r="AE830" t="inlineStr">
        <is>
          <t>上市時間不足/不適用</t>
        </is>
      </c>
      <c r="AF830" t="inlineStr">
        <is>
          <t>上市前比較期無可用財報=2026Q1</t>
        </is>
      </c>
      <c r="AG830" t="inlineStr">
        <is>
          <t>2026Q1,2026Q2</t>
        </is>
      </c>
      <c r="AS830" t="inlineStr">
        <is>
          <t>營收三增</t>
        </is>
      </c>
      <c r="AT830" t="inlineStr">
        <is>
          <t>完整</t>
        </is>
      </c>
      <c r="AU830" t="n">
        <v>3.828799964901464</v>
      </c>
      <c r="AV830" t="n">
        <v>25.67847921710846</v>
      </c>
      <c r="AW830" t="n">
        <v>25.17503833350302</v>
      </c>
      <c r="AX830" t="inlineStr">
        <is>
          <t>2026-09</t>
        </is>
      </c>
      <c r="AY830" t="inlineStr">
        <is>
          <t>2026-10-10</t>
        </is>
      </c>
      <c r="BJ830" t="n">
        <v>0.6385964912280702</v>
      </c>
      <c r="BK830" t="n">
        <v>114</v>
      </c>
      <c r="BV830" t="inlineStr">
        <is>
          <t>資料不足</t>
        </is>
      </c>
      <c r="BW830" t="inlineStr">
        <is>
          <t>資料不足</t>
        </is>
      </c>
      <c r="BX830" t="b">
        <v>0</v>
      </c>
      <c r="BY830" s="10" t="n">
        <v>46318</v>
      </c>
      <c r="CC830" t="inlineStr">
        <is>
          <t>official_latest_safe_asof_per_stock_deadline</t>
        </is>
      </c>
      <c r="CD830" t="inlineStr">
        <is>
          <t>TWSE-月營收</t>
        </is>
      </c>
      <c r="CE830" s="10" t="n">
        <v>46318</v>
      </c>
    </row>
    <row r="831">
      <c r="A831" t="inlineStr">
        <is>
          <t>2612</t>
        </is>
      </c>
      <c r="B831" t="inlineStr">
        <is>
          <t>中航</t>
        </is>
      </c>
      <c r="C831" t="inlineStr">
        <is>
          <t>TWSE</t>
        </is>
      </c>
      <c r="E831" t="inlineStr">
        <is>
          <t>未符合</t>
        </is>
      </c>
      <c r="F831" t="b">
        <v>0</v>
      </c>
      <c r="G831" t="b">
        <v>0</v>
      </c>
      <c r="I831" t="b">
        <v>0</v>
      </c>
      <c r="J831" t="b">
        <v>0</v>
      </c>
      <c r="K831" t="n">
        <v>2</v>
      </c>
      <c r="L831" t="n">
        <v>40</v>
      </c>
      <c r="M831" t="inlineStr">
        <is>
          <t>收盤尚未同時站上MA20/MA60；MA20尚未上揚；MA20-MA60開口尚未擴大</t>
        </is>
      </c>
      <c r="N831" t="n">
        <v>60.9</v>
      </c>
      <c r="O831" t="n">
        <v>61.585</v>
      </c>
      <c r="P831" t="n">
        <v>59.905</v>
      </c>
      <c r="Q831" t="n">
        <v>-0.09999999999998721</v>
      </c>
      <c r="R831" t="n">
        <v>0.163333333333334</v>
      </c>
      <c r="S831" t="n">
        <v>1.68</v>
      </c>
      <c r="T831" t="n">
        <v>-0.2633333333333212</v>
      </c>
      <c r="U831" s="9" t="n">
        <v>-1.112283835349526</v>
      </c>
      <c r="W831" t="b">
        <v>0</v>
      </c>
      <c r="X831" t="b">
        <v>1</v>
      </c>
      <c r="Y831" t="b">
        <v>0</v>
      </c>
      <c r="Z831" t="b">
        <v>1</v>
      </c>
      <c r="AA831" t="b">
        <v>0</v>
      </c>
      <c r="AB831" t="n">
        <v>-1.112283835349526</v>
      </c>
      <c r="AC831" t="n">
        <v>2.804440363909522</v>
      </c>
      <c r="AD831" t="inlineStr">
        <is>
          <t>上市時間不足</t>
        </is>
      </c>
      <c r="AE831" t="inlineStr">
        <is>
          <t>上市時間不足/不適用</t>
        </is>
      </c>
      <c r="AF831" t="inlineStr">
        <is>
          <t>上市前比較期無可用財報=2026Q1</t>
        </is>
      </c>
      <c r="AG831" t="inlineStr">
        <is>
          <t>2026Q1,2026Q2</t>
        </is>
      </c>
      <c r="AS831" t="inlineStr">
        <is>
          <t>未三增</t>
        </is>
      </c>
      <c r="AT831" t="inlineStr">
        <is>
          <t>完整</t>
        </is>
      </c>
      <c r="AU831" t="n">
        <v>-3.085771101601567</v>
      </c>
      <c r="AV831" t="n">
        <v>28.18412251454976</v>
      </c>
      <c r="AW831" t="n">
        <v>11.95623290734772</v>
      </c>
      <c r="AX831" t="inlineStr">
        <is>
          <t>2026-09</t>
        </is>
      </c>
      <c r="AY831" t="inlineStr">
        <is>
          <t>2026-10-10</t>
        </is>
      </c>
      <c r="BJ831" t="n">
        <v>0.5342105263157895</v>
      </c>
      <c r="BK831" t="n">
        <v>114</v>
      </c>
      <c r="BV831" t="inlineStr">
        <is>
          <t>資料不足</t>
        </is>
      </c>
      <c r="BW831" t="inlineStr">
        <is>
          <t>資料不足</t>
        </is>
      </c>
      <c r="BX831" t="b">
        <v>0</v>
      </c>
      <c r="BY831" s="10" t="n">
        <v>46318</v>
      </c>
      <c r="CC831" t="inlineStr">
        <is>
          <t>official_latest_safe_asof_per_stock_deadline</t>
        </is>
      </c>
      <c r="CD831" t="inlineStr">
        <is>
          <t>TWSE-月營收</t>
        </is>
      </c>
      <c r="CE831" s="10" t="n">
        <v>46318</v>
      </c>
    </row>
    <row r="832">
      <c r="A832" t="inlineStr">
        <is>
          <t>2613</t>
        </is>
      </c>
      <c r="B832" t="inlineStr">
        <is>
          <t>中櫃</t>
        </is>
      </c>
      <c r="C832" t="inlineStr">
        <is>
          <t>TWSE</t>
        </is>
      </c>
      <c r="E832" t="inlineStr">
        <is>
          <t>未符合</t>
        </is>
      </c>
      <c r="F832" t="b">
        <v>0</v>
      </c>
      <c r="G832" t="b">
        <v>0</v>
      </c>
      <c r="I832" t="b">
        <v>0</v>
      </c>
      <c r="J832" t="b">
        <v>0</v>
      </c>
      <c r="K832" t="n">
        <v>2</v>
      </c>
      <c r="L832" t="n">
        <v>40</v>
      </c>
      <c r="M832" t="inlineStr">
        <is>
          <t>收盤尚未同時站上MA20/MA60；MA20尚未上揚；MA20-MA60開口尚未擴大</t>
        </is>
      </c>
      <c r="N832" t="n">
        <v>22.05</v>
      </c>
      <c r="O832" t="n">
        <v>22.245</v>
      </c>
      <c r="P832" t="n">
        <v>22.01333333333333</v>
      </c>
      <c r="Q832" t="n">
        <v>-0.01250000000000284</v>
      </c>
      <c r="R832" t="n">
        <v>0.02416666666666245</v>
      </c>
      <c r="S832" t="n">
        <v>0.2316666666666656</v>
      </c>
      <c r="T832" t="n">
        <v>-0.03666666666666529</v>
      </c>
      <c r="U832" s="9" t="n">
        <v>-0.8766014834794222</v>
      </c>
      <c r="W832" t="b">
        <v>0</v>
      </c>
      <c r="X832" t="b">
        <v>1</v>
      </c>
      <c r="Y832" t="b">
        <v>0</v>
      </c>
      <c r="Z832" t="b">
        <v>1</v>
      </c>
      <c r="AA832" t="b">
        <v>0</v>
      </c>
      <c r="AB832" t="n">
        <v>-0.8766014834794222</v>
      </c>
      <c r="AC832" t="n">
        <v>1.052392489400367</v>
      </c>
      <c r="AD832" t="inlineStr">
        <is>
          <t>上市時間不足</t>
        </is>
      </c>
      <c r="AE832" t="inlineStr">
        <is>
          <t>上市時間不足/不適用</t>
        </is>
      </c>
      <c r="AF832" t="inlineStr">
        <is>
          <t>上市前比較期無可用財報=2026Q1</t>
        </is>
      </c>
      <c r="AG832" t="inlineStr">
        <is>
          <t>2026Q1,2026Q2</t>
        </is>
      </c>
      <c r="AS832" t="inlineStr">
        <is>
          <t>未三增</t>
        </is>
      </c>
      <c r="AT832" t="inlineStr">
        <is>
          <t>完整</t>
        </is>
      </c>
      <c r="AU832" t="n">
        <v>-0.2932114103965808</v>
      </c>
      <c r="AV832" t="n">
        <v>3.838231184075688</v>
      </c>
      <c r="AW832" t="n">
        <v>5.516286858986448</v>
      </c>
      <c r="AX832" t="inlineStr">
        <is>
          <t>2026-09</t>
        </is>
      </c>
      <c r="AY832" t="inlineStr">
        <is>
          <t>2026-10-10</t>
        </is>
      </c>
      <c r="BG832" t="n">
        <v>0.5</v>
      </c>
      <c r="BJ832" t="n">
        <v>0.193421052631579</v>
      </c>
      <c r="BK832" t="n">
        <v>114</v>
      </c>
      <c r="BV832" t="inlineStr">
        <is>
          <t>資料不足</t>
        </is>
      </c>
      <c r="BW832" t="inlineStr">
        <is>
          <t>資料不足</t>
        </is>
      </c>
      <c r="BX832" t="b">
        <v>0</v>
      </c>
      <c r="BY832" s="10" t="n">
        <v>46318</v>
      </c>
      <c r="CC832" t="inlineStr">
        <is>
          <t>official_latest_safe_asof_per_stock_deadline</t>
        </is>
      </c>
      <c r="CD832" t="inlineStr">
        <is>
          <t>TWSE-月營收</t>
        </is>
      </c>
      <c r="CE832" s="10" t="n">
        <v>46318</v>
      </c>
    </row>
    <row r="833">
      <c r="A833" t="inlineStr">
        <is>
          <t>2617</t>
        </is>
      </c>
      <c r="B833" t="inlineStr">
        <is>
          <t>台航</t>
        </is>
      </c>
      <c r="C833" t="inlineStr">
        <is>
          <t>TWSE</t>
        </is>
      </c>
      <c r="E833" t="inlineStr">
        <is>
          <t>未符合</t>
        </is>
      </c>
      <c r="F833" t="b">
        <v>0</v>
      </c>
      <c r="G833" t="b">
        <v>0</v>
      </c>
      <c r="I833" t="b">
        <v>0</v>
      </c>
      <c r="J833" t="b">
        <v>0</v>
      </c>
      <c r="K833" t="n">
        <v>2</v>
      </c>
      <c r="L833" t="n">
        <v>40</v>
      </c>
      <c r="M833" t="inlineStr">
        <is>
          <t>收盤尚未同時站上MA20/MA60；MA20尚未上揚；MA20-MA60開口尚未擴大</t>
        </is>
      </c>
      <c r="N833" t="n">
        <v>31.5</v>
      </c>
      <c r="O833" t="n">
        <v>31.96749999999999</v>
      </c>
      <c r="P833" t="n">
        <v>31.27166666666666</v>
      </c>
      <c r="Q833" t="n">
        <v>-0.0800000000000054</v>
      </c>
      <c r="R833" t="n">
        <v>0.04999999999999716</v>
      </c>
      <c r="S833" t="n">
        <v>0.6958333333333293</v>
      </c>
      <c r="T833" t="n">
        <v>-0.1300000000000026</v>
      </c>
      <c r="U833" s="9" t="n">
        <v>-1.462422773128935</v>
      </c>
      <c r="W833" t="b">
        <v>0</v>
      </c>
      <c r="X833" t="b">
        <v>1</v>
      </c>
      <c r="Y833" t="b">
        <v>0</v>
      </c>
      <c r="Z833" t="b">
        <v>1</v>
      </c>
      <c r="AA833" t="b">
        <v>0</v>
      </c>
      <c r="AB833" t="n">
        <v>-1.462422773128935</v>
      </c>
      <c r="AC833" t="n">
        <v>2.225123914086224</v>
      </c>
      <c r="AD833" t="inlineStr">
        <is>
          <t>上市時間不足</t>
        </is>
      </c>
      <c r="AE833" t="inlineStr">
        <is>
          <t>上市時間不足/不適用</t>
        </is>
      </c>
      <c r="AF833" t="inlineStr">
        <is>
          <t>上市前比較期無可用財報=2026Q1</t>
        </is>
      </c>
      <c r="AG833" t="inlineStr">
        <is>
          <t>2026Q1,2026Q2</t>
        </is>
      </c>
      <c r="AS833" t="inlineStr">
        <is>
          <t>未三增</t>
        </is>
      </c>
      <c r="AT833" t="inlineStr">
        <is>
          <t>完整</t>
        </is>
      </c>
      <c r="AU833" t="n">
        <v>-1.066380643817341</v>
      </c>
      <c r="AV833" t="n">
        <v>19.93949749607755</v>
      </c>
      <c r="AW833" t="n">
        <v>19.11930923604302</v>
      </c>
      <c r="AX833" t="inlineStr">
        <is>
          <t>2026-09</t>
        </is>
      </c>
      <c r="AY833" t="inlineStr">
        <is>
          <t>2026-10-10</t>
        </is>
      </c>
      <c r="BJ833" t="n">
        <v>0.2763157894736842</v>
      </c>
      <c r="BK833" t="n">
        <v>114</v>
      </c>
      <c r="BV833" t="inlineStr">
        <is>
          <t>資料不足</t>
        </is>
      </c>
      <c r="BW833" t="inlineStr">
        <is>
          <t>資料不足</t>
        </is>
      </c>
      <c r="BX833" t="b">
        <v>0</v>
      </c>
      <c r="BY833" s="10" t="n">
        <v>46318</v>
      </c>
      <c r="CC833" t="inlineStr">
        <is>
          <t>official_latest_safe_asof_per_stock_deadline</t>
        </is>
      </c>
      <c r="CD833" t="inlineStr">
        <is>
          <t>TWSE-月營收</t>
        </is>
      </c>
      <c r="CE833" s="10" t="n">
        <v>46318</v>
      </c>
    </row>
    <row r="834">
      <c r="A834" t="inlineStr">
        <is>
          <t>2636</t>
        </is>
      </c>
      <c r="B834" t="inlineStr">
        <is>
          <t>台驊控股</t>
        </is>
      </c>
      <c r="C834" t="inlineStr">
        <is>
          <t>TWSE</t>
        </is>
      </c>
      <c r="D834" t="inlineStr">
        <is>
          <t>營收三增</t>
        </is>
      </c>
      <c r="E834" t="inlineStr">
        <is>
          <t>未符合</t>
        </is>
      </c>
      <c r="F834" t="b">
        <v>0</v>
      </c>
      <c r="G834" t="b">
        <v>0</v>
      </c>
      <c r="I834" t="b">
        <v>0</v>
      </c>
      <c r="J834" t="b">
        <v>0</v>
      </c>
      <c r="K834" t="n">
        <v>2</v>
      </c>
      <c r="L834" t="n">
        <v>40</v>
      </c>
      <c r="M834" t="inlineStr">
        <is>
          <t>收盤尚未同時站上MA20/MA60；MA20尚未上揚；MA20-MA60開口尚未擴大</t>
        </is>
      </c>
      <c r="N834" t="n">
        <v>70.3</v>
      </c>
      <c r="O834" t="n">
        <v>71.19</v>
      </c>
      <c r="P834" t="n">
        <v>69.74000000000001</v>
      </c>
      <c r="Q834" t="n">
        <v>-0.02000000000001023</v>
      </c>
      <c r="R834" t="n">
        <v>0.07333333333333769</v>
      </c>
      <c r="S834" t="n">
        <v>1.449999999999989</v>
      </c>
      <c r="T834" t="n">
        <v>-0.09333333333334792</v>
      </c>
      <c r="U834" s="9" t="n">
        <v>-1.250175586458768</v>
      </c>
      <c r="W834" t="b">
        <v>0</v>
      </c>
      <c r="X834" t="b">
        <v>1</v>
      </c>
      <c r="Y834" t="b">
        <v>0</v>
      </c>
      <c r="Z834" t="b">
        <v>1</v>
      </c>
      <c r="AA834" t="b">
        <v>0</v>
      </c>
      <c r="AB834" t="n">
        <v>-1.250175586458768</v>
      </c>
      <c r="AC834" t="n">
        <v>2.079151132778878</v>
      </c>
      <c r="AD834" t="inlineStr">
        <is>
          <t>上市時間不足</t>
        </is>
      </c>
      <c r="AE834" t="inlineStr">
        <is>
          <t>上市時間不足/不適用</t>
        </is>
      </c>
      <c r="AF834" t="inlineStr">
        <is>
          <t>上市前比較期無可用財報=2026Q1</t>
        </is>
      </c>
      <c r="AG834" t="inlineStr">
        <is>
          <t>2026Q1,2026Q2</t>
        </is>
      </c>
      <c r="AS834" t="inlineStr">
        <is>
          <t>營收三增</t>
        </is>
      </c>
      <c r="AT834" t="inlineStr">
        <is>
          <t>完整</t>
        </is>
      </c>
      <c r="AU834" t="n">
        <v>2.997838943165512</v>
      </c>
      <c r="AV834" t="n">
        <v>99.17417457345871</v>
      </c>
      <c r="AW834" t="n">
        <v>25.531630157122</v>
      </c>
      <c r="AX834" t="inlineStr">
        <is>
          <t>2026-09</t>
        </is>
      </c>
      <c r="AY834" t="inlineStr">
        <is>
          <t>2026-10-14</t>
        </is>
      </c>
      <c r="BG834" t="n">
        <v>2.74</v>
      </c>
      <c r="BJ834" t="n">
        <v>0.6166666666666667</v>
      </c>
      <c r="BK834" t="n">
        <v>114</v>
      </c>
      <c r="BV834" t="inlineStr">
        <is>
          <t>資料不足</t>
        </is>
      </c>
      <c r="BW834" t="inlineStr">
        <is>
          <t>資料不足</t>
        </is>
      </c>
      <c r="BX834" t="b">
        <v>0</v>
      </c>
      <c r="BY834" s="10" t="n">
        <v>46318</v>
      </c>
      <c r="CC834" t="inlineStr">
        <is>
          <t>official_live_snapshot</t>
        </is>
      </c>
      <c r="CD834" t="inlineStr">
        <is>
          <t>TWSE-月營收</t>
        </is>
      </c>
      <c r="CE834" s="10" t="n">
        <v>46318</v>
      </c>
    </row>
    <row r="835">
      <c r="A835" t="inlineStr">
        <is>
          <t>2820</t>
        </is>
      </c>
      <c r="B835" t="inlineStr">
        <is>
          <t>華票</t>
        </is>
      </c>
      <c r="C835" t="inlineStr">
        <is>
          <t>TWSE</t>
        </is>
      </c>
      <c r="E835" t="inlineStr">
        <is>
          <t>未符合</t>
        </is>
      </c>
      <c r="F835" t="b">
        <v>0</v>
      </c>
      <c r="G835" t="b">
        <v>0</v>
      </c>
      <c r="I835" t="b">
        <v>0</v>
      </c>
      <c r="J835" t="b">
        <v>0</v>
      </c>
      <c r="K835" t="n">
        <v>2</v>
      </c>
      <c r="L835" t="n">
        <v>40</v>
      </c>
      <c r="M835" t="inlineStr">
        <is>
          <t>收盤尚未同時站上MA20/MA60；MA20尚未上揚；MA20-MA60開口尚未擴大</t>
        </is>
      </c>
      <c r="N835" t="n">
        <v>16.6</v>
      </c>
      <c r="O835" t="n">
        <v>16.7625</v>
      </c>
      <c r="P835" t="n">
        <v>16.725</v>
      </c>
      <c r="Q835" t="n">
        <v>-0.03500000000000014</v>
      </c>
      <c r="R835" t="n">
        <v>0.001666666666668704</v>
      </c>
      <c r="S835" t="n">
        <v>0.03749999999999787</v>
      </c>
      <c r="T835" t="n">
        <v>-0.03666666666666885</v>
      </c>
      <c r="U835" s="9" t="n">
        <v>-0.9694258016405555</v>
      </c>
      <c r="W835" t="b">
        <v>0</v>
      </c>
      <c r="X835" t="b">
        <v>1</v>
      </c>
      <c r="Y835" t="b">
        <v>0</v>
      </c>
      <c r="Z835" t="b">
        <v>1</v>
      </c>
      <c r="AA835" t="b">
        <v>0</v>
      </c>
      <c r="AB835" t="n">
        <v>-0.9694258016405555</v>
      </c>
      <c r="AC835" t="n">
        <v>0.2242152466367608</v>
      </c>
      <c r="AD835" t="inlineStr">
        <is>
          <t>三率不適用</t>
        </is>
      </c>
      <c r="AE835" t="inlineStr">
        <is>
          <t>三率不適用</t>
        </is>
      </c>
      <c r="AF835" t="inlineStr">
        <is>
          <t>金融/保險/金控/異業報表結構不同，不以一般業毛利率/營益率/淨利率三率判斷</t>
        </is>
      </c>
      <c r="AG835" t="inlineStr"/>
      <c r="AS835" t="inlineStr">
        <is>
          <t>未三增</t>
        </is>
      </c>
      <c r="AT835" t="inlineStr">
        <is>
          <t>完整</t>
        </is>
      </c>
      <c r="AU835" t="n">
        <v>-31.59213632985003</v>
      </c>
      <c r="AV835" t="n">
        <v>-5.201390571982549</v>
      </c>
      <c r="AW835" t="n">
        <v>40.58613800604316</v>
      </c>
      <c r="AX835" t="inlineStr">
        <is>
          <t>2026-09</t>
        </is>
      </c>
      <c r="AY835" t="inlineStr">
        <is>
          <t>2026-10-10</t>
        </is>
      </c>
      <c r="BJ835" t="n">
        <v>0.1456140350877193</v>
      </c>
      <c r="BK835" t="n">
        <v>114</v>
      </c>
      <c r="BV835" t="inlineStr">
        <is>
          <t>資料不足</t>
        </is>
      </c>
      <c r="BW835" t="inlineStr">
        <is>
          <t>資料不足</t>
        </is>
      </c>
      <c r="BX835" t="b">
        <v>0</v>
      </c>
      <c r="BY835" s="10" t="n">
        <v>46318</v>
      </c>
      <c r="CC835" t="inlineStr">
        <is>
          <t>official_latest_safe_asof_per_stock_deadline</t>
        </is>
      </c>
      <c r="CD835" t="inlineStr">
        <is>
          <t>TWSE-月營收</t>
        </is>
      </c>
      <c r="CE835" s="10" t="n">
        <v>46318</v>
      </c>
    </row>
    <row r="836">
      <c r="A836" t="inlineStr">
        <is>
          <t>2834</t>
        </is>
      </c>
      <c r="B836" t="inlineStr">
        <is>
          <t>臺企銀</t>
        </is>
      </c>
      <c r="C836" t="inlineStr">
        <is>
          <t>TWSE</t>
        </is>
      </c>
      <c r="E836" t="inlineStr">
        <is>
          <t>未符合</t>
        </is>
      </c>
      <c r="F836" t="b">
        <v>0</v>
      </c>
      <c r="G836" t="b">
        <v>0</v>
      </c>
      <c r="I836" t="b">
        <v>0</v>
      </c>
      <c r="J836" t="b">
        <v>0</v>
      </c>
      <c r="K836" t="n">
        <v>2</v>
      </c>
      <c r="L836" t="n">
        <v>40</v>
      </c>
      <c r="M836" t="inlineStr">
        <is>
          <t>MA20尚未上揚；MA60尚未上揚；MA20-MA60開口尚未擴大</t>
        </is>
      </c>
      <c r="N836" t="n">
        <v>17.9</v>
      </c>
      <c r="O836" t="n">
        <v>17.7</v>
      </c>
      <c r="P836" t="n">
        <v>17.36583333333333</v>
      </c>
      <c r="Q836" t="n">
        <v>-0.01750000000000185</v>
      </c>
      <c r="R836" t="n">
        <v>-0.003333333333330302</v>
      </c>
      <c r="S836" t="n">
        <v>0.3341666666666647</v>
      </c>
      <c r="T836" t="n">
        <v>-0.01416666666667155</v>
      </c>
      <c r="U836" s="9" t="n">
        <v>1.129943502824848</v>
      </c>
      <c r="W836" t="b">
        <v>1</v>
      </c>
      <c r="X836" t="b">
        <v>1</v>
      </c>
      <c r="Y836" t="b">
        <v>0</v>
      </c>
      <c r="Z836" t="b">
        <v>0</v>
      </c>
      <c r="AA836" t="b">
        <v>0</v>
      </c>
      <c r="AB836" t="n">
        <v>1.129943502824848</v>
      </c>
      <c r="AC836" t="n">
        <v>1.924276596765662</v>
      </c>
      <c r="AD836" t="inlineStr">
        <is>
          <t>三率不適用</t>
        </is>
      </c>
      <c r="AE836" t="inlineStr">
        <is>
          <t>三率不適用</t>
        </is>
      </c>
      <c r="AF836" t="inlineStr">
        <is>
          <t>金融/保險/金控/異業報表結構不同，不以一般業毛利率/營益率/淨利率三率判斷</t>
        </is>
      </c>
      <c r="AG836" t="inlineStr"/>
      <c r="AS836" t="inlineStr">
        <is>
          <t>未三增</t>
        </is>
      </c>
      <c r="AT836" t="inlineStr">
        <is>
          <t>完整</t>
        </is>
      </c>
      <c r="AU836" t="n">
        <v>-5.781837329758697</v>
      </c>
      <c r="AV836" t="n">
        <v>6.517333305189586</v>
      </c>
      <c r="AW836" t="n">
        <v>6.522018276882589</v>
      </c>
      <c r="AX836" t="inlineStr">
        <is>
          <t>2026-09</t>
        </is>
      </c>
      <c r="AY836" t="inlineStr">
        <is>
          <t>2026-10-10</t>
        </is>
      </c>
      <c r="BG836" t="n">
        <v>0.327103</v>
      </c>
      <c r="BJ836" t="n">
        <v>0.1570175438596491</v>
      </c>
      <c r="BK836" t="n">
        <v>114</v>
      </c>
      <c r="BV836" t="inlineStr">
        <is>
          <t>資料不足</t>
        </is>
      </c>
      <c r="BW836" t="inlineStr">
        <is>
          <t>資料不足</t>
        </is>
      </c>
      <c r="BX836" t="b">
        <v>0</v>
      </c>
      <c r="BY836" s="10" t="n">
        <v>46318</v>
      </c>
      <c r="CC836" t="inlineStr">
        <is>
          <t>official_latest_safe_asof_per_stock_deadline</t>
        </is>
      </c>
      <c r="CD836" t="inlineStr">
        <is>
          <t>TWSE-月營收</t>
        </is>
      </c>
      <c r="CE836" s="10" t="n">
        <v>46318</v>
      </c>
    </row>
    <row r="837">
      <c r="A837" t="inlineStr">
        <is>
          <t>2849</t>
        </is>
      </c>
      <c r="B837" t="inlineStr">
        <is>
          <t>安泰銀</t>
        </is>
      </c>
      <c r="C837" t="inlineStr">
        <is>
          <t>TWSE</t>
        </is>
      </c>
      <c r="E837" t="inlineStr">
        <is>
          <t>未符合</t>
        </is>
      </c>
      <c r="F837" t="b">
        <v>0</v>
      </c>
      <c r="G837" t="b">
        <v>0</v>
      </c>
      <c r="I837" t="b">
        <v>0</v>
      </c>
      <c r="J837" t="b">
        <v>0</v>
      </c>
      <c r="K837" t="n">
        <v>2</v>
      </c>
      <c r="L837" t="n">
        <v>40</v>
      </c>
      <c r="M837" t="inlineStr">
        <is>
          <t>收盤尚未同時站上MA20/MA60；MA20尚未上揚；MA20-MA60開口尚未擴大</t>
        </is>
      </c>
      <c r="N837" t="n">
        <v>15.4</v>
      </c>
      <c r="O837" t="n">
        <v>15.5675</v>
      </c>
      <c r="P837" t="n">
        <v>15.18333333333333</v>
      </c>
      <c r="Q837" t="n">
        <v>-0.03500000000000192</v>
      </c>
      <c r="R837" t="n">
        <v>0.008333333333331083</v>
      </c>
      <c r="S837" t="n">
        <v>0.3841666666666654</v>
      </c>
      <c r="T837" t="n">
        <v>-0.043333333333333</v>
      </c>
      <c r="U837" s="9" t="n">
        <v>-1.075959531074344</v>
      </c>
      <c r="W837" t="b">
        <v>0</v>
      </c>
      <c r="X837" t="b">
        <v>1</v>
      </c>
      <c r="Y837" t="b">
        <v>0</v>
      </c>
      <c r="Z837" t="b">
        <v>1</v>
      </c>
      <c r="AA837" t="b">
        <v>0</v>
      </c>
      <c r="AB837" t="n">
        <v>-1.075959531074344</v>
      </c>
      <c r="AC837" t="n">
        <v>2.530186608122942</v>
      </c>
      <c r="AD837" t="inlineStr">
        <is>
          <t>三率不適用</t>
        </is>
      </c>
      <c r="AE837" t="inlineStr">
        <is>
          <t>三率不適用</t>
        </is>
      </c>
      <c r="AF837" t="inlineStr">
        <is>
          <t>金融/保險/金控/異業報表結構不同，不以一般業毛利率/營益率/淨利率三率判斷</t>
        </is>
      </c>
      <c r="AG837" t="inlineStr"/>
      <c r="AS837" t="inlineStr">
        <is>
          <t>未三增</t>
        </is>
      </c>
      <c r="AT837" t="inlineStr">
        <is>
          <t>完整</t>
        </is>
      </c>
      <c r="AU837" t="n">
        <v>-0.7968932264985651</v>
      </c>
      <c r="AV837" t="n">
        <v>6.42102612257169</v>
      </c>
      <c r="AW837" t="n">
        <v>17.91481438904171</v>
      </c>
      <c r="AX837" t="inlineStr">
        <is>
          <t>2026-09</t>
        </is>
      </c>
      <c r="AY837" t="inlineStr">
        <is>
          <t>2026-10-10</t>
        </is>
      </c>
      <c r="BJ837" t="n">
        <v>0.1350877192982456</v>
      </c>
      <c r="BK837" t="n">
        <v>114</v>
      </c>
      <c r="BV837" t="inlineStr">
        <is>
          <t>資料不足</t>
        </is>
      </c>
      <c r="BW837" t="inlineStr">
        <is>
          <t>資料不足</t>
        </is>
      </c>
      <c r="BX837" t="b">
        <v>0</v>
      </c>
      <c r="BY837" s="10" t="n">
        <v>46318</v>
      </c>
      <c r="CC837" t="inlineStr">
        <is>
          <t>official_latest_safe_asof_per_stock_deadline</t>
        </is>
      </c>
      <c r="CD837" t="inlineStr">
        <is>
          <t>TWSE-月營收</t>
        </is>
      </c>
      <c r="CE837" s="10" t="n">
        <v>46318</v>
      </c>
    </row>
    <row r="838">
      <c r="A838" t="inlineStr">
        <is>
          <t>2855</t>
        </is>
      </c>
      <c r="B838" t="inlineStr">
        <is>
          <t>統一證</t>
        </is>
      </c>
      <c r="C838" t="inlineStr">
        <is>
          <t>TWSE</t>
        </is>
      </c>
      <c r="E838" t="inlineStr">
        <is>
          <t>未符合</t>
        </is>
      </c>
      <c r="F838" t="b">
        <v>0</v>
      </c>
      <c r="G838" t="b">
        <v>0</v>
      </c>
      <c r="I838" t="b">
        <v>0</v>
      </c>
      <c r="J838" t="b">
        <v>0</v>
      </c>
      <c r="K838" t="n">
        <v>2</v>
      </c>
      <c r="L838" t="n">
        <v>40</v>
      </c>
      <c r="M838" t="inlineStr">
        <is>
          <t>收盤尚未同時站上MA20/MA60；MA20尚未上揚；MA20-MA60開口尚未擴大</t>
        </is>
      </c>
      <c r="N838" t="n">
        <v>55</v>
      </c>
      <c r="O838" t="n">
        <v>57.3</v>
      </c>
      <c r="P838" t="n">
        <v>51.40666666666667</v>
      </c>
      <c r="Q838" t="n">
        <v>-0.09500000000000597</v>
      </c>
      <c r="R838" t="n">
        <v>0.2133333333333312</v>
      </c>
      <c r="S838" t="n">
        <v>5.893333333333331</v>
      </c>
      <c r="T838" t="n">
        <v>-0.3083333333333371</v>
      </c>
      <c r="U838" s="9" t="n">
        <v>-4.013961605584637</v>
      </c>
      <c r="W838" t="b">
        <v>0</v>
      </c>
      <c r="X838" t="b">
        <v>1</v>
      </c>
      <c r="Y838" t="b">
        <v>0</v>
      </c>
      <c r="Z838" t="b">
        <v>1</v>
      </c>
      <c r="AA838" t="b">
        <v>0</v>
      </c>
      <c r="AB838" t="n">
        <v>-4.013961605584637</v>
      </c>
      <c r="AC838" t="n">
        <v>11.46414213461289</v>
      </c>
      <c r="AD838" t="inlineStr">
        <is>
          <t>三率不適用</t>
        </is>
      </c>
      <c r="AE838" t="inlineStr">
        <is>
          <t>三率不適用</t>
        </is>
      </c>
      <c r="AF838" t="inlineStr">
        <is>
          <t>金融/保險/金控/異業報表結構不同，不以一般業毛利率/營益率/淨利率三率判斷</t>
        </is>
      </c>
      <c r="AG838" t="inlineStr"/>
      <c r="AS838" t="inlineStr">
        <is>
          <t>未三增</t>
        </is>
      </c>
      <c r="AT838" t="inlineStr">
        <is>
          <t>完整</t>
        </is>
      </c>
      <c r="AU838" t="n">
        <v>-22.06748498416396</v>
      </c>
      <c r="AV838" t="n">
        <v>113.1652820081733</v>
      </c>
      <c r="AW838" t="n">
        <v>200.7813566087566</v>
      </c>
      <c r="AX838" t="inlineStr">
        <is>
          <t>2026-09</t>
        </is>
      </c>
      <c r="AY838" t="inlineStr">
        <is>
          <t>2026-10-10</t>
        </is>
      </c>
      <c r="BG838" t="n">
        <v>5.52</v>
      </c>
      <c r="BJ838" t="n">
        <v>0.4824561403508772</v>
      </c>
      <c r="BK838" t="n">
        <v>114</v>
      </c>
      <c r="BV838" t="inlineStr">
        <is>
          <t>資料不足</t>
        </is>
      </c>
      <c r="BW838" t="inlineStr">
        <is>
          <t>資料不足</t>
        </is>
      </c>
      <c r="BX838" t="b">
        <v>0</v>
      </c>
      <c r="BY838" s="10" t="n">
        <v>46318</v>
      </c>
      <c r="CC838" t="inlineStr">
        <is>
          <t>official_latest_safe_asof_per_stock_deadline</t>
        </is>
      </c>
      <c r="CD838" t="inlineStr">
        <is>
          <t>TWSE-月營收</t>
        </is>
      </c>
      <c r="CE838" s="10" t="n">
        <v>46318</v>
      </c>
    </row>
    <row r="839">
      <c r="A839" t="inlineStr">
        <is>
          <t>2883</t>
        </is>
      </c>
      <c r="B839" t="inlineStr">
        <is>
          <t>凱基金</t>
        </is>
      </c>
      <c r="C839" t="inlineStr">
        <is>
          <t>TWSE</t>
        </is>
      </c>
      <c r="E839" t="inlineStr">
        <is>
          <t>未符合</t>
        </is>
      </c>
      <c r="F839" t="b">
        <v>0</v>
      </c>
      <c r="G839" t="b">
        <v>0</v>
      </c>
      <c r="I839" t="b">
        <v>0</v>
      </c>
      <c r="J839" t="b">
        <v>0</v>
      </c>
      <c r="K839" t="n">
        <v>2</v>
      </c>
      <c r="L839" t="n">
        <v>40</v>
      </c>
      <c r="M839" t="inlineStr">
        <is>
          <t>收盤尚未同時站上MA20/MA60；MA20尚未上揚；MA20-MA60開口尚未擴大</t>
        </is>
      </c>
      <c r="N839" t="n">
        <v>37.75</v>
      </c>
      <c r="O839" t="n">
        <v>38.2125</v>
      </c>
      <c r="P839" t="n">
        <v>35.26583333333333</v>
      </c>
      <c r="Q839" t="n">
        <v>-0.07750000000000767</v>
      </c>
      <c r="R839" t="n">
        <v>0.1358333333333377</v>
      </c>
      <c r="S839" t="n">
        <v>2.946666666666665</v>
      </c>
      <c r="T839" t="n">
        <v>-0.2133333333333454</v>
      </c>
      <c r="U839" s="9" t="n">
        <v>-1.210336931632316</v>
      </c>
      <c r="W839" t="b">
        <v>0</v>
      </c>
      <c r="X839" t="b">
        <v>1</v>
      </c>
      <c r="Y839" t="b">
        <v>0</v>
      </c>
      <c r="Z839" t="b">
        <v>1</v>
      </c>
      <c r="AA839" t="b">
        <v>0</v>
      </c>
      <c r="AB839" t="n">
        <v>-1.210336931632316</v>
      </c>
      <c r="AC839" t="n">
        <v>8.355584961837458</v>
      </c>
      <c r="AD839" t="inlineStr">
        <is>
          <t>三率不適用</t>
        </is>
      </c>
      <c r="AE839" t="inlineStr">
        <is>
          <t>三率不適用</t>
        </is>
      </c>
      <c r="AF839" t="inlineStr">
        <is>
          <t>金融/保險/金控/異業報表結構不同，不以一般業毛利率/營益率/淨利率三率判斷</t>
        </is>
      </c>
      <c r="AG839" t="inlineStr"/>
      <c r="AS839" t="inlineStr">
        <is>
          <t>未三增</t>
        </is>
      </c>
      <c r="AT839" t="inlineStr">
        <is>
          <t>完整</t>
        </is>
      </c>
      <c r="AU839" t="n">
        <v>-44.4233354087206</v>
      </c>
      <c r="AV839" t="n">
        <v>-61.19485043825677</v>
      </c>
      <c r="AW839" t="n">
        <v>424.2333067201982</v>
      </c>
      <c r="AX839" t="inlineStr">
        <is>
          <t>2026-09</t>
        </is>
      </c>
      <c r="AY839" t="inlineStr">
        <is>
          <t>2026-10-15</t>
        </is>
      </c>
      <c r="BJ839" t="n">
        <v>0.331140350877193</v>
      </c>
      <c r="BK839" t="n">
        <v>114</v>
      </c>
      <c r="BV839" t="inlineStr">
        <is>
          <t>資料不足</t>
        </is>
      </c>
      <c r="BW839" t="inlineStr">
        <is>
          <t>資料不足</t>
        </is>
      </c>
      <c r="BX839" t="b">
        <v>0</v>
      </c>
      <c r="BY839" s="10" t="n">
        <v>46318</v>
      </c>
      <c r="CC839" t="inlineStr">
        <is>
          <t>official_latest_safe_asof_per_stock_deadline</t>
        </is>
      </c>
      <c r="CD839" t="inlineStr">
        <is>
          <t>TWSE-月營收</t>
        </is>
      </c>
      <c r="CE839" s="10" t="n">
        <v>46318</v>
      </c>
    </row>
    <row r="840">
      <c r="A840" t="inlineStr">
        <is>
          <t>2915</t>
        </is>
      </c>
      <c r="B840" t="inlineStr">
        <is>
          <t>潤泰全</t>
        </is>
      </c>
      <c r="C840" t="inlineStr">
        <is>
          <t>TWSE</t>
        </is>
      </c>
      <c r="E840" t="inlineStr">
        <is>
          <t>未符合</t>
        </is>
      </c>
      <c r="F840" t="b">
        <v>0</v>
      </c>
      <c r="G840" t="b">
        <v>0</v>
      </c>
      <c r="I840" t="b">
        <v>0</v>
      </c>
      <c r="J840" t="b">
        <v>0</v>
      </c>
      <c r="K840" t="n">
        <v>2</v>
      </c>
      <c r="L840" t="n">
        <v>40</v>
      </c>
      <c r="M840" t="inlineStr">
        <is>
          <t>收盤尚未同時站上MA20/MA60；MA20尚未上揚；MA20-MA60開口尚未擴大</t>
        </is>
      </c>
      <c r="N840" t="n">
        <v>57.8</v>
      </c>
      <c r="O840" t="n">
        <v>58.42999999999999</v>
      </c>
      <c r="P840" t="n">
        <v>57.21833333333333</v>
      </c>
      <c r="Q840" t="n">
        <v>-0.07500000000000284</v>
      </c>
      <c r="R840" t="n">
        <v>0.1216666666666697</v>
      </c>
      <c r="S840" t="n">
        <v>1.211666666666659</v>
      </c>
      <c r="T840" t="n">
        <v>-0.1966666666666725</v>
      </c>
      <c r="U840" s="9" t="n">
        <v>-1.078213246619875</v>
      </c>
      <c r="W840" t="b">
        <v>0</v>
      </c>
      <c r="X840" t="b">
        <v>1</v>
      </c>
      <c r="Y840" t="b">
        <v>0</v>
      </c>
      <c r="Z840" t="b">
        <v>1</v>
      </c>
      <c r="AA840" t="b">
        <v>0</v>
      </c>
      <c r="AB840" t="n">
        <v>-1.078213246619875</v>
      </c>
      <c r="AC840" t="n">
        <v>2.117619644053459</v>
      </c>
      <c r="AD840" t="inlineStr">
        <is>
          <t>上市時間不足</t>
        </is>
      </c>
      <c r="AE840" t="inlineStr">
        <is>
          <t>上市時間不足/不適用</t>
        </is>
      </c>
      <c r="AF840" t="inlineStr">
        <is>
          <t>上市前比較期無可用財報=2026Q1</t>
        </is>
      </c>
      <c r="AG840" t="inlineStr">
        <is>
          <t>2026Q1,2026Q2</t>
        </is>
      </c>
      <c r="AS840" t="inlineStr">
        <is>
          <t>未三增</t>
        </is>
      </c>
      <c r="AT840" t="inlineStr">
        <is>
          <t>完整</t>
        </is>
      </c>
      <c r="AU840" t="n">
        <v>-29.73490371084093</v>
      </c>
      <c r="AV840" t="n">
        <v>-64.02155214385407</v>
      </c>
      <c r="AW840" t="n">
        <v>-28.3877927929085</v>
      </c>
      <c r="AX840" t="inlineStr">
        <is>
          <t>2026-09</t>
        </is>
      </c>
      <c r="AY840" t="inlineStr">
        <is>
          <t>2026-10-10</t>
        </is>
      </c>
      <c r="BJ840" t="n">
        <v>0.5070175438596491</v>
      </c>
      <c r="BK840" t="n">
        <v>114</v>
      </c>
      <c r="BV840" t="inlineStr">
        <is>
          <t>資料不足</t>
        </is>
      </c>
      <c r="BW840" t="inlineStr">
        <is>
          <t>資料不足</t>
        </is>
      </c>
      <c r="BX840" t="b">
        <v>0</v>
      </c>
      <c r="BY840" s="10" t="n">
        <v>46318</v>
      </c>
      <c r="CC840" t="inlineStr">
        <is>
          <t>official_latest_safe_asof_per_stock_deadline</t>
        </is>
      </c>
      <c r="CD840" t="inlineStr">
        <is>
          <t>TWSE-月營收</t>
        </is>
      </c>
      <c r="CE840" s="10" t="n">
        <v>46318</v>
      </c>
    </row>
    <row r="841">
      <c r="A841" t="inlineStr">
        <is>
          <t>3002</t>
        </is>
      </c>
      <c r="B841" t="inlineStr">
        <is>
          <t>歐格</t>
        </is>
      </c>
      <c r="C841" t="inlineStr">
        <is>
          <t>TWSE</t>
        </is>
      </c>
      <c r="D841" t="inlineStr">
        <is>
          <t>營收三增</t>
        </is>
      </c>
      <c r="E841" t="inlineStr">
        <is>
          <t>未符合</t>
        </is>
      </c>
      <c r="F841" t="b">
        <v>0</v>
      </c>
      <c r="G841" t="b">
        <v>0</v>
      </c>
      <c r="I841" t="b">
        <v>0</v>
      </c>
      <c r="J841" t="b">
        <v>0</v>
      </c>
      <c r="K841" t="n">
        <v>2</v>
      </c>
      <c r="L841" t="n">
        <v>40</v>
      </c>
      <c r="M841" t="inlineStr">
        <is>
          <t>收盤尚未同時站上MA20/MA60；MA20尚未上揚；MA20-MA60開口尚未擴大</t>
        </is>
      </c>
      <c r="N841" t="n">
        <v>18</v>
      </c>
      <c r="O841" t="n">
        <v>18.8775</v>
      </c>
      <c r="P841" t="n">
        <v>17.7075</v>
      </c>
      <c r="Q841" t="n">
        <v>-0.07499999999999929</v>
      </c>
      <c r="R841" t="n">
        <v>0.02916666666666501</v>
      </c>
      <c r="S841" t="n">
        <v>1.169999999999998</v>
      </c>
      <c r="T841" t="n">
        <v>-0.1041666666666643</v>
      </c>
      <c r="U841" s="9" t="n">
        <v>-4.648390941597125</v>
      </c>
      <c r="W841" t="b">
        <v>0</v>
      </c>
      <c r="X841" t="b">
        <v>1</v>
      </c>
      <c r="Y841" t="b">
        <v>0</v>
      </c>
      <c r="Z841" t="b">
        <v>1</v>
      </c>
      <c r="AA841" t="b">
        <v>0</v>
      </c>
      <c r="AB841" t="n">
        <v>-4.648390941597125</v>
      </c>
      <c r="AC841" t="n">
        <v>6.607369758576853</v>
      </c>
      <c r="AD841" t="inlineStr">
        <is>
          <t>上市時間不足</t>
        </is>
      </c>
      <c r="AE841" t="inlineStr">
        <is>
          <t>上市時間不足/不適用</t>
        </is>
      </c>
      <c r="AF841" t="inlineStr">
        <is>
          <t>上市前比較期無可用財報=2026Q1</t>
        </is>
      </c>
      <c r="AG841" t="inlineStr">
        <is>
          <t>2026Q1,2026Q2</t>
        </is>
      </c>
      <c r="AS841" t="inlineStr">
        <is>
          <t>營收三增</t>
        </is>
      </c>
      <c r="AT841" t="inlineStr">
        <is>
          <t>完整</t>
        </is>
      </c>
      <c r="AU841" t="n">
        <v>3.527688116658654</v>
      </c>
      <c r="AV841" t="n">
        <v>38.14338516052173</v>
      </c>
      <c r="AW841" t="n">
        <v>26.59499616385037</v>
      </c>
      <c r="AX841" t="inlineStr">
        <is>
          <t>2026-09</t>
        </is>
      </c>
      <c r="AY841" t="inlineStr">
        <is>
          <t>2026-10-10</t>
        </is>
      </c>
      <c r="BG841" t="n">
        <v>0.05</v>
      </c>
      <c r="BJ841" t="n">
        <v>0.1578947368421053</v>
      </c>
      <c r="BK841" t="n">
        <v>114</v>
      </c>
      <c r="BV841" t="inlineStr">
        <is>
          <t>資料不足</t>
        </is>
      </c>
      <c r="BW841" t="inlineStr">
        <is>
          <t>資料不足</t>
        </is>
      </c>
      <c r="BX841" t="b">
        <v>0</v>
      </c>
      <c r="BY841" s="10" t="n">
        <v>46318</v>
      </c>
      <c r="CC841" t="inlineStr">
        <is>
          <t>official_latest_safe_asof_per_stock_deadline</t>
        </is>
      </c>
      <c r="CD841" t="inlineStr">
        <is>
          <t>TWSE-月營收</t>
        </is>
      </c>
      <c r="CE841" s="10" t="n">
        <v>46318</v>
      </c>
    </row>
    <row r="842">
      <c r="A842" t="inlineStr">
        <is>
          <t>3004</t>
        </is>
      </c>
      <c r="B842" t="inlineStr">
        <is>
          <t>豐達科</t>
        </is>
      </c>
      <c r="C842" t="inlineStr">
        <is>
          <t>TWSE</t>
        </is>
      </c>
      <c r="D842" t="inlineStr">
        <is>
          <t>營收三增</t>
        </is>
      </c>
      <c r="E842" t="inlineStr">
        <is>
          <t>未符合</t>
        </is>
      </c>
      <c r="F842" t="b">
        <v>0</v>
      </c>
      <c r="G842" t="b">
        <v>0</v>
      </c>
      <c r="I842" t="b">
        <v>0</v>
      </c>
      <c r="J842" t="b">
        <v>0</v>
      </c>
      <c r="K842" t="n">
        <v>2</v>
      </c>
      <c r="L842" t="n">
        <v>40</v>
      </c>
      <c r="M842" t="inlineStr">
        <is>
          <t>收盤尚未同時站上MA20/MA60；MA20尚未站上MA60；MA60尚未上揚</t>
        </is>
      </c>
      <c r="N842" t="n">
        <v>121.5</v>
      </c>
      <c r="O842" t="n">
        <v>120.625</v>
      </c>
      <c r="P842" t="n">
        <v>121.7416666666667</v>
      </c>
      <c r="Q842" t="n">
        <v>0.2000000000000028</v>
      </c>
      <c r="R842" t="n">
        <v>-0.1833333333333371</v>
      </c>
      <c r="S842" t="n">
        <v>-1.11666666666666</v>
      </c>
      <c r="T842" t="n">
        <v>0.38333333333334</v>
      </c>
      <c r="U842" s="9" t="n">
        <v>0.7253886010362587</v>
      </c>
      <c r="W842" t="b">
        <v>0</v>
      </c>
      <c r="X842" t="b">
        <v>0</v>
      </c>
      <c r="Y842" t="b">
        <v>1</v>
      </c>
      <c r="Z842" t="b">
        <v>0</v>
      </c>
      <c r="AA842" t="b">
        <v>1</v>
      </c>
      <c r="AB842" t="n">
        <v>0.7253886010362587</v>
      </c>
      <c r="AC842" t="n">
        <v>-0.9172427955369877</v>
      </c>
      <c r="AD842" t="inlineStr">
        <is>
          <t>上市時間不足</t>
        </is>
      </c>
      <c r="AE842" t="inlineStr">
        <is>
          <t>上市時間不足/不適用</t>
        </is>
      </c>
      <c r="AF842" t="inlineStr">
        <is>
          <t>上市前比較期無可用財報=2026Q1</t>
        </is>
      </c>
      <c r="AG842" t="inlineStr">
        <is>
          <t>2026Q1,2026Q2</t>
        </is>
      </c>
      <c r="AS842" t="inlineStr">
        <is>
          <t>營收三增</t>
        </is>
      </c>
      <c r="AT842" t="inlineStr">
        <is>
          <t>完整</t>
        </is>
      </c>
      <c r="AU842" t="n">
        <v>2.033510551377399</v>
      </c>
      <c r="AV842" t="n">
        <v>56.75664630034534</v>
      </c>
      <c r="AW842" t="n">
        <v>42.38105078727345</v>
      </c>
      <c r="AX842" t="inlineStr">
        <is>
          <t>2026-09</t>
        </is>
      </c>
      <c r="AY842" t="inlineStr">
        <is>
          <t>2026-10-10</t>
        </is>
      </c>
      <c r="BJ842" t="n">
        <v>1.065789473684211</v>
      </c>
      <c r="BK842" t="n">
        <v>114</v>
      </c>
      <c r="BV842" t="inlineStr">
        <is>
          <t>資料不足</t>
        </is>
      </c>
      <c r="BW842" t="inlineStr">
        <is>
          <t>資料不足</t>
        </is>
      </c>
      <c r="BX842" t="b">
        <v>0</v>
      </c>
      <c r="BY842" s="10" t="n">
        <v>46318</v>
      </c>
      <c r="CC842" t="inlineStr">
        <is>
          <t>official_latest_safe_asof_per_stock_deadline</t>
        </is>
      </c>
      <c r="CD842" t="inlineStr">
        <is>
          <t>TWSE-月營收</t>
        </is>
      </c>
      <c r="CE842" s="10" t="n">
        <v>46318</v>
      </c>
    </row>
    <row r="843">
      <c r="A843" t="inlineStr">
        <is>
          <t>3008</t>
        </is>
      </c>
      <c r="B843" t="inlineStr">
        <is>
          <t>大立光</t>
        </is>
      </c>
      <c r="C843" t="inlineStr">
        <is>
          <t>TWSE</t>
        </is>
      </c>
      <c r="E843" t="inlineStr">
        <is>
          <t>未符合</t>
        </is>
      </c>
      <c r="F843" t="b">
        <v>0</v>
      </c>
      <c r="G843" t="b">
        <v>0</v>
      </c>
      <c r="I843" t="b">
        <v>0</v>
      </c>
      <c r="J843" t="b">
        <v>0</v>
      </c>
      <c r="K843" t="n">
        <v>2</v>
      </c>
      <c r="L843" t="n">
        <v>40</v>
      </c>
      <c r="M843" t="inlineStr">
        <is>
          <t>收盤尚未同時站上MA20/MA60；MA20尚未上揚；MA20-MA60開口尚未擴大</t>
        </is>
      </c>
      <c r="N843" t="n">
        <v>6175</v>
      </c>
      <c r="O843" t="n">
        <v>6460.5</v>
      </c>
      <c r="P843" t="n">
        <v>5971</v>
      </c>
      <c r="Q843" t="n">
        <v>-11.5</v>
      </c>
      <c r="R843" t="n">
        <v>37.91666666666697</v>
      </c>
      <c r="S843" t="n">
        <v>489.5</v>
      </c>
      <c r="T843" t="n">
        <v>-49.41666666666697</v>
      </c>
      <c r="U843" s="9" t="n">
        <v>-4.41916260351366</v>
      </c>
      <c r="W843" t="b">
        <v>0</v>
      </c>
      <c r="X843" t="b">
        <v>1</v>
      </c>
      <c r="Y843" t="b">
        <v>0</v>
      </c>
      <c r="Z843" t="b">
        <v>1</v>
      </c>
      <c r="AA843" t="b">
        <v>0</v>
      </c>
      <c r="AB843" t="n">
        <v>-4.41916260351366</v>
      </c>
      <c r="AC843" t="n">
        <v>8.197956791157267</v>
      </c>
      <c r="AD843" t="inlineStr">
        <is>
          <t>上市時間不足</t>
        </is>
      </c>
      <c r="AE843" t="inlineStr">
        <is>
          <t>上市時間不足/不適用</t>
        </is>
      </c>
      <c r="AF843" t="inlineStr">
        <is>
          <t>上市前比較期無可用財報=2026Q1</t>
        </is>
      </c>
      <c r="AG843" t="inlineStr">
        <is>
          <t>2026Q1,2026Q2</t>
        </is>
      </c>
      <c r="AS843" t="inlineStr">
        <is>
          <t>未三增</t>
        </is>
      </c>
      <c r="AT843" t="inlineStr">
        <is>
          <t>完整</t>
        </is>
      </c>
      <c r="AU843" t="n">
        <v>15.3081779477895</v>
      </c>
      <c r="AV843" t="n">
        <v>-7.314368249667054</v>
      </c>
      <c r="AW843" t="n">
        <v>2.11797388382337</v>
      </c>
      <c r="AX843" t="inlineStr">
        <is>
          <t>2026-09</t>
        </is>
      </c>
      <c r="AY843" t="inlineStr">
        <is>
          <t>2026-10-10</t>
        </is>
      </c>
      <c r="BJ843" t="n">
        <v>54.16666666666666</v>
      </c>
      <c r="BK843" t="n">
        <v>114</v>
      </c>
      <c r="BV843" t="inlineStr">
        <is>
          <t>資料不足</t>
        </is>
      </c>
      <c r="BW843" t="inlineStr">
        <is>
          <t>資料不足</t>
        </is>
      </c>
      <c r="BX843" t="b">
        <v>0</v>
      </c>
      <c r="BY843" s="10" t="n">
        <v>46318</v>
      </c>
      <c r="CC843" t="inlineStr">
        <is>
          <t>official_latest_safe_asof_per_stock_deadline</t>
        </is>
      </c>
      <c r="CD843" t="inlineStr">
        <is>
          <t>TWSE-月營收</t>
        </is>
      </c>
      <c r="CE843" s="10" t="n">
        <v>46318</v>
      </c>
    </row>
    <row r="844">
      <c r="A844" t="inlineStr">
        <is>
          <t>3017</t>
        </is>
      </c>
      <c r="B844" t="inlineStr">
        <is>
          <t>奇鋐</t>
        </is>
      </c>
      <c r="C844" t="inlineStr">
        <is>
          <t>TWSE</t>
        </is>
      </c>
      <c r="D844" t="inlineStr">
        <is>
          <t>營收三增</t>
        </is>
      </c>
      <c r="E844" t="inlineStr">
        <is>
          <t>未符合</t>
        </is>
      </c>
      <c r="F844" t="b">
        <v>0</v>
      </c>
      <c r="G844" t="b">
        <v>0</v>
      </c>
      <c r="I844" t="b">
        <v>0</v>
      </c>
      <c r="J844" t="b">
        <v>0</v>
      </c>
      <c r="K844" t="n">
        <v>2</v>
      </c>
      <c r="L844" t="n">
        <v>40</v>
      </c>
      <c r="M844" t="inlineStr">
        <is>
          <t>收盤尚未同時站上MA20/MA60；MA20尚未上揚；MA20-MA60開口尚未擴大</t>
        </is>
      </c>
      <c r="N844" t="n">
        <v>3145</v>
      </c>
      <c r="O844" t="n">
        <v>3380.75</v>
      </c>
      <c r="P844" t="n">
        <v>3172.583333333333</v>
      </c>
      <c r="Q844" t="n">
        <v>-12.25</v>
      </c>
      <c r="R844" t="n">
        <v>15.08333333333348</v>
      </c>
      <c r="S844" t="n">
        <v>208.1666666666665</v>
      </c>
      <c r="T844" t="n">
        <v>-27.33333333333348</v>
      </c>
      <c r="U844" s="9" t="n">
        <v>-6.973304740072472</v>
      </c>
      <c r="W844" t="b">
        <v>0</v>
      </c>
      <c r="X844" t="b">
        <v>1</v>
      </c>
      <c r="Y844" t="b">
        <v>0</v>
      </c>
      <c r="Z844" t="b">
        <v>1</v>
      </c>
      <c r="AA844" t="b">
        <v>0</v>
      </c>
      <c r="AB844" t="n">
        <v>-6.973304740072472</v>
      </c>
      <c r="AC844" t="n">
        <v>6.561424706469476</v>
      </c>
      <c r="AD844" t="inlineStr">
        <is>
          <t>上市時間不足</t>
        </is>
      </c>
      <c r="AE844" t="inlineStr">
        <is>
          <t>上市時間不足/不適用</t>
        </is>
      </c>
      <c r="AF844" t="inlineStr">
        <is>
          <t>上市前比較期無可用財報=2026Q1</t>
        </is>
      </c>
      <c r="AG844" t="inlineStr">
        <is>
          <t>2026Q1,2026Q2</t>
        </is>
      </c>
      <c r="AS844" t="inlineStr">
        <is>
          <t>營收三增</t>
        </is>
      </c>
      <c r="AT844" t="inlineStr">
        <is>
          <t>完整</t>
        </is>
      </c>
      <c r="AU844" t="n">
        <v>7.890019171433517</v>
      </c>
      <c r="AV844" t="n">
        <v>44.91953525916051</v>
      </c>
      <c r="AW844" t="n">
        <v>71.1743901552245</v>
      </c>
      <c r="AX844" t="inlineStr">
        <is>
          <t>2026-09</t>
        </is>
      </c>
      <c r="AY844" t="inlineStr">
        <is>
          <t>2026-10-10</t>
        </is>
      </c>
      <c r="BJ844" t="n">
        <v>27.58771929824561</v>
      </c>
      <c r="BK844" t="n">
        <v>114</v>
      </c>
      <c r="BV844" t="inlineStr">
        <is>
          <t>資料不足</t>
        </is>
      </c>
      <c r="BW844" t="inlineStr">
        <is>
          <t>資料不足</t>
        </is>
      </c>
      <c r="BX844" t="b">
        <v>0</v>
      </c>
      <c r="BY844" s="10" t="n">
        <v>46318</v>
      </c>
      <c r="CC844" t="inlineStr">
        <is>
          <t>official_latest_safe_asof_per_stock_deadline</t>
        </is>
      </c>
      <c r="CD844" t="inlineStr">
        <is>
          <t>TWSE-月營收</t>
        </is>
      </c>
      <c r="CE844" s="10" t="n">
        <v>46318</v>
      </c>
    </row>
    <row r="845">
      <c r="A845" t="inlineStr">
        <is>
          <t>3021</t>
        </is>
      </c>
      <c r="B845" t="inlineStr">
        <is>
          <t>鴻名</t>
        </is>
      </c>
      <c r="C845" t="inlineStr">
        <is>
          <t>TWSE</t>
        </is>
      </c>
      <c r="E845" t="inlineStr">
        <is>
          <t>未符合</t>
        </is>
      </c>
      <c r="F845" t="b">
        <v>0</v>
      </c>
      <c r="G845" t="b">
        <v>0</v>
      </c>
      <c r="I845" t="b">
        <v>0</v>
      </c>
      <c r="J845" t="b">
        <v>0</v>
      </c>
      <c r="K845" t="n">
        <v>2</v>
      </c>
      <c r="L845" t="n">
        <v>40</v>
      </c>
      <c r="M845" t="inlineStr">
        <is>
          <t>收盤尚未同時站上MA20/MA60；MA20尚未上揚；MA20-MA60開口尚未擴大</t>
        </is>
      </c>
      <c r="N845" t="n">
        <v>25.3</v>
      </c>
      <c r="O845" t="n">
        <v>26.785</v>
      </c>
      <c r="P845" t="n">
        <v>23.56</v>
      </c>
      <c r="Q845" t="n">
        <v>0</v>
      </c>
      <c r="R845" t="n">
        <v>0.0833333333333286</v>
      </c>
      <c r="S845" t="n">
        <v>3.225000000000005</v>
      </c>
      <c r="T845" t="n">
        <v>-0.0833333333333286</v>
      </c>
      <c r="U845" s="9" t="n">
        <v>-5.544147843942515</v>
      </c>
      <c r="W845" t="b">
        <v>0</v>
      </c>
      <c r="X845" t="b">
        <v>1</v>
      </c>
      <c r="Y845" t="b">
        <v>0</v>
      </c>
      <c r="Z845" t="b">
        <v>1</v>
      </c>
      <c r="AA845" t="b">
        <v>0</v>
      </c>
      <c r="AB845" t="n">
        <v>-5.544147843942515</v>
      </c>
      <c r="AC845" t="n">
        <v>13.68845500848899</v>
      </c>
      <c r="AD845" t="inlineStr">
        <is>
          <t>上市時間不足</t>
        </is>
      </c>
      <c r="AE845" t="inlineStr">
        <is>
          <t>上市時間不足/不適用</t>
        </is>
      </c>
      <c r="AF845" t="inlineStr">
        <is>
          <t>上市前比較期無可用財報=2026Q1</t>
        </is>
      </c>
      <c r="AG845" t="inlineStr">
        <is>
          <t>2026Q1,2026Q2</t>
        </is>
      </c>
      <c r="AS845" t="inlineStr">
        <is>
          <t>未三增</t>
        </is>
      </c>
      <c r="AT845" t="inlineStr">
        <is>
          <t>完整</t>
        </is>
      </c>
      <c r="AU845" t="n">
        <v>-0.9346803479587834</v>
      </c>
      <c r="AV845" t="n">
        <v>-10.73998527747421</v>
      </c>
      <c r="AW845" t="n">
        <v>-5.229151755352635</v>
      </c>
      <c r="AX845" t="inlineStr">
        <is>
          <t>2026-09</t>
        </is>
      </c>
      <c r="AY845" t="inlineStr">
        <is>
          <t>2026-10-10</t>
        </is>
      </c>
      <c r="BJ845" t="n">
        <v>0.2219298245614035</v>
      </c>
      <c r="BK845" t="n">
        <v>114</v>
      </c>
      <c r="BV845" t="inlineStr">
        <is>
          <t>資料不足</t>
        </is>
      </c>
      <c r="BW845" t="inlineStr">
        <is>
          <t>資料不足</t>
        </is>
      </c>
      <c r="BX845" t="b">
        <v>0</v>
      </c>
      <c r="BY845" s="10" t="n">
        <v>46318</v>
      </c>
      <c r="CC845" t="inlineStr">
        <is>
          <t>official_latest_safe_asof_per_stock_deadline</t>
        </is>
      </c>
      <c r="CD845" t="inlineStr">
        <is>
          <t>TWSE-月營收</t>
        </is>
      </c>
      <c r="CE845" s="10" t="n">
        <v>46318</v>
      </c>
    </row>
    <row r="846">
      <c r="A846" t="inlineStr">
        <is>
          <t>3026</t>
        </is>
      </c>
      <c r="B846" t="inlineStr">
        <is>
          <t>禾伸堂</t>
        </is>
      </c>
      <c r="C846" t="inlineStr">
        <is>
          <t>TWSE</t>
        </is>
      </c>
      <c r="D846" t="inlineStr">
        <is>
          <t>營收三增</t>
        </is>
      </c>
      <c r="E846" t="inlineStr">
        <is>
          <t>未符合</t>
        </is>
      </c>
      <c r="F846" t="b">
        <v>0</v>
      </c>
      <c r="G846" t="b">
        <v>0</v>
      </c>
      <c r="I846" t="b">
        <v>0</v>
      </c>
      <c r="J846" t="b">
        <v>0</v>
      </c>
      <c r="K846" t="n">
        <v>2</v>
      </c>
      <c r="L846" t="n">
        <v>40</v>
      </c>
      <c r="M846" t="inlineStr">
        <is>
          <t>收盤尚未同時站上MA20/MA60；MA20尚未上揚；MA20-MA60開口尚未擴大</t>
        </is>
      </c>
      <c r="N846" t="n">
        <v>756</v>
      </c>
      <c r="O846" t="n">
        <v>807.7</v>
      </c>
      <c r="P846" t="n">
        <v>712.8583333333333</v>
      </c>
      <c r="Q846" t="n">
        <v>-1.199999999999932</v>
      </c>
      <c r="R846" t="n">
        <v>3.81666666666672</v>
      </c>
      <c r="S846" t="n">
        <v>94.8416666666667</v>
      </c>
      <c r="T846" t="n">
        <v>-5.016666666666652</v>
      </c>
      <c r="U846" s="9" t="n">
        <v>-6.400891420081722</v>
      </c>
      <c r="W846" t="b">
        <v>0</v>
      </c>
      <c r="X846" t="b">
        <v>1</v>
      </c>
      <c r="Y846" t="b">
        <v>0</v>
      </c>
      <c r="Z846" t="b">
        <v>1</v>
      </c>
      <c r="AA846" t="b">
        <v>0</v>
      </c>
      <c r="AB846" t="n">
        <v>-6.400891420081722</v>
      </c>
      <c r="AC846" t="n">
        <v>13.30441999929861</v>
      </c>
      <c r="AD846" t="inlineStr">
        <is>
          <t>上市時間不足</t>
        </is>
      </c>
      <c r="AE846" t="inlineStr">
        <is>
          <t>上市時間不足/不適用</t>
        </is>
      </c>
      <c r="AF846" t="inlineStr">
        <is>
          <t>上市前比較期無可用財報=2026Q1</t>
        </is>
      </c>
      <c r="AG846" t="inlineStr">
        <is>
          <t>2026Q1,2026Q2</t>
        </is>
      </c>
      <c r="AS846" t="inlineStr">
        <is>
          <t>營收三增</t>
        </is>
      </c>
      <c r="AT846" t="inlineStr">
        <is>
          <t>完整</t>
        </is>
      </c>
      <c r="AU846" t="n">
        <v>10.9792528065422</v>
      </c>
      <c r="AV846" t="n">
        <v>27.11088978004695</v>
      </c>
      <c r="AW846" t="n">
        <v>21.24360533943336</v>
      </c>
      <c r="AX846" t="inlineStr">
        <is>
          <t>2026-09</t>
        </is>
      </c>
      <c r="AY846" t="inlineStr">
        <is>
          <t>2026-10-10</t>
        </is>
      </c>
      <c r="BG846" t="n">
        <v>3.87</v>
      </c>
      <c r="BJ846" t="n">
        <v>6.631578947368421</v>
      </c>
      <c r="BK846" t="n">
        <v>114</v>
      </c>
      <c r="BV846" t="inlineStr">
        <is>
          <t>資料不足</t>
        </is>
      </c>
      <c r="BW846" t="inlineStr">
        <is>
          <t>資料不足</t>
        </is>
      </c>
      <c r="BX846" t="b">
        <v>0</v>
      </c>
      <c r="BY846" s="10" t="n">
        <v>46318</v>
      </c>
      <c r="CC846" t="inlineStr">
        <is>
          <t>official_latest_safe_asof_per_stock_deadline</t>
        </is>
      </c>
      <c r="CD846" t="inlineStr">
        <is>
          <t>TWSE-月營收</t>
        </is>
      </c>
      <c r="CE846" s="10" t="n">
        <v>46318</v>
      </c>
    </row>
    <row r="847">
      <c r="A847" t="inlineStr">
        <is>
          <t>3027</t>
        </is>
      </c>
      <c r="B847" t="inlineStr">
        <is>
          <t>盛達</t>
        </is>
      </c>
      <c r="C847" t="inlineStr">
        <is>
          <t>TWSE</t>
        </is>
      </c>
      <c r="E847" t="inlineStr">
        <is>
          <t>未符合</t>
        </is>
      </c>
      <c r="F847" t="b">
        <v>0</v>
      </c>
      <c r="G847" t="b">
        <v>0</v>
      </c>
      <c r="I847" t="b">
        <v>0</v>
      </c>
      <c r="J847" t="b">
        <v>0</v>
      </c>
      <c r="K847" t="n">
        <v>2</v>
      </c>
      <c r="L847" t="n">
        <v>40</v>
      </c>
      <c r="M847" t="inlineStr">
        <is>
          <t>收盤尚未同時站上MA20/MA60；MA20尚未上揚；MA20-MA60開口尚未擴大</t>
        </is>
      </c>
      <c r="N847" t="n">
        <v>18.55</v>
      </c>
      <c r="O847" t="n">
        <v>18.8575</v>
      </c>
      <c r="P847" t="n">
        <v>18.36416666666667</v>
      </c>
      <c r="Q847" t="n">
        <v>-0.01250000000000284</v>
      </c>
      <c r="R847" t="n">
        <v>3.552713678800501e-15</v>
      </c>
      <c r="S847" t="n">
        <v>0.4933333333333287</v>
      </c>
      <c r="T847" t="n">
        <v>-0.01250000000000639</v>
      </c>
      <c r="U847" s="9" t="n">
        <v>-1.630650934641376</v>
      </c>
      <c r="W847" t="b">
        <v>0</v>
      </c>
      <c r="X847" t="b">
        <v>1</v>
      </c>
      <c r="Y847" t="b">
        <v>0</v>
      </c>
      <c r="Z847" t="b">
        <v>1</v>
      </c>
      <c r="AA847" t="b">
        <v>0</v>
      </c>
      <c r="AB847" t="n">
        <v>-1.630650934641376</v>
      </c>
      <c r="AC847" t="n">
        <v>2.686391069564786</v>
      </c>
      <c r="AD847" t="inlineStr">
        <is>
          <t>上市時間不足</t>
        </is>
      </c>
      <c r="AE847" t="inlineStr">
        <is>
          <t>上市時間不足/不適用</t>
        </is>
      </c>
      <c r="AF847" t="inlineStr">
        <is>
          <t>上市前比較期無可用財報=2026Q1</t>
        </is>
      </c>
      <c r="AG847" t="inlineStr">
        <is>
          <t>2026Q1,2026Q2</t>
        </is>
      </c>
      <c r="AS847" t="inlineStr">
        <is>
          <t>未三增</t>
        </is>
      </c>
      <c r="AT847" t="inlineStr">
        <is>
          <t>完整</t>
        </is>
      </c>
      <c r="AU847" t="n">
        <v>37.50676626610371</v>
      </c>
      <c r="AV847" t="n">
        <v>-11.34818599327163</v>
      </c>
      <c r="AW847" t="n">
        <v>-42.99828711863565</v>
      </c>
      <c r="AX847" t="inlineStr">
        <is>
          <t>2026-09</t>
        </is>
      </c>
      <c r="AY847" t="inlineStr">
        <is>
          <t>2026-10-10</t>
        </is>
      </c>
      <c r="BG847" t="n">
        <v>-0.11</v>
      </c>
      <c r="BJ847" t="n">
        <v>0.162719298245614</v>
      </c>
      <c r="BK847" t="n">
        <v>114</v>
      </c>
      <c r="BV847" t="inlineStr">
        <is>
          <t>資料不足</t>
        </is>
      </c>
      <c r="BW847" t="inlineStr">
        <is>
          <t>資料不足</t>
        </is>
      </c>
      <c r="BX847" t="b">
        <v>0</v>
      </c>
      <c r="BY847" s="10" t="n">
        <v>46318</v>
      </c>
      <c r="CC847" t="inlineStr">
        <is>
          <t>official_latest_safe_asof_per_stock_deadline</t>
        </is>
      </c>
      <c r="CD847" t="inlineStr">
        <is>
          <t>TWSE-月營收</t>
        </is>
      </c>
      <c r="CE847" s="10" t="n">
        <v>46318</v>
      </c>
    </row>
    <row r="848">
      <c r="A848" t="inlineStr">
        <is>
          <t>3033</t>
        </is>
      </c>
      <c r="B848" t="inlineStr">
        <is>
          <t>威健</t>
        </is>
      </c>
      <c r="C848" t="inlineStr">
        <is>
          <t>TWSE</t>
        </is>
      </c>
      <c r="D848" t="inlineStr">
        <is>
          <t>營收三增</t>
        </is>
      </c>
      <c r="E848" t="inlineStr">
        <is>
          <t>未符合</t>
        </is>
      </c>
      <c r="F848" t="b">
        <v>0</v>
      </c>
      <c r="G848" t="b">
        <v>0</v>
      </c>
      <c r="I848" t="b">
        <v>0</v>
      </c>
      <c r="J848" t="b">
        <v>0</v>
      </c>
      <c r="K848" t="n">
        <v>2</v>
      </c>
      <c r="L848" t="n">
        <v>40</v>
      </c>
      <c r="M848" t="inlineStr">
        <is>
          <t>收盤尚未同時站上MA20/MA60；MA20尚未站上MA60；MA60尚未上揚</t>
        </is>
      </c>
      <c r="N848" t="n">
        <v>41.6</v>
      </c>
      <c r="O848" t="n">
        <v>42.1925</v>
      </c>
      <c r="P848" t="n">
        <v>43.97833333333334</v>
      </c>
      <c r="Q848" t="n">
        <v>0.007500000000000284</v>
      </c>
      <c r="R848" t="n">
        <v>-0.07249999999999091</v>
      </c>
      <c r="S848" t="n">
        <v>-1.785833333333343</v>
      </c>
      <c r="T848" t="n">
        <v>0.07999999999999119</v>
      </c>
      <c r="U848" s="9" t="n">
        <v>-1.404278011494919</v>
      </c>
      <c r="W848" t="b">
        <v>0</v>
      </c>
      <c r="X848" t="b">
        <v>0</v>
      </c>
      <c r="Y848" t="b">
        <v>1</v>
      </c>
      <c r="Z848" t="b">
        <v>0</v>
      </c>
      <c r="AA848" t="b">
        <v>1</v>
      </c>
      <c r="AB848" t="n">
        <v>-1.404278011494919</v>
      </c>
      <c r="AC848" t="n">
        <v>-4.060711714101661</v>
      </c>
      <c r="AD848" t="inlineStr">
        <is>
          <t>上市時間不足</t>
        </is>
      </c>
      <c r="AE848" t="inlineStr">
        <is>
          <t>上市時間不足/不適用</t>
        </is>
      </c>
      <c r="AF848" t="inlineStr">
        <is>
          <t>上市前比較期無可用財報=2026Q1</t>
        </is>
      </c>
      <c r="AG848" t="inlineStr">
        <is>
          <t>2026Q1,2026Q2</t>
        </is>
      </c>
      <c r="AS848" t="inlineStr">
        <is>
          <t>營收三增</t>
        </is>
      </c>
      <c r="AT848" t="inlineStr">
        <is>
          <t>完整</t>
        </is>
      </c>
      <c r="AU848" t="n">
        <v>52.2620715072583</v>
      </c>
      <c r="AV848" t="n">
        <v>79.86770793203419</v>
      </c>
      <c r="AW848" t="n">
        <v>41.40595239529184</v>
      </c>
      <c r="AX848" t="inlineStr">
        <is>
          <t>2026-09</t>
        </is>
      </c>
      <c r="AY848" t="inlineStr">
        <is>
          <t>2026-10-14</t>
        </is>
      </c>
      <c r="BJ848" t="n">
        <v>0.3649122807017544</v>
      </c>
      <c r="BK848" t="n">
        <v>114</v>
      </c>
      <c r="BV848" t="inlineStr">
        <is>
          <t>資料不足</t>
        </is>
      </c>
      <c r="BW848" t="inlineStr">
        <is>
          <t>資料不足</t>
        </is>
      </c>
      <c r="BX848" t="b">
        <v>0</v>
      </c>
      <c r="BY848" s="10" t="n">
        <v>46318</v>
      </c>
      <c r="CC848" t="inlineStr">
        <is>
          <t>official_live_snapshot</t>
        </is>
      </c>
      <c r="CD848" t="inlineStr">
        <is>
          <t>TWSE-月營收</t>
        </is>
      </c>
      <c r="CE848" s="10" t="n">
        <v>46318</v>
      </c>
    </row>
    <row r="849">
      <c r="A849" t="inlineStr">
        <is>
          <t>3035</t>
        </is>
      </c>
      <c r="B849" t="inlineStr">
        <is>
          <t>智原</t>
        </is>
      </c>
      <c r="C849" t="inlineStr">
        <is>
          <t>TWSE</t>
        </is>
      </c>
      <c r="E849" t="inlineStr">
        <is>
          <t>未符合</t>
        </is>
      </c>
      <c r="F849" t="b">
        <v>0</v>
      </c>
      <c r="G849" t="b">
        <v>0</v>
      </c>
      <c r="I849" t="b">
        <v>0</v>
      </c>
      <c r="J849" t="b">
        <v>0</v>
      </c>
      <c r="K849" t="n">
        <v>2</v>
      </c>
      <c r="L849" t="n">
        <v>40</v>
      </c>
      <c r="M849" t="inlineStr">
        <is>
          <t>收盤尚未同時站上MA20/MA60；MA20尚未上揚；MA20-MA60開口尚未擴大</t>
        </is>
      </c>
      <c r="N849" t="n">
        <v>192</v>
      </c>
      <c r="O849" t="n">
        <v>203.125</v>
      </c>
      <c r="P849" t="n">
        <v>184.2583333333333</v>
      </c>
      <c r="Q849" t="n">
        <v>-0.5500000000000114</v>
      </c>
      <c r="R849" t="n">
        <v>0.1083333333333201</v>
      </c>
      <c r="S849" t="n">
        <v>18.86666666666667</v>
      </c>
      <c r="T849" t="n">
        <v>-0.6583333333333314</v>
      </c>
      <c r="U849" s="9" t="n">
        <v>-5.476923076923079</v>
      </c>
      <c r="W849" t="b">
        <v>0</v>
      </c>
      <c r="X849" t="b">
        <v>1</v>
      </c>
      <c r="Y849" t="b">
        <v>0</v>
      </c>
      <c r="Z849" t="b">
        <v>1</v>
      </c>
      <c r="AA849" t="b">
        <v>0</v>
      </c>
      <c r="AB849" t="n">
        <v>-5.476923076923079</v>
      </c>
      <c r="AC849" t="n">
        <v>10.23924743340419</v>
      </c>
      <c r="AD849" t="inlineStr">
        <is>
          <t>上市時間不足</t>
        </is>
      </c>
      <c r="AE849" t="inlineStr">
        <is>
          <t>上市時間不足/不適用</t>
        </is>
      </c>
      <c r="AF849" t="inlineStr">
        <is>
          <t>上市前比較期無可用財報=2026Q1</t>
        </is>
      </c>
      <c r="AG849" t="inlineStr">
        <is>
          <t>2026Q1,2026Q2</t>
        </is>
      </c>
      <c r="AS849" t="inlineStr">
        <is>
          <t>未三增</t>
        </is>
      </c>
      <c r="AT849" t="inlineStr">
        <is>
          <t>完整</t>
        </is>
      </c>
      <c r="AU849" t="n">
        <v>19.81876194828794</v>
      </c>
      <c r="AV849" t="n">
        <v>4.41335394581861</v>
      </c>
      <c r="AW849" t="n">
        <v>-37.00224721054553</v>
      </c>
      <c r="AX849" t="inlineStr">
        <is>
          <t>2026-09</t>
        </is>
      </c>
      <c r="AY849" t="inlineStr">
        <is>
          <t>2026-10-10</t>
        </is>
      </c>
      <c r="BG849" t="n">
        <v>0.76</v>
      </c>
      <c r="BJ849" t="n">
        <v>1.684210526315789</v>
      </c>
      <c r="BK849" t="n">
        <v>114</v>
      </c>
      <c r="BV849" t="inlineStr">
        <is>
          <t>資料不足</t>
        </is>
      </c>
      <c r="BW849" t="inlineStr">
        <is>
          <t>資料不足</t>
        </is>
      </c>
      <c r="BX849" t="b">
        <v>0</v>
      </c>
      <c r="BY849" s="10" t="n">
        <v>46318</v>
      </c>
      <c r="CC849" t="inlineStr">
        <is>
          <t>official_latest_safe_asof_per_stock_deadline</t>
        </is>
      </c>
      <c r="CD849" t="inlineStr">
        <is>
          <t>TWSE-月營收</t>
        </is>
      </c>
      <c r="CE849" s="10" t="n">
        <v>46318</v>
      </c>
    </row>
    <row r="850">
      <c r="A850" t="inlineStr">
        <is>
          <t>3037</t>
        </is>
      </c>
      <c r="B850" t="inlineStr">
        <is>
          <t>欣興</t>
        </is>
      </c>
      <c r="C850" t="inlineStr">
        <is>
          <t>TWSE</t>
        </is>
      </c>
      <c r="D850" t="inlineStr">
        <is>
          <t>營收三增</t>
        </is>
      </c>
      <c r="E850" t="inlineStr">
        <is>
          <t>未符合</t>
        </is>
      </c>
      <c r="F850" t="b">
        <v>0</v>
      </c>
      <c r="G850" t="b">
        <v>0</v>
      </c>
      <c r="I850" t="b">
        <v>0</v>
      </c>
      <c r="J850" t="b">
        <v>0</v>
      </c>
      <c r="K850" t="n">
        <v>2</v>
      </c>
      <c r="L850" t="n">
        <v>40</v>
      </c>
      <c r="M850" t="inlineStr">
        <is>
          <t>收盤尚未同時站上MA20/MA60；MA20尚未上揚；MA20-MA60開口尚未擴大</t>
        </is>
      </c>
      <c r="N850" t="n">
        <v>1085</v>
      </c>
      <c r="O850" t="n">
        <v>1182.25</v>
      </c>
      <c r="P850" t="n">
        <v>1055.733333333333</v>
      </c>
      <c r="Q850" t="n">
        <v>-1.75</v>
      </c>
      <c r="R850" t="n">
        <v>5.349999999999909</v>
      </c>
      <c r="S850" t="n">
        <v>126.5166666666667</v>
      </c>
      <c r="T850" t="n">
        <v>-7.099999999999909</v>
      </c>
      <c r="U850" s="9" t="n">
        <v>-8.225840558257557</v>
      </c>
      <c r="W850" t="b">
        <v>0</v>
      </c>
      <c r="X850" t="b">
        <v>1</v>
      </c>
      <c r="Y850" t="b">
        <v>0</v>
      </c>
      <c r="Z850" t="b">
        <v>1</v>
      </c>
      <c r="AA850" t="b">
        <v>0</v>
      </c>
      <c r="AB850" t="n">
        <v>-8.225840558257557</v>
      </c>
      <c r="AC850" t="n">
        <v>11.98377115433189</v>
      </c>
      <c r="AD850" t="inlineStr">
        <is>
          <t>上市時間不足</t>
        </is>
      </c>
      <c r="AE850" t="inlineStr">
        <is>
          <t>上市時間不足/不適用</t>
        </is>
      </c>
      <c r="AF850" t="inlineStr">
        <is>
          <t>上市前比較期無可用財報=2026Q1</t>
        </is>
      </c>
      <c r="AG850" t="inlineStr">
        <is>
          <t>2026Q1,2026Q2</t>
        </is>
      </c>
      <c r="AS850" t="inlineStr">
        <is>
          <t>營收三增</t>
        </is>
      </c>
      <c r="AT850" t="inlineStr">
        <is>
          <t>完整</t>
        </is>
      </c>
      <c r="AU850" t="n">
        <v>5.100780653414533</v>
      </c>
      <c r="AV850" t="n">
        <v>64.66643811385126</v>
      </c>
      <c r="AW850" t="n">
        <v>37.73807717195555</v>
      </c>
      <c r="AX850" t="inlineStr">
        <is>
          <t>2026-09</t>
        </is>
      </c>
      <c r="AY850" t="inlineStr">
        <is>
          <t>2026-10-10</t>
        </is>
      </c>
      <c r="BG850" t="n">
        <v>8.449999999999999</v>
      </c>
      <c r="BJ850" t="n">
        <v>9.517543859649123</v>
      </c>
      <c r="BK850" t="n">
        <v>114</v>
      </c>
      <c r="BV850" t="inlineStr">
        <is>
          <t>資料不足</t>
        </is>
      </c>
      <c r="BW850" t="inlineStr">
        <is>
          <t>資料不足</t>
        </is>
      </c>
      <c r="BX850" t="b">
        <v>0</v>
      </c>
      <c r="BY850" s="10" t="n">
        <v>46318</v>
      </c>
      <c r="CC850" t="inlineStr">
        <is>
          <t>official_latest_safe_asof_per_stock_deadline</t>
        </is>
      </c>
      <c r="CD850" t="inlineStr">
        <is>
          <t>TWSE-月營收</t>
        </is>
      </c>
      <c r="CE850" s="10" t="n">
        <v>46318</v>
      </c>
    </row>
    <row r="851">
      <c r="A851" t="inlineStr">
        <is>
          <t>3041</t>
        </is>
      </c>
      <c r="B851" t="inlineStr">
        <is>
          <t>揚智</t>
        </is>
      </c>
      <c r="C851" t="inlineStr">
        <is>
          <t>TWSE</t>
        </is>
      </c>
      <c r="D851" t="inlineStr">
        <is>
          <t>營收三增</t>
        </is>
      </c>
      <c r="E851" t="inlineStr">
        <is>
          <t>未符合</t>
        </is>
      </c>
      <c r="F851" t="b">
        <v>0</v>
      </c>
      <c r="G851" t="b">
        <v>0</v>
      </c>
      <c r="I851" t="b">
        <v>0</v>
      </c>
      <c r="J851" t="b">
        <v>0</v>
      </c>
      <c r="K851" t="n">
        <v>2</v>
      </c>
      <c r="L851" t="n">
        <v>40</v>
      </c>
      <c r="M851" t="inlineStr">
        <is>
          <t>收盤尚未同時站上MA20/MA60；MA20尚未上揚；MA20-MA60開口尚未擴大</t>
        </is>
      </c>
      <c r="N851" t="n">
        <v>23.15</v>
      </c>
      <c r="O851" t="n">
        <v>24.0525</v>
      </c>
      <c r="P851" t="n">
        <v>23.13583333333333</v>
      </c>
      <c r="Q851" t="n">
        <v>-0.02749999999999986</v>
      </c>
      <c r="R851" t="n">
        <v>0.019166666666667</v>
      </c>
      <c r="S851" t="n">
        <v>0.9166666666666679</v>
      </c>
      <c r="T851" t="n">
        <v>-0.04666666666666686</v>
      </c>
      <c r="U851" s="9" t="n">
        <v>-3.752208710113303</v>
      </c>
      <c r="W851" t="b">
        <v>0</v>
      </c>
      <c r="X851" t="b">
        <v>1</v>
      </c>
      <c r="Y851" t="b">
        <v>0</v>
      </c>
      <c r="Z851" t="b">
        <v>1</v>
      </c>
      <c r="AA851" t="b">
        <v>0</v>
      </c>
      <c r="AB851" t="n">
        <v>-3.752208710113303</v>
      </c>
      <c r="AC851" t="n">
        <v>3.962107841371609</v>
      </c>
      <c r="AD851" t="inlineStr">
        <is>
          <t>上市時間不足</t>
        </is>
      </c>
      <c r="AE851" t="inlineStr">
        <is>
          <t>上市時間不足/不適用</t>
        </is>
      </c>
      <c r="AF851" t="inlineStr">
        <is>
          <t>上市前比較期無可用財報=2026Q1</t>
        </is>
      </c>
      <c r="AG851" t="inlineStr">
        <is>
          <t>2026Q1,2026Q2</t>
        </is>
      </c>
      <c r="AS851" t="inlineStr">
        <is>
          <t>營收三增</t>
        </is>
      </c>
      <c r="AT851" t="inlineStr">
        <is>
          <t>完整</t>
        </is>
      </c>
      <c r="AU851" t="n">
        <v>29.25827187849831</v>
      </c>
      <c r="AV851" t="n">
        <v>39.02287650658491</v>
      </c>
      <c r="AW851" t="n">
        <v>57.91248704814606</v>
      </c>
      <c r="AX851" t="inlineStr">
        <is>
          <t>2026-09</t>
        </is>
      </c>
      <c r="AY851" t="inlineStr">
        <is>
          <t>2026-10-14</t>
        </is>
      </c>
      <c r="BG851" t="n">
        <v>-0.21</v>
      </c>
      <c r="BJ851" t="n">
        <v>0.2030701754385965</v>
      </c>
      <c r="BK851" t="n">
        <v>114</v>
      </c>
      <c r="BV851" t="inlineStr">
        <is>
          <t>資料不足</t>
        </is>
      </c>
      <c r="BW851" t="inlineStr">
        <is>
          <t>資料不足</t>
        </is>
      </c>
      <c r="BX851" t="b">
        <v>0</v>
      </c>
      <c r="BY851" s="10" t="n">
        <v>46318</v>
      </c>
      <c r="CC851" t="inlineStr">
        <is>
          <t>official_live_snapshot</t>
        </is>
      </c>
      <c r="CD851" t="inlineStr">
        <is>
          <t>TWSE-月營收</t>
        </is>
      </c>
      <c r="CE851" s="10" t="n">
        <v>46318</v>
      </c>
    </row>
    <row r="852">
      <c r="A852" t="inlineStr">
        <is>
          <t>3042</t>
        </is>
      </c>
      <c r="B852" t="inlineStr">
        <is>
          <t>晶技</t>
        </is>
      </c>
      <c r="C852" t="inlineStr">
        <is>
          <t>TWSE</t>
        </is>
      </c>
      <c r="D852" t="inlineStr">
        <is>
          <t>營收三增</t>
        </is>
      </c>
      <c r="E852" t="inlineStr">
        <is>
          <t>未符合</t>
        </is>
      </c>
      <c r="F852" t="b">
        <v>0</v>
      </c>
      <c r="G852" t="b">
        <v>0</v>
      </c>
      <c r="I852" t="b">
        <v>0</v>
      </c>
      <c r="J852" t="b">
        <v>0</v>
      </c>
      <c r="K852" t="n">
        <v>2</v>
      </c>
      <c r="L852" t="n">
        <v>40</v>
      </c>
      <c r="M852" t="inlineStr">
        <is>
          <t>收盤尚未同時站上MA20/MA60；MA20尚未上揚；MA20-MA60開口尚未擴大</t>
        </is>
      </c>
      <c r="N852" t="n">
        <v>169.5</v>
      </c>
      <c r="O852" t="n">
        <v>199.125</v>
      </c>
      <c r="P852" t="n">
        <v>184.7083333333333</v>
      </c>
      <c r="Q852" t="n">
        <v>-0.6999999999999886</v>
      </c>
      <c r="R852" t="n">
        <v>0.3333333333333428</v>
      </c>
      <c r="S852" t="n">
        <v>14.41666666666666</v>
      </c>
      <c r="T852" t="n">
        <v>-1.033333333333331</v>
      </c>
      <c r="U852" s="9" t="n">
        <v>-14.87758945386064</v>
      </c>
      <c r="W852" t="b">
        <v>0</v>
      </c>
      <c r="X852" t="b">
        <v>1</v>
      </c>
      <c r="Y852" t="b">
        <v>0</v>
      </c>
      <c r="Z852" t="b">
        <v>1</v>
      </c>
      <c r="AA852" t="b">
        <v>0</v>
      </c>
      <c r="AB852" t="n">
        <v>-14.87758945386064</v>
      </c>
      <c r="AC852" t="n">
        <v>7.805098127678778</v>
      </c>
      <c r="AD852" t="inlineStr">
        <is>
          <t>上市時間不足</t>
        </is>
      </c>
      <c r="AE852" t="inlineStr">
        <is>
          <t>上市時間不足/不適用</t>
        </is>
      </c>
      <c r="AF852" t="inlineStr">
        <is>
          <t>上市前比較期無可用財報=2026Q1</t>
        </is>
      </c>
      <c r="AG852" t="inlineStr">
        <is>
          <t>2026Q1,2026Q2</t>
        </is>
      </c>
      <c r="AS852" t="inlineStr">
        <is>
          <t>營收三增</t>
        </is>
      </c>
      <c r="AT852" t="inlineStr">
        <is>
          <t>完整</t>
        </is>
      </c>
      <c r="AU852" t="n">
        <v>0.04071635334160384</v>
      </c>
      <c r="AV852" t="n">
        <v>14.60044455781074</v>
      </c>
      <c r="AW852" t="n">
        <v>12.05893281900039</v>
      </c>
      <c r="AX852" t="inlineStr">
        <is>
          <t>2026-09</t>
        </is>
      </c>
      <c r="AY852" t="inlineStr">
        <is>
          <t>2026-10-10</t>
        </is>
      </c>
      <c r="BG852" t="n">
        <v>1.64</v>
      </c>
      <c r="BJ852" t="n">
        <v>1.486842105263158</v>
      </c>
      <c r="BK852" t="n">
        <v>114</v>
      </c>
      <c r="BV852" t="inlineStr">
        <is>
          <t>資料不足</t>
        </is>
      </c>
      <c r="BW852" t="inlineStr">
        <is>
          <t>資料不足</t>
        </is>
      </c>
      <c r="BX852" t="b">
        <v>0</v>
      </c>
      <c r="BY852" s="10" t="n">
        <v>46318</v>
      </c>
      <c r="CC852" t="inlineStr">
        <is>
          <t>official_latest_safe_asof_per_stock_deadline</t>
        </is>
      </c>
      <c r="CD852" t="inlineStr">
        <is>
          <t>TWSE-月營收</t>
        </is>
      </c>
      <c r="CE852" s="10" t="n">
        <v>46318</v>
      </c>
    </row>
    <row r="853">
      <c r="A853" t="inlineStr">
        <is>
          <t>3047</t>
        </is>
      </c>
      <c r="B853" t="inlineStr">
        <is>
          <t>訊舟</t>
        </is>
      </c>
      <c r="C853" t="inlineStr">
        <is>
          <t>TWSE</t>
        </is>
      </c>
      <c r="E853" t="inlineStr">
        <is>
          <t>未符合</t>
        </is>
      </c>
      <c r="F853" t="b">
        <v>0</v>
      </c>
      <c r="G853" t="b">
        <v>0</v>
      </c>
      <c r="I853" t="b">
        <v>0</v>
      </c>
      <c r="J853" t="b">
        <v>0</v>
      </c>
      <c r="K853" t="n">
        <v>2</v>
      </c>
      <c r="L853" t="n">
        <v>40</v>
      </c>
      <c r="M853" t="inlineStr">
        <is>
          <t>收盤尚未同時站上MA20/MA60；MA20尚未上揚；MA20-MA60開口尚未擴大</t>
        </is>
      </c>
      <c r="N853" t="n">
        <v>14.55</v>
      </c>
      <c r="O853" t="n">
        <v>14.55</v>
      </c>
      <c r="P853" t="n">
        <v>14.14166666666667</v>
      </c>
      <c r="Q853" t="n">
        <v>-0.01249999999999929</v>
      </c>
      <c r="R853" t="n">
        <v>0.003333333333333854</v>
      </c>
      <c r="S853" t="n">
        <v>0.4083333333333332</v>
      </c>
      <c r="T853" t="n">
        <v>-0.01583333333333314</v>
      </c>
      <c r="U853" s="9" t="n">
        <v>0</v>
      </c>
      <c r="W853" t="b">
        <v>0</v>
      </c>
      <c r="X853" t="b">
        <v>1</v>
      </c>
      <c r="Y853" t="b">
        <v>0</v>
      </c>
      <c r="Z853" t="b">
        <v>1</v>
      </c>
      <c r="AA853" t="b">
        <v>0</v>
      </c>
      <c r="AB853" t="n">
        <v>0</v>
      </c>
      <c r="AC853" t="n">
        <v>2.887448438420748</v>
      </c>
      <c r="AD853" t="inlineStr">
        <is>
          <t>上市時間不足</t>
        </is>
      </c>
      <c r="AE853" t="inlineStr">
        <is>
          <t>上市時間不足/不適用</t>
        </is>
      </c>
      <c r="AF853" t="inlineStr">
        <is>
          <t>上市前比較期無可用財報=2026Q1</t>
        </is>
      </c>
      <c r="AG853" t="inlineStr">
        <is>
          <t>2026Q1,2026Q2</t>
        </is>
      </c>
      <c r="AS853" t="inlineStr">
        <is>
          <t>未三增</t>
        </is>
      </c>
      <c r="AT853" t="inlineStr">
        <is>
          <t>完整</t>
        </is>
      </c>
      <c r="AU853" t="n">
        <v>-4.946290822579482</v>
      </c>
      <c r="AV853" t="n">
        <v>15.17459762835492</v>
      </c>
      <c r="AW853" t="n">
        <v>-20.77477889013964</v>
      </c>
      <c r="AX853" t="inlineStr">
        <is>
          <t>2026-09</t>
        </is>
      </c>
      <c r="AY853" t="inlineStr">
        <is>
          <t>2026-10-10</t>
        </is>
      </c>
      <c r="BG853" t="n">
        <v>-0.21</v>
      </c>
      <c r="BJ853" t="n">
        <v>0.1276315789473684</v>
      </c>
      <c r="BK853" t="n">
        <v>114</v>
      </c>
      <c r="BV853" t="inlineStr">
        <is>
          <t>資料不足</t>
        </is>
      </c>
      <c r="BW853" t="inlineStr">
        <is>
          <t>資料不足</t>
        </is>
      </c>
      <c r="BX853" t="b">
        <v>0</v>
      </c>
      <c r="BY853" s="10" t="n">
        <v>46318</v>
      </c>
      <c r="CC853" t="inlineStr">
        <is>
          <t>official_latest_safe_asof_per_stock_deadline</t>
        </is>
      </c>
      <c r="CD853" t="inlineStr">
        <is>
          <t>TWSE-月營收</t>
        </is>
      </c>
      <c r="CE853" s="10" t="n">
        <v>46318</v>
      </c>
    </row>
    <row r="854">
      <c r="A854" t="inlineStr">
        <is>
          <t>3049</t>
        </is>
      </c>
      <c r="B854" t="inlineStr">
        <is>
          <t>精金</t>
        </is>
      </c>
      <c r="C854" t="inlineStr">
        <is>
          <t>TWSE</t>
        </is>
      </c>
      <c r="E854" t="inlineStr">
        <is>
          <t>未符合</t>
        </is>
      </c>
      <c r="F854" t="b">
        <v>0</v>
      </c>
      <c r="G854" t="b">
        <v>0</v>
      </c>
      <c r="I854" t="b">
        <v>0</v>
      </c>
      <c r="J854" t="b">
        <v>0</v>
      </c>
      <c r="K854" t="n">
        <v>2</v>
      </c>
      <c r="L854" t="n">
        <v>40</v>
      </c>
      <c r="M854" t="inlineStr">
        <is>
          <t>收盤尚未同時站上MA20/MA60；MA20尚未上揚；MA20-MA60開口尚未擴大</t>
        </is>
      </c>
      <c r="N854" t="n">
        <v>11.5</v>
      </c>
      <c r="O854" t="n">
        <v>11.9975</v>
      </c>
      <c r="P854" t="n">
        <v>11.831</v>
      </c>
      <c r="Q854" t="n">
        <v>-0.06750000000000256</v>
      </c>
      <c r="R854" t="n">
        <v>0.024166666666666</v>
      </c>
      <c r="S854" t="n">
        <v>0.1664999999999992</v>
      </c>
      <c r="T854" t="n">
        <v>-0.09166666666666856</v>
      </c>
      <c r="U854" s="9" t="n">
        <v>-4.14669722858928</v>
      </c>
      <c r="W854" t="b">
        <v>0</v>
      </c>
      <c r="X854" t="b">
        <v>1</v>
      </c>
      <c r="Y854" t="b">
        <v>0</v>
      </c>
      <c r="Z854" t="b">
        <v>1</v>
      </c>
      <c r="AA854" t="b">
        <v>0</v>
      </c>
      <c r="AB854" t="n">
        <v>-4.14669722858928</v>
      </c>
      <c r="AC854" t="n">
        <v>1.407319753190772</v>
      </c>
      <c r="AD854" t="inlineStr">
        <is>
          <t>上市時間不足</t>
        </is>
      </c>
      <c r="AE854" t="inlineStr">
        <is>
          <t>上市時間不足/不適用</t>
        </is>
      </c>
      <c r="AF854" t="inlineStr">
        <is>
          <t>上市前比較期無可用財報=2026Q1</t>
        </is>
      </c>
      <c r="AG854" t="inlineStr">
        <is>
          <t>2026Q1,2026Q2</t>
        </is>
      </c>
      <c r="AS854" t="inlineStr">
        <is>
          <t>未三增</t>
        </is>
      </c>
      <c r="AT854" t="inlineStr">
        <is>
          <t>完整</t>
        </is>
      </c>
      <c r="AU854" t="n">
        <v>5.824096543582344</v>
      </c>
      <c r="AV854" t="n">
        <v>-72.89442517198222</v>
      </c>
      <c r="AW854" t="n">
        <v>-56.30199405557565</v>
      </c>
      <c r="AX854" t="inlineStr">
        <is>
          <t>2026-09</t>
        </is>
      </c>
      <c r="AY854" t="inlineStr">
        <is>
          <t>2026-10-10</t>
        </is>
      </c>
      <c r="BJ854" t="n">
        <v>0.1008771929824561</v>
      </c>
      <c r="BK854" t="n">
        <v>114</v>
      </c>
      <c r="BV854" t="inlineStr">
        <is>
          <t>資料不足</t>
        </is>
      </c>
      <c r="BW854" t="inlineStr">
        <is>
          <t>資料不足</t>
        </is>
      </c>
      <c r="BX854" t="b">
        <v>0</v>
      </c>
      <c r="BY854" s="10" t="n">
        <v>46318</v>
      </c>
      <c r="CC854" t="inlineStr">
        <is>
          <t>official_latest_safe_asof_per_stock_deadline</t>
        </is>
      </c>
      <c r="CD854" t="inlineStr">
        <is>
          <t>TWSE-月營收</t>
        </is>
      </c>
      <c r="CE854" s="10" t="n">
        <v>46318</v>
      </c>
    </row>
    <row r="855">
      <c r="A855" t="inlineStr">
        <is>
          <t>3050</t>
        </is>
      </c>
      <c r="B855" t="inlineStr">
        <is>
          <t>鈺德</t>
        </is>
      </c>
      <c r="C855" t="inlineStr">
        <is>
          <t>TWSE</t>
        </is>
      </c>
      <c r="E855" t="inlineStr">
        <is>
          <t>未符合</t>
        </is>
      </c>
      <c r="F855" t="b">
        <v>0</v>
      </c>
      <c r="G855" t="b">
        <v>0</v>
      </c>
      <c r="I855" t="b">
        <v>0</v>
      </c>
      <c r="J855" t="b">
        <v>0</v>
      </c>
      <c r="K855" t="n">
        <v>2</v>
      </c>
      <c r="L855" t="n">
        <v>40</v>
      </c>
      <c r="M855" t="inlineStr">
        <is>
          <t>收盤尚未同時站上MA20/MA60；MA20尚未上揚；MA20-MA60開口尚未擴大</t>
        </is>
      </c>
      <c r="N855" t="n">
        <v>11.4</v>
      </c>
      <c r="O855" t="n">
        <v>11.57</v>
      </c>
      <c r="P855" t="n">
        <v>11.45416666666667</v>
      </c>
      <c r="Q855" t="n">
        <v>-0.01000000000000156</v>
      </c>
      <c r="R855" t="n">
        <v>0.003333333333335631</v>
      </c>
      <c r="S855" t="n">
        <v>0.115833333333331</v>
      </c>
      <c r="T855" t="n">
        <v>-0.01333333333333719</v>
      </c>
      <c r="U855" s="9" t="n">
        <v>-1.469317199654263</v>
      </c>
      <c r="W855" t="b">
        <v>0</v>
      </c>
      <c r="X855" t="b">
        <v>1</v>
      </c>
      <c r="Y855" t="b">
        <v>0</v>
      </c>
      <c r="Z855" t="b">
        <v>1</v>
      </c>
      <c r="AA855" t="b">
        <v>0</v>
      </c>
      <c r="AB855" t="n">
        <v>-1.469317199654263</v>
      </c>
      <c r="AC855" t="n">
        <v>1.011276827937402</v>
      </c>
      <c r="AD855" t="inlineStr">
        <is>
          <t>上市時間不足</t>
        </is>
      </c>
      <c r="AE855" t="inlineStr">
        <is>
          <t>上市時間不足/不適用</t>
        </is>
      </c>
      <c r="AF855" t="inlineStr">
        <is>
          <t>上市前比較期無可用財報=2026Q1</t>
        </is>
      </c>
      <c r="AG855" t="inlineStr">
        <is>
          <t>2026Q1,2026Q2</t>
        </is>
      </c>
      <c r="AS855" t="inlineStr">
        <is>
          <t>未三增</t>
        </is>
      </c>
      <c r="AT855" t="inlineStr">
        <is>
          <t>完整</t>
        </is>
      </c>
      <c r="AU855" t="n">
        <v>0.5879490311752028</v>
      </c>
      <c r="AV855" t="n">
        <v>-13.53333390248692</v>
      </c>
      <c r="AW855" t="n">
        <v>-5.641649255157525</v>
      </c>
      <c r="AX855" t="inlineStr">
        <is>
          <t>2026-09</t>
        </is>
      </c>
      <c r="AY855" t="inlineStr">
        <is>
          <t>2026-10-10</t>
        </is>
      </c>
      <c r="BJ855" t="n">
        <v>0.1</v>
      </c>
      <c r="BK855" t="n">
        <v>114</v>
      </c>
      <c r="BV855" t="inlineStr">
        <is>
          <t>資料不足</t>
        </is>
      </c>
      <c r="BW855" t="inlineStr">
        <is>
          <t>資料不足</t>
        </is>
      </c>
      <c r="BX855" t="b">
        <v>0</v>
      </c>
      <c r="BY855" s="10" t="n">
        <v>46318</v>
      </c>
      <c r="CC855" t="inlineStr">
        <is>
          <t>official_latest_safe_asof_per_stock_deadline</t>
        </is>
      </c>
      <c r="CD855" t="inlineStr">
        <is>
          <t>TWSE-月營收</t>
        </is>
      </c>
      <c r="CE855" s="10" t="n">
        <v>46318</v>
      </c>
    </row>
    <row r="856">
      <c r="A856" t="inlineStr">
        <is>
          <t>3052</t>
        </is>
      </c>
      <c r="B856" t="inlineStr">
        <is>
          <t>夆典</t>
        </is>
      </c>
      <c r="C856" t="inlineStr">
        <is>
          <t>TWSE</t>
        </is>
      </c>
      <c r="D856" t="inlineStr">
        <is>
          <t>營收三增</t>
        </is>
      </c>
      <c r="E856" t="inlineStr">
        <is>
          <t>未符合</t>
        </is>
      </c>
      <c r="F856" t="b">
        <v>0</v>
      </c>
      <c r="G856" t="b">
        <v>0</v>
      </c>
      <c r="I856" t="b">
        <v>0</v>
      </c>
      <c r="J856" t="b">
        <v>0</v>
      </c>
      <c r="K856" t="n">
        <v>2</v>
      </c>
      <c r="L856" t="n">
        <v>40</v>
      </c>
      <c r="M856" t="inlineStr">
        <is>
          <t>收盤尚未同時站上MA20/MA60；MA20尚未站上MA60；MA60尚未上揚</t>
        </is>
      </c>
      <c r="N856" t="n">
        <v>10.55</v>
      </c>
      <c r="O856" t="n">
        <v>10.56</v>
      </c>
      <c r="P856" t="n">
        <v>10.67666666666667</v>
      </c>
      <c r="Q856" t="n">
        <v>0.00999999999999801</v>
      </c>
      <c r="R856" t="n">
        <v>-0.001666666666666927</v>
      </c>
      <c r="S856" t="n">
        <v>-0.1166666666666689</v>
      </c>
      <c r="T856" t="n">
        <v>0.01166666666666494</v>
      </c>
      <c r="U856" s="9" t="n">
        <v>-0.09469696969695018</v>
      </c>
      <c r="W856" t="b">
        <v>0</v>
      </c>
      <c r="X856" t="b">
        <v>0</v>
      </c>
      <c r="Y856" t="b">
        <v>1</v>
      </c>
      <c r="Z856" t="b">
        <v>0</v>
      </c>
      <c r="AA856" t="b">
        <v>1</v>
      </c>
      <c r="AB856" t="n">
        <v>-0.09469696969695018</v>
      </c>
      <c r="AC856" t="n">
        <v>-1.092725569778352</v>
      </c>
      <c r="AD856" t="inlineStr">
        <is>
          <t>上市時間不足</t>
        </is>
      </c>
      <c r="AE856" t="inlineStr">
        <is>
          <t>上市時間不足/不適用</t>
        </is>
      </c>
      <c r="AF856" t="inlineStr">
        <is>
          <t>上市前比較期無可用財報=2026Q1</t>
        </is>
      </c>
      <c r="AG856" t="inlineStr">
        <is>
          <t>2026Q1,2026Q2</t>
        </is>
      </c>
      <c r="AS856" t="inlineStr">
        <is>
          <t>營收三增</t>
        </is>
      </c>
      <c r="AT856" t="inlineStr">
        <is>
          <t>完整</t>
        </is>
      </c>
      <c r="AU856" t="n">
        <v>98.72008408076742</v>
      </c>
      <c r="AV856" t="n">
        <v>145.4349942521465</v>
      </c>
      <c r="AW856" t="n">
        <v>12.89381951897239</v>
      </c>
      <c r="AX856" t="inlineStr">
        <is>
          <t>2026-09</t>
        </is>
      </c>
      <c r="AY856" t="inlineStr">
        <is>
          <t>2026-10-10</t>
        </is>
      </c>
      <c r="BJ856" t="n">
        <v>0.09254385964912282</v>
      </c>
      <c r="BK856" t="n">
        <v>114</v>
      </c>
      <c r="BV856" t="inlineStr">
        <is>
          <t>資料不足</t>
        </is>
      </c>
      <c r="BW856" t="inlineStr">
        <is>
          <t>資料不足</t>
        </is>
      </c>
      <c r="BX856" t="b">
        <v>0</v>
      </c>
      <c r="BY856" s="10" t="n">
        <v>46318</v>
      </c>
      <c r="CC856" t="inlineStr">
        <is>
          <t>official_latest_safe_asof_per_stock_deadline</t>
        </is>
      </c>
      <c r="CD856" t="inlineStr">
        <is>
          <t>TWSE-月營收</t>
        </is>
      </c>
      <c r="CE856" s="10" t="n">
        <v>46318</v>
      </c>
    </row>
    <row r="857">
      <c r="A857" t="inlineStr">
        <is>
          <t>3054</t>
        </is>
      </c>
      <c r="B857" t="inlineStr">
        <is>
          <t>立萬利</t>
        </is>
      </c>
      <c r="C857" t="inlineStr">
        <is>
          <t>TWSE</t>
        </is>
      </c>
      <c r="D857" t="inlineStr">
        <is>
          <t>營收三增</t>
        </is>
      </c>
      <c r="E857" t="inlineStr">
        <is>
          <t>未符合</t>
        </is>
      </c>
      <c r="F857" t="b">
        <v>0</v>
      </c>
      <c r="G857" t="b">
        <v>0</v>
      </c>
      <c r="I857" t="b">
        <v>0</v>
      </c>
      <c r="J857" t="b">
        <v>0</v>
      </c>
      <c r="K857" t="n">
        <v>2</v>
      </c>
      <c r="L857" t="n">
        <v>40</v>
      </c>
      <c r="M857" t="inlineStr">
        <is>
          <t>收盤尚未同時站上MA20/MA60；MA20尚未上揚；MA20-MA60開口尚未擴大</t>
        </is>
      </c>
      <c r="N857" t="n">
        <v>55</v>
      </c>
      <c r="O857" t="n">
        <v>57.55499999999999</v>
      </c>
      <c r="P857" t="n">
        <v>54.63666666666666</v>
      </c>
      <c r="Q857" t="n">
        <v>-0.1750000000000043</v>
      </c>
      <c r="R857" t="n">
        <v>0.07333333333333769</v>
      </c>
      <c r="S857" t="n">
        <v>2.918333333333329</v>
      </c>
      <c r="T857" t="n">
        <v>-0.248333333333342</v>
      </c>
      <c r="U857" s="9" t="n">
        <v>-4.439232038919283</v>
      </c>
      <c r="W857" t="b">
        <v>0</v>
      </c>
      <c r="X857" t="b">
        <v>1</v>
      </c>
      <c r="Y857" t="b">
        <v>0</v>
      </c>
      <c r="Z857" t="b">
        <v>1</v>
      </c>
      <c r="AA857" t="b">
        <v>0</v>
      </c>
      <c r="AB857" t="n">
        <v>-4.439232038919283</v>
      </c>
      <c r="AC857" t="n">
        <v>5.341345860533209</v>
      </c>
      <c r="AD857" t="inlineStr">
        <is>
          <t>上市時間不足</t>
        </is>
      </c>
      <c r="AE857" t="inlineStr">
        <is>
          <t>上市時間不足/不適用</t>
        </is>
      </c>
      <c r="AF857" t="inlineStr">
        <is>
          <t>上市前比較期無可用財報=2026Q1</t>
        </is>
      </c>
      <c r="AG857" t="inlineStr">
        <is>
          <t>2026Q1,2026Q2</t>
        </is>
      </c>
      <c r="AS857" t="inlineStr">
        <is>
          <t>營收三增</t>
        </is>
      </c>
      <c r="AT857" t="inlineStr">
        <is>
          <t>完整</t>
        </is>
      </c>
      <c r="AU857" t="n">
        <v>0.5428064706830763</v>
      </c>
      <c r="AV857" t="n">
        <v>214.5787792164116</v>
      </c>
      <c r="AW857" t="n">
        <v>342.0200310895103</v>
      </c>
      <c r="AX857" t="inlineStr">
        <is>
          <t>2026-09</t>
        </is>
      </c>
      <c r="AY857" t="inlineStr">
        <is>
          <t>2026-10-10</t>
        </is>
      </c>
      <c r="BJ857" t="n">
        <v>0.4824561403508772</v>
      </c>
      <c r="BK857" t="n">
        <v>114</v>
      </c>
      <c r="BV857" t="inlineStr">
        <is>
          <t>資料不足</t>
        </is>
      </c>
      <c r="BW857" t="inlineStr">
        <is>
          <t>資料不足</t>
        </is>
      </c>
      <c r="BX857" t="b">
        <v>0</v>
      </c>
      <c r="BY857" s="10" t="n">
        <v>46318</v>
      </c>
      <c r="CC857" t="inlineStr">
        <is>
          <t>official_latest_safe_asof_per_stock_deadline</t>
        </is>
      </c>
      <c r="CD857" t="inlineStr">
        <is>
          <t>TWSE-月營收</t>
        </is>
      </c>
      <c r="CE857" s="10" t="n">
        <v>46318</v>
      </c>
    </row>
    <row r="858">
      <c r="A858" t="inlineStr">
        <is>
          <t>3055</t>
        </is>
      </c>
      <c r="B858" t="inlineStr">
        <is>
          <t>蔚華科</t>
        </is>
      </c>
      <c r="C858" t="inlineStr">
        <is>
          <t>TWSE</t>
        </is>
      </c>
      <c r="E858" t="inlineStr">
        <is>
          <t>未符合</t>
        </is>
      </c>
      <c r="F858" t="b">
        <v>0</v>
      </c>
      <c r="G858" t="b">
        <v>0</v>
      </c>
      <c r="I858" t="b">
        <v>0</v>
      </c>
      <c r="J858" t="b">
        <v>0</v>
      </c>
      <c r="K858" t="n">
        <v>2</v>
      </c>
      <c r="L858" t="n">
        <v>40</v>
      </c>
      <c r="M858" t="inlineStr">
        <is>
          <t>收盤尚未同時站上MA20/MA60；MA20尚未上揚；MA20-MA60開口尚未擴大</t>
        </is>
      </c>
      <c r="N858" t="n">
        <v>143</v>
      </c>
      <c r="O858" t="n">
        <v>184.025</v>
      </c>
      <c r="P858" t="n">
        <v>147.2533333333334</v>
      </c>
      <c r="Q858" t="n">
        <v>-3.174999999999983</v>
      </c>
      <c r="R858" t="n">
        <v>0.4750000000000227</v>
      </c>
      <c r="S858" t="n">
        <v>36.77166666666665</v>
      </c>
      <c r="T858" t="n">
        <v>-3.650000000000006</v>
      </c>
      <c r="U858" s="9" t="n">
        <v>-22.29316668930852</v>
      </c>
      <c r="W858" t="b">
        <v>0</v>
      </c>
      <c r="X858" t="b">
        <v>1</v>
      </c>
      <c r="Y858" t="b">
        <v>0</v>
      </c>
      <c r="Z858" t="b">
        <v>1</v>
      </c>
      <c r="AA858" t="b">
        <v>0</v>
      </c>
      <c r="AB858" t="n">
        <v>-22.29316668930852</v>
      </c>
      <c r="AC858" t="n">
        <v>24.97170409272</v>
      </c>
      <c r="AD858" t="inlineStr">
        <is>
          <t>上市時間不足</t>
        </is>
      </c>
      <c r="AE858" t="inlineStr">
        <is>
          <t>上市時間不足/不適用</t>
        </is>
      </c>
      <c r="AF858" t="inlineStr">
        <is>
          <t>上市前比較期無可用財報=2026Q1</t>
        </is>
      </c>
      <c r="AG858" t="inlineStr">
        <is>
          <t>2026Q1,2026Q2</t>
        </is>
      </c>
      <c r="AS858" t="inlineStr">
        <is>
          <t>未三增</t>
        </is>
      </c>
      <c r="AT858" t="inlineStr">
        <is>
          <t>完整</t>
        </is>
      </c>
      <c r="AU858" t="n">
        <v>-45.82115598915077</v>
      </c>
      <c r="AV858" t="n">
        <v>-57.27550072953973</v>
      </c>
      <c r="AW858" t="n">
        <v>-2.539930719359491</v>
      </c>
      <c r="AX858" t="inlineStr">
        <is>
          <t>2026-09</t>
        </is>
      </c>
      <c r="AY858" t="inlineStr">
        <is>
          <t>2026-10-10</t>
        </is>
      </c>
      <c r="BJ858" t="n">
        <v>1.254385964912281</v>
      </c>
      <c r="BK858" t="n">
        <v>114</v>
      </c>
      <c r="BV858" t="inlineStr">
        <is>
          <t>資料不足</t>
        </is>
      </c>
      <c r="BW858" t="inlineStr">
        <is>
          <t>資料不足</t>
        </is>
      </c>
      <c r="BX858" t="b">
        <v>0</v>
      </c>
      <c r="BY858" s="10" t="n">
        <v>46318</v>
      </c>
      <c r="CC858" t="inlineStr">
        <is>
          <t>official_latest_safe_asof_per_stock_deadline</t>
        </is>
      </c>
      <c r="CD858" t="inlineStr">
        <is>
          <t>TWSE-月營收</t>
        </is>
      </c>
      <c r="CE858" s="10" t="n">
        <v>46318</v>
      </c>
    </row>
    <row r="859">
      <c r="A859" t="inlineStr">
        <is>
          <t>3059</t>
        </is>
      </c>
      <c r="B859" t="inlineStr">
        <is>
          <t>華晶科</t>
        </is>
      </c>
      <c r="C859" t="inlineStr">
        <is>
          <t>TWSE</t>
        </is>
      </c>
      <c r="D859" t="inlineStr">
        <is>
          <t>營收三增</t>
        </is>
      </c>
      <c r="E859" t="inlineStr">
        <is>
          <t>未符合</t>
        </is>
      </c>
      <c r="F859" t="b">
        <v>0</v>
      </c>
      <c r="G859" t="b">
        <v>0</v>
      </c>
      <c r="I859" t="b">
        <v>0</v>
      </c>
      <c r="J859" t="b">
        <v>0</v>
      </c>
      <c r="K859" t="n">
        <v>2</v>
      </c>
      <c r="L859" t="n">
        <v>40</v>
      </c>
      <c r="M859" t="inlineStr">
        <is>
          <t>收盤尚未同時站上MA20/MA60；MA20尚未站上MA60；MA60尚未上揚</t>
        </is>
      </c>
      <c r="N859" t="n">
        <v>38.3</v>
      </c>
      <c r="O859" t="n">
        <v>38.3775</v>
      </c>
      <c r="P859" t="n">
        <v>38.805</v>
      </c>
      <c r="Q859" t="n">
        <v>0.02249999999999375</v>
      </c>
      <c r="R859" t="n">
        <v>-0.0008333333333325754</v>
      </c>
      <c r="S859" t="n">
        <v>-0.427500000000002</v>
      </c>
      <c r="T859" t="n">
        <v>0.02333333333332632</v>
      </c>
      <c r="U859" s="9" t="n">
        <v>-0.201941241612924</v>
      </c>
      <c r="W859" t="b">
        <v>0</v>
      </c>
      <c r="X859" t="b">
        <v>0</v>
      </c>
      <c r="Y859" t="b">
        <v>1</v>
      </c>
      <c r="Z859" t="b">
        <v>0</v>
      </c>
      <c r="AA859" t="b">
        <v>1</v>
      </c>
      <c r="AB859" t="n">
        <v>-0.201941241612924</v>
      </c>
      <c r="AC859" t="n">
        <v>-1.101662156938543</v>
      </c>
      <c r="AD859" t="inlineStr">
        <is>
          <t>上市時間不足</t>
        </is>
      </c>
      <c r="AE859" t="inlineStr">
        <is>
          <t>上市時間不足/不適用</t>
        </is>
      </c>
      <c r="AF859" t="inlineStr">
        <is>
          <t>上市前比較期無可用財報=2026Q1</t>
        </is>
      </c>
      <c r="AG859" t="inlineStr">
        <is>
          <t>2026Q1,2026Q2</t>
        </is>
      </c>
      <c r="AS859" t="inlineStr">
        <is>
          <t>營收三增</t>
        </is>
      </c>
      <c r="AT859" t="inlineStr">
        <is>
          <t>完整</t>
        </is>
      </c>
      <c r="AU859" t="n">
        <v>6.0001675727791</v>
      </c>
      <c r="AV859" t="n">
        <v>0.32983910151516</v>
      </c>
      <c r="AW859" t="n">
        <v>6.261511345062613</v>
      </c>
      <c r="AX859" t="inlineStr">
        <is>
          <t>2026-09</t>
        </is>
      </c>
      <c r="AY859" t="inlineStr">
        <is>
          <t>2026-10-10</t>
        </is>
      </c>
      <c r="BJ859" t="n">
        <v>0.3359649122807017</v>
      </c>
      <c r="BK859" t="n">
        <v>114</v>
      </c>
      <c r="BV859" t="inlineStr">
        <is>
          <t>資料不足</t>
        </is>
      </c>
      <c r="BW859" t="inlineStr">
        <is>
          <t>資料不足</t>
        </is>
      </c>
      <c r="BX859" t="b">
        <v>0</v>
      </c>
      <c r="BY859" s="10" t="n">
        <v>46318</v>
      </c>
      <c r="CC859" t="inlineStr">
        <is>
          <t>official_latest_safe_asof_per_stock_deadline</t>
        </is>
      </c>
      <c r="CD859" t="inlineStr">
        <is>
          <t>TWSE-月營收</t>
        </is>
      </c>
      <c r="CE859" s="10" t="n">
        <v>46318</v>
      </c>
    </row>
    <row r="860">
      <c r="A860" t="inlineStr">
        <is>
          <t>3081</t>
        </is>
      </c>
      <c r="B860" t="inlineStr">
        <is>
          <t>聯亞</t>
        </is>
      </c>
      <c r="C860" t="inlineStr">
        <is>
          <t>TPEx</t>
        </is>
      </c>
      <c r="D860" t="inlineStr">
        <is>
          <t>營收三增</t>
        </is>
      </c>
      <c r="E860" t="inlineStr">
        <is>
          <t>未符合</t>
        </is>
      </c>
      <c r="F860" t="b">
        <v>0</v>
      </c>
      <c r="G860" t="b">
        <v>0</v>
      </c>
      <c r="I860" t="b">
        <v>0</v>
      </c>
      <c r="J860" t="b">
        <v>0</v>
      </c>
      <c r="K860" t="n">
        <v>2</v>
      </c>
      <c r="L860" t="n">
        <v>40</v>
      </c>
      <c r="M860" t="inlineStr">
        <is>
          <t>收盤尚未同時站上MA20/MA60；MA20尚未上揚；MA20-MA60開口尚未擴大</t>
        </is>
      </c>
      <c r="N860" t="n">
        <v>2375</v>
      </c>
      <c r="O860" t="n">
        <v>2729</v>
      </c>
      <c r="P860" t="n">
        <v>2720.333333333333</v>
      </c>
      <c r="Q860" t="n">
        <v>-22.5</v>
      </c>
      <c r="R860" t="n">
        <v>11.08333333333348</v>
      </c>
      <c r="S860" t="n">
        <v>8.666666666666515</v>
      </c>
      <c r="T860" t="n">
        <v>-33.58333333333348</v>
      </c>
      <c r="U860" s="9" t="n">
        <v>-12.97178453646024</v>
      </c>
      <c r="W860" t="b">
        <v>0</v>
      </c>
      <c r="X860" t="b">
        <v>1</v>
      </c>
      <c r="Y860" t="b">
        <v>0</v>
      </c>
      <c r="Z860" t="b">
        <v>1</v>
      </c>
      <c r="AA860" t="b">
        <v>0</v>
      </c>
      <c r="AB860" t="n">
        <v>-12.97178453646024</v>
      </c>
      <c r="AC860" t="n">
        <v>0.3185884082832935</v>
      </c>
      <c r="AD860" t="inlineStr">
        <is>
          <t>上市時間不足</t>
        </is>
      </c>
      <c r="AE860" t="inlineStr">
        <is>
          <t>上市時間不足/不適用</t>
        </is>
      </c>
      <c r="AF860" t="inlineStr">
        <is>
          <t>上市前比較期無可用財報=2026Q1</t>
        </is>
      </c>
      <c r="AG860" t="inlineStr">
        <is>
          <t>2026Q1,2026Q2</t>
        </is>
      </c>
      <c r="AS860" t="inlineStr">
        <is>
          <t>營收三增</t>
        </is>
      </c>
      <c r="AT860" t="inlineStr">
        <is>
          <t>完整</t>
        </is>
      </c>
      <c r="AU860" t="n">
        <v>3.847107128378443</v>
      </c>
      <c r="AV860" t="n">
        <v>190.162772719464</v>
      </c>
      <c r="AW860" t="n">
        <v>136.3329915406306</v>
      </c>
      <c r="AX860" t="inlineStr">
        <is>
          <t>2026-09</t>
        </is>
      </c>
      <c r="AY860" t="inlineStr">
        <is>
          <t>2026-10-10</t>
        </is>
      </c>
      <c r="BJ860" t="n">
        <v>11.61994226723421</v>
      </c>
      <c r="BK860" t="n">
        <v>204.39</v>
      </c>
      <c r="BV860" t="inlineStr">
        <is>
          <t>資料不足</t>
        </is>
      </c>
      <c r="BW860" t="inlineStr">
        <is>
          <t>資料不足</t>
        </is>
      </c>
      <c r="BX860" t="b">
        <v>0</v>
      </c>
      <c r="BY860" s="10" t="n">
        <v>46318</v>
      </c>
      <c r="CC860" t="inlineStr">
        <is>
          <t>official_latest_safe_asof_per_stock_deadline</t>
        </is>
      </c>
      <c r="CD860" t="inlineStr">
        <is>
          <t>TPEx-月營收</t>
        </is>
      </c>
      <c r="CE860" s="10" t="n">
        <v>46318</v>
      </c>
    </row>
    <row r="861">
      <c r="A861" t="inlineStr">
        <is>
          <t>3090</t>
        </is>
      </c>
      <c r="B861" t="inlineStr">
        <is>
          <t>日電貿</t>
        </is>
      </c>
      <c r="C861" t="inlineStr">
        <is>
          <t>TWSE</t>
        </is>
      </c>
      <c r="E861" t="inlineStr">
        <is>
          <t>未符合</t>
        </is>
      </c>
      <c r="F861" t="b">
        <v>0</v>
      </c>
      <c r="G861" t="b">
        <v>0</v>
      </c>
      <c r="I861" t="b">
        <v>0</v>
      </c>
      <c r="J861" t="b">
        <v>0</v>
      </c>
      <c r="K861" t="n">
        <v>2</v>
      </c>
      <c r="L861" t="n">
        <v>40</v>
      </c>
      <c r="M861" t="inlineStr">
        <is>
          <t>收盤尚未同時站上MA20/MA60；MA20尚未上揚；MA20-MA60開口尚未擴大</t>
        </is>
      </c>
      <c r="N861" t="n">
        <v>156.5</v>
      </c>
      <c r="O861" t="n">
        <v>167.45</v>
      </c>
      <c r="P861" t="n">
        <v>163.625</v>
      </c>
      <c r="Q861" t="n">
        <v>-0.4000000000000057</v>
      </c>
      <c r="R861" t="n">
        <v>0.2666666666666799</v>
      </c>
      <c r="S861" t="n">
        <v>3.824999999999989</v>
      </c>
      <c r="T861" t="n">
        <v>-0.6666666666666856</v>
      </c>
      <c r="U861" s="9" t="n">
        <v>-6.539265452373833</v>
      </c>
      <c r="W861" t="b">
        <v>0</v>
      </c>
      <c r="X861" t="b">
        <v>1</v>
      </c>
      <c r="Y861" t="b">
        <v>0</v>
      </c>
      <c r="Z861" t="b">
        <v>1</v>
      </c>
      <c r="AA861" t="b">
        <v>0</v>
      </c>
      <c r="AB861" t="n">
        <v>-6.539265452373833</v>
      </c>
      <c r="AC861" t="n">
        <v>2.337662337662327</v>
      </c>
      <c r="AD861" t="inlineStr">
        <is>
          <t>上市時間不足</t>
        </is>
      </c>
      <c r="AE861" t="inlineStr">
        <is>
          <t>上市時間不足/不適用</t>
        </is>
      </c>
      <c r="AF861" t="inlineStr">
        <is>
          <t>上市前比較期無可用財報=2026Q1</t>
        </is>
      </c>
      <c r="AG861" t="inlineStr">
        <is>
          <t>2026Q1,2026Q2</t>
        </is>
      </c>
      <c r="AS861" t="inlineStr">
        <is>
          <t>未三增</t>
        </is>
      </c>
      <c r="AT861" t="inlineStr">
        <is>
          <t>完整</t>
        </is>
      </c>
      <c r="AU861" t="n">
        <v>-3.139059871330122</v>
      </c>
      <c r="AV861" t="n">
        <v>31.27121568205119</v>
      </c>
      <c r="AW861" t="n">
        <v>30.17448399945637</v>
      </c>
      <c r="AX861" t="inlineStr">
        <is>
          <t>2026-09</t>
        </is>
      </c>
      <c r="AY861" t="inlineStr">
        <is>
          <t>2026-10-10</t>
        </is>
      </c>
      <c r="BJ861" t="n">
        <v>1.37280701754386</v>
      </c>
      <c r="BK861" t="n">
        <v>114</v>
      </c>
      <c r="BV861" t="inlineStr">
        <is>
          <t>資料不足</t>
        </is>
      </c>
      <c r="BW861" t="inlineStr">
        <is>
          <t>資料不足</t>
        </is>
      </c>
      <c r="BX861" t="b">
        <v>0</v>
      </c>
      <c r="BY861" s="10" t="n">
        <v>46318</v>
      </c>
      <c r="CC861" t="inlineStr">
        <is>
          <t>official_latest_safe_asof_per_stock_deadline</t>
        </is>
      </c>
      <c r="CD861" t="inlineStr">
        <is>
          <t>TWSE-月營收</t>
        </is>
      </c>
      <c r="CE861" s="10" t="n">
        <v>46318</v>
      </c>
    </row>
    <row r="862">
      <c r="A862" t="inlineStr">
        <is>
          <t>3094</t>
        </is>
      </c>
      <c r="B862" t="inlineStr">
        <is>
          <t>聯傑</t>
        </is>
      </c>
      <c r="C862" t="inlineStr">
        <is>
          <t>TWSE</t>
        </is>
      </c>
      <c r="D862" t="inlineStr">
        <is>
          <t>營收三增</t>
        </is>
      </c>
      <c r="E862" t="inlineStr">
        <is>
          <t>未符合</t>
        </is>
      </c>
      <c r="F862" t="b">
        <v>0</v>
      </c>
      <c r="G862" t="b">
        <v>0</v>
      </c>
      <c r="I862" t="b">
        <v>0</v>
      </c>
      <c r="J862" t="b">
        <v>0</v>
      </c>
      <c r="K862" t="n">
        <v>2</v>
      </c>
      <c r="L862" t="n">
        <v>40</v>
      </c>
      <c r="M862" t="inlineStr">
        <is>
          <t>收盤尚未同時站上MA20/MA60；MA20尚未上揚；MA20-MA60開口尚未擴大</t>
        </is>
      </c>
      <c r="N862" t="n">
        <v>52.1</v>
      </c>
      <c r="O862" t="n">
        <v>61.56</v>
      </c>
      <c r="P862" t="n">
        <v>47.14</v>
      </c>
      <c r="Q862" t="n">
        <v>-0.02499999999999858</v>
      </c>
      <c r="R862" t="n">
        <v>0.3216666666666654</v>
      </c>
      <c r="S862" t="n">
        <v>14.42</v>
      </c>
      <c r="T862" t="n">
        <v>-0.346666666666664</v>
      </c>
      <c r="U862" s="9" t="n">
        <v>-15.36712150747238</v>
      </c>
      <c r="W862" t="b">
        <v>0</v>
      </c>
      <c r="X862" t="b">
        <v>1</v>
      </c>
      <c r="Y862" t="b">
        <v>0</v>
      </c>
      <c r="Z862" t="b">
        <v>1</v>
      </c>
      <c r="AA862" t="b">
        <v>0</v>
      </c>
      <c r="AB862" t="n">
        <v>-15.36712150747238</v>
      </c>
      <c r="AC862" t="n">
        <v>30.58973271107339</v>
      </c>
      <c r="AD862" t="inlineStr">
        <is>
          <t>上市時間不足</t>
        </is>
      </c>
      <c r="AE862" t="inlineStr">
        <is>
          <t>上市時間不足/不適用</t>
        </is>
      </c>
      <c r="AF862" t="inlineStr">
        <is>
          <t>上市前比較期無可用財報=2026Q1</t>
        </is>
      </c>
      <c r="AG862" t="inlineStr">
        <is>
          <t>2026Q1,2026Q2</t>
        </is>
      </c>
      <c r="AS862" t="inlineStr">
        <is>
          <t>營收三增</t>
        </is>
      </c>
      <c r="AT862" t="inlineStr">
        <is>
          <t>完整</t>
        </is>
      </c>
      <c r="AU862" t="n">
        <v>31.70354623635134</v>
      </c>
      <c r="AV862" t="n">
        <v>88.78116343490305</v>
      </c>
      <c r="AW862" t="n">
        <v>24.21390565492968</v>
      </c>
      <c r="AX862" t="inlineStr">
        <is>
          <t>2026-09</t>
        </is>
      </c>
      <c r="AY862" t="inlineStr">
        <is>
          <t>2026-10-10</t>
        </is>
      </c>
      <c r="BG862" t="n">
        <v>0.32</v>
      </c>
      <c r="BJ862" t="n">
        <v>0.4570175438596492</v>
      </c>
      <c r="BK862" t="n">
        <v>114</v>
      </c>
      <c r="BV862" t="inlineStr">
        <is>
          <t>資料不足</t>
        </is>
      </c>
      <c r="BW862" t="inlineStr">
        <is>
          <t>資料不足</t>
        </is>
      </c>
      <c r="BX862" t="b">
        <v>0</v>
      </c>
      <c r="BY862" s="10" t="n">
        <v>46318</v>
      </c>
      <c r="CC862" t="inlineStr">
        <is>
          <t>official_latest_safe_asof_per_stock_deadline</t>
        </is>
      </c>
      <c r="CD862" t="inlineStr">
        <is>
          <t>TWSE-月營收</t>
        </is>
      </c>
      <c r="CE862" s="10" t="n">
        <v>46318</v>
      </c>
    </row>
    <row r="863">
      <c r="A863" t="inlineStr">
        <is>
          <t>3138</t>
        </is>
      </c>
      <c r="B863" t="inlineStr">
        <is>
          <t>耀登</t>
        </is>
      </c>
      <c r="C863" t="inlineStr">
        <is>
          <t>TWSE</t>
        </is>
      </c>
      <c r="E863" t="inlineStr">
        <is>
          <t>未符合</t>
        </is>
      </c>
      <c r="F863" t="b">
        <v>0</v>
      </c>
      <c r="G863" t="b">
        <v>0</v>
      </c>
      <c r="I863" t="b">
        <v>0</v>
      </c>
      <c r="J863" t="b">
        <v>0</v>
      </c>
      <c r="K863" t="n">
        <v>2</v>
      </c>
      <c r="L863" t="n">
        <v>40</v>
      </c>
      <c r="M863" t="inlineStr">
        <is>
          <t>收盤尚未同時站上MA20/MA60；MA20尚未上揚；MA20-MA60開口尚未擴大</t>
        </is>
      </c>
      <c r="N863" t="n">
        <v>96.8</v>
      </c>
      <c r="O863" t="n">
        <v>99.545</v>
      </c>
      <c r="P863" t="n">
        <v>96.425</v>
      </c>
      <c r="Q863" t="n">
        <v>-0.1599999999999966</v>
      </c>
      <c r="R863" t="n">
        <v>0.1133333333333297</v>
      </c>
      <c r="S863" t="n">
        <v>3.120000000000005</v>
      </c>
      <c r="T863" t="n">
        <v>-0.2733333333333263</v>
      </c>
      <c r="U863" s="9" t="n">
        <v>-2.757546838113423</v>
      </c>
      <c r="W863" t="b">
        <v>0</v>
      </c>
      <c r="X863" t="b">
        <v>1</v>
      </c>
      <c r="Y863" t="b">
        <v>0</v>
      </c>
      <c r="Z863" t="b">
        <v>1</v>
      </c>
      <c r="AA863" t="b">
        <v>0</v>
      </c>
      <c r="AB863" t="n">
        <v>-2.757546838113423</v>
      </c>
      <c r="AC863" t="n">
        <v>3.235675395385029</v>
      </c>
      <c r="AD863" t="inlineStr">
        <is>
          <t>上市時間不足</t>
        </is>
      </c>
      <c r="AE863" t="inlineStr">
        <is>
          <t>上市時間不足/不適用</t>
        </is>
      </c>
      <c r="AF863" t="inlineStr">
        <is>
          <t>上市前比較期無可用財報=2026Q1</t>
        </is>
      </c>
      <c r="AG863" t="inlineStr">
        <is>
          <t>2026Q1,2026Q2</t>
        </is>
      </c>
      <c r="AS863" t="inlineStr">
        <is>
          <t>未三增</t>
        </is>
      </c>
      <c r="AT863" t="inlineStr">
        <is>
          <t>完整</t>
        </is>
      </c>
      <c r="AU863" t="n">
        <v>-5.611404555006532</v>
      </c>
      <c r="AV863" t="n">
        <v>-24.8973320453942</v>
      </c>
      <c r="AW863" t="n">
        <v>2.681130326354479</v>
      </c>
      <c r="AX863" t="inlineStr">
        <is>
          <t>2026-09</t>
        </is>
      </c>
      <c r="AY863" t="inlineStr">
        <is>
          <t>2026-10-10</t>
        </is>
      </c>
      <c r="BG863" t="n">
        <v>0.41</v>
      </c>
      <c r="BJ863" t="n">
        <v>0.8491228070175438</v>
      </c>
      <c r="BK863" t="n">
        <v>114</v>
      </c>
      <c r="BV863" t="inlineStr">
        <is>
          <t>資料不足</t>
        </is>
      </c>
      <c r="BW863" t="inlineStr">
        <is>
          <t>資料不足</t>
        </is>
      </c>
      <c r="BX863" t="b">
        <v>0</v>
      </c>
      <c r="BY863" s="10" t="n">
        <v>46318</v>
      </c>
      <c r="CC863" t="inlineStr">
        <is>
          <t>official_latest_safe_asof_per_stock_deadline</t>
        </is>
      </c>
      <c r="CD863" t="inlineStr">
        <is>
          <t>TWSE-月營收</t>
        </is>
      </c>
      <c r="CE863" s="10" t="n">
        <v>46318</v>
      </c>
    </row>
    <row r="864">
      <c r="A864" t="inlineStr">
        <is>
          <t>3158</t>
        </is>
      </c>
      <c r="B864" t="inlineStr">
        <is>
          <t>嘉實</t>
        </is>
      </c>
      <c r="C864" t="inlineStr">
        <is>
          <t>TPEx</t>
        </is>
      </c>
      <c r="E864" t="inlineStr">
        <is>
          <t>未符合</t>
        </is>
      </c>
      <c r="F864" t="b">
        <v>0</v>
      </c>
      <c r="G864" t="b">
        <v>0</v>
      </c>
      <c r="I864" t="b">
        <v>0</v>
      </c>
      <c r="J864" t="b">
        <v>0</v>
      </c>
      <c r="K864" t="n">
        <v>2</v>
      </c>
      <c r="L864" t="n">
        <v>40</v>
      </c>
      <c r="M864" t="inlineStr">
        <is>
          <t>收盤尚未同時站上MA20/MA60；MA20尚未上揚；MA20-MA60開口尚未擴大</t>
        </is>
      </c>
      <c r="N864" t="n">
        <v>84.5</v>
      </c>
      <c r="O864" t="n">
        <v>84.97499999999999</v>
      </c>
      <c r="P864" t="n">
        <v>84.19666666666667</v>
      </c>
      <c r="Q864" t="n">
        <v>-0.05500000000000682</v>
      </c>
      <c r="R864" t="n">
        <v>0.04500000000000171</v>
      </c>
      <c r="S864" t="n">
        <v>0.7783333333333218</v>
      </c>
      <c r="T864" t="n">
        <v>-0.1000000000000085</v>
      </c>
      <c r="U864" s="9" t="n">
        <v>-0.5589879376287077</v>
      </c>
      <c r="W864" t="b">
        <v>0</v>
      </c>
      <c r="X864" t="b">
        <v>1</v>
      </c>
      <c r="Y864" t="b">
        <v>0</v>
      </c>
      <c r="Z864" t="b">
        <v>1</v>
      </c>
      <c r="AA864" t="b">
        <v>0</v>
      </c>
      <c r="AB864" t="n">
        <v>-0.5589879376287077</v>
      </c>
      <c r="AC864" t="n">
        <v>0.9244229779484359</v>
      </c>
      <c r="AD864" t="inlineStr">
        <is>
          <t>上市時間不足</t>
        </is>
      </c>
      <c r="AE864" t="inlineStr">
        <is>
          <t>上市時間不足/不適用</t>
        </is>
      </c>
      <c r="AF864" t="inlineStr">
        <is>
          <t>上市前比較期無可用財報=2026Q1</t>
        </is>
      </c>
      <c r="AG864" t="inlineStr">
        <is>
          <t>2026Q1,2026Q2</t>
        </is>
      </c>
      <c r="AS864" t="inlineStr">
        <is>
          <t>未三增</t>
        </is>
      </c>
      <c r="AT864" t="inlineStr">
        <is>
          <t>完整</t>
        </is>
      </c>
      <c r="AU864" t="n">
        <v>-17.60720714201724</v>
      </c>
      <c r="AV864" t="n">
        <v>6.605264081828502</v>
      </c>
      <c r="AW864" t="n">
        <v>19.7364519802817</v>
      </c>
      <c r="AX864" t="inlineStr">
        <is>
          <t>2026-09</t>
        </is>
      </c>
      <c r="AY864" t="inlineStr">
        <is>
          <t>2026-10-10</t>
        </is>
      </c>
      <c r="BJ864" t="n">
        <v>7.191489361702128</v>
      </c>
      <c r="BK864" t="n">
        <v>11.75</v>
      </c>
      <c r="BV864" t="inlineStr">
        <is>
          <t>資料不足</t>
        </is>
      </c>
      <c r="BW864" t="inlineStr">
        <is>
          <t>資料不足</t>
        </is>
      </c>
      <c r="BX864" t="b">
        <v>0</v>
      </c>
      <c r="BY864" s="10" t="n">
        <v>46318</v>
      </c>
      <c r="CC864" t="inlineStr">
        <is>
          <t>official_latest_safe_asof_per_stock_deadline</t>
        </is>
      </c>
      <c r="CD864" t="inlineStr">
        <is>
          <t>TPEx-月營收</t>
        </is>
      </c>
      <c r="CE864" s="10" t="n">
        <v>46318</v>
      </c>
    </row>
    <row r="865">
      <c r="A865" t="inlineStr">
        <is>
          <t>3176</t>
        </is>
      </c>
      <c r="B865" t="inlineStr">
        <is>
          <t>基亞</t>
        </is>
      </c>
      <c r="C865" t="inlineStr">
        <is>
          <t>TPEx</t>
        </is>
      </c>
      <c r="E865" t="inlineStr">
        <is>
          <t>未符合</t>
        </is>
      </c>
      <c r="F865" t="b">
        <v>0</v>
      </c>
      <c r="G865" t="b">
        <v>0</v>
      </c>
      <c r="I865" t="b">
        <v>0</v>
      </c>
      <c r="J865" t="b">
        <v>0</v>
      </c>
      <c r="K865" t="n">
        <v>2</v>
      </c>
      <c r="L865" t="n">
        <v>40</v>
      </c>
      <c r="M865" t="inlineStr">
        <is>
          <t>收盤尚未同時站上MA20/MA60；MA20尚未上揚；MA20-MA60開口尚未擴大</t>
        </is>
      </c>
      <c r="N865" t="n">
        <v>33.35</v>
      </c>
      <c r="O865" t="n">
        <v>36.35</v>
      </c>
      <c r="P865" t="n">
        <v>35.75</v>
      </c>
      <c r="Q865" t="n">
        <v>-0.25</v>
      </c>
      <c r="R865" t="n">
        <v>0.01666666666666572</v>
      </c>
      <c r="S865" t="n">
        <v>0.6000000000000014</v>
      </c>
      <c r="T865" t="n">
        <v>-0.2666666666666657</v>
      </c>
      <c r="U865" s="9" t="n">
        <v>-8.253094910591475</v>
      </c>
      <c r="W865" t="b">
        <v>0</v>
      </c>
      <c r="X865" t="b">
        <v>1</v>
      </c>
      <c r="Y865" t="b">
        <v>0</v>
      </c>
      <c r="Z865" t="b">
        <v>1</v>
      </c>
      <c r="AA865" t="b">
        <v>0</v>
      </c>
      <c r="AB865" t="n">
        <v>-8.253094910591475</v>
      </c>
      <c r="AC865" t="n">
        <v>1.678321678321693</v>
      </c>
      <c r="AD865" t="inlineStr">
        <is>
          <t>上市時間不足</t>
        </is>
      </c>
      <c r="AE865" t="inlineStr">
        <is>
          <t>上市時間不足/不適用</t>
        </is>
      </c>
      <c r="AF865" t="inlineStr">
        <is>
          <t>上市前比較期無可用財報=2026Q1</t>
        </is>
      </c>
      <c r="AG865" t="inlineStr">
        <is>
          <t>2026Q1,2026Q2</t>
        </is>
      </c>
      <c r="AS865" t="inlineStr">
        <is>
          <t>未三增</t>
        </is>
      </c>
      <c r="AT865" t="inlineStr">
        <is>
          <t>完整</t>
        </is>
      </c>
      <c r="AU865" t="n">
        <v>-22.4828738512949</v>
      </c>
      <c r="AV865" t="n">
        <v>49.60454031109105</v>
      </c>
      <c r="AW865" t="n">
        <v>-2.295050376921135</v>
      </c>
      <c r="AX865" t="inlineStr">
        <is>
          <t>2026-09</t>
        </is>
      </c>
      <c r="AY865" t="inlineStr">
        <is>
          <t>2026-10-10</t>
        </is>
      </c>
      <c r="BV865" t="inlineStr">
        <is>
          <t>資料不足</t>
        </is>
      </c>
      <c r="BW865" t="inlineStr">
        <is>
          <t>資料不足</t>
        </is>
      </c>
      <c r="BX865" t="b">
        <v>0</v>
      </c>
      <c r="BY865" s="10" t="n">
        <v>46318</v>
      </c>
      <c r="CC865" t="inlineStr">
        <is>
          <t>official_latest_safe_asof_per_stock_deadline</t>
        </is>
      </c>
      <c r="CD865" t="inlineStr">
        <is>
          <t>TPEx-月營收</t>
        </is>
      </c>
      <c r="CE865" s="10" t="n">
        <v>46318</v>
      </c>
    </row>
    <row r="866">
      <c r="A866" t="inlineStr">
        <is>
          <t>3178</t>
        </is>
      </c>
      <c r="B866" t="inlineStr">
        <is>
          <t>公準</t>
        </is>
      </c>
      <c r="C866" t="inlineStr">
        <is>
          <t>TPEx</t>
        </is>
      </c>
      <c r="D866" t="inlineStr">
        <is>
          <t>營收三增</t>
        </is>
      </c>
      <c r="E866" t="inlineStr">
        <is>
          <t>未符合</t>
        </is>
      </c>
      <c r="F866" t="b">
        <v>0</v>
      </c>
      <c r="G866" t="b">
        <v>0</v>
      </c>
      <c r="I866" t="b">
        <v>0</v>
      </c>
      <c r="J866" t="b">
        <v>0</v>
      </c>
      <c r="K866" t="n">
        <v>2</v>
      </c>
      <c r="L866" t="n">
        <v>40</v>
      </c>
      <c r="M866" t="inlineStr">
        <is>
          <t>收盤尚未同時站上MA20/MA60；MA20尚未上揚；MA20-MA60開口尚未擴大</t>
        </is>
      </c>
      <c r="N866" t="n">
        <v>62.4</v>
      </c>
      <c r="O866" t="n">
        <v>66.785</v>
      </c>
      <c r="P866" t="n">
        <v>62.55499999999999</v>
      </c>
      <c r="Q866" t="n">
        <v>-0.5049999999999955</v>
      </c>
      <c r="R866" t="n">
        <v>0.04333333333332234</v>
      </c>
      <c r="S866" t="n">
        <v>4.230000000000004</v>
      </c>
      <c r="T866" t="n">
        <v>-0.5483333333333178</v>
      </c>
      <c r="U866" s="9" t="n">
        <v>-6.565845624017363</v>
      </c>
      <c r="W866" t="b">
        <v>0</v>
      </c>
      <c r="X866" t="b">
        <v>1</v>
      </c>
      <c r="Y866" t="b">
        <v>0</v>
      </c>
      <c r="Z866" t="b">
        <v>1</v>
      </c>
      <c r="AA866" t="b">
        <v>0</v>
      </c>
      <c r="AB866" t="n">
        <v>-6.565845624017363</v>
      </c>
      <c r="AC866" t="n">
        <v>6.762049396531067</v>
      </c>
      <c r="AD866" t="inlineStr">
        <is>
          <t>上市時間不足</t>
        </is>
      </c>
      <c r="AE866" t="inlineStr">
        <is>
          <t>上市時間不足/不適用</t>
        </is>
      </c>
      <c r="AF866" t="inlineStr">
        <is>
          <t>上市前比較期無可用財報=2026Q1</t>
        </is>
      </c>
      <c r="AG866" t="inlineStr">
        <is>
          <t>2026Q1,2026Q2</t>
        </is>
      </c>
      <c r="AS866" t="inlineStr">
        <is>
          <t>營收三增</t>
        </is>
      </c>
      <c r="AT866" t="inlineStr">
        <is>
          <t>完整</t>
        </is>
      </c>
      <c r="AU866" t="n">
        <v>12.04174690259056</v>
      </c>
      <c r="AV866" t="n">
        <v>11.09720070612818</v>
      </c>
      <c r="AW866" t="n">
        <v>6.830333273926216</v>
      </c>
      <c r="AX866" t="inlineStr">
        <is>
          <t>2026-09</t>
        </is>
      </c>
      <c r="AY866" t="inlineStr">
        <is>
          <t>2026-10-10</t>
        </is>
      </c>
      <c r="BJ866" t="n">
        <v>0.32</v>
      </c>
      <c r="BK866" t="n">
        <v>195</v>
      </c>
      <c r="BV866" t="inlineStr">
        <is>
          <t>資料不足</t>
        </is>
      </c>
      <c r="BW866" t="inlineStr">
        <is>
          <t>資料不足</t>
        </is>
      </c>
      <c r="BX866" t="b">
        <v>0</v>
      </c>
      <c r="BY866" s="10" t="n">
        <v>46318</v>
      </c>
      <c r="CC866" t="inlineStr">
        <is>
          <t>official_latest_safe_asof_per_stock_deadline</t>
        </is>
      </c>
      <c r="CD866" t="inlineStr">
        <is>
          <t>TPEx-月營收</t>
        </is>
      </c>
      <c r="CE866" s="10" t="n">
        <v>46318</v>
      </c>
    </row>
    <row r="867">
      <c r="A867" t="inlineStr">
        <is>
          <t>3228</t>
        </is>
      </c>
      <c r="B867" t="inlineStr">
        <is>
          <t>金麗科</t>
        </is>
      </c>
      <c r="C867" t="inlineStr">
        <is>
          <t>TPEx</t>
        </is>
      </c>
      <c r="D867" t="inlineStr">
        <is>
          <t>營收三增</t>
        </is>
      </c>
      <c r="E867" t="inlineStr">
        <is>
          <t>未符合</t>
        </is>
      </c>
      <c r="F867" t="b">
        <v>0</v>
      </c>
      <c r="G867" t="b">
        <v>0</v>
      </c>
      <c r="I867" t="b">
        <v>0</v>
      </c>
      <c r="J867" t="b">
        <v>0</v>
      </c>
      <c r="K867" t="n">
        <v>2</v>
      </c>
      <c r="L867" t="n">
        <v>40</v>
      </c>
      <c r="M867" t="inlineStr">
        <is>
          <t>收盤尚未同時站上MA20/MA60；MA20尚未上揚；MA20-MA60開口尚未擴大</t>
        </is>
      </c>
      <c r="N867" t="n">
        <v>145</v>
      </c>
      <c r="O867" t="n">
        <v>162.275</v>
      </c>
      <c r="P867" t="n">
        <v>158.275</v>
      </c>
      <c r="Q867" t="n">
        <v>-1.324999999999989</v>
      </c>
      <c r="R867" t="n">
        <v>0.01666666666667993</v>
      </c>
      <c r="S867" t="n">
        <v>4</v>
      </c>
      <c r="T867" t="n">
        <v>-1.341666666666669</v>
      </c>
      <c r="U867" s="9" t="n">
        <v>-10.64550916653829</v>
      </c>
      <c r="W867" t="b">
        <v>0</v>
      </c>
      <c r="X867" t="b">
        <v>1</v>
      </c>
      <c r="Y867" t="b">
        <v>0</v>
      </c>
      <c r="Z867" t="b">
        <v>1</v>
      </c>
      <c r="AA867" t="b">
        <v>0</v>
      </c>
      <c r="AB867" t="n">
        <v>-10.64550916653829</v>
      </c>
      <c r="AC867" t="n">
        <v>2.527246880429623</v>
      </c>
      <c r="AD867" t="inlineStr">
        <is>
          <t>上市時間不足</t>
        </is>
      </c>
      <c r="AE867" t="inlineStr">
        <is>
          <t>上市時間不足/不適用</t>
        </is>
      </c>
      <c r="AF867" t="inlineStr">
        <is>
          <t>上市前比較期無可用財報=2026Q1</t>
        </is>
      </c>
      <c r="AG867" t="inlineStr">
        <is>
          <t>2026Q1,2026Q2</t>
        </is>
      </c>
      <c r="AS867" t="inlineStr">
        <is>
          <t>營收三增</t>
        </is>
      </c>
      <c r="AT867" t="inlineStr">
        <is>
          <t>完整</t>
        </is>
      </c>
      <c r="AU867" t="n">
        <v>6.941115164147994</v>
      </c>
      <c r="AV867" t="n">
        <v>10.93772524145884</v>
      </c>
      <c r="AW867" t="n">
        <v>12.41467793567182</v>
      </c>
      <c r="AX867" t="inlineStr">
        <is>
          <t>2026-09</t>
        </is>
      </c>
      <c r="AY867" t="inlineStr">
        <is>
          <t>2026-10-10</t>
        </is>
      </c>
      <c r="BV867" t="inlineStr">
        <is>
          <t>資料不足</t>
        </is>
      </c>
      <c r="BW867" t="inlineStr">
        <is>
          <t>資料不足</t>
        </is>
      </c>
      <c r="BX867" t="b">
        <v>0</v>
      </c>
      <c r="BY867" s="10" t="n">
        <v>46318</v>
      </c>
      <c r="CC867" t="inlineStr">
        <is>
          <t>official_latest_safe_asof_per_stock_deadline</t>
        </is>
      </c>
      <c r="CD867" t="inlineStr">
        <is>
          <t>TPEx-月營收</t>
        </is>
      </c>
      <c r="CE867" s="10" t="n">
        <v>46318</v>
      </c>
    </row>
    <row r="868">
      <c r="A868" t="inlineStr">
        <is>
          <t>3266</t>
        </is>
      </c>
      <c r="B868" t="inlineStr">
        <is>
          <t>昇陽</t>
        </is>
      </c>
      <c r="C868" t="inlineStr">
        <is>
          <t>TWSE</t>
        </is>
      </c>
      <c r="E868" t="inlineStr">
        <is>
          <t>未符合</t>
        </is>
      </c>
      <c r="F868" t="b">
        <v>0</v>
      </c>
      <c r="G868" t="b">
        <v>0</v>
      </c>
      <c r="I868" t="b">
        <v>0</v>
      </c>
      <c r="J868" t="b">
        <v>0</v>
      </c>
      <c r="K868" t="n">
        <v>2</v>
      </c>
      <c r="L868" t="n">
        <v>40</v>
      </c>
      <c r="M868" t="inlineStr">
        <is>
          <t>收盤尚未同時站上MA20/MA60；MA20尚未上揚；MA20-MA60開口尚未擴大</t>
        </is>
      </c>
      <c r="N868" t="n">
        <v>13.8</v>
      </c>
      <c r="O868" t="n">
        <v>13.9225</v>
      </c>
      <c r="P868" t="n">
        <v>13.91833333333333</v>
      </c>
      <c r="Q868" t="n">
        <v>-0.009999999999999787</v>
      </c>
      <c r="R868" t="n">
        <v>0.002499999999999503</v>
      </c>
      <c r="S868" t="n">
        <v>0.00416666666666643</v>
      </c>
      <c r="T868" t="n">
        <v>-0.01249999999999929</v>
      </c>
      <c r="U868" s="9" t="n">
        <v>-0.8798707128748307</v>
      </c>
      <c r="W868" t="b">
        <v>0</v>
      </c>
      <c r="X868" t="b">
        <v>1</v>
      </c>
      <c r="Y868" t="b">
        <v>0</v>
      </c>
      <c r="Z868" t="b">
        <v>1</v>
      </c>
      <c r="AA868" t="b">
        <v>0</v>
      </c>
      <c r="AB868" t="n">
        <v>-0.8798707128748307</v>
      </c>
      <c r="AC868" t="n">
        <v>0.02993653454674838</v>
      </c>
      <c r="AD868" t="inlineStr">
        <is>
          <t>上市時間不足</t>
        </is>
      </c>
      <c r="AE868" t="inlineStr">
        <is>
          <t>上市時間不足/不適用</t>
        </is>
      </c>
      <c r="AF868" t="inlineStr">
        <is>
          <t>上市前比較期無可用財報=2026Q1</t>
        </is>
      </c>
      <c r="AG868" t="inlineStr">
        <is>
          <t>2026Q1,2026Q2</t>
        </is>
      </c>
      <c r="AS868" t="inlineStr">
        <is>
          <t>未三增</t>
        </is>
      </c>
      <c r="AT868" t="inlineStr">
        <is>
          <t>完整</t>
        </is>
      </c>
      <c r="AU868" t="n">
        <v>-35.13425528036044</v>
      </c>
      <c r="AV868" t="n">
        <v>-22.8670087022948</v>
      </c>
      <c r="AW868" t="n">
        <v>62.3737257064122</v>
      </c>
      <c r="AX868" t="inlineStr">
        <is>
          <t>2026-09</t>
        </is>
      </c>
      <c r="AY868" t="inlineStr">
        <is>
          <t>2026-10-10</t>
        </is>
      </c>
      <c r="BG868" t="n">
        <v>-0.05</v>
      </c>
      <c r="BJ868" t="n">
        <v>0.1210526315789474</v>
      </c>
      <c r="BK868" t="n">
        <v>114</v>
      </c>
      <c r="BV868" t="inlineStr">
        <is>
          <t>資料不足</t>
        </is>
      </c>
      <c r="BW868" t="inlineStr">
        <is>
          <t>資料不足</t>
        </is>
      </c>
      <c r="BX868" t="b">
        <v>0</v>
      </c>
      <c r="BY868" s="10" t="n">
        <v>46318</v>
      </c>
      <c r="CC868" t="inlineStr">
        <is>
          <t>official_latest_safe_asof_per_stock_deadline</t>
        </is>
      </c>
      <c r="CD868" t="inlineStr">
        <is>
          <t>TWSE-月營收</t>
        </is>
      </c>
      <c r="CE868" s="10" t="n">
        <v>46318</v>
      </c>
    </row>
    <row r="869">
      <c r="A869" t="inlineStr">
        <is>
          <t>3294</t>
        </is>
      </c>
      <c r="B869" t="inlineStr">
        <is>
          <t>英濟</t>
        </is>
      </c>
      <c r="C869" t="inlineStr">
        <is>
          <t>TPEx</t>
        </is>
      </c>
      <c r="E869" t="inlineStr">
        <is>
          <t>未符合</t>
        </is>
      </c>
      <c r="F869" t="b">
        <v>0</v>
      </c>
      <c r="G869" t="b">
        <v>0</v>
      </c>
      <c r="I869" t="b">
        <v>0</v>
      </c>
      <c r="J869" t="b">
        <v>0</v>
      </c>
      <c r="K869" t="n">
        <v>2</v>
      </c>
      <c r="L869" t="n">
        <v>40</v>
      </c>
      <c r="M869" t="inlineStr">
        <is>
          <t>收盤尚未同時站上MA20/MA60；MA20尚未上揚；MA20-MA60開口尚未擴大</t>
        </is>
      </c>
      <c r="N869" t="n">
        <v>30</v>
      </c>
      <c r="O869" t="n">
        <v>31.5425</v>
      </c>
      <c r="P869" t="n">
        <v>30.60416666666667</v>
      </c>
      <c r="Q869" t="n">
        <v>-0.03250000000000242</v>
      </c>
      <c r="R869" t="n">
        <v>0.01416666666666799</v>
      </c>
      <c r="S869" t="n">
        <v>0.938333333333329</v>
      </c>
      <c r="T869" t="n">
        <v>-0.04666666666667041</v>
      </c>
      <c r="U869" s="9" t="n">
        <v>-4.890227470872621</v>
      </c>
      <c r="W869" t="b">
        <v>0</v>
      </c>
      <c r="X869" t="b">
        <v>1</v>
      </c>
      <c r="Y869" t="b">
        <v>0</v>
      </c>
      <c r="Z869" t="b">
        <v>1</v>
      </c>
      <c r="AA869" t="b">
        <v>0</v>
      </c>
      <c r="AB869" t="n">
        <v>-4.890227470872621</v>
      </c>
      <c r="AC869" t="n">
        <v>3.066031313818907</v>
      </c>
      <c r="AD869" t="inlineStr">
        <is>
          <t>上市時間不足</t>
        </is>
      </c>
      <c r="AE869" t="inlineStr">
        <is>
          <t>上市時間不足/不適用</t>
        </is>
      </c>
      <c r="AF869" t="inlineStr">
        <is>
          <t>上市前比較期無可用財報=2026Q1</t>
        </is>
      </c>
      <c r="AG869" t="inlineStr">
        <is>
          <t>2026Q1,2026Q2</t>
        </is>
      </c>
      <c r="AS869" t="inlineStr">
        <is>
          <t>未三增</t>
        </is>
      </c>
      <c r="AT869" t="inlineStr">
        <is>
          <t>完整</t>
        </is>
      </c>
      <c r="AU869" t="n">
        <v>2.99178563147958</v>
      </c>
      <c r="AV869" t="n">
        <v>0.2119019611002788</v>
      </c>
      <c r="AW869" t="n">
        <v>-3.838551926063903</v>
      </c>
      <c r="AX869" t="inlineStr">
        <is>
          <t>2026-09</t>
        </is>
      </c>
      <c r="AY869" t="inlineStr">
        <is>
          <t>2026-10-10</t>
        </is>
      </c>
      <c r="BJ869" t="n">
        <v>0.6338474540460596</v>
      </c>
      <c r="BK869" t="n">
        <v>47.33</v>
      </c>
      <c r="BV869" t="inlineStr">
        <is>
          <t>資料不足</t>
        </is>
      </c>
      <c r="BW869" t="inlineStr">
        <is>
          <t>資料不足</t>
        </is>
      </c>
      <c r="BX869" t="b">
        <v>0</v>
      </c>
      <c r="BY869" s="10" t="n">
        <v>46318</v>
      </c>
      <c r="CC869" t="inlineStr">
        <is>
          <t>official_latest_safe_asof_per_stock_deadline</t>
        </is>
      </c>
      <c r="CD869" t="inlineStr">
        <is>
          <t>TPEx-月營收</t>
        </is>
      </c>
      <c r="CE869" s="10" t="n">
        <v>46318</v>
      </c>
    </row>
    <row r="870">
      <c r="A870" t="inlineStr">
        <is>
          <t>3296</t>
        </is>
      </c>
      <c r="B870" t="inlineStr">
        <is>
          <t>勝德</t>
        </is>
      </c>
      <c r="C870" t="inlineStr">
        <is>
          <t>TWSE</t>
        </is>
      </c>
      <c r="D870" t="inlineStr">
        <is>
          <t>營收三增</t>
        </is>
      </c>
      <c r="E870" t="inlineStr">
        <is>
          <t>未符合</t>
        </is>
      </c>
      <c r="F870" t="b">
        <v>0</v>
      </c>
      <c r="G870" t="b">
        <v>0</v>
      </c>
      <c r="I870" t="b">
        <v>0</v>
      </c>
      <c r="J870" t="b">
        <v>0</v>
      </c>
      <c r="K870" t="n">
        <v>2</v>
      </c>
      <c r="L870" t="n">
        <v>40</v>
      </c>
      <c r="M870" t="inlineStr">
        <is>
          <t>收盤尚未同時站上MA20/MA60；MA20尚未上揚；MA20-MA60開口尚未擴大</t>
        </is>
      </c>
      <c r="N870" t="n">
        <v>24.3</v>
      </c>
      <c r="O870" t="n">
        <v>27.435</v>
      </c>
      <c r="P870" t="n">
        <v>25.2975</v>
      </c>
      <c r="Q870" t="n">
        <v>-0.1900000000000048</v>
      </c>
      <c r="R870" t="n">
        <v>0.003333333333333854</v>
      </c>
      <c r="S870" t="n">
        <v>2.137499999999996</v>
      </c>
      <c r="T870" t="n">
        <v>-0.1933333333333387</v>
      </c>
      <c r="U870" s="9" t="n">
        <v>-11.42700929469653</v>
      </c>
      <c r="W870" t="b">
        <v>0</v>
      </c>
      <c r="X870" t="b">
        <v>1</v>
      </c>
      <c r="Y870" t="b">
        <v>0</v>
      </c>
      <c r="Z870" t="b">
        <v>1</v>
      </c>
      <c r="AA870" t="b">
        <v>0</v>
      </c>
      <c r="AB870" t="n">
        <v>-11.42700929469653</v>
      </c>
      <c r="AC870" t="n">
        <v>8.449451526830698</v>
      </c>
      <c r="AD870" t="inlineStr">
        <is>
          <t>上市時間不足</t>
        </is>
      </c>
      <c r="AE870" t="inlineStr">
        <is>
          <t>上市時間不足/不適用</t>
        </is>
      </c>
      <c r="AF870" t="inlineStr">
        <is>
          <t>上市前比較期無可用財報=2026Q1</t>
        </is>
      </c>
      <c r="AG870" t="inlineStr">
        <is>
          <t>2026Q1,2026Q2</t>
        </is>
      </c>
      <c r="AS870" t="inlineStr">
        <is>
          <t>營收三增</t>
        </is>
      </c>
      <c r="AT870" t="inlineStr">
        <is>
          <t>完整</t>
        </is>
      </c>
      <c r="AU870" t="n">
        <v>2.065188245458969</v>
      </c>
      <c r="AV870" t="n">
        <v>63.51508305224973</v>
      </c>
      <c r="AW870" t="n">
        <v>17.05627003734175</v>
      </c>
      <c r="AX870" t="inlineStr">
        <is>
          <t>2026-09</t>
        </is>
      </c>
      <c r="AY870" t="inlineStr">
        <is>
          <t>2026-10-10</t>
        </is>
      </c>
      <c r="BG870" t="n">
        <v>0.17</v>
      </c>
      <c r="BJ870" t="n">
        <v>0.2131578947368421</v>
      </c>
      <c r="BK870" t="n">
        <v>114</v>
      </c>
      <c r="BV870" t="inlineStr">
        <is>
          <t>資料不足</t>
        </is>
      </c>
      <c r="BW870" t="inlineStr">
        <is>
          <t>資料不足</t>
        </is>
      </c>
      <c r="BX870" t="b">
        <v>0</v>
      </c>
      <c r="BY870" s="10" t="n">
        <v>46318</v>
      </c>
      <c r="CC870" t="inlineStr">
        <is>
          <t>official_latest_safe_asof_per_stock_deadline</t>
        </is>
      </c>
      <c r="CD870" t="inlineStr">
        <is>
          <t>TWSE-月營收</t>
        </is>
      </c>
      <c r="CE870" s="10" t="n">
        <v>46318</v>
      </c>
    </row>
    <row r="871">
      <c r="A871" t="inlineStr">
        <is>
          <t>3297</t>
        </is>
      </c>
      <c r="B871" t="inlineStr">
        <is>
          <t>杭特</t>
        </is>
      </c>
      <c r="C871" t="inlineStr">
        <is>
          <t>TPEx</t>
        </is>
      </c>
      <c r="E871" t="inlineStr">
        <is>
          <t>未符合</t>
        </is>
      </c>
      <c r="F871" t="b">
        <v>0</v>
      </c>
      <c r="G871" t="b">
        <v>0</v>
      </c>
      <c r="I871" t="b">
        <v>0</v>
      </c>
      <c r="J871" t="b">
        <v>0</v>
      </c>
      <c r="K871" t="n">
        <v>2</v>
      </c>
      <c r="L871" t="n">
        <v>40</v>
      </c>
      <c r="M871" t="inlineStr">
        <is>
          <t>收盤尚未同時站上MA20/MA60；MA20尚未上揚；MA20-MA60開口尚未擴大</t>
        </is>
      </c>
      <c r="N871" t="n">
        <v>29.6</v>
      </c>
      <c r="O871" t="n">
        <v>31.8975</v>
      </c>
      <c r="P871" t="n">
        <v>29.38416666666667</v>
      </c>
      <c r="Q871" t="n">
        <v>-0.2200000000000024</v>
      </c>
      <c r="R871" t="n">
        <v>0.02666666666666373</v>
      </c>
      <c r="S871" t="n">
        <v>2.513333333333332</v>
      </c>
      <c r="T871" t="n">
        <v>-0.2466666666666661</v>
      </c>
      <c r="U871" s="9" t="n">
        <v>-7.202758836899436</v>
      </c>
      <c r="W871" t="b">
        <v>0</v>
      </c>
      <c r="X871" t="b">
        <v>1</v>
      </c>
      <c r="Y871" t="b">
        <v>0</v>
      </c>
      <c r="Z871" t="b">
        <v>1</v>
      </c>
      <c r="AA871" t="b">
        <v>0</v>
      </c>
      <c r="AB871" t="n">
        <v>-7.202758836899436</v>
      </c>
      <c r="AC871" t="n">
        <v>8.553359235415892</v>
      </c>
      <c r="AD871" t="inlineStr">
        <is>
          <t>上市時間不足</t>
        </is>
      </c>
      <c r="AE871" t="inlineStr">
        <is>
          <t>上市時間不足/不適用</t>
        </is>
      </c>
      <c r="AF871" t="inlineStr">
        <is>
          <t>上市前比較期無可用財報=2026Q1</t>
        </is>
      </c>
      <c r="AG871" t="inlineStr">
        <is>
          <t>2026Q1,2026Q2</t>
        </is>
      </c>
      <c r="AS871" t="inlineStr">
        <is>
          <t>未三增</t>
        </is>
      </c>
      <c r="AT871" t="inlineStr">
        <is>
          <t>完整</t>
        </is>
      </c>
      <c r="AU871" t="n">
        <v>-23.39456743601821</v>
      </c>
      <c r="AV871" t="n">
        <v>67.5912408759124</v>
      </c>
      <c r="AW871" t="n">
        <v>24.26511351416339</v>
      </c>
      <c r="AX871" t="inlineStr">
        <is>
          <t>2026-09</t>
        </is>
      </c>
      <c r="AY871" t="inlineStr">
        <is>
          <t>2026-10-10</t>
        </is>
      </c>
      <c r="BJ871" t="n">
        <v>0.8999695956217696</v>
      </c>
      <c r="BK871" t="n">
        <v>32.89</v>
      </c>
      <c r="BV871" t="inlineStr">
        <is>
          <t>資料不足</t>
        </is>
      </c>
      <c r="BW871" t="inlineStr">
        <is>
          <t>資料不足</t>
        </is>
      </c>
      <c r="BX871" t="b">
        <v>0</v>
      </c>
      <c r="BY871" s="10" t="n">
        <v>46318</v>
      </c>
      <c r="CC871" t="inlineStr">
        <is>
          <t>official_latest_safe_asof_per_stock_deadline</t>
        </is>
      </c>
      <c r="CD871" t="inlineStr">
        <is>
          <t>TPEx-月營收</t>
        </is>
      </c>
      <c r="CE871" s="10" t="n">
        <v>46318</v>
      </c>
    </row>
    <row r="872">
      <c r="A872" t="inlineStr">
        <is>
          <t>3308</t>
        </is>
      </c>
      <c r="B872" t="inlineStr">
        <is>
          <t>聯德</t>
        </is>
      </c>
      <c r="C872" t="inlineStr">
        <is>
          <t>TWSE</t>
        </is>
      </c>
      <c r="E872" t="inlineStr">
        <is>
          <t>未符合</t>
        </is>
      </c>
      <c r="F872" t="b">
        <v>0</v>
      </c>
      <c r="G872" t="b">
        <v>0</v>
      </c>
      <c r="I872" t="b">
        <v>0</v>
      </c>
      <c r="J872" t="b">
        <v>0</v>
      </c>
      <c r="K872" t="n">
        <v>2</v>
      </c>
      <c r="L872" t="n">
        <v>40</v>
      </c>
      <c r="M872" t="inlineStr">
        <is>
          <t>收盤尚未同時站上MA20/MA60；MA20尚未上揚；MA20-MA60開口尚未擴大</t>
        </is>
      </c>
      <c r="N872" t="n">
        <v>20.85</v>
      </c>
      <c r="O872" t="n">
        <v>21.9225</v>
      </c>
      <c r="P872" t="n">
        <v>21.20166666666666</v>
      </c>
      <c r="Q872" t="n">
        <v>-0.03749999999999787</v>
      </c>
      <c r="R872" t="n">
        <v>0.02666666666666373</v>
      </c>
      <c r="S872" t="n">
        <v>0.7208333333333385</v>
      </c>
      <c r="T872" t="n">
        <v>-0.0641666666666616</v>
      </c>
      <c r="U872" s="9" t="n">
        <v>-4.892234006158058</v>
      </c>
      <c r="W872" t="b">
        <v>0</v>
      </c>
      <c r="X872" t="b">
        <v>1</v>
      </c>
      <c r="Y872" t="b">
        <v>0</v>
      </c>
      <c r="Z872" t="b">
        <v>1</v>
      </c>
      <c r="AA872" t="b">
        <v>0</v>
      </c>
      <c r="AB872" t="n">
        <v>-4.892234006158058</v>
      </c>
      <c r="AC872" t="n">
        <v>3.399889945759016</v>
      </c>
      <c r="AD872" t="inlineStr">
        <is>
          <t>上市時間不足</t>
        </is>
      </c>
      <c r="AE872" t="inlineStr">
        <is>
          <t>上市時間不足/不適用</t>
        </is>
      </c>
      <c r="AF872" t="inlineStr">
        <is>
          <t>上市前比較期無可用財報=2026Q1</t>
        </is>
      </c>
      <c r="AG872" t="inlineStr">
        <is>
          <t>2026Q1,2026Q2</t>
        </is>
      </c>
      <c r="AS872" t="inlineStr">
        <is>
          <t>未三增</t>
        </is>
      </c>
      <c r="AT872" t="inlineStr">
        <is>
          <t>完整</t>
        </is>
      </c>
      <c r="AU872" t="n">
        <v>-29.6875</v>
      </c>
      <c r="AV872" t="n">
        <v>-18.8376753507014</v>
      </c>
      <c r="AW872" t="n">
        <v>-6.571428571428571</v>
      </c>
      <c r="AX872" t="inlineStr">
        <is>
          <t>2026-09</t>
        </is>
      </c>
      <c r="AY872" t="inlineStr">
        <is>
          <t>2026-10-14</t>
        </is>
      </c>
      <c r="BJ872" t="n">
        <v>0.1828947368421053</v>
      </c>
      <c r="BK872" t="n">
        <v>114</v>
      </c>
      <c r="BV872" t="inlineStr">
        <is>
          <t>資料不足</t>
        </is>
      </c>
      <c r="BW872" t="inlineStr">
        <is>
          <t>資料不足</t>
        </is>
      </c>
      <c r="BX872" t="b">
        <v>0</v>
      </c>
      <c r="BY872" s="10" t="n">
        <v>46318</v>
      </c>
      <c r="CC872" t="inlineStr">
        <is>
          <t>official_live_snapshot</t>
        </is>
      </c>
      <c r="CD872" t="inlineStr">
        <is>
          <t>TWSE-月營收</t>
        </is>
      </c>
      <c r="CE872" s="10" t="n">
        <v>46318</v>
      </c>
    </row>
    <row r="873">
      <c r="A873" t="inlineStr">
        <is>
          <t>3312</t>
        </is>
      </c>
      <c r="B873" t="inlineStr">
        <is>
          <t>弘憶股</t>
        </is>
      </c>
      <c r="C873" t="inlineStr">
        <is>
          <t>TWSE</t>
        </is>
      </c>
      <c r="E873" t="inlineStr">
        <is>
          <t>未符合</t>
        </is>
      </c>
      <c r="F873" t="b">
        <v>0</v>
      </c>
      <c r="G873" t="b">
        <v>0</v>
      </c>
      <c r="I873" t="b">
        <v>0</v>
      </c>
      <c r="J873" t="b">
        <v>0</v>
      </c>
      <c r="K873" t="n">
        <v>2</v>
      </c>
      <c r="L873" t="n">
        <v>40</v>
      </c>
      <c r="M873" t="inlineStr">
        <is>
          <t>收盤尚未同時站上MA20/MA60；MA20尚未上揚；MA20-MA60開口尚未擴大</t>
        </is>
      </c>
      <c r="N873" t="n">
        <v>50.1</v>
      </c>
      <c r="O873" t="n">
        <v>50.3625</v>
      </c>
      <c r="P873" t="n">
        <v>50.22666666666667</v>
      </c>
      <c r="Q873" t="n">
        <v>-0.2450000000000045</v>
      </c>
      <c r="R873" t="n">
        <v>0.1058333333333366</v>
      </c>
      <c r="S873" t="n">
        <v>0.1358333333333306</v>
      </c>
      <c r="T873" t="n">
        <v>-0.3508333333333411</v>
      </c>
      <c r="U873" s="9" t="n">
        <v>-0.5212211466865124</v>
      </c>
      <c r="W873" t="b">
        <v>0</v>
      </c>
      <c r="X873" t="b">
        <v>1</v>
      </c>
      <c r="Y873" t="b">
        <v>0</v>
      </c>
      <c r="Z873" t="b">
        <v>1</v>
      </c>
      <c r="AA873" t="b">
        <v>0</v>
      </c>
      <c r="AB873" t="n">
        <v>-0.5212211466865124</v>
      </c>
      <c r="AC873" t="n">
        <v>0.2704406689673533</v>
      </c>
      <c r="AD873" t="inlineStr">
        <is>
          <t>上市時間不足</t>
        </is>
      </c>
      <c r="AE873" t="inlineStr">
        <is>
          <t>上市時間不足/不適用</t>
        </is>
      </c>
      <c r="AF873" t="inlineStr">
        <is>
          <t>上市前比較期無可用財報=2026Q1</t>
        </is>
      </c>
      <c r="AG873" t="inlineStr">
        <is>
          <t>2026Q1,2026Q2</t>
        </is>
      </c>
      <c r="AS873" t="inlineStr">
        <is>
          <t>未三增</t>
        </is>
      </c>
      <c r="AT873" t="inlineStr">
        <is>
          <t>完整</t>
        </is>
      </c>
      <c r="AU873" t="n">
        <v>-6.284388961519793</v>
      </c>
      <c r="AV873" t="n">
        <v>25.599241688608</v>
      </c>
      <c r="AW873" t="n">
        <v>19.13399653638834</v>
      </c>
      <c r="AX873" t="inlineStr">
        <is>
          <t>2026-09</t>
        </is>
      </c>
      <c r="AY873" t="inlineStr">
        <is>
          <t>2026-10-10</t>
        </is>
      </c>
      <c r="BJ873" t="n">
        <v>0.4394736842105263</v>
      </c>
      <c r="BK873" t="n">
        <v>114</v>
      </c>
      <c r="BV873" t="inlineStr">
        <is>
          <t>資料不足</t>
        </is>
      </c>
      <c r="BW873" t="inlineStr">
        <is>
          <t>資料不足</t>
        </is>
      </c>
      <c r="BX873" t="b">
        <v>0</v>
      </c>
      <c r="BY873" s="10" t="n">
        <v>46318</v>
      </c>
      <c r="CC873" t="inlineStr">
        <is>
          <t>official_latest_safe_asof_per_stock_deadline</t>
        </is>
      </c>
      <c r="CD873" t="inlineStr">
        <is>
          <t>TWSE-月營收</t>
        </is>
      </c>
      <c r="CE873" s="10" t="n">
        <v>46318</v>
      </c>
    </row>
    <row r="874">
      <c r="A874" t="inlineStr">
        <is>
          <t>3338</t>
        </is>
      </c>
      <c r="B874" t="inlineStr">
        <is>
          <t>泰碩</t>
        </is>
      </c>
      <c r="C874" t="inlineStr">
        <is>
          <t>TWSE</t>
        </is>
      </c>
      <c r="E874" t="inlineStr">
        <is>
          <t>未符合</t>
        </is>
      </c>
      <c r="F874" t="b">
        <v>0</v>
      </c>
      <c r="G874" t="b">
        <v>0</v>
      </c>
      <c r="I874" t="b">
        <v>0</v>
      </c>
      <c r="J874" t="b">
        <v>0</v>
      </c>
      <c r="K874" t="n">
        <v>2</v>
      </c>
      <c r="L874" t="n">
        <v>40</v>
      </c>
      <c r="M874" t="inlineStr">
        <is>
          <t>收盤尚未同時站上MA20/MA60；MA20尚未上揚；MA20-MA60開口尚未擴大</t>
        </is>
      </c>
      <c r="N874" t="n">
        <v>64.40000000000001</v>
      </c>
      <c r="O874" t="n">
        <v>67.44</v>
      </c>
      <c r="P874" t="n">
        <v>65.08500000000001</v>
      </c>
      <c r="Q874" t="n">
        <v>-0.1200000000000045</v>
      </c>
      <c r="R874" t="n">
        <v>0.08666666666667311</v>
      </c>
      <c r="S874" t="n">
        <v>2.35499999999999</v>
      </c>
      <c r="T874" t="n">
        <v>-0.2066666666666777</v>
      </c>
      <c r="U874" s="9" t="n">
        <v>-4.507710557532607</v>
      </c>
      <c r="W874" t="b">
        <v>0</v>
      </c>
      <c r="X874" t="b">
        <v>1</v>
      </c>
      <c r="Y874" t="b">
        <v>0</v>
      </c>
      <c r="Z874" t="b">
        <v>1</v>
      </c>
      <c r="AA874" t="b">
        <v>0</v>
      </c>
      <c r="AB874" t="n">
        <v>-4.507710557532607</v>
      </c>
      <c r="AC874" t="n">
        <v>3.618345240838883</v>
      </c>
      <c r="AD874" t="inlineStr">
        <is>
          <t>上市時間不足</t>
        </is>
      </c>
      <c r="AE874" t="inlineStr">
        <is>
          <t>上市時間不足/不適用</t>
        </is>
      </c>
      <c r="AF874" t="inlineStr">
        <is>
          <t>上市前比較期無可用財報=2026Q1</t>
        </is>
      </c>
      <c r="AG874" t="inlineStr">
        <is>
          <t>2026Q1,2026Q2</t>
        </is>
      </c>
      <c r="AS874" t="inlineStr">
        <is>
          <t>未三增</t>
        </is>
      </c>
      <c r="AT874" t="inlineStr">
        <is>
          <t>完整</t>
        </is>
      </c>
      <c r="AU874" t="n">
        <v>-4.858119954113548</v>
      </c>
      <c r="AV874" t="n">
        <v>43.37927097773791</v>
      </c>
      <c r="AW874" t="n">
        <v>14.25445903181846</v>
      </c>
      <c r="AX874" t="inlineStr">
        <is>
          <t>2026-09</t>
        </is>
      </c>
      <c r="AY874" t="inlineStr">
        <is>
          <t>2026-10-10</t>
        </is>
      </c>
      <c r="BJ874" t="n">
        <v>0.5649122807017545</v>
      </c>
      <c r="BK874" t="n">
        <v>114</v>
      </c>
      <c r="BV874" t="inlineStr">
        <is>
          <t>資料不足</t>
        </is>
      </c>
      <c r="BW874" t="inlineStr">
        <is>
          <t>資料不足</t>
        </is>
      </c>
      <c r="BX874" t="b">
        <v>0</v>
      </c>
      <c r="BY874" s="10" t="n">
        <v>46318</v>
      </c>
      <c r="CC874" t="inlineStr">
        <is>
          <t>official_latest_safe_asof_per_stock_deadline</t>
        </is>
      </c>
      <c r="CD874" t="inlineStr">
        <is>
          <t>TWSE-月營收</t>
        </is>
      </c>
      <c r="CE874" s="10" t="n">
        <v>46318</v>
      </c>
    </row>
    <row r="875">
      <c r="A875" t="inlineStr">
        <is>
          <t>3339</t>
        </is>
      </c>
      <c r="B875" t="inlineStr">
        <is>
          <t>泰谷</t>
        </is>
      </c>
      <c r="C875" t="inlineStr">
        <is>
          <t>TPEx</t>
        </is>
      </c>
      <c r="E875" t="inlineStr">
        <is>
          <t>未符合</t>
        </is>
      </c>
      <c r="F875" t="b">
        <v>0</v>
      </c>
      <c r="G875" t="b">
        <v>0</v>
      </c>
      <c r="I875" t="b">
        <v>0</v>
      </c>
      <c r="J875" t="b">
        <v>0</v>
      </c>
      <c r="K875" t="n">
        <v>2</v>
      </c>
      <c r="L875" t="n">
        <v>40</v>
      </c>
      <c r="M875" t="inlineStr">
        <is>
          <t>收盤尚未同時站上MA20/MA60；MA20尚未上揚；MA20-MA60開口尚未擴大</t>
        </is>
      </c>
      <c r="N875" t="n">
        <v>41.9</v>
      </c>
      <c r="O875" t="n">
        <v>44.7175</v>
      </c>
      <c r="P875" t="n">
        <v>42.22833333333334</v>
      </c>
      <c r="Q875" t="n">
        <v>-0.2100000000000009</v>
      </c>
      <c r="R875" t="n">
        <v>0.1308333333333422</v>
      </c>
      <c r="S875" t="n">
        <v>2.489166666666662</v>
      </c>
      <c r="T875" t="n">
        <v>-0.3408333333333431</v>
      </c>
      <c r="U875" s="9" t="n">
        <v>-6.300665287639074</v>
      </c>
      <c r="W875" t="b">
        <v>0</v>
      </c>
      <c r="X875" t="b">
        <v>1</v>
      </c>
      <c r="Y875" t="b">
        <v>0</v>
      </c>
      <c r="Z875" t="b">
        <v>1</v>
      </c>
      <c r="AA875" t="b">
        <v>0</v>
      </c>
      <c r="AB875" t="n">
        <v>-6.300665287639074</v>
      </c>
      <c r="AC875" t="n">
        <v>5.894541579508217</v>
      </c>
      <c r="AD875" t="inlineStr">
        <is>
          <t>上市時間不足</t>
        </is>
      </c>
      <c r="AE875" t="inlineStr">
        <is>
          <t>上市時間不足/不適用</t>
        </is>
      </c>
      <c r="AF875" t="inlineStr">
        <is>
          <t>上市前比較期無可用財報=2026Q1</t>
        </is>
      </c>
      <c r="AG875" t="inlineStr">
        <is>
          <t>2026Q1,2026Q2</t>
        </is>
      </c>
      <c r="AS875" t="inlineStr">
        <is>
          <t>未三增</t>
        </is>
      </c>
      <c r="AT875" t="inlineStr">
        <is>
          <t>完整</t>
        </is>
      </c>
      <c r="AU875" t="n">
        <v>-6.89889328748519</v>
      </c>
      <c r="AV875" t="n">
        <v>-4.560265410705293</v>
      </c>
      <c r="AW875" t="n">
        <v>-1.320428342706347</v>
      </c>
      <c r="AX875" t="inlineStr">
        <is>
          <t>2026-09</t>
        </is>
      </c>
      <c r="AY875" t="inlineStr">
        <is>
          <t>2026-10-10</t>
        </is>
      </c>
      <c r="BJ875" t="n">
        <v>0.3099112426035503</v>
      </c>
      <c r="BK875" t="n">
        <v>135.2</v>
      </c>
      <c r="BV875" t="inlineStr">
        <is>
          <t>資料不足</t>
        </is>
      </c>
      <c r="BW875" t="inlineStr">
        <is>
          <t>資料不足</t>
        </is>
      </c>
      <c r="BX875" t="b">
        <v>0</v>
      </c>
      <c r="BY875" s="10" t="n">
        <v>46318</v>
      </c>
      <c r="CC875" t="inlineStr">
        <is>
          <t>official_latest_safe_asof_per_stock_deadline</t>
        </is>
      </c>
      <c r="CD875" t="inlineStr">
        <is>
          <t>TPEx-月營收</t>
        </is>
      </c>
      <c r="CE875" s="10" t="n">
        <v>46318</v>
      </c>
    </row>
    <row r="876">
      <c r="A876" t="inlineStr">
        <is>
          <t>3346</t>
        </is>
      </c>
      <c r="B876" t="inlineStr">
        <is>
          <t>麗清</t>
        </is>
      </c>
      <c r="C876" t="inlineStr">
        <is>
          <t>TWSE</t>
        </is>
      </c>
      <c r="E876" t="inlineStr">
        <is>
          <t>未符合</t>
        </is>
      </c>
      <c r="F876" t="b">
        <v>0</v>
      </c>
      <c r="G876" t="b">
        <v>0</v>
      </c>
      <c r="I876" t="b">
        <v>0</v>
      </c>
      <c r="J876" t="b">
        <v>0</v>
      </c>
      <c r="K876" t="n">
        <v>2</v>
      </c>
      <c r="L876" t="n">
        <v>40</v>
      </c>
      <c r="M876" t="inlineStr">
        <is>
          <t>收盤尚未同時站上MA20/MA60；MA20尚未上揚；MA20-MA60開口尚未擴大</t>
        </is>
      </c>
      <c r="N876" t="n">
        <v>21</v>
      </c>
      <c r="O876" t="n">
        <v>22.5275</v>
      </c>
      <c r="P876" t="n">
        <v>20.92416666666667</v>
      </c>
      <c r="Q876" t="n">
        <v>-0.1524999999999999</v>
      </c>
      <c r="R876" t="n">
        <v>0.02666666666667084</v>
      </c>
      <c r="S876" t="n">
        <v>1.603333333333332</v>
      </c>
      <c r="T876" t="n">
        <v>-0.1791666666666707</v>
      </c>
      <c r="U876" s="9" t="n">
        <v>-6.780601487071358</v>
      </c>
      <c r="W876" t="b">
        <v>0</v>
      </c>
      <c r="X876" t="b">
        <v>1</v>
      </c>
      <c r="Y876" t="b">
        <v>0</v>
      </c>
      <c r="Z876" t="b">
        <v>1</v>
      </c>
      <c r="AA876" t="b">
        <v>0</v>
      </c>
      <c r="AB876" t="n">
        <v>-6.780601487071358</v>
      </c>
      <c r="AC876" t="n">
        <v>7.662591102791816</v>
      </c>
      <c r="AD876" t="inlineStr">
        <is>
          <t>上市時間不足</t>
        </is>
      </c>
      <c r="AE876" t="inlineStr">
        <is>
          <t>上市時間不足/不適用</t>
        </is>
      </c>
      <c r="AF876" t="inlineStr">
        <is>
          <t>上市前比較期無可用財報=2026Q1</t>
        </is>
      </c>
      <c r="AG876" t="inlineStr">
        <is>
          <t>2026Q1,2026Q2</t>
        </is>
      </c>
      <c r="AS876" t="inlineStr">
        <is>
          <t>未三增</t>
        </is>
      </c>
      <c r="AT876" t="inlineStr">
        <is>
          <t>完整</t>
        </is>
      </c>
      <c r="AU876" t="n">
        <v>-31.07444509919466</v>
      </c>
      <c r="AV876" t="n">
        <v>-12.08091718810642</v>
      </c>
      <c r="AW876" t="n">
        <v>-12.69584181585658</v>
      </c>
      <c r="AX876" t="inlineStr">
        <is>
          <t>2026-09</t>
        </is>
      </c>
      <c r="AY876" t="inlineStr">
        <is>
          <t>2026-10-10</t>
        </is>
      </c>
      <c r="BJ876" t="n">
        <v>0.1842105263157895</v>
      </c>
      <c r="BK876" t="n">
        <v>114</v>
      </c>
      <c r="BV876" t="inlineStr">
        <is>
          <t>資料不足</t>
        </is>
      </c>
      <c r="BW876" t="inlineStr">
        <is>
          <t>資料不足</t>
        </is>
      </c>
      <c r="BX876" t="b">
        <v>0</v>
      </c>
      <c r="BY876" s="10" t="n">
        <v>46318</v>
      </c>
      <c r="CC876" t="inlineStr">
        <is>
          <t>official_latest_safe_asof_per_stock_deadline</t>
        </is>
      </c>
      <c r="CD876" t="inlineStr">
        <is>
          <t>TWSE-月營收</t>
        </is>
      </c>
      <c r="CE876" s="10" t="n">
        <v>46318</v>
      </c>
    </row>
    <row r="877">
      <c r="A877" t="inlineStr">
        <is>
          <t>3419</t>
        </is>
      </c>
      <c r="B877" t="inlineStr">
        <is>
          <t>譁裕</t>
        </is>
      </c>
      <c r="C877" t="inlineStr">
        <is>
          <t>TWSE</t>
        </is>
      </c>
      <c r="D877" t="inlineStr">
        <is>
          <t>營收三增</t>
        </is>
      </c>
      <c r="E877" t="inlineStr">
        <is>
          <t>未符合</t>
        </is>
      </c>
      <c r="F877" t="b">
        <v>0</v>
      </c>
      <c r="G877" t="b">
        <v>0</v>
      </c>
      <c r="I877" t="b">
        <v>0</v>
      </c>
      <c r="J877" t="b">
        <v>0</v>
      </c>
      <c r="K877" t="n">
        <v>2</v>
      </c>
      <c r="L877" t="n">
        <v>40</v>
      </c>
      <c r="M877" t="inlineStr">
        <is>
          <t>收盤尚未同時站上MA20/MA60；MA20尚未站上MA60；MA60尚未上揚</t>
        </is>
      </c>
      <c r="N877" t="n">
        <v>11.3</v>
      </c>
      <c r="O877" t="n">
        <v>11.6575</v>
      </c>
      <c r="P877" t="n">
        <v>11.695</v>
      </c>
      <c r="Q877" t="n">
        <v>0.01250000000000107</v>
      </c>
      <c r="R877" t="n">
        <v>-0.01083333333333414</v>
      </c>
      <c r="S877" t="n">
        <v>-0.03749999999999964</v>
      </c>
      <c r="T877" t="n">
        <v>0.0233333333333352</v>
      </c>
      <c r="U877" s="9" t="n">
        <v>-3.066695260561869</v>
      </c>
      <c r="W877" t="b">
        <v>0</v>
      </c>
      <c r="X877" t="b">
        <v>0</v>
      </c>
      <c r="Y877" t="b">
        <v>1</v>
      </c>
      <c r="Z877" t="b">
        <v>0</v>
      </c>
      <c r="AA877" t="b">
        <v>1</v>
      </c>
      <c r="AB877" t="n">
        <v>-3.066695260561869</v>
      </c>
      <c r="AC877" t="n">
        <v>-0.320649850363397</v>
      </c>
      <c r="AD877" t="inlineStr">
        <is>
          <t>上市時間不足</t>
        </is>
      </c>
      <c r="AE877" t="inlineStr">
        <is>
          <t>上市時間不足/不適用</t>
        </is>
      </c>
      <c r="AF877" t="inlineStr">
        <is>
          <t>上市前比較期無可用財報=2026Q1</t>
        </is>
      </c>
      <c r="AG877" t="inlineStr">
        <is>
          <t>2026Q1,2026Q2</t>
        </is>
      </c>
      <c r="AS877" t="inlineStr">
        <is>
          <t>營收三增</t>
        </is>
      </c>
      <c r="AT877" t="inlineStr">
        <is>
          <t>完整</t>
        </is>
      </c>
      <c r="AU877" t="n">
        <v>13.58612591241953</v>
      </c>
      <c r="AV877" t="n">
        <v>1.819614812934076</v>
      </c>
      <c r="AW877" t="n">
        <v>4.21578047178193</v>
      </c>
      <c r="AX877" t="inlineStr">
        <is>
          <t>2026-09</t>
        </is>
      </c>
      <c r="AY877" t="inlineStr">
        <is>
          <t>2026-10-10</t>
        </is>
      </c>
      <c r="BJ877" t="n">
        <v>0.09912280701754386</v>
      </c>
      <c r="BK877" t="n">
        <v>114</v>
      </c>
      <c r="BV877" t="inlineStr">
        <is>
          <t>資料不足</t>
        </is>
      </c>
      <c r="BW877" t="inlineStr">
        <is>
          <t>資料不足</t>
        </is>
      </c>
      <c r="BX877" t="b">
        <v>0</v>
      </c>
      <c r="BY877" s="10" t="n">
        <v>46318</v>
      </c>
      <c r="CC877" t="inlineStr">
        <is>
          <t>official_latest_safe_asof_per_stock_deadline</t>
        </is>
      </c>
      <c r="CD877" t="inlineStr">
        <is>
          <t>TWSE-月營收</t>
        </is>
      </c>
      <c r="CE877" s="10" t="n">
        <v>46318</v>
      </c>
    </row>
    <row r="878">
      <c r="A878" t="inlineStr">
        <is>
          <t>3437</t>
        </is>
      </c>
      <c r="B878" t="inlineStr">
        <is>
          <t>榮創</t>
        </is>
      </c>
      <c r="C878" t="inlineStr">
        <is>
          <t>TWSE</t>
        </is>
      </c>
      <c r="E878" t="inlineStr">
        <is>
          <t>未符合</t>
        </is>
      </c>
      <c r="F878" t="b">
        <v>0</v>
      </c>
      <c r="G878" t="b">
        <v>0</v>
      </c>
      <c r="I878" t="b">
        <v>0</v>
      </c>
      <c r="J878" t="b">
        <v>0</v>
      </c>
      <c r="K878" t="n">
        <v>2</v>
      </c>
      <c r="L878" t="n">
        <v>40</v>
      </c>
      <c r="M878" t="inlineStr">
        <is>
          <t>收盤尚未同時站上MA20/MA60；MA20尚未上揚；MA20-MA60開口尚未擴大</t>
        </is>
      </c>
      <c r="N878" t="n">
        <v>19.2</v>
      </c>
      <c r="O878" t="n">
        <v>20.8425</v>
      </c>
      <c r="P878" t="n">
        <v>19.0175</v>
      </c>
      <c r="Q878" t="n">
        <v>-0.120000000000001</v>
      </c>
      <c r="R878" t="n">
        <v>0.043333333333333</v>
      </c>
      <c r="S878" t="n">
        <v>1.824999999999996</v>
      </c>
      <c r="T878" t="n">
        <v>-0.163333333333334</v>
      </c>
      <c r="U878" s="9" t="n">
        <v>-7.880532565671095</v>
      </c>
      <c r="W878" t="b">
        <v>0</v>
      </c>
      <c r="X878" t="b">
        <v>1</v>
      </c>
      <c r="Y878" t="b">
        <v>0</v>
      </c>
      <c r="Z878" t="b">
        <v>1</v>
      </c>
      <c r="AA878" t="b">
        <v>0</v>
      </c>
      <c r="AB878" t="n">
        <v>-7.880532565671095</v>
      </c>
      <c r="AC878" t="n">
        <v>9.596424345997079</v>
      </c>
      <c r="AD878" t="inlineStr">
        <is>
          <t>上市時間不足</t>
        </is>
      </c>
      <c r="AE878" t="inlineStr">
        <is>
          <t>上市時間不足/不適用</t>
        </is>
      </c>
      <c r="AF878" t="inlineStr">
        <is>
          <t>上市前比較期無可用財報=2026Q1</t>
        </is>
      </c>
      <c r="AG878" t="inlineStr">
        <is>
          <t>2026Q1,2026Q2</t>
        </is>
      </c>
      <c r="AS878" t="inlineStr">
        <is>
          <t>未三增</t>
        </is>
      </c>
      <c r="AT878" t="inlineStr">
        <is>
          <t>完整</t>
        </is>
      </c>
      <c r="AU878" t="n">
        <v>1.321416899927535</v>
      </c>
      <c r="AV878" t="n">
        <v>-43.56634667890692</v>
      </c>
      <c r="AW878" t="n">
        <v>-21.5587737163333</v>
      </c>
      <c r="AX878" t="inlineStr">
        <is>
          <t>2026-09</t>
        </is>
      </c>
      <c r="AY878" t="inlineStr">
        <is>
          <t>2026-10-10</t>
        </is>
      </c>
      <c r="BJ878" t="n">
        <v>0.1684210526315789</v>
      </c>
      <c r="BK878" t="n">
        <v>114</v>
      </c>
      <c r="BV878" t="inlineStr">
        <is>
          <t>資料不足</t>
        </is>
      </c>
      <c r="BW878" t="inlineStr">
        <is>
          <t>資料不足</t>
        </is>
      </c>
      <c r="BX878" t="b">
        <v>0</v>
      </c>
      <c r="BY878" s="10" t="n">
        <v>46318</v>
      </c>
      <c r="CC878" t="inlineStr">
        <is>
          <t>official_latest_safe_asof_per_stock_deadline</t>
        </is>
      </c>
      <c r="CD878" t="inlineStr">
        <is>
          <t>TWSE-月營收</t>
        </is>
      </c>
      <c r="CE878" s="10" t="n">
        <v>46318</v>
      </c>
    </row>
    <row r="879">
      <c r="A879" t="inlineStr">
        <is>
          <t>3443</t>
        </is>
      </c>
      <c r="B879" t="inlineStr">
        <is>
          <t>創意</t>
        </is>
      </c>
      <c r="C879" t="inlineStr">
        <is>
          <t>TWSE</t>
        </is>
      </c>
      <c r="D879" t="inlineStr">
        <is>
          <t>營收三增</t>
        </is>
      </c>
      <c r="E879" t="inlineStr">
        <is>
          <t>未符合</t>
        </is>
      </c>
      <c r="F879" t="b">
        <v>0</v>
      </c>
      <c r="G879" t="b">
        <v>0</v>
      </c>
      <c r="I879" t="b">
        <v>0</v>
      </c>
      <c r="J879" t="b">
        <v>0</v>
      </c>
      <c r="K879" t="n">
        <v>2</v>
      </c>
      <c r="L879" t="n">
        <v>40</v>
      </c>
      <c r="M879" t="inlineStr">
        <is>
          <t>收盤尚未同時站上MA20/MA60；MA20尚未上揚；MA20-MA60開口尚未擴大</t>
        </is>
      </c>
      <c r="N879" t="n">
        <v>7585</v>
      </c>
      <c r="O879" t="n">
        <v>8040.25</v>
      </c>
      <c r="P879" t="n">
        <v>6394.083333333333</v>
      </c>
      <c r="Q879" t="n">
        <v>-39.5</v>
      </c>
      <c r="R879" t="n">
        <v>65.41666666666606</v>
      </c>
      <c r="S879" t="n">
        <v>1646.166666666667</v>
      </c>
      <c r="T879" t="n">
        <v>-104.9166666666661</v>
      </c>
      <c r="U879" s="9" t="n">
        <v>-5.662137371350395</v>
      </c>
      <c r="W879" t="b">
        <v>0</v>
      </c>
      <c r="X879" t="b">
        <v>1</v>
      </c>
      <c r="Y879" t="b">
        <v>0</v>
      </c>
      <c r="Z879" t="b">
        <v>1</v>
      </c>
      <c r="AA879" t="b">
        <v>0</v>
      </c>
      <c r="AB879" t="n">
        <v>-5.662137371350395</v>
      </c>
      <c r="AC879" t="n">
        <v>25.74515502613093</v>
      </c>
      <c r="AD879" t="inlineStr">
        <is>
          <t>上市時間不足</t>
        </is>
      </c>
      <c r="AE879" t="inlineStr">
        <is>
          <t>上市時間不足/不適用</t>
        </is>
      </c>
      <c r="AF879" t="inlineStr">
        <is>
          <t>上市前比較期無可用財報=2026Q1</t>
        </is>
      </c>
      <c r="AG879" t="inlineStr">
        <is>
          <t>2026Q1,2026Q2</t>
        </is>
      </c>
      <c r="AS879" t="inlineStr">
        <is>
          <t>營收三增</t>
        </is>
      </c>
      <c r="AT879" t="inlineStr">
        <is>
          <t>完整</t>
        </is>
      </c>
      <c r="AU879" t="n">
        <v>22.34796220745762</v>
      </c>
      <c r="AV879" t="n">
        <v>97.77847715325761</v>
      </c>
      <c r="AW879" t="n">
        <v>102.8342839575262</v>
      </c>
      <c r="AX879" t="inlineStr">
        <is>
          <t>2026-09</t>
        </is>
      </c>
      <c r="AY879" t="inlineStr">
        <is>
          <t>2026-10-10</t>
        </is>
      </c>
      <c r="BG879" t="n">
        <v>11.61</v>
      </c>
      <c r="BJ879" t="n">
        <v>66.53508771929825</v>
      </c>
      <c r="BK879" t="n">
        <v>114</v>
      </c>
      <c r="BV879" t="inlineStr">
        <is>
          <t>資料不足</t>
        </is>
      </c>
      <c r="BW879" t="inlineStr">
        <is>
          <t>資料不足</t>
        </is>
      </c>
      <c r="BX879" t="b">
        <v>0</v>
      </c>
      <c r="BY879" s="10" t="n">
        <v>46318</v>
      </c>
      <c r="CC879" t="inlineStr">
        <is>
          <t>official_latest_safe_asof_per_stock_deadline</t>
        </is>
      </c>
      <c r="CD879" t="inlineStr">
        <is>
          <t>TWSE-月營收</t>
        </is>
      </c>
      <c r="CE879" s="10" t="n">
        <v>46318</v>
      </c>
    </row>
    <row r="880">
      <c r="A880" t="inlineStr">
        <is>
          <t>3481</t>
        </is>
      </c>
      <c r="B880" t="inlineStr">
        <is>
          <t>群創</t>
        </is>
      </c>
      <c r="C880" t="inlineStr">
        <is>
          <t>TWSE</t>
        </is>
      </c>
      <c r="D880" t="inlineStr">
        <is>
          <t>營收三增</t>
        </is>
      </c>
      <c r="E880" t="inlineStr">
        <is>
          <t>未符合</t>
        </is>
      </c>
      <c r="F880" t="b">
        <v>0</v>
      </c>
      <c r="G880" t="b">
        <v>0</v>
      </c>
      <c r="I880" t="b">
        <v>0</v>
      </c>
      <c r="J880" t="b">
        <v>0</v>
      </c>
      <c r="K880" t="n">
        <v>2</v>
      </c>
      <c r="L880" t="n">
        <v>40</v>
      </c>
      <c r="M880" t="inlineStr">
        <is>
          <t>收盤尚未同時站上MA20/MA60；MA20尚未上揚；MA20-MA60開口尚未擴大</t>
        </is>
      </c>
      <c r="N880" t="n">
        <v>46.75</v>
      </c>
      <c r="O880" t="n">
        <v>50.005</v>
      </c>
      <c r="P880" t="n">
        <v>48.74249999999999</v>
      </c>
      <c r="Q880" t="n">
        <v>-0.1875</v>
      </c>
      <c r="R880" t="n">
        <v>0.02916666666666146</v>
      </c>
      <c r="S880" t="n">
        <v>1.26250000000001</v>
      </c>
      <c r="T880" t="n">
        <v>-0.2166666666666615</v>
      </c>
      <c r="U880" s="9" t="n">
        <v>-6.509349065093495</v>
      </c>
      <c r="W880" t="b">
        <v>0</v>
      </c>
      <c r="X880" t="b">
        <v>1</v>
      </c>
      <c r="Y880" t="b">
        <v>0</v>
      </c>
      <c r="Z880" t="b">
        <v>1</v>
      </c>
      <c r="AA880" t="b">
        <v>0</v>
      </c>
      <c r="AB880" t="n">
        <v>-6.509349065093495</v>
      </c>
      <c r="AC880" t="n">
        <v>2.590142073139479</v>
      </c>
      <c r="AD880" t="inlineStr">
        <is>
          <t>上市時間不足</t>
        </is>
      </c>
      <c r="AE880" t="inlineStr">
        <is>
          <t>上市時間不足/不適用</t>
        </is>
      </c>
      <c r="AF880" t="inlineStr">
        <is>
          <t>上市前比較期無可用財報=2026Q1</t>
        </is>
      </c>
      <c r="AG880" t="inlineStr">
        <is>
          <t>2026Q1,2026Q2</t>
        </is>
      </c>
      <c r="AS880" t="inlineStr">
        <is>
          <t>營收三增</t>
        </is>
      </c>
      <c r="AT880" t="inlineStr">
        <is>
          <t>完整</t>
        </is>
      </c>
      <c r="AU880" t="n">
        <v>6.942384132561407</v>
      </c>
      <c r="AV880" t="n">
        <v>0.6716666351143477</v>
      </c>
      <c r="AW880" t="n">
        <v>10.55620852343607</v>
      </c>
      <c r="AX880" t="inlineStr">
        <is>
          <t>2026-09</t>
        </is>
      </c>
      <c r="AY880" t="inlineStr">
        <is>
          <t>2026-10-14</t>
        </is>
      </c>
      <c r="BJ880" t="n">
        <v>0.4100877192982456</v>
      </c>
      <c r="BK880" t="n">
        <v>114</v>
      </c>
      <c r="BV880" t="inlineStr">
        <is>
          <t>資料不足</t>
        </is>
      </c>
      <c r="BW880" t="inlineStr">
        <is>
          <t>資料不足</t>
        </is>
      </c>
      <c r="BX880" t="b">
        <v>0</v>
      </c>
      <c r="BY880" s="10" t="n">
        <v>46318</v>
      </c>
      <c r="CC880" t="inlineStr">
        <is>
          <t>official_live_snapshot</t>
        </is>
      </c>
      <c r="CD880" t="inlineStr">
        <is>
          <t>TWSE-月營收</t>
        </is>
      </c>
      <c r="CE880" s="10" t="n">
        <v>46318</v>
      </c>
    </row>
    <row r="881">
      <c r="A881" t="inlineStr">
        <is>
          <t>3489</t>
        </is>
      </c>
      <c r="B881" t="inlineStr">
        <is>
          <t>森寶</t>
        </is>
      </c>
      <c r="C881" t="inlineStr">
        <is>
          <t>TPEx</t>
        </is>
      </c>
      <c r="D881" t="inlineStr">
        <is>
          <t>營收三增</t>
        </is>
      </c>
      <c r="E881" t="inlineStr">
        <is>
          <t>未符合</t>
        </is>
      </c>
      <c r="F881" t="b">
        <v>0</v>
      </c>
      <c r="G881" t="b">
        <v>0</v>
      </c>
      <c r="I881" t="b">
        <v>0</v>
      </c>
      <c r="J881" t="b">
        <v>0</v>
      </c>
      <c r="K881" t="n">
        <v>2</v>
      </c>
      <c r="L881" t="n">
        <v>40</v>
      </c>
      <c r="M881" t="inlineStr">
        <is>
          <t>收盤尚未同時站上MA20/MA60；MA20尚未站上MA60；MA20-MA60開口尚未擴大</t>
        </is>
      </c>
      <c r="N881" t="n">
        <v>23</v>
      </c>
      <c r="O881" t="n">
        <v>22.8925</v>
      </c>
      <c r="P881" t="n">
        <v>23.155</v>
      </c>
      <c r="Q881" t="n">
        <v>0.01750000000000185</v>
      </c>
      <c r="R881" t="n">
        <v>0.05999999999999517</v>
      </c>
      <c r="S881" t="n">
        <v>-0.2624999999999957</v>
      </c>
      <c r="T881" t="n">
        <v>-0.04249999999999332</v>
      </c>
      <c r="U881" s="9" t="n">
        <v>0.4695861089876407</v>
      </c>
      <c r="W881" t="b">
        <v>0</v>
      </c>
      <c r="X881" t="b">
        <v>0</v>
      </c>
      <c r="Y881" t="b">
        <v>1</v>
      </c>
      <c r="Z881" t="b">
        <v>1</v>
      </c>
      <c r="AA881" t="b">
        <v>0</v>
      </c>
      <c r="AB881" t="n">
        <v>0.4695861089876407</v>
      </c>
      <c r="AC881" t="n">
        <v>-1.13366443532712</v>
      </c>
      <c r="AD881" t="inlineStr">
        <is>
          <t>上市時間不足</t>
        </is>
      </c>
      <c r="AE881" t="inlineStr">
        <is>
          <t>上市時間不足/不適用</t>
        </is>
      </c>
      <c r="AF881" t="inlineStr">
        <is>
          <t>上市前比較期無可用財報=2026Q1</t>
        </is>
      </c>
      <c r="AG881" t="inlineStr">
        <is>
          <t>2026Q1,2026Q2</t>
        </is>
      </c>
      <c r="AS881" t="inlineStr">
        <is>
          <t>營收三增</t>
        </is>
      </c>
      <c r="AT881" t="inlineStr">
        <is>
          <t>完整</t>
        </is>
      </c>
      <c r="AU881" t="n">
        <v>49.09339052446871</v>
      </c>
      <c r="AV881" t="n">
        <v>10.66303272955307</v>
      </c>
      <c r="AW881" t="n">
        <v>59.6124500885901</v>
      </c>
      <c r="AX881" t="inlineStr">
        <is>
          <t>2026-09</t>
        </is>
      </c>
      <c r="AY881" t="inlineStr">
        <is>
          <t>2026-10-10</t>
        </is>
      </c>
      <c r="BJ881" t="n">
        <v>0.0550528986547944</v>
      </c>
      <c r="BK881" t="n">
        <v>417.78</v>
      </c>
      <c r="BV881" t="inlineStr">
        <is>
          <t>資料不足</t>
        </is>
      </c>
      <c r="BW881" t="inlineStr">
        <is>
          <t>資料不足</t>
        </is>
      </c>
      <c r="BX881" t="b">
        <v>0</v>
      </c>
      <c r="BY881" s="10" t="n">
        <v>46318</v>
      </c>
      <c r="CC881" t="inlineStr">
        <is>
          <t>official_latest_safe_asof_per_stock_deadline</t>
        </is>
      </c>
      <c r="CD881" t="inlineStr">
        <is>
          <t>TPEx-月營收</t>
        </is>
      </c>
      <c r="CE881" s="10" t="n">
        <v>46318</v>
      </c>
    </row>
    <row r="882">
      <c r="A882" t="inlineStr">
        <is>
          <t>3508</t>
        </is>
      </c>
      <c r="B882" t="inlineStr">
        <is>
          <t>位速</t>
        </is>
      </c>
      <c r="C882" t="inlineStr">
        <is>
          <t>TPEx</t>
        </is>
      </c>
      <c r="E882" t="inlineStr">
        <is>
          <t>未符合</t>
        </is>
      </c>
      <c r="F882" t="b">
        <v>0</v>
      </c>
      <c r="G882" t="b">
        <v>0</v>
      </c>
      <c r="I882" t="b">
        <v>0</v>
      </c>
      <c r="J882" t="b">
        <v>0</v>
      </c>
      <c r="K882" t="n">
        <v>2</v>
      </c>
      <c r="L882" t="n">
        <v>40</v>
      </c>
      <c r="M882" t="inlineStr">
        <is>
          <t>收盤尚未同時站上MA20/MA60；MA20尚未上揚；MA20-MA60開口尚未擴大</t>
        </is>
      </c>
      <c r="N882" t="n">
        <v>23.05</v>
      </c>
      <c r="O882" t="n">
        <v>24.6625</v>
      </c>
      <c r="P882" t="n">
        <v>21.81416666666667</v>
      </c>
      <c r="Q882" t="n">
        <v>-0.1724999999999994</v>
      </c>
      <c r="R882" t="n">
        <v>0.1266666666666687</v>
      </c>
      <c r="S882" t="n">
        <v>2.848333333333333</v>
      </c>
      <c r="T882" t="n">
        <v>-0.2991666666666681</v>
      </c>
      <c r="U882" s="9" t="n">
        <v>-6.538266599087683</v>
      </c>
      <c r="W882" t="b">
        <v>0</v>
      </c>
      <c r="X882" t="b">
        <v>1</v>
      </c>
      <c r="Y882" t="b">
        <v>0</v>
      </c>
      <c r="Z882" t="b">
        <v>1</v>
      </c>
      <c r="AA882" t="b">
        <v>0</v>
      </c>
      <c r="AB882" t="n">
        <v>-6.538266599087683</v>
      </c>
      <c r="AC882" t="n">
        <v>13.0572640103908</v>
      </c>
      <c r="AD882" t="inlineStr">
        <is>
          <t>上市時間不足</t>
        </is>
      </c>
      <c r="AE882" t="inlineStr">
        <is>
          <t>上市時間不足/不適用</t>
        </is>
      </c>
      <c r="AF882" t="inlineStr">
        <is>
          <t>上市前比較期無可用財報=2026Q1</t>
        </is>
      </c>
      <c r="AG882" t="inlineStr">
        <is>
          <t>2026Q1,2026Q2</t>
        </is>
      </c>
      <c r="AS882" t="inlineStr">
        <is>
          <t>未三增</t>
        </is>
      </c>
      <c r="AT882" t="inlineStr">
        <is>
          <t>完整</t>
        </is>
      </c>
      <c r="AU882" t="n">
        <v>-7.991884755370233</v>
      </c>
      <c r="AV882" t="n">
        <v>92.62769204499371</v>
      </c>
      <c r="AW882" t="n">
        <v>13.85981881004289</v>
      </c>
      <c r="AX882" t="inlineStr">
        <is>
          <t>2026-09</t>
        </is>
      </c>
      <c r="AY882" t="inlineStr">
        <is>
          <t>2026-10-10</t>
        </is>
      </c>
      <c r="BV882" t="inlineStr">
        <is>
          <t>資料不足</t>
        </is>
      </c>
      <c r="BW882" t="inlineStr">
        <is>
          <t>資料不足</t>
        </is>
      </c>
      <c r="BX882" t="b">
        <v>0</v>
      </c>
      <c r="BY882" s="10" t="n">
        <v>46318</v>
      </c>
      <c r="CC882" t="inlineStr">
        <is>
          <t>official_latest_safe_asof_per_stock_deadline</t>
        </is>
      </c>
      <c r="CD882" t="inlineStr">
        <is>
          <t>TPEx-月營收</t>
        </is>
      </c>
      <c r="CE882" s="10" t="n">
        <v>46318</v>
      </c>
    </row>
    <row r="883">
      <c r="A883" t="inlineStr">
        <is>
          <t>3529</t>
        </is>
      </c>
      <c r="B883" t="inlineStr">
        <is>
          <t>力旺</t>
        </is>
      </c>
      <c r="C883" t="inlineStr">
        <is>
          <t>TPEx</t>
        </is>
      </c>
      <c r="E883" t="inlineStr">
        <is>
          <t>未符合</t>
        </is>
      </c>
      <c r="F883" t="b">
        <v>0</v>
      </c>
      <c r="G883" t="b">
        <v>0</v>
      </c>
      <c r="I883" t="b">
        <v>0</v>
      </c>
      <c r="J883" t="b">
        <v>0</v>
      </c>
      <c r="K883" t="n">
        <v>2</v>
      </c>
      <c r="L883" t="n">
        <v>40</v>
      </c>
      <c r="M883" t="inlineStr">
        <is>
          <t>收盤尚未同時站上MA20/MA60；MA20尚未上揚；MA20-MA60開口尚未擴大</t>
        </is>
      </c>
      <c r="N883" t="n">
        <v>2485</v>
      </c>
      <c r="O883" t="n">
        <v>2930.5</v>
      </c>
      <c r="P883" t="n">
        <v>2686.333333333333</v>
      </c>
      <c r="Q883" t="n">
        <v>-31.25</v>
      </c>
      <c r="R883" t="n">
        <v>4.75</v>
      </c>
      <c r="S883" t="n">
        <v>244.1666666666665</v>
      </c>
      <c r="T883" t="n">
        <v>-36</v>
      </c>
      <c r="U883" s="9" t="n">
        <v>-15.2021839276574</v>
      </c>
      <c r="W883" t="b">
        <v>0</v>
      </c>
      <c r="X883" t="b">
        <v>1</v>
      </c>
      <c r="Y883" t="b">
        <v>0</v>
      </c>
      <c r="Z883" t="b">
        <v>1</v>
      </c>
      <c r="AA883" t="b">
        <v>0</v>
      </c>
      <c r="AB883" t="n">
        <v>-15.2021839276574</v>
      </c>
      <c r="AC883" t="n">
        <v>9.089217024444718</v>
      </c>
      <c r="AD883" t="inlineStr">
        <is>
          <t>上市時間不足</t>
        </is>
      </c>
      <c r="AE883" t="inlineStr">
        <is>
          <t>上市時間不足/不適用</t>
        </is>
      </c>
      <c r="AF883" t="inlineStr">
        <is>
          <t>上市前比較期無可用財報=2026Q1</t>
        </is>
      </c>
      <c r="AG883" t="inlineStr">
        <is>
          <t>2026Q1,2026Q2</t>
        </is>
      </c>
      <c r="AS883" t="inlineStr">
        <is>
          <t>未三增</t>
        </is>
      </c>
      <c r="AT883" t="inlineStr">
        <is>
          <t>完整</t>
        </is>
      </c>
      <c r="AU883" t="n">
        <v>-50.29641832526448</v>
      </c>
      <c r="AV883" t="n">
        <v>13.47012395584153</v>
      </c>
      <c r="AW883" t="n">
        <v>21.42753341943113</v>
      </c>
      <c r="AX883" t="inlineStr">
        <is>
          <t>2026-09</t>
        </is>
      </c>
      <c r="AY883" t="inlineStr">
        <is>
          <t>2026-10-10</t>
        </is>
      </c>
      <c r="BJ883" t="n">
        <v>29.81046065259117</v>
      </c>
      <c r="BK883" t="n">
        <v>83.36</v>
      </c>
      <c r="BV883" t="inlineStr">
        <is>
          <t>資料不足</t>
        </is>
      </c>
      <c r="BW883" t="inlineStr">
        <is>
          <t>資料不足</t>
        </is>
      </c>
      <c r="BX883" t="b">
        <v>0</v>
      </c>
      <c r="BY883" s="10" t="n">
        <v>46318</v>
      </c>
      <c r="CC883" t="inlineStr">
        <is>
          <t>official_latest_safe_asof_per_stock_deadline</t>
        </is>
      </c>
      <c r="CD883" t="inlineStr">
        <is>
          <t>TPEx-月營收</t>
        </is>
      </c>
      <c r="CE883" s="10" t="n">
        <v>46318</v>
      </c>
    </row>
    <row r="884">
      <c r="A884" t="inlineStr">
        <is>
          <t>3530</t>
        </is>
      </c>
      <c r="B884" t="inlineStr">
        <is>
          <t>晶相光</t>
        </is>
      </c>
      <c r="C884" t="inlineStr">
        <is>
          <t>TWSE</t>
        </is>
      </c>
      <c r="E884" t="inlineStr">
        <is>
          <t>未符合</t>
        </is>
      </c>
      <c r="F884" t="b">
        <v>0</v>
      </c>
      <c r="G884" t="b">
        <v>0</v>
      </c>
      <c r="I884" t="b">
        <v>0</v>
      </c>
      <c r="J884" t="b">
        <v>0</v>
      </c>
      <c r="K884" t="n">
        <v>2</v>
      </c>
      <c r="L884" t="n">
        <v>40</v>
      </c>
      <c r="M884" t="inlineStr">
        <is>
          <t>收盤尚未同時站上MA20/MA60；MA20尚未上揚；MA20-MA60開口尚未擴大</t>
        </is>
      </c>
      <c r="N884" t="n">
        <v>55.6</v>
      </c>
      <c r="O884" t="n">
        <v>57.86500000000001</v>
      </c>
      <c r="P884" t="n">
        <v>57.01</v>
      </c>
      <c r="Q884" t="n">
        <v>-0.1349999999999909</v>
      </c>
      <c r="R884" t="n">
        <v>0.03999999999999204</v>
      </c>
      <c r="S884" t="n">
        <v>0.8550000000000111</v>
      </c>
      <c r="T884" t="n">
        <v>-0.1749999999999829</v>
      </c>
      <c r="U884" s="9" t="n">
        <v>-3.914283245485195</v>
      </c>
      <c r="W884" t="b">
        <v>0</v>
      </c>
      <c r="X884" t="b">
        <v>1</v>
      </c>
      <c r="Y884" t="b">
        <v>0</v>
      </c>
      <c r="Z884" t="b">
        <v>1</v>
      </c>
      <c r="AA884" t="b">
        <v>0</v>
      </c>
      <c r="AB884" t="n">
        <v>-3.914283245485195</v>
      </c>
      <c r="AC884" t="n">
        <v>1.499736888265235</v>
      </c>
      <c r="AD884" t="inlineStr">
        <is>
          <t>上市時間不足</t>
        </is>
      </c>
      <c r="AE884" t="inlineStr">
        <is>
          <t>上市時間不足/不適用</t>
        </is>
      </c>
      <c r="AF884" t="inlineStr">
        <is>
          <t>上市前比較期無可用財報=2026Q1</t>
        </is>
      </c>
      <c r="AG884" t="inlineStr">
        <is>
          <t>2026Q1,2026Q2</t>
        </is>
      </c>
      <c r="AS884" t="inlineStr">
        <is>
          <t>未三增</t>
        </is>
      </c>
      <c r="AT884" t="inlineStr">
        <is>
          <t>完整</t>
        </is>
      </c>
      <c r="AU884" t="n">
        <v>-3.58565289441901</v>
      </c>
      <c r="AV884" t="n">
        <v>-4.254737558504734</v>
      </c>
      <c r="AW884" t="n">
        <v>30.8253712679417</v>
      </c>
      <c r="AX884" t="inlineStr">
        <is>
          <t>2026-09</t>
        </is>
      </c>
      <c r="AY884" t="inlineStr">
        <is>
          <t>2026-10-10</t>
        </is>
      </c>
      <c r="BJ884" t="n">
        <v>0.4877192982456141</v>
      </c>
      <c r="BK884" t="n">
        <v>114</v>
      </c>
      <c r="BV884" t="inlineStr">
        <is>
          <t>資料不足</t>
        </is>
      </c>
      <c r="BW884" t="inlineStr">
        <is>
          <t>資料不足</t>
        </is>
      </c>
      <c r="BX884" t="b">
        <v>0</v>
      </c>
      <c r="BY884" s="10" t="n">
        <v>46318</v>
      </c>
      <c r="CC884" t="inlineStr">
        <is>
          <t>official_latest_safe_asof_per_stock_deadline</t>
        </is>
      </c>
      <c r="CD884" t="inlineStr">
        <is>
          <t>TWSE-月營收</t>
        </is>
      </c>
      <c r="CE884" s="10" t="n">
        <v>46318</v>
      </c>
    </row>
    <row r="885">
      <c r="A885" t="inlineStr">
        <is>
          <t>3532</t>
        </is>
      </c>
      <c r="B885" t="inlineStr">
        <is>
          <t>台勝科</t>
        </is>
      </c>
      <c r="C885" t="inlineStr">
        <is>
          <t>TWSE</t>
        </is>
      </c>
      <c r="D885" t="inlineStr">
        <is>
          <t>營收三增</t>
        </is>
      </c>
      <c r="E885" t="inlineStr">
        <is>
          <t>未符合</t>
        </is>
      </c>
      <c r="F885" t="b">
        <v>0</v>
      </c>
      <c r="G885" t="b">
        <v>0</v>
      </c>
      <c r="I885" t="b">
        <v>0</v>
      </c>
      <c r="J885" t="b">
        <v>0</v>
      </c>
      <c r="K885" t="n">
        <v>2</v>
      </c>
      <c r="L885" t="n">
        <v>40</v>
      </c>
      <c r="M885" t="inlineStr">
        <is>
          <t>收盤尚未同時站上MA20/MA60；MA20尚未上揚；MA20-MA60開口尚未擴大</t>
        </is>
      </c>
      <c r="N885" t="n">
        <v>406</v>
      </c>
      <c r="O885" t="n">
        <v>446.8</v>
      </c>
      <c r="P885" t="n">
        <v>393.55</v>
      </c>
      <c r="Q885" t="n">
        <v>-1.425000000000011</v>
      </c>
      <c r="R885" t="n">
        <v>1.066666666666663</v>
      </c>
      <c r="S885" t="n">
        <v>53.25</v>
      </c>
      <c r="T885" t="n">
        <v>-2.491666666666674</v>
      </c>
      <c r="U885" s="9" t="n">
        <v>-9.131602506714421</v>
      </c>
      <c r="W885" t="b">
        <v>0</v>
      </c>
      <c r="X885" t="b">
        <v>1</v>
      </c>
      <c r="Y885" t="b">
        <v>0</v>
      </c>
      <c r="Z885" t="b">
        <v>1</v>
      </c>
      <c r="AA885" t="b">
        <v>0</v>
      </c>
      <c r="AB885" t="n">
        <v>-9.131602506714421</v>
      </c>
      <c r="AC885" t="n">
        <v>13.53068225130225</v>
      </c>
      <c r="AD885" t="inlineStr">
        <is>
          <t>上市時間不足</t>
        </is>
      </c>
      <c r="AE885" t="inlineStr">
        <is>
          <t>上市時間不足/不適用</t>
        </is>
      </c>
      <c r="AF885" t="inlineStr">
        <is>
          <t>上市前比較期無可用財報=2026Q1</t>
        </is>
      </c>
      <c r="AG885" t="inlineStr">
        <is>
          <t>2026Q1,2026Q2</t>
        </is>
      </c>
      <c r="AS885" t="inlineStr">
        <is>
          <t>營收三增</t>
        </is>
      </c>
      <c r="AT885" t="inlineStr">
        <is>
          <t>完整</t>
        </is>
      </c>
      <c r="AU885" t="n">
        <v>1.322658561728947</v>
      </c>
      <c r="AV885" t="n">
        <v>28.97235294342522</v>
      </c>
      <c r="AW885" t="n">
        <v>20.2716525448922</v>
      </c>
      <c r="AX885" t="inlineStr">
        <is>
          <t>2026-09</t>
        </is>
      </c>
      <c r="AY885" t="inlineStr">
        <is>
          <t>2026-10-14</t>
        </is>
      </c>
      <c r="BJ885" t="n">
        <v>3.56140350877193</v>
      </c>
      <c r="BK885" t="n">
        <v>114</v>
      </c>
      <c r="BV885" t="inlineStr">
        <is>
          <t>資料不足</t>
        </is>
      </c>
      <c r="BW885" t="inlineStr">
        <is>
          <t>資料不足</t>
        </is>
      </c>
      <c r="BX885" t="b">
        <v>0</v>
      </c>
      <c r="BY885" s="10" t="n">
        <v>46318</v>
      </c>
      <c r="CC885" t="inlineStr">
        <is>
          <t>official_live_snapshot</t>
        </is>
      </c>
      <c r="CD885" t="inlineStr">
        <is>
          <t>TWSE-月營收</t>
        </is>
      </c>
      <c r="CE885" s="10" t="n">
        <v>46318</v>
      </c>
    </row>
    <row r="886">
      <c r="A886" t="inlineStr">
        <is>
          <t>3541</t>
        </is>
      </c>
      <c r="B886" t="inlineStr">
        <is>
          <t>西柏</t>
        </is>
      </c>
      <c r="C886" t="inlineStr">
        <is>
          <t>TPEx</t>
        </is>
      </c>
      <c r="E886" t="inlineStr">
        <is>
          <t>未符合</t>
        </is>
      </c>
      <c r="F886" t="b">
        <v>0</v>
      </c>
      <c r="G886" t="b">
        <v>0</v>
      </c>
      <c r="I886" t="b">
        <v>0</v>
      </c>
      <c r="J886" t="b">
        <v>0</v>
      </c>
      <c r="K886" t="n">
        <v>2</v>
      </c>
      <c r="L886" t="n">
        <v>40</v>
      </c>
      <c r="M886" t="inlineStr">
        <is>
          <t>收盤尚未同時站上MA20/MA60；MA20尚未上揚；MA20-MA60開口尚未擴大</t>
        </is>
      </c>
      <c r="N886" t="n">
        <v>23.5</v>
      </c>
      <c r="O886" t="n">
        <v>24.1975</v>
      </c>
      <c r="P886" t="n">
        <v>22.57</v>
      </c>
      <c r="Q886" t="n">
        <v>-0.05499999999999972</v>
      </c>
      <c r="R886" t="n">
        <v>0.03749999999999787</v>
      </c>
      <c r="S886" t="n">
        <v>1.627500000000001</v>
      </c>
      <c r="T886" t="n">
        <v>-0.09249999999999758</v>
      </c>
      <c r="U886" s="9" t="n">
        <v>-2.882529186899474</v>
      </c>
      <c r="W886" t="b">
        <v>0</v>
      </c>
      <c r="X886" t="b">
        <v>1</v>
      </c>
      <c r="Y886" t="b">
        <v>0</v>
      </c>
      <c r="Z886" t="b">
        <v>1</v>
      </c>
      <c r="AA886" t="b">
        <v>0</v>
      </c>
      <c r="AB886" t="n">
        <v>-2.882529186899474</v>
      </c>
      <c r="AC886" t="n">
        <v>7.210899424014183</v>
      </c>
      <c r="AD886" t="inlineStr">
        <is>
          <t>上市時間不足</t>
        </is>
      </c>
      <c r="AE886" t="inlineStr">
        <is>
          <t>上市時間不足/不適用</t>
        </is>
      </c>
      <c r="AF886" t="inlineStr">
        <is>
          <t>上市前比較期無可用財報=2026Q1</t>
        </is>
      </c>
      <c r="AG886" t="inlineStr">
        <is>
          <t>2026Q1,2026Q2</t>
        </is>
      </c>
      <c r="AS886" t="inlineStr">
        <is>
          <t>未三增</t>
        </is>
      </c>
      <c r="AT886" t="inlineStr">
        <is>
          <t>完整</t>
        </is>
      </c>
      <c r="AU886" t="n">
        <v>-4.057579599110769</v>
      </c>
      <c r="AV886" t="n">
        <v>25.69774579065821</v>
      </c>
      <c r="AW886" t="n">
        <v>1.22288050836837</v>
      </c>
      <c r="AX886" t="inlineStr">
        <is>
          <t>2026-09</t>
        </is>
      </c>
      <c r="AY886" t="inlineStr">
        <is>
          <t>2026-10-10</t>
        </is>
      </c>
      <c r="BG886" t="n">
        <v>0.1</v>
      </c>
      <c r="BJ886" t="n">
        <v>0.3199891067538126</v>
      </c>
      <c r="BK886" t="n">
        <v>73.44</v>
      </c>
      <c r="BV886" t="inlineStr">
        <is>
          <t>資料不足</t>
        </is>
      </c>
      <c r="BW886" t="inlineStr">
        <is>
          <t>資料不足</t>
        </is>
      </c>
      <c r="BX886" t="b">
        <v>0</v>
      </c>
      <c r="BY886" s="10" t="n">
        <v>46318</v>
      </c>
      <c r="CC886" t="inlineStr">
        <is>
          <t>official_latest_safe_asof_per_stock_deadline</t>
        </is>
      </c>
      <c r="CD886" t="inlineStr">
        <is>
          <t>TPEx-月營收</t>
        </is>
      </c>
      <c r="CE886" s="10" t="n">
        <v>46318</v>
      </c>
    </row>
    <row r="887">
      <c r="A887" t="inlineStr">
        <is>
          <t>3550</t>
        </is>
      </c>
      <c r="B887" t="inlineStr">
        <is>
          <t>聯穎</t>
        </is>
      </c>
      <c r="C887" t="inlineStr">
        <is>
          <t>TWSE</t>
        </is>
      </c>
      <c r="D887" t="inlineStr">
        <is>
          <t>營收三增</t>
        </is>
      </c>
      <c r="E887" t="inlineStr">
        <is>
          <t>未符合</t>
        </is>
      </c>
      <c r="F887" t="b">
        <v>0</v>
      </c>
      <c r="G887" t="b">
        <v>0</v>
      </c>
      <c r="I887" t="b">
        <v>0</v>
      </c>
      <c r="J887" t="b">
        <v>0</v>
      </c>
      <c r="K887" t="n">
        <v>2</v>
      </c>
      <c r="L887" t="n">
        <v>40</v>
      </c>
      <c r="M887" t="inlineStr">
        <is>
          <t>收盤尚未同時站上MA20/MA60；MA20尚未上揚；MA20-MA60開口尚未擴大</t>
        </is>
      </c>
      <c r="N887" t="n">
        <v>23.4</v>
      </c>
      <c r="O887" t="n">
        <v>24.4575</v>
      </c>
      <c r="P887" t="n">
        <v>23.33166666666667</v>
      </c>
      <c r="Q887" t="n">
        <v>-0.03250000000000242</v>
      </c>
      <c r="R887" t="n">
        <v>0.05333333333333812</v>
      </c>
      <c r="S887" t="n">
        <v>1.125833333333333</v>
      </c>
      <c r="T887" t="n">
        <v>-0.08583333333334053</v>
      </c>
      <c r="U887" s="9" t="n">
        <v>-4.323827046918128</v>
      </c>
      <c r="W887" t="b">
        <v>0</v>
      </c>
      <c r="X887" t="b">
        <v>1</v>
      </c>
      <c r="Y887" t="b">
        <v>0</v>
      </c>
      <c r="Z887" t="b">
        <v>1</v>
      </c>
      <c r="AA887" t="b">
        <v>0</v>
      </c>
      <c r="AB887" t="n">
        <v>-4.323827046918128</v>
      </c>
      <c r="AC887" t="n">
        <v>4.825344667476239</v>
      </c>
      <c r="AD887" t="inlineStr">
        <is>
          <t>上市時間不足</t>
        </is>
      </c>
      <c r="AE887" t="inlineStr">
        <is>
          <t>上市時間不足/不適用</t>
        </is>
      </c>
      <c r="AF887" t="inlineStr">
        <is>
          <t>上市前比較期無可用財報=2026Q1</t>
        </is>
      </c>
      <c r="AG887" t="inlineStr">
        <is>
          <t>2026Q1,2026Q2</t>
        </is>
      </c>
      <c r="AS887" t="inlineStr">
        <is>
          <t>營收三增</t>
        </is>
      </c>
      <c r="AT887" t="inlineStr">
        <is>
          <t>完整</t>
        </is>
      </c>
      <c r="AU887" t="n">
        <v>13.11923012965278</v>
      </c>
      <c r="AV887" t="n">
        <v>38.74465425356932</v>
      </c>
      <c r="AW887" t="n">
        <v>30.59128237957233</v>
      </c>
      <c r="AX887" t="inlineStr">
        <is>
          <t>2026-09</t>
        </is>
      </c>
      <c r="AY887" t="inlineStr">
        <is>
          <t>2026-10-10</t>
        </is>
      </c>
      <c r="BJ887" t="n">
        <v>0.2052631578947368</v>
      </c>
      <c r="BK887" t="n">
        <v>114</v>
      </c>
      <c r="BV887" t="inlineStr">
        <is>
          <t>資料不足</t>
        </is>
      </c>
      <c r="BW887" t="inlineStr">
        <is>
          <t>資料不足</t>
        </is>
      </c>
      <c r="BX887" t="b">
        <v>0</v>
      </c>
      <c r="BY887" s="10" t="n">
        <v>46318</v>
      </c>
      <c r="CC887" t="inlineStr">
        <is>
          <t>official_latest_safe_asof_per_stock_deadline</t>
        </is>
      </c>
      <c r="CD887" t="inlineStr">
        <is>
          <t>TWSE-月營收</t>
        </is>
      </c>
      <c r="CE887" s="10" t="n">
        <v>46318</v>
      </c>
    </row>
    <row r="888">
      <c r="A888" t="inlineStr">
        <is>
          <t>3557</t>
        </is>
      </c>
      <c r="B888" t="inlineStr">
        <is>
          <t>嘉威</t>
        </is>
      </c>
      <c r="C888" t="inlineStr">
        <is>
          <t>TWSE</t>
        </is>
      </c>
      <c r="E888" t="inlineStr">
        <is>
          <t>未符合</t>
        </is>
      </c>
      <c r="F888" t="b">
        <v>0</v>
      </c>
      <c r="G888" t="b">
        <v>0</v>
      </c>
      <c r="I888" t="b">
        <v>0</v>
      </c>
      <c r="J888" t="b">
        <v>0</v>
      </c>
      <c r="K888" t="n">
        <v>2</v>
      </c>
      <c r="L888" t="n">
        <v>40</v>
      </c>
      <c r="M888" t="inlineStr">
        <is>
          <t>收盤尚未同時站上MA20/MA60；MA20尚未站上MA60；MA60尚未上揚</t>
        </is>
      </c>
      <c r="N888" t="n">
        <v>23.35</v>
      </c>
      <c r="O888" t="n">
        <v>23.545</v>
      </c>
      <c r="P888" t="n">
        <v>24.16666666666667</v>
      </c>
      <c r="Q888" t="n">
        <v>0.01249999999999574</v>
      </c>
      <c r="R888" t="n">
        <v>-0.03999999999999915</v>
      </c>
      <c r="S888" t="n">
        <v>-0.6216666666666697</v>
      </c>
      <c r="T888" t="n">
        <v>0.05249999999999488</v>
      </c>
      <c r="U888" s="9" t="n">
        <v>-0.8282013166277191</v>
      </c>
      <c r="W888" t="b">
        <v>0</v>
      </c>
      <c r="X888" t="b">
        <v>0</v>
      </c>
      <c r="Y888" t="b">
        <v>1</v>
      </c>
      <c r="Z888" t="b">
        <v>0</v>
      </c>
      <c r="AA888" t="b">
        <v>1</v>
      </c>
      <c r="AB888" t="n">
        <v>-0.8282013166277191</v>
      </c>
      <c r="AC888" t="n">
        <v>-2.572413793103456</v>
      </c>
      <c r="AD888" t="inlineStr">
        <is>
          <t>上市時間不足</t>
        </is>
      </c>
      <c r="AE888" t="inlineStr">
        <is>
          <t>上市時間不足/不適用</t>
        </is>
      </c>
      <c r="AF888" t="inlineStr">
        <is>
          <t>上市前比較期無可用財報=2026Q1</t>
        </is>
      </c>
      <c r="AG888" t="inlineStr">
        <is>
          <t>2026Q1,2026Q2</t>
        </is>
      </c>
      <c r="AS888" t="inlineStr">
        <is>
          <t>未三增</t>
        </is>
      </c>
      <c r="AT888" t="inlineStr">
        <is>
          <t>完整</t>
        </is>
      </c>
      <c r="AU888" t="n">
        <v>14.02093727999021</v>
      </c>
      <c r="AV888" t="n">
        <v>44.56281290022121</v>
      </c>
      <c r="AW888" t="n">
        <v>-5.566342675164557</v>
      </c>
      <c r="AX888" t="inlineStr">
        <is>
          <t>2026-09</t>
        </is>
      </c>
      <c r="AY888" t="inlineStr">
        <is>
          <t>2026-10-10</t>
        </is>
      </c>
      <c r="BJ888" t="n">
        <v>0.2048245614035088</v>
      </c>
      <c r="BK888" t="n">
        <v>114</v>
      </c>
      <c r="BV888" t="inlineStr">
        <is>
          <t>資料不足</t>
        </is>
      </c>
      <c r="BW888" t="inlineStr">
        <is>
          <t>資料不足</t>
        </is>
      </c>
      <c r="BX888" t="b">
        <v>0</v>
      </c>
      <c r="BY888" s="10" t="n">
        <v>46318</v>
      </c>
      <c r="CC888" t="inlineStr">
        <is>
          <t>official_latest_safe_asof_per_stock_deadline</t>
        </is>
      </c>
      <c r="CD888" t="inlineStr">
        <is>
          <t>TWSE-月營收</t>
        </is>
      </c>
      <c r="CE888" s="10" t="n">
        <v>46318</v>
      </c>
    </row>
    <row r="889">
      <c r="A889" t="inlineStr">
        <is>
          <t>3563</t>
        </is>
      </c>
      <c r="B889" t="inlineStr">
        <is>
          <t>牧德</t>
        </is>
      </c>
      <c r="C889" t="inlineStr">
        <is>
          <t>TWSE</t>
        </is>
      </c>
      <c r="D889" t="inlineStr">
        <is>
          <t>營收三增</t>
        </is>
      </c>
      <c r="E889" t="inlineStr">
        <is>
          <t>未符合</t>
        </is>
      </c>
      <c r="F889" t="b">
        <v>0</v>
      </c>
      <c r="G889" t="b">
        <v>0</v>
      </c>
      <c r="I889" t="b">
        <v>0</v>
      </c>
      <c r="J889" t="b">
        <v>0</v>
      </c>
      <c r="K889" t="n">
        <v>2</v>
      </c>
      <c r="L889" t="n">
        <v>40</v>
      </c>
      <c r="M889" t="inlineStr">
        <is>
          <t>收盤尚未同時站上MA20/MA60；MA20尚未上揚；MA20-MA60開口尚未擴大</t>
        </is>
      </c>
      <c r="N889" t="n">
        <v>658</v>
      </c>
      <c r="O889" t="n">
        <v>725.4</v>
      </c>
      <c r="P889" t="n">
        <v>689.3333333333334</v>
      </c>
      <c r="Q889" t="n">
        <v>-2.649999999999977</v>
      </c>
      <c r="R889" t="n">
        <v>0.3833333333333258</v>
      </c>
      <c r="S889" t="n">
        <v>36.06666666666661</v>
      </c>
      <c r="T889" t="n">
        <v>-3.033333333333303</v>
      </c>
      <c r="U889" s="9" t="n">
        <v>-9.291425420457678</v>
      </c>
      <c r="W889" t="b">
        <v>0</v>
      </c>
      <c r="X889" t="b">
        <v>1</v>
      </c>
      <c r="Y889" t="b">
        <v>0</v>
      </c>
      <c r="Z889" t="b">
        <v>1</v>
      </c>
      <c r="AA889" t="b">
        <v>0</v>
      </c>
      <c r="AB889" t="n">
        <v>-9.291425420457678</v>
      </c>
      <c r="AC889" t="n">
        <v>5.232108317214701</v>
      </c>
      <c r="AD889" t="inlineStr">
        <is>
          <t>上市時間不足</t>
        </is>
      </c>
      <c r="AE889" t="inlineStr">
        <is>
          <t>上市時間不足/不適用</t>
        </is>
      </c>
      <c r="AF889" t="inlineStr">
        <is>
          <t>上市前比較期無可用財報=2026Q1</t>
        </is>
      </c>
      <c r="AG889" t="inlineStr">
        <is>
          <t>2026Q1,2026Q2</t>
        </is>
      </c>
      <c r="AS889" t="inlineStr">
        <is>
          <t>營收三增</t>
        </is>
      </c>
      <c r="AT889" t="inlineStr">
        <is>
          <t>完整</t>
        </is>
      </c>
      <c r="AU889" t="n">
        <v>3.226288771119565</v>
      </c>
      <c r="AV889" t="n">
        <v>63.2010716349437</v>
      </c>
      <c r="AW889" t="n">
        <v>18.80147227154703</v>
      </c>
      <c r="AX889" t="inlineStr">
        <is>
          <t>2026-09</t>
        </is>
      </c>
      <c r="AY889" t="inlineStr">
        <is>
          <t>2026-10-10</t>
        </is>
      </c>
      <c r="BJ889" t="n">
        <v>5.771929824561403</v>
      </c>
      <c r="BK889" t="n">
        <v>114</v>
      </c>
      <c r="BV889" t="inlineStr">
        <is>
          <t>資料不足</t>
        </is>
      </c>
      <c r="BW889" t="inlineStr">
        <is>
          <t>資料不足</t>
        </is>
      </c>
      <c r="BX889" t="b">
        <v>0</v>
      </c>
      <c r="BY889" s="10" t="n">
        <v>46318</v>
      </c>
      <c r="CC889" t="inlineStr">
        <is>
          <t>official_latest_safe_asof_per_stock_deadline</t>
        </is>
      </c>
      <c r="CD889" t="inlineStr">
        <is>
          <t>TWSE-月營收</t>
        </is>
      </c>
      <c r="CE889" s="10" t="n">
        <v>46318</v>
      </c>
    </row>
    <row r="890">
      <c r="A890" t="inlineStr">
        <is>
          <t>3576</t>
        </is>
      </c>
      <c r="B890" t="inlineStr">
        <is>
          <t>聯合再生</t>
        </is>
      </c>
      <c r="C890" t="inlineStr">
        <is>
          <t>TWSE</t>
        </is>
      </c>
      <c r="E890" t="inlineStr">
        <is>
          <t>未符合</t>
        </is>
      </c>
      <c r="F890" t="b">
        <v>0</v>
      </c>
      <c r="G890" t="b">
        <v>0</v>
      </c>
      <c r="I890" t="b">
        <v>0</v>
      </c>
      <c r="J890" t="b">
        <v>0</v>
      </c>
      <c r="K890" t="n">
        <v>2</v>
      </c>
      <c r="L890" t="n">
        <v>40</v>
      </c>
      <c r="M890" t="inlineStr">
        <is>
          <t>收盤尚未同時站上MA20/MA60；MA20尚未上揚；MA20-MA60開口尚未擴大</t>
        </is>
      </c>
      <c r="N890" t="n">
        <v>17</v>
      </c>
      <c r="O890" t="n">
        <v>18.08</v>
      </c>
      <c r="P890" t="n">
        <v>17.3925</v>
      </c>
      <c r="Q890" t="n">
        <v>-0.03000000000000114</v>
      </c>
      <c r="R890" t="n">
        <v>0.002499999999997726</v>
      </c>
      <c r="S890" t="n">
        <v>0.6875</v>
      </c>
      <c r="T890" t="n">
        <v>-0.03249999999999886</v>
      </c>
      <c r="U890" s="9" t="n">
        <v>-5.973451327433621</v>
      </c>
      <c r="W890" t="b">
        <v>0</v>
      </c>
      <c r="X890" t="b">
        <v>1</v>
      </c>
      <c r="Y890" t="b">
        <v>0</v>
      </c>
      <c r="Z890" t="b">
        <v>1</v>
      </c>
      <c r="AA890" t="b">
        <v>0</v>
      </c>
      <c r="AB890" t="n">
        <v>-5.973451327433621</v>
      </c>
      <c r="AC890" t="n">
        <v>3.952853241339649</v>
      </c>
      <c r="AD890" t="inlineStr">
        <is>
          <t>上市時間不足</t>
        </is>
      </c>
      <c r="AE890" t="inlineStr">
        <is>
          <t>上市時間不足/不適用</t>
        </is>
      </c>
      <c r="AF890" t="inlineStr">
        <is>
          <t>上市前比較期無可用財報=2026Q1</t>
        </is>
      </c>
      <c r="AG890" t="inlineStr">
        <is>
          <t>2026Q1,2026Q2</t>
        </is>
      </c>
      <c r="AS890" t="inlineStr">
        <is>
          <t>未三增</t>
        </is>
      </c>
      <c r="AT890" t="inlineStr">
        <is>
          <t>完整</t>
        </is>
      </c>
      <c r="AU890" t="n">
        <v>6.392054159840168</v>
      </c>
      <c r="AV890" t="n">
        <v>-8.344332632897936</v>
      </c>
      <c r="AW890" t="n">
        <v>-13.85284506058233</v>
      </c>
      <c r="AX890" t="inlineStr">
        <is>
          <t>2026-09</t>
        </is>
      </c>
      <c r="AY890" t="inlineStr">
        <is>
          <t>2026-10-10</t>
        </is>
      </c>
      <c r="BG890" t="n">
        <v>-0.14</v>
      </c>
      <c r="BJ890" t="n">
        <v>0.1491228070175439</v>
      </c>
      <c r="BK890" t="n">
        <v>114</v>
      </c>
      <c r="BV890" t="inlineStr">
        <is>
          <t>資料不足</t>
        </is>
      </c>
      <c r="BW890" t="inlineStr">
        <is>
          <t>資料不足</t>
        </is>
      </c>
      <c r="BX890" t="b">
        <v>0</v>
      </c>
      <c r="BY890" s="10" t="n">
        <v>46318</v>
      </c>
      <c r="CC890" t="inlineStr">
        <is>
          <t>official_latest_safe_asof_per_stock_deadline</t>
        </is>
      </c>
      <c r="CD890" t="inlineStr">
        <is>
          <t>TWSE-月營收</t>
        </is>
      </c>
      <c r="CE890" s="10" t="n">
        <v>46318</v>
      </c>
    </row>
    <row r="891">
      <c r="A891" t="inlineStr">
        <is>
          <t>3593</t>
        </is>
      </c>
      <c r="B891" t="inlineStr">
        <is>
          <t>力銘</t>
        </is>
      </c>
      <c r="C891" t="inlineStr">
        <is>
          <t>TWSE</t>
        </is>
      </c>
      <c r="E891" t="inlineStr">
        <is>
          <t>未符合</t>
        </is>
      </c>
      <c r="F891" t="b">
        <v>0</v>
      </c>
      <c r="G891" t="b">
        <v>0</v>
      </c>
      <c r="I891" t="b">
        <v>0</v>
      </c>
      <c r="J891" t="b">
        <v>0</v>
      </c>
      <c r="K891" t="n">
        <v>2</v>
      </c>
      <c r="L891" t="n">
        <v>40</v>
      </c>
      <c r="M891" t="inlineStr">
        <is>
          <t>收盤尚未同時站上MA20/MA60；MA20尚未站上MA60；MA60尚未上揚</t>
        </is>
      </c>
      <c r="N891" t="n">
        <v>10.3</v>
      </c>
      <c r="O891" t="n">
        <v>10.5</v>
      </c>
      <c r="P891" t="n">
        <v>10.98616666666667</v>
      </c>
      <c r="Q891" t="n">
        <v>0.07499999999999929</v>
      </c>
      <c r="R891" t="n">
        <v>-0.05500000000000149</v>
      </c>
      <c r="S891" t="n">
        <v>-0.4861666666666657</v>
      </c>
      <c r="T891" t="n">
        <v>0.1300000000000008</v>
      </c>
      <c r="U891" s="9" t="n">
        <v>-1.904761904761898</v>
      </c>
      <c r="W891" t="b">
        <v>0</v>
      </c>
      <c r="X891" t="b">
        <v>0</v>
      </c>
      <c r="Y891" t="b">
        <v>1</v>
      </c>
      <c r="Z891" t="b">
        <v>0</v>
      </c>
      <c r="AA891" t="b">
        <v>1</v>
      </c>
      <c r="AB891" t="n">
        <v>-1.904761904761898</v>
      </c>
      <c r="AC891" t="n">
        <v>-4.425262071999625</v>
      </c>
      <c r="AD891" t="inlineStr">
        <is>
          <t>上市時間不足</t>
        </is>
      </c>
      <c r="AE891" t="inlineStr">
        <is>
          <t>上市時間不足/不適用</t>
        </is>
      </c>
      <c r="AF891" t="inlineStr">
        <is>
          <t>上市前比較期無可用財報=2026Q1</t>
        </is>
      </c>
      <c r="AG891" t="inlineStr">
        <is>
          <t>2026Q1,2026Q2</t>
        </is>
      </c>
      <c r="AS891" t="inlineStr">
        <is>
          <t>未三增</t>
        </is>
      </c>
      <c r="AT891" t="inlineStr">
        <is>
          <t>完整</t>
        </is>
      </c>
      <c r="AU891" t="n">
        <v>11.12403248560644</v>
      </c>
      <c r="AV891" t="n">
        <v>-37.49973193798117</v>
      </c>
      <c r="AW891" t="n">
        <v>-44.03587944862716</v>
      </c>
      <c r="AX891" t="inlineStr">
        <is>
          <t>2026-09</t>
        </is>
      </c>
      <c r="AY891" t="inlineStr">
        <is>
          <t>2026-10-14</t>
        </is>
      </c>
      <c r="BJ891" t="n">
        <v>0.09035087719298246</v>
      </c>
      <c r="BK891" t="n">
        <v>114</v>
      </c>
      <c r="BV891" t="inlineStr">
        <is>
          <t>資料不足</t>
        </is>
      </c>
      <c r="BW891" t="inlineStr">
        <is>
          <t>資料不足</t>
        </is>
      </c>
      <c r="BX891" t="b">
        <v>0</v>
      </c>
      <c r="BY891" s="10" t="n">
        <v>46318</v>
      </c>
      <c r="CC891" t="inlineStr">
        <is>
          <t>official_live_snapshot</t>
        </is>
      </c>
      <c r="CD891" t="inlineStr">
        <is>
          <t>TWSE-月營收</t>
        </is>
      </c>
      <c r="CE891" s="10" t="n">
        <v>46318</v>
      </c>
    </row>
    <row r="892">
      <c r="A892" t="inlineStr">
        <is>
          <t>3596</t>
        </is>
      </c>
      <c r="B892" t="inlineStr">
        <is>
          <t>智易</t>
        </is>
      </c>
      <c r="C892" t="inlineStr">
        <is>
          <t>TWSE</t>
        </is>
      </c>
      <c r="D892" t="inlineStr">
        <is>
          <t>營收三增</t>
        </is>
      </c>
      <c r="E892" t="inlineStr">
        <is>
          <t>未符合</t>
        </is>
      </c>
      <c r="F892" t="b">
        <v>0</v>
      </c>
      <c r="G892" t="b">
        <v>0</v>
      </c>
      <c r="I892" t="b">
        <v>0</v>
      </c>
      <c r="J892" t="b">
        <v>0</v>
      </c>
      <c r="K892" t="n">
        <v>2</v>
      </c>
      <c r="L892" t="n">
        <v>40</v>
      </c>
      <c r="M892" t="inlineStr">
        <is>
          <t>收盤尚未同時站上MA20/MA60；MA20尚未站上MA60；MA60尚未上揚</t>
        </is>
      </c>
      <c r="N892" t="n">
        <v>157</v>
      </c>
      <c r="O892" t="n">
        <v>156.375</v>
      </c>
      <c r="P892" t="n">
        <v>160.925</v>
      </c>
      <c r="Q892" t="n">
        <v>0.125</v>
      </c>
      <c r="R892" t="n">
        <v>-0.3333333333333144</v>
      </c>
      <c r="S892" t="n">
        <v>-4.550000000000011</v>
      </c>
      <c r="T892" t="n">
        <v>0.4583333333333144</v>
      </c>
      <c r="U892" s="9" t="n">
        <v>0.3996802557953538</v>
      </c>
      <c r="W892" t="b">
        <v>0</v>
      </c>
      <c r="X892" t="b">
        <v>0</v>
      </c>
      <c r="Y892" t="b">
        <v>1</v>
      </c>
      <c r="Z892" t="b">
        <v>0</v>
      </c>
      <c r="AA892" t="b">
        <v>1</v>
      </c>
      <c r="AB892" t="n">
        <v>0.3996802557953538</v>
      </c>
      <c r="AC892" t="n">
        <v>-2.827404070219053</v>
      </c>
      <c r="AD892" t="inlineStr">
        <is>
          <t>上市時間不足</t>
        </is>
      </c>
      <c r="AE892" t="inlineStr">
        <is>
          <t>上市時間不足/不適用</t>
        </is>
      </c>
      <c r="AF892" t="inlineStr">
        <is>
          <t>上市前比較期無可用財報=2026Q1</t>
        </is>
      </c>
      <c r="AG892" t="inlineStr">
        <is>
          <t>2026Q1,2026Q2</t>
        </is>
      </c>
      <c r="AS892" t="inlineStr">
        <is>
          <t>營收三增</t>
        </is>
      </c>
      <c r="AT892" t="inlineStr">
        <is>
          <t>完整</t>
        </is>
      </c>
      <c r="AU892" t="n">
        <v>7.029362719301027</v>
      </c>
      <c r="AV892" t="n">
        <v>8.500578379222656</v>
      </c>
      <c r="AW892" t="n">
        <v>3.341568721023894</v>
      </c>
      <c r="AX892" t="inlineStr">
        <is>
          <t>2026-09</t>
        </is>
      </c>
      <c r="AY892" t="inlineStr">
        <is>
          <t>2026-10-10</t>
        </is>
      </c>
      <c r="BJ892" t="n">
        <v>1.37719298245614</v>
      </c>
      <c r="BK892" t="n">
        <v>114</v>
      </c>
      <c r="BV892" t="inlineStr">
        <is>
          <t>資料不足</t>
        </is>
      </c>
      <c r="BW892" t="inlineStr">
        <is>
          <t>資料不足</t>
        </is>
      </c>
      <c r="BX892" t="b">
        <v>0</v>
      </c>
      <c r="BY892" s="10" t="n">
        <v>46318</v>
      </c>
      <c r="CC892" t="inlineStr">
        <is>
          <t>official_latest_safe_asof_per_stock_deadline</t>
        </is>
      </c>
      <c r="CD892" t="inlineStr">
        <is>
          <t>TWSE-月營收</t>
        </is>
      </c>
      <c r="CE892" s="10" t="n">
        <v>46318</v>
      </c>
    </row>
    <row r="893">
      <c r="A893" t="inlineStr">
        <is>
          <t>3605</t>
        </is>
      </c>
      <c r="B893" t="inlineStr">
        <is>
          <t>宏致</t>
        </is>
      </c>
      <c r="C893" t="inlineStr">
        <is>
          <t>TWSE</t>
        </is>
      </c>
      <c r="D893" t="inlineStr">
        <is>
          <t>營收三增</t>
        </is>
      </c>
      <c r="E893" t="inlineStr">
        <is>
          <t>未符合</t>
        </is>
      </c>
      <c r="F893" t="b">
        <v>0</v>
      </c>
      <c r="G893" t="b">
        <v>0</v>
      </c>
      <c r="I893" t="b">
        <v>0</v>
      </c>
      <c r="J893" t="b">
        <v>0</v>
      </c>
      <c r="K893" t="n">
        <v>2</v>
      </c>
      <c r="L893" t="n">
        <v>40</v>
      </c>
      <c r="M893" t="inlineStr">
        <is>
          <t>收盤尚未同時站上MA20/MA60；MA20尚未上揚；MA20-MA60開口尚未擴大</t>
        </is>
      </c>
      <c r="N893" t="n">
        <v>171.5</v>
      </c>
      <c r="O893" t="n">
        <v>174.4</v>
      </c>
      <c r="P893" t="n">
        <v>138.11</v>
      </c>
      <c r="Q893" t="n">
        <v>0</v>
      </c>
      <c r="R893" t="n">
        <v>1.445000000000022</v>
      </c>
      <c r="S893" t="n">
        <v>36.28999999999999</v>
      </c>
      <c r="T893" t="n">
        <v>-1.445000000000022</v>
      </c>
      <c r="U893" s="9" t="n">
        <v>-1.662844036697253</v>
      </c>
      <c r="W893" t="b">
        <v>0</v>
      </c>
      <c r="X893" t="b">
        <v>1</v>
      </c>
      <c r="Y893" t="b">
        <v>0</v>
      </c>
      <c r="Z893" t="b">
        <v>1</v>
      </c>
      <c r="AA893" t="b">
        <v>0</v>
      </c>
      <c r="AB893" t="n">
        <v>-1.662844036697253</v>
      </c>
      <c r="AC893" t="n">
        <v>26.276156686699</v>
      </c>
      <c r="AD893" t="inlineStr">
        <is>
          <t>上市時間不足</t>
        </is>
      </c>
      <c r="AE893" t="inlineStr">
        <is>
          <t>上市時間不足/不適用</t>
        </is>
      </c>
      <c r="AF893" t="inlineStr">
        <is>
          <t>上市前比較期無可用財報=2026Q1</t>
        </is>
      </c>
      <c r="AG893" t="inlineStr">
        <is>
          <t>2026Q1,2026Q2</t>
        </is>
      </c>
      <c r="AS893" t="inlineStr">
        <is>
          <t>營收三增</t>
        </is>
      </c>
      <c r="AT893" t="inlineStr">
        <is>
          <t>完整</t>
        </is>
      </c>
      <c r="AU893" t="n">
        <v>7.681173818766481</v>
      </c>
      <c r="AV893" t="n">
        <v>22.65825833807461</v>
      </c>
      <c r="AW893" t="n">
        <v>17.81320535149926</v>
      </c>
      <c r="AX893" t="inlineStr">
        <is>
          <t>2026-09</t>
        </is>
      </c>
      <c r="AY893" t="inlineStr">
        <is>
          <t>2026-10-10</t>
        </is>
      </c>
      <c r="BG893" t="n">
        <v>1.22</v>
      </c>
      <c r="BJ893" t="n">
        <v>1.504385964912281</v>
      </c>
      <c r="BK893" t="n">
        <v>114</v>
      </c>
      <c r="BV893" t="inlineStr">
        <is>
          <t>資料不足</t>
        </is>
      </c>
      <c r="BW893" t="inlineStr">
        <is>
          <t>資料不足</t>
        </is>
      </c>
      <c r="BX893" t="b">
        <v>0</v>
      </c>
      <c r="BY893" s="10" t="n">
        <v>46318</v>
      </c>
      <c r="CC893" t="inlineStr">
        <is>
          <t>official_latest_safe_asof_per_stock_deadline</t>
        </is>
      </c>
      <c r="CD893" t="inlineStr">
        <is>
          <t>TWSE-月營收</t>
        </is>
      </c>
      <c r="CE893" s="10" t="n">
        <v>46318</v>
      </c>
    </row>
    <row r="894">
      <c r="A894" t="inlineStr">
        <is>
          <t>3609</t>
        </is>
      </c>
      <c r="B894" t="inlineStr">
        <is>
          <t>三一東林</t>
        </is>
      </c>
      <c r="C894" t="inlineStr">
        <is>
          <t>TPEx</t>
        </is>
      </c>
      <c r="E894" t="inlineStr">
        <is>
          <t>未符合</t>
        </is>
      </c>
      <c r="F894" t="b">
        <v>0</v>
      </c>
      <c r="G894" t="b">
        <v>0</v>
      </c>
      <c r="I894" t="b">
        <v>0</v>
      </c>
      <c r="J894" t="b">
        <v>0</v>
      </c>
      <c r="K894" t="n">
        <v>2</v>
      </c>
      <c r="L894" t="n">
        <v>40</v>
      </c>
      <c r="M894" t="inlineStr">
        <is>
          <t>收盤尚未同時站上MA20/MA60；MA20尚未上揚；MA60尚未上揚</t>
        </is>
      </c>
      <c r="N894" t="n">
        <v>23.35</v>
      </c>
      <c r="O894" t="n">
        <v>24.08</v>
      </c>
      <c r="P894" t="n">
        <v>22.705</v>
      </c>
      <c r="Q894" t="n">
        <v>-0.00999999999999801</v>
      </c>
      <c r="R894" t="n">
        <v>-0.01500000000000057</v>
      </c>
      <c r="S894" t="n">
        <v>1.375</v>
      </c>
      <c r="T894" t="n">
        <v>0.005000000000002558</v>
      </c>
      <c r="U894" s="9" t="n">
        <v>-3.031561461794019</v>
      </c>
      <c r="W894" t="b">
        <v>0</v>
      </c>
      <c r="X894" t="b">
        <v>1</v>
      </c>
      <c r="Y894" t="b">
        <v>0</v>
      </c>
      <c r="Z894" t="b">
        <v>0</v>
      </c>
      <c r="AA894" t="b">
        <v>1</v>
      </c>
      <c r="AB894" t="n">
        <v>-3.031561461794019</v>
      </c>
      <c r="AC894" t="n">
        <v>6.05593481611979</v>
      </c>
      <c r="AD894" t="inlineStr">
        <is>
          <t>上市時間不足</t>
        </is>
      </c>
      <c r="AE894" t="inlineStr">
        <is>
          <t>上市時間不足/不適用</t>
        </is>
      </c>
      <c r="AF894" t="inlineStr">
        <is>
          <t>上市前比較期無可用財報=2026Q1</t>
        </is>
      </c>
      <c r="AG894" t="inlineStr">
        <is>
          <t>2026Q1,2026Q2</t>
        </is>
      </c>
      <c r="AS894" t="inlineStr">
        <is>
          <t>未三增</t>
        </is>
      </c>
      <c r="AT894" t="inlineStr">
        <is>
          <t>完整</t>
        </is>
      </c>
      <c r="AU894" t="n">
        <v>230.7883565797453</v>
      </c>
      <c r="AV894" t="n">
        <v>8.157357285904071</v>
      </c>
      <c r="AW894" t="n">
        <v>-26.34660944973403</v>
      </c>
      <c r="AX894" t="inlineStr">
        <is>
          <t>2026-09</t>
        </is>
      </c>
      <c r="AY894" t="inlineStr">
        <is>
          <t>2026-10-10</t>
        </is>
      </c>
      <c r="BJ894" t="n">
        <v>6.486111111111112</v>
      </c>
      <c r="BK894" t="n">
        <v>3.6</v>
      </c>
      <c r="BV894" t="inlineStr">
        <is>
          <t>資料不足</t>
        </is>
      </c>
      <c r="BW894" t="inlineStr">
        <is>
          <t>資料不足</t>
        </is>
      </c>
      <c r="BX894" t="b">
        <v>0</v>
      </c>
      <c r="BY894" s="10" t="n">
        <v>46318</v>
      </c>
      <c r="CC894" t="inlineStr">
        <is>
          <t>official_latest_safe_asof_per_stock_deadline</t>
        </is>
      </c>
      <c r="CD894" t="inlineStr">
        <is>
          <t>TPEx-月營收</t>
        </is>
      </c>
      <c r="CE894" s="10" t="n">
        <v>46318</v>
      </c>
    </row>
    <row r="895">
      <c r="A895" t="inlineStr">
        <is>
          <t>3623</t>
        </is>
      </c>
      <c r="B895" t="inlineStr">
        <is>
          <t>富晶通</t>
        </is>
      </c>
      <c r="C895" t="inlineStr">
        <is>
          <t>TPEx</t>
        </is>
      </c>
      <c r="D895" t="inlineStr">
        <is>
          <t>營收三增</t>
        </is>
      </c>
      <c r="E895" t="inlineStr">
        <is>
          <t>未符合</t>
        </is>
      </c>
      <c r="F895" t="b">
        <v>0</v>
      </c>
      <c r="G895" t="b">
        <v>0</v>
      </c>
      <c r="I895" t="b">
        <v>0</v>
      </c>
      <c r="J895" t="b">
        <v>0</v>
      </c>
      <c r="K895" t="n">
        <v>2</v>
      </c>
      <c r="L895" t="n">
        <v>40</v>
      </c>
      <c r="M895" t="inlineStr">
        <is>
          <t>收盤尚未同時站上MA20/MA60；MA20尚未上揚；MA20-MA60開口尚未擴大</t>
        </is>
      </c>
      <c r="N895" t="n">
        <v>25.85</v>
      </c>
      <c r="O895" t="n">
        <v>28.155</v>
      </c>
      <c r="P895" t="n">
        <v>24.87916666666667</v>
      </c>
      <c r="Q895" t="n">
        <v>-0.1074999999999982</v>
      </c>
      <c r="R895" t="n">
        <v>0.08916666666666373</v>
      </c>
      <c r="S895" t="n">
        <v>3.275833333333335</v>
      </c>
      <c r="T895" t="n">
        <v>-0.1966666666666619</v>
      </c>
      <c r="U895" s="9" t="n">
        <v>-8.186822944414839</v>
      </c>
      <c r="W895" t="b">
        <v>0</v>
      </c>
      <c r="X895" t="b">
        <v>1</v>
      </c>
      <c r="Y895" t="b">
        <v>0</v>
      </c>
      <c r="Z895" t="b">
        <v>1</v>
      </c>
      <c r="AA895" t="b">
        <v>0</v>
      </c>
      <c r="AB895" t="n">
        <v>-8.186822944414839</v>
      </c>
      <c r="AC895" t="n">
        <v>13.16697370624686</v>
      </c>
      <c r="AD895" t="inlineStr">
        <is>
          <t>上市時間不足</t>
        </is>
      </c>
      <c r="AE895" t="inlineStr">
        <is>
          <t>上市時間不足/不適用</t>
        </is>
      </c>
      <c r="AF895" t="inlineStr">
        <is>
          <t>上市前比較期無可用財報=2026Q1</t>
        </is>
      </c>
      <c r="AG895" t="inlineStr">
        <is>
          <t>2026Q1,2026Q2</t>
        </is>
      </c>
      <c r="AS895" t="inlineStr">
        <is>
          <t>營收三增</t>
        </is>
      </c>
      <c r="AT895" t="inlineStr">
        <is>
          <t>完整</t>
        </is>
      </c>
      <c r="AU895" t="n">
        <v>82.80563957459265</v>
      </c>
      <c r="AV895" t="n">
        <v>210.7862652401095</v>
      </c>
      <c r="AW895" t="n">
        <v>19.05866593330554</v>
      </c>
      <c r="AX895" t="inlineStr">
        <is>
          <t>2026-09</t>
        </is>
      </c>
      <c r="AY895" t="inlineStr">
        <is>
          <t>2026-10-10</t>
        </is>
      </c>
      <c r="BJ895" t="n">
        <v>0.9400000000000001</v>
      </c>
      <c r="BK895" t="n">
        <v>27.5</v>
      </c>
      <c r="BV895" t="inlineStr">
        <is>
          <t>資料不足</t>
        </is>
      </c>
      <c r="BW895" t="inlineStr">
        <is>
          <t>資料不足</t>
        </is>
      </c>
      <c r="BX895" t="b">
        <v>0</v>
      </c>
      <c r="BY895" s="10" t="n">
        <v>46318</v>
      </c>
      <c r="CC895" t="inlineStr">
        <is>
          <t>official_latest_safe_asof_per_stock_deadline</t>
        </is>
      </c>
      <c r="CD895" t="inlineStr">
        <is>
          <t>TPEx-月營收</t>
        </is>
      </c>
      <c r="CE895" s="10" t="n">
        <v>46318</v>
      </c>
    </row>
    <row r="896">
      <c r="A896" t="inlineStr">
        <is>
          <t>3652</t>
        </is>
      </c>
      <c r="B896" t="inlineStr">
        <is>
          <t>精聯</t>
        </is>
      </c>
      <c r="C896" t="inlineStr">
        <is>
          <t>TWSE</t>
        </is>
      </c>
      <c r="D896" t="inlineStr">
        <is>
          <t>營收三增</t>
        </is>
      </c>
      <c r="E896" t="inlineStr">
        <is>
          <t>未符合</t>
        </is>
      </c>
      <c r="F896" t="b">
        <v>0</v>
      </c>
      <c r="G896" t="b">
        <v>0</v>
      </c>
      <c r="I896" t="b">
        <v>0</v>
      </c>
      <c r="J896" t="b">
        <v>0</v>
      </c>
      <c r="K896" t="n">
        <v>2</v>
      </c>
      <c r="L896" t="n">
        <v>40</v>
      </c>
      <c r="M896" t="inlineStr">
        <is>
          <t>收盤尚未同時站上MA20/MA60；MA20尚未上揚；MA20-MA60開口尚未擴大</t>
        </is>
      </c>
      <c r="N896" t="n">
        <v>32.15</v>
      </c>
      <c r="O896" t="n">
        <v>34.09</v>
      </c>
      <c r="P896" t="n">
        <v>33.67666666666666</v>
      </c>
      <c r="Q896" t="n">
        <v>-0.1099999999999994</v>
      </c>
      <c r="R896" t="n">
        <v>0.0483333333333249</v>
      </c>
      <c r="S896" t="n">
        <v>0.4133333333333411</v>
      </c>
      <c r="T896" t="n">
        <v>-0.1583333333333243</v>
      </c>
      <c r="U896" s="9" t="n">
        <v>-5.690818421824595</v>
      </c>
      <c r="W896" t="b">
        <v>0</v>
      </c>
      <c r="X896" t="b">
        <v>1</v>
      </c>
      <c r="Y896" t="b">
        <v>0</v>
      </c>
      <c r="Z896" t="b">
        <v>1</v>
      </c>
      <c r="AA896" t="b">
        <v>0</v>
      </c>
      <c r="AB896" t="n">
        <v>-5.690818421824595</v>
      </c>
      <c r="AC896" t="n">
        <v>1.227358210432561</v>
      </c>
      <c r="AD896" t="inlineStr">
        <is>
          <t>上市時間不足</t>
        </is>
      </c>
      <c r="AE896" t="inlineStr">
        <is>
          <t>上市時間不足/不適用</t>
        </is>
      </c>
      <c r="AF896" t="inlineStr">
        <is>
          <t>上市前比較期無可用財報=2026Q1</t>
        </is>
      </c>
      <c r="AG896" t="inlineStr">
        <is>
          <t>2026Q1,2026Q2</t>
        </is>
      </c>
      <c r="AS896" t="inlineStr">
        <is>
          <t>營收三增</t>
        </is>
      </c>
      <c r="AT896" t="inlineStr">
        <is>
          <t>完整</t>
        </is>
      </c>
      <c r="AU896" t="n">
        <v>1.812757605495584</v>
      </c>
      <c r="AV896" t="n">
        <v>16.13613873577784</v>
      </c>
      <c r="AW896" t="n">
        <v>17.71033822657331</v>
      </c>
      <c r="AX896" t="inlineStr">
        <is>
          <t>2026-09</t>
        </is>
      </c>
      <c r="AY896" t="inlineStr">
        <is>
          <t>2026-10-10</t>
        </is>
      </c>
      <c r="BJ896" t="n">
        <v>0.2820175438596491</v>
      </c>
      <c r="BK896" t="n">
        <v>114</v>
      </c>
      <c r="BV896" t="inlineStr">
        <is>
          <t>資料不足</t>
        </is>
      </c>
      <c r="BW896" t="inlineStr">
        <is>
          <t>資料不足</t>
        </is>
      </c>
      <c r="BX896" t="b">
        <v>0</v>
      </c>
      <c r="BY896" s="10" t="n">
        <v>46318</v>
      </c>
      <c r="CC896" t="inlineStr">
        <is>
          <t>official_latest_safe_asof_per_stock_deadline</t>
        </is>
      </c>
      <c r="CD896" t="inlineStr">
        <is>
          <t>TWSE-月營收</t>
        </is>
      </c>
      <c r="CE896" s="10" t="n">
        <v>46318</v>
      </c>
    </row>
    <row r="897">
      <c r="A897" t="inlineStr">
        <is>
          <t>3661</t>
        </is>
      </c>
      <c r="B897" t="inlineStr">
        <is>
          <t>世芯-KY</t>
        </is>
      </c>
      <c r="C897" t="inlineStr">
        <is>
          <t>TWSE</t>
        </is>
      </c>
      <c r="D897" t="inlineStr">
        <is>
          <t>營收三增</t>
        </is>
      </c>
      <c r="E897" t="inlineStr">
        <is>
          <t>未符合</t>
        </is>
      </c>
      <c r="F897" t="b">
        <v>0</v>
      </c>
      <c r="G897" t="b">
        <v>0</v>
      </c>
      <c r="I897" t="b">
        <v>0</v>
      </c>
      <c r="J897" t="b">
        <v>0</v>
      </c>
      <c r="K897" t="n">
        <v>2</v>
      </c>
      <c r="L897" t="n">
        <v>40</v>
      </c>
      <c r="M897" t="inlineStr">
        <is>
          <t>收盤尚未同時站上MA20/MA60；MA20尚未上揚；MA20-MA60開口尚未擴大</t>
        </is>
      </c>
      <c r="N897" t="n">
        <v>3495</v>
      </c>
      <c r="O897" t="n">
        <v>3851.5</v>
      </c>
      <c r="P897" t="n">
        <v>3781.166666666667</v>
      </c>
      <c r="Q897" t="n">
        <v>-11</v>
      </c>
      <c r="R897" t="n">
        <v>6.33333333333303</v>
      </c>
      <c r="S897" t="n">
        <v>70.33333333333348</v>
      </c>
      <c r="T897" t="n">
        <v>-17.33333333333303</v>
      </c>
      <c r="U897" s="9" t="n">
        <v>-9.256133973776448</v>
      </c>
      <c r="W897" t="b">
        <v>0</v>
      </c>
      <c r="X897" t="b">
        <v>1</v>
      </c>
      <c r="Y897" t="b">
        <v>0</v>
      </c>
      <c r="Z897" t="b">
        <v>1</v>
      </c>
      <c r="AA897" t="b">
        <v>0</v>
      </c>
      <c r="AB897" t="n">
        <v>-9.256133973776448</v>
      </c>
      <c r="AC897" t="n">
        <v>1.860096090271957</v>
      </c>
      <c r="AD897" t="inlineStr">
        <is>
          <t>上市時間不足</t>
        </is>
      </c>
      <c r="AE897" t="inlineStr">
        <is>
          <t>上市時間不足/不適用</t>
        </is>
      </c>
      <c r="AF897" t="inlineStr">
        <is>
          <t>上市前比較期無可用財報=2026Q1</t>
        </is>
      </c>
      <c r="AG897" t="inlineStr">
        <is>
          <t>2026Q1,2026Q2</t>
        </is>
      </c>
      <c r="AS897" t="inlineStr">
        <is>
          <t>營收三增</t>
        </is>
      </c>
      <c r="AT897" t="inlineStr">
        <is>
          <t>完整</t>
        </is>
      </c>
      <c r="AU897" t="n">
        <v>13.70072716408741</v>
      </c>
      <c r="AV897" t="n">
        <v>495.9984662091176</v>
      </c>
      <c r="AW897" t="n">
        <v>44.59053152341543</v>
      </c>
      <c r="AX897" t="inlineStr">
        <is>
          <t>2026-09</t>
        </is>
      </c>
      <c r="AY897" t="inlineStr">
        <is>
          <t>2026-10-14</t>
        </is>
      </c>
      <c r="BG897" t="n">
        <v>20.01</v>
      </c>
      <c r="BJ897" t="n">
        <v>30.65789473684211</v>
      </c>
      <c r="BK897" t="n">
        <v>114</v>
      </c>
      <c r="BV897" t="inlineStr">
        <is>
          <t>資料不足</t>
        </is>
      </c>
      <c r="BW897" t="inlineStr">
        <is>
          <t>資料不足</t>
        </is>
      </c>
      <c r="BX897" t="b">
        <v>0</v>
      </c>
      <c r="BY897" s="10" t="n">
        <v>46318</v>
      </c>
      <c r="CC897" t="inlineStr">
        <is>
          <t>official_live_snapshot</t>
        </is>
      </c>
      <c r="CD897" t="inlineStr">
        <is>
          <t>TWSE-月營收</t>
        </is>
      </c>
      <c r="CE897" s="10" t="n">
        <v>46318</v>
      </c>
    </row>
    <row r="898">
      <c r="A898" t="inlineStr">
        <is>
          <t>3706</t>
        </is>
      </c>
      <c r="B898" t="inlineStr">
        <is>
          <t>神達</t>
        </is>
      </c>
      <c r="C898" t="inlineStr">
        <is>
          <t>TWSE</t>
        </is>
      </c>
      <c r="D898" t="inlineStr">
        <is>
          <t>營收三增</t>
        </is>
      </c>
      <c r="E898" t="inlineStr">
        <is>
          <t>未符合</t>
        </is>
      </c>
      <c r="F898" t="b">
        <v>0</v>
      </c>
      <c r="G898" t="b">
        <v>0</v>
      </c>
      <c r="I898" t="b">
        <v>0</v>
      </c>
      <c r="J898" t="b">
        <v>0</v>
      </c>
      <c r="K898" t="n">
        <v>2</v>
      </c>
      <c r="L898" t="n">
        <v>40</v>
      </c>
      <c r="M898" t="inlineStr">
        <is>
          <t>收盤尚未同時站上MA20/MA60；MA20尚未站上MA60；MA60尚未上揚</t>
        </is>
      </c>
      <c r="N898" t="n">
        <v>80.5</v>
      </c>
      <c r="O898" t="n">
        <v>80.83</v>
      </c>
      <c r="P898" t="n">
        <v>85.875</v>
      </c>
      <c r="Q898" t="n">
        <v>0.06000000000000227</v>
      </c>
      <c r="R898" t="n">
        <v>-0.1283333333333445</v>
      </c>
      <c r="S898" t="n">
        <v>-5.045000000000002</v>
      </c>
      <c r="T898" t="n">
        <v>0.1883333333333468</v>
      </c>
      <c r="U898" s="9" t="n">
        <v>-0.4082642583199236</v>
      </c>
      <c r="W898" t="b">
        <v>0</v>
      </c>
      <c r="X898" t="b">
        <v>0</v>
      </c>
      <c r="Y898" t="b">
        <v>1</v>
      </c>
      <c r="Z898" t="b">
        <v>0</v>
      </c>
      <c r="AA898" t="b">
        <v>1</v>
      </c>
      <c r="AB898" t="n">
        <v>-0.4082642583199236</v>
      </c>
      <c r="AC898" t="n">
        <v>-5.874818049490537</v>
      </c>
      <c r="AD898" t="inlineStr">
        <is>
          <t>上市時間不足</t>
        </is>
      </c>
      <c r="AE898" t="inlineStr">
        <is>
          <t>上市時間不足/不適用</t>
        </is>
      </c>
      <c r="AF898" t="inlineStr">
        <is>
          <t>上市前比較期無可用財報=2026Q1</t>
        </is>
      </c>
      <c r="AG898" t="inlineStr">
        <is>
          <t>2026Q1,2026Q2</t>
        </is>
      </c>
      <c r="AS898" t="inlineStr">
        <is>
          <t>營收三增</t>
        </is>
      </c>
      <c r="AT898" t="inlineStr">
        <is>
          <t>完整</t>
        </is>
      </c>
      <c r="AU898" t="n">
        <v>39.50357060797516</v>
      </c>
      <c r="AV898" t="n">
        <v>88.64776824116529</v>
      </c>
      <c r="AW898" t="n">
        <v>57.38834553320375</v>
      </c>
      <c r="AX898" t="inlineStr">
        <is>
          <t>2026-09</t>
        </is>
      </c>
      <c r="AY898" t="inlineStr">
        <is>
          <t>2026-10-10</t>
        </is>
      </c>
      <c r="BJ898" t="n">
        <v>0.706140350877193</v>
      </c>
      <c r="BK898" t="n">
        <v>114</v>
      </c>
      <c r="BV898" t="inlineStr">
        <is>
          <t>資料不足</t>
        </is>
      </c>
      <c r="BW898" t="inlineStr">
        <is>
          <t>資料不足</t>
        </is>
      </c>
      <c r="BX898" t="b">
        <v>0</v>
      </c>
      <c r="BY898" s="10" t="n">
        <v>46318</v>
      </c>
      <c r="CC898" t="inlineStr">
        <is>
          <t>official_latest_safe_asof_per_stock_deadline</t>
        </is>
      </c>
      <c r="CD898" t="inlineStr">
        <is>
          <t>TWSE-月營收</t>
        </is>
      </c>
      <c r="CE898" s="10" t="n">
        <v>46318</v>
      </c>
    </row>
    <row r="899">
      <c r="A899" t="inlineStr">
        <is>
          <t>3711</t>
        </is>
      </c>
      <c r="B899" t="inlineStr">
        <is>
          <t>日月光投控</t>
        </is>
      </c>
      <c r="C899" t="inlineStr">
        <is>
          <t>TWSE</t>
        </is>
      </c>
      <c r="D899" t="inlineStr">
        <is>
          <t>營收三增</t>
        </is>
      </c>
      <c r="E899" t="inlineStr">
        <is>
          <t>未符合</t>
        </is>
      </c>
      <c r="F899" t="b">
        <v>0</v>
      </c>
      <c r="G899" t="b">
        <v>0</v>
      </c>
      <c r="I899" t="b">
        <v>0</v>
      </c>
      <c r="J899" t="b">
        <v>0</v>
      </c>
      <c r="K899" t="n">
        <v>2</v>
      </c>
      <c r="L899" t="n">
        <v>40</v>
      </c>
      <c r="M899" t="inlineStr">
        <is>
          <t>收盤尚未同時站上MA20/MA60；MA20尚未上揚；MA20-MA60開口尚未擴大</t>
        </is>
      </c>
      <c r="N899" t="n">
        <v>654</v>
      </c>
      <c r="O899" t="n">
        <v>704.1</v>
      </c>
      <c r="P899" t="n">
        <v>637.25</v>
      </c>
      <c r="Q899" t="n">
        <v>-1.949999999999932</v>
      </c>
      <c r="R899" t="n">
        <v>1.666666666666629</v>
      </c>
      <c r="S899" t="n">
        <v>66.85000000000002</v>
      </c>
      <c r="T899" t="n">
        <v>-3.616666666666561</v>
      </c>
      <c r="U899" s="9" t="n">
        <v>-7.115466553046446</v>
      </c>
      <c r="W899" t="b">
        <v>0</v>
      </c>
      <c r="X899" t="b">
        <v>1</v>
      </c>
      <c r="Y899" t="b">
        <v>0</v>
      </c>
      <c r="Z899" t="b">
        <v>1</v>
      </c>
      <c r="AA899" t="b">
        <v>0</v>
      </c>
      <c r="AB899" t="n">
        <v>-7.115466553046446</v>
      </c>
      <c r="AC899" t="n">
        <v>10.49038838760299</v>
      </c>
      <c r="AD899" t="inlineStr">
        <is>
          <t>上市時間不足</t>
        </is>
      </c>
      <c r="AE899" t="inlineStr">
        <is>
          <t>上市時間不足/不適用</t>
        </is>
      </c>
      <c r="AF899" t="inlineStr">
        <is>
          <t>上市前比較期無可用財報=2026Q1</t>
        </is>
      </c>
      <c r="AG899" t="inlineStr">
        <is>
          <t>2026Q1,2026Q2</t>
        </is>
      </c>
      <c r="AS899" t="inlineStr">
        <is>
          <t>營收三增</t>
        </is>
      </c>
      <c r="AT899" t="inlineStr">
        <is>
          <t>完整</t>
        </is>
      </c>
      <c r="AU899" t="n">
        <v>7.15245935997908</v>
      </c>
      <c r="AV899" t="n">
        <v>45.52228936841058</v>
      </c>
      <c r="AW899" t="n">
        <v>30.25084217097848</v>
      </c>
      <c r="AX899" t="inlineStr">
        <is>
          <t>2026-09</t>
        </is>
      </c>
      <c r="AY899" t="inlineStr">
        <is>
          <t>2026-10-14</t>
        </is>
      </c>
      <c r="BG899" t="n">
        <v>4.8</v>
      </c>
      <c r="BJ899" t="n">
        <v>5.736842105263158</v>
      </c>
      <c r="BK899" t="n">
        <v>114</v>
      </c>
      <c r="BV899" t="inlineStr">
        <is>
          <t>資料不足</t>
        </is>
      </c>
      <c r="BW899" t="inlineStr">
        <is>
          <t>資料不足</t>
        </is>
      </c>
      <c r="BX899" t="b">
        <v>0</v>
      </c>
      <c r="BY899" s="10" t="n">
        <v>46318</v>
      </c>
      <c r="CC899" t="inlineStr">
        <is>
          <t>official_live_snapshot</t>
        </is>
      </c>
      <c r="CD899" t="inlineStr">
        <is>
          <t>TWSE-月營收</t>
        </is>
      </c>
      <c r="CE899" s="10" t="n">
        <v>46318</v>
      </c>
    </row>
    <row r="900">
      <c r="A900" t="inlineStr">
        <is>
          <t>3714</t>
        </is>
      </c>
      <c r="B900" t="inlineStr">
        <is>
          <t>富采</t>
        </is>
      </c>
      <c r="C900" t="inlineStr">
        <is>
          <t>TWSE</t>
        </is>
      </c>
      <c r="E900" t="inlineStr">
        <is>
          <t>未符合</t>
        </is>
      </c>
      <c r="F900" t="b">
        <v>0</v>
      </c>
      <c r="G900" t="b">
        <v>0</v>
      </c>
      <c r="I900" t="b">
        <v>0</v>
      </c>
      <c r="J900" t="b">
        <v>0</v>
      </c>
      <c r="K900" t="n">
        <v>2</v>
      </c>
      <c r="L900" t="n">
        <v>40</v>
      </c>
      <c r="M900" t="inlineStr">
        <is>
          <t>收盤尚未同時站上MA20/MA60；MA20尚未上揚；MA20-MA60開口尚未擴大</t>
        </is>
      </c>
      <c r="N900" t="n">
        <v>61.7</v>
      </c>
      <c r="O900" t="n">
        <v>65.33</v>
      </c>
      <c r="P900" t="n">
        <v>61.54333333333333</v>
      </c>
      <c r="Q900" t="n">
        <v>-0.3599999999999994</v>
      </c>
      <c r="R900" t="n">
        <v>0.2083333333333215</v>
      </c>
      <c r="S900" t="n">
        <v>3.786666666666669</v>
      </c>
      <c r="T900" t="n">
        <v>-0.5683333333333209</v>
      </c>
      <c r="U900" s="9" t="n">
        <v>-5.556405939078513</v>
      </c>
      <c r="W900" t="b">
        <v>0</v>
      </c>
      <c r="X900" t="b">
        <v>1</v>
      </c>
      <c r="Y900" t="b">
        <v>0</v>
      </c>
      <c r="Z900" t="b">
        <v>1</v>
      </c>
      <c r="AA900" t="b">
        <v>0</v>
      </c>
      <c r="AB900" t="n">
        <v>-5.556405939078513</v>
      </c>
      <c r="AC900" t="n">
        <v>6.152846233006559</v>
      </c>
      <c r="AD900" t="inlineStr">
        <is>
          <t>上市時間不足</t>
        </is>
      </c>
      <c r="AE900" t="inlineStr">
        <is>
          <t>上市時間不足/不適用</t>
        </is>
      </c>
      <c r="AF900" t="inlineStr">
        <is>
          <t>上市前比較期無可用財報=2026Q1</t>
        </is>
      </c>
      <c r="AG900" t="inlineStr">
        <is>
          <t>2026Q1,2026Q2</t>
        </is>
      </c>
      <c r="AS900" t="inlineStr">
        <is>
          <t>未三增</t>
        </is>
      </c>
      <c r="AT900" t="inlineStr">
        <is>
          <t>完整</t>
        </is>
      </c>
      <c r="AU900" t="n">
        <v>-2.057990849076066</v>
      </c>
      <c r="AV900" t="n">
        <v>18.7996000714956</v>
      </c>
      <c r="AW900" t="n">
        <v>7.543208178339019</v>
      </c>
      <c r="AX900" t="inlineStr">
        <is>
          <t>2026-09</t>
        </is>
      </c>
      <c r="AY900" t="inlineStr">
        <is>
          <t>2026-10-10</t>
        </is>
      </c>
      <c r="BJ900" t="n">
        <v>0.5412280701754386</v>
      </c>
      <c r="BK900" t="n">
        <v>114</v>
      </c>
      <c r="BV900" t="inlineStr">
        <is>
          <t>資料不足</t>
        </is>
      </c>
      <c r="BW900" t="inlineStr">
        <is>
          <t>資料不足</t>
        </is>
      </c>
      <c r="BX900" t="b">
        <v>0</v>
      </c>
      <c r="BY900" s="10" t="n">
        <v>46318</v>
      </c>
      <c r="CC900" t="inlineStr">
        <is>
          <t>official_latest_safe_asof_per_stock_deadline</t>
        </is>
      </c>
      <c r="CD900" t="inlineStr">
        <is>
          <t>TWSE-月營收</t>
        </is>
      </c>
      <c r="CE900" s="10" t="n">
        <v>46318</v>
      </c>
    </row>
    <row r="901">
      <c r="A901" t="inlineStr">
        <is>
          <t>4119</t>
        </is>
      </c>
      <c r="B901" t="inlineStr">
        <is>
          <t>旭富</t>
        </is>
      </c>
      <c r="C901" t="inlineStr">
        <is>
          <t>TWSE</t>
        </is>
      </c>
      <c r="D901" t="inlineStr">
        <is>
          <t>營收三增</t>
        </is>
      </c>
      <c r="E901" t="inlineStr">
        <is>
          <t>未符合</t>
        </is>
      </c>
      <c r="F901" t="b">
        <v>0</v>
      </c>
      <c r="G901" t="b">
        <v>0</v>
      </c>
      <c r="I901" t="b">
        <v>0</v>
      </c>
      <c r="J901" t="b">
        <v>0</v>
      </c>
      <c r="K901" t="n">
        <v>2</v>
      </c>
      <c r="L901" t="n">
        <v>40</v>
      </c>
      <c r="M901" t="inlineStr">
        <is>
          <t>收盤尚未同時站上MA20/MA60；MA20尚未上揚；MA20-MA60開口尚未擴大</t>
        </is>
      </c>
      <c r="N901" t="n">
        <v>52.9</v>
      </c>
      <c r="O901" t="n">
        <v>54.375</v>
      </c>
      <c r="P901" t="n">
        <v>54.06833333333334</v>
      </c>
      <c r="Q901" t="n">
        <v>-0.2250000000000014</v>
      </c>
      <c r="R901" t="n">
        <v>0.04666666666667396</v>
      </c>
      <c r="S901" t="n">
        <v>0.3066666666666649</v>
      </c>
      <c r="T901" t="n">
        <v>-0.2716666666666754</v>
      </c>
      <c r="U901" s="9" t="n">
        <v>-2.71264367816092</v>
      </c>
      <c r="W901" t="b">
        <v>0</v>
      </c>
      <c r="X901" t="b">
        <v>1</v>
      </c>
      <c r="Y901" t="b">
        <v>0</v>
      </c>
      <c r="Z901" t="b">
        <v>1</v>
      </c>
      <c r="AA901" t="b">
        <v>0</v>
      </c>
      <c r="AB901" t="n">
        <v>-2.71264367816092</v>
      </c>
      <c r="AC901" t="n">
        <v>0.5671835023581151</v>
      </c>
      <c r="AD901" t="inlineStr">
        <is>
          <t>上市時間不足</t>
        </is>
      </c>
      <c r="AE901" t="inlineStr">
        <is>
          <t>上市時間不足/不適用</t>
        </is>
      </c>
      <c r="AF901" t="inlineStr">
        <is>
          <t>上市前比較期無可用財報=2026Q1</t>
        </is>
      </c>
      <c r="AG901" t="inlineStr">
        <is>
          <t>2026Q1,2026Q2</t>
        </is>
      </c>
      <c r="AS901" t="inlineStr">
        <is>
          <t>營收三增</t>
        </is>
      </c>
      <c r="AT901" t="inlineStr">
        <is>
          <t>完整</t>
        </is>
      </c>
      <c r="AU901" t="n">
        <v>9.69426802905595</v>
      </c>
      <c r="AV901" t="n">
        <v>33.05050241844861</v>
      </c>
      <c r="AW901" t="n">
        <v>16.55050149355223</v>
      </c>
      <c r="AX901" t="inlineStr">
        <is>
          <t>2026-09</t>
        </is>
      </c>
      <c r="AY901" t="inlineStr">
        <is>
          <t>2026-10-10</t>
        </is>
      </c>
      <c r="BJ901" t="n">
        <v>0.4640350877192982</v>
      </c>
      <c r="BK901" t="n">
        <v>114</v>
      </c>
      <c r="BV901" t="inlineStr">
        <is>
          <t>資料不足</t>
        </is>
      </c>
      <c r="BW901" t="inlineStr">
        <is>
          <t>資料不足</t>
        </is>
      </c>
      <c r="BX901" t="b">
        <v>0</v>
      </c>
      <c r="BY901" s="10" t="n">
        <v>46318</v>
      </c>
      <c r="CC901" t="inlineStr">
        <is>
          <t>official_latest_safe_asof_per_stock_deadline</t>
        </is>
      </c>
      <c r="CD901" t="inlineStr">
        <is>
          <t>TWSE-月營收</t>
        </is>
      </c>
      <c r="CE901" s="10" t="n">
        <v>46318</v>
      </c>
    </row>
    <row r="902">
      <c r="A902" t="inlineStr">
        <is>
          <t>4121</t>
        </is>
      </c>
      <c r="B902" t="inlineStr">
        <is>
          <t>優盛</t>
        </is>
      </c>
      <c r="C902" t="inlineStr">
        <is>
          <t>TPEx</t>
        </is>
      </c>
      <c r="E902" t="inlineStr">
        <is>
          <t>未符合</t>
        </is>
      </c>
      <c r="F902" t="b">
        <v>0</v>
      </c>
      <c r="G902" t="b">
        <v>0</v>
      </c>
      <c r="I902" t="b">
        <v>0</v>
      </c>
      <c r="J902" t="b">
        <v>0</v>
      </c>
      <c r="K902" t="n">
        <v>2</v>
      </c>
      <c r="L902" t="n">
        <v>40</v>
      </c>
      <c r="M902" t="inlineStr">
        <is>
          <t>收盤尚未同時站上MA20/MA60；MA20尚未站上MA60；MA60尚未上揚</t>
        </is>
      </c>
      <c r="N902" t="n">
        <v>12.75</v>
      </c>
      <c r="O902" t="n">
        <v>12.855</v>
      </c>
      <c r="P902" t="n">
        <v>12.89916666666667</v>
      </c>
      <c r="Q902" t="n">
        <v>0.005000000000000782</v>
      </c>
      <c r="R902" t="n">
        <v>-0.00416666666666643</v>
      </c>
      <c r="S902" t="n">
        <v>-0.04416666666666735</v>
      </c>
      <c r="T902" t="n">
        <v>0.009166666666667211</v>
      </c>
      <c r="U902" s="9" t="n">
        <v>-0.8168028004667427</v>
      </c>
      <c r="W902" t="b">
        <v>0</v>
      </c>
      <c r="X902" t="b">
        <v>0</v>
      </c>
      <c r="Y902" t="b">
        <v>1</v>
      </c>
      <c r="Z902" t="b">
        <v>0</v>
      </c>
      <c r="AA902" t="b">
        <v>1</v>
      </c>
      <c r="AB902" t="n">
        <v>-0.8168028004667427</v>
      </c>
      <c r="AC902" t="n">
        <v>-0.342399379804903</v>
      </c>
      <c r="AD902" t="inlineStr">
        <is>
          <t>上市時間不足</t>
        </is>
      </c>
      <c r="AE902" t="inlineStr">
        <is>
          <t>上市時間不足/不適用</t>
        </is>
      </c>
      <c r="AF902" t="inlineStr">
        <is>
          <t>上市前比較期無可用財報=2026Q1</t>
        </is>
      </c>
      <c r="AG902" t="inlineStr">
        <is>
          <t>2026Q1,2026Q2</t>
        </is>
      </c>
      <c r="AS902" t="inlineStr">
        <is>
          <t>未三增</t>
        </is>
      </c>
      <c r="AT902" t="inlineStr">
        <is>
          <t>完整</t>
        </is>
      </c>
      <c r="AU902" t="n">
        <v>-1.091998133851039</v>
      </c>
      <c r="AV902" t="n">
        <v>9.193889791618899</v>
      </c>
      <c r="AW902" t="n">
        <v>0.7645091930317258</v>
      </c>
      <c r="AX902" t="inlineStr">
        <is>
          <t>2026-09</t>
        </is>
      </c>
      <c r="AY902" t="inlineStr">
        <is>
          <t>2026-10-10</t>
        </is>
      </c>
      <c r="BJ902" t="n">
        <v>0.2196382428940569</v>
      </c>
      <c r="BK902" t="n">
        <v>58.05</v>
      </c>
      <c r="BV902" t="inlineStr">
        <is>
          <t>資料不足</t>
        </is>
      </c>
      <c r="BW902" t="inlineStr">
        <is>
          <t>資料不足</t>
        </is>
      </c>
      <c r="BX902" t="b">
        <v>0</v>
      </c>
      <c r="BY902" s="10" t="n">
        <v>46318</v>
      </c>
      <c r="CC902" t="inlineStr">
        <is>
          <t>official_latest_safe_asof_per_stock_deadline</t>
        </is>
      </c>
      <c r="CD902" t="inlineStr">
        <is>
          <t>TPEx-月營收</t>
        </is>
      </c>
      <c r="CE902" s="10" t="n">
        <v>46318</v>
      </c>
    </row>
    <row r="903">
      <c r="A903" t="inlineStr">
        <is>
          <t>4133</t>
        </is>
      </c>
      <c r="B903" t="inlineStr">
        <is>
          <t>亞諾法</t>
        </is>
      </c>
      <c r="C903" t="inlineStr">
        <is>
          <t>TWSE</t>
        </is>
      </c>
      <c r="E903" t="inlineStr">
        <is>
          <t>未符合</t>
        </is>
      </c>
      <c r="F903" t="b">
        <v>0</v>
      </c>
      <c r="G903" t="b">
        <v>0</v>
      </c>
      <c r="I903" t="b">
        <v>0</v>
      </c>
      <c r="J903" t="b">
        <v>0</v>
      </c>
      <c r="K903" t="n">
        <v>2</v>
      </c>
      <c r="L903" t="n">
        <v>40</v>
      </c>
      <c r="M903" t="inlineStr">
        <is>
          <t>收盤尚未同時站上MA20/MA60；MA20尚未上揚；MA60尚未上揚</t>
        </is>
      </c>
      <c r="N903" t="n">
        <v>20.6</v>
      </c>
      <c r="O903" t="n">
        <v>20.92</v>
      </c>
      <c r="P903" t="n">
        <v>20.795</v>
      </c>
      <c r="Q903" t="n">
        <v>0</v>
      </c>
      <c r="R903" t="n">
        <v>-0.005833333333335133</v>
      </c>
      <c r="S903" t="n">
        <v>0.1249999999999964</v>
      </c>
      <c r="T903" t="n">
        <v>0.005833333333335133</v>
      </c>
      <c r="U903" s="9" t="n">
        <v>-1.529636711281057</v>
      </c>
      <c r="W903" t="b">
        <v>0</v>
      </c>
      <c r="X903" t="b">
        <v>1</v>
      </c>
      <c r="Y903" t="b">
        <v>0</v>
      </c>
      <c r="Z903" t="b">
        <v>0</v>
      </c>
      <c r="AA903" t="b">
        <v>1</v>
      </c>
      <c r="AB903" t="n">
        <v>-1.529636711281057</v>
      </c>
      <c r="AC903" t="n">
        <v>0.6011060351045705</v>
      </c>
      <c r="AD903" t="inlineStr">
        <is>
          <t>上市時間不足</t>
        </is>
      </c>
      <c r="AE903" t="inlineStr">
        <is>
          <t>上市時間不足/不適用</t>
        </is>
      </c>
      <c r="AF903" t="inlineStr">
        <is>
          <t>上市前比較期無可用財報=2026Q1</t>
        </is>
      </c>
      <c r="AG903" t="inlineStr">
        <is>
          <t>2026Q1,2026Q2</t>
        </is>
      </c>
      <c r="AS903" t="inlineStr">
        <is>
          <t>未三增</t>
        </is>
      </c>
      <c r="AT903" t="inlineStr">
        <is>
          <t>完整</t>
        </is>
      </c>
      <c r="AU903" t="n">
        <v>-8.696465307649149</v>
      </c>
      <c r="AV903" t="n">
        <v>-5.9381141381835</v>
      </c>
      <c r="AW903" t="n">
        <v>-5.114078396169958</v>
      </c>
      <c r="AX903" t="inlineStr">
        <is>
          <t>2026-09</t>
        </is>
      </c>
      <c r="AY903" t="inlineStr">
        <is>
          <t>2026-10-14</t>
        </is>
      </c>
      <c r="BG903" t="n">
        <v>0.1</v>
      </c>
      <c r="BJ903" t="n">
        <v>0.1807017543859649</v>
      </c>
      <c r="BK903" t="n">
        <v>114</v>
      </c>
      <c r="BV903" t="inlineStr">
        <is>
          <t>資料不足</t>
        </is>
      </c>
      <c r="BW903" t="inlineStr">
        <is>
          <t>資料不足</t>
        </is>
      </c>
      <c r="BX903" t="b">
        <v>0</v>
      </c>
      <c r="BY903" s="10" t="n">
        <v>46318</v>
      </c>
      <c r="CC903" t="inlineStr">
        <is>
          <t>official_live_snapshot</t>
        </is>
      </c>
      <c r="CD903" t="inlineStr">
        <is>
          <t>TWSE-月營收</t>
        </is>
      </c>
      <c r="CE903" s="10" t="n">
        <v>46318</v>
      </c>
    </row>
    <row r="904">
      <c r="A904" t="inlineStr">
        <is>
          <t>4137</t>
        </is>
      </c>
      <c r="B904" t="inlineStr">
        <is>
          <t>麗豐-KY</t>
        </is>
      </c>
      <c r="C904" t="inlineStr">
        <is>
          <t>TWSE</t>
        </is>
      </c>
      <c r="D904" t="inlineStr">
        <is>
          <t>營收三增</t>
        </is>
      </c>
      <c r="E904" t="inlineStr">
        <is>
          <t>未符合</t>
        </is>
      </c>
      <c r="F904" t="b">
        <v>0</v>
      </c>
      <c r="G904" t="b">
        <v>0</v>
      </c>
      <c r="I904" t="b">
        <v>0</v>
      </c>
      <c r="J904" t="b">
        <v>0</v>
      </c>
      <c r="K904" t="n">
        <v>2</v>
      </c>
      <c r="L904" t="n">
        <v>40</v>
      </c>
      <c r="M904" t="inlineStr">
        <is>
          <t>收盤尚未同時站上MA20/MA60；MA20尚未站上MA60；MA60尚未上揚</t>
        </is>
      </c>
      <c r="N904" t="n">
        <v>79.09999999999999</v>
      </c>
      <c r="O904" t="n">
        <v>78.22</v>
      </c>
      <c r="P904" t="n">
        <v>83.65833333333333</v>
      </c>
      <c r="Q904" t="n">
        <v>0.01499999999998636</v>
      </c>
      <c r="R904" t="n">
        <v>-0.2650000000000006</v>
      </c>
      <c r="S904" t="n">
        <v>-5.438333333333333</v>
      </c>
      <c r="T904" t="n">
        <v>0.2799999999999869</v>
      </c>
      <c r="U904" s="9" t="n">
        <v>1.125031961135248</v>
      </c>
      <c r="W904" t="b">
        <v>0</v>
      </c>
      <c r="X904" t="b">
        <v>0</v>
      </c>
      <c r="Y904" t="b">
        <v>1</v>
      </c>
      <c r="Z904" t="b">
        <v>0</v>
      </c>
      <c r="AA904" t="b">
        <v>1</v>
      </c>
      <c r="AB904" t="n">
        <v>1.125031961135248</v>
      </c>
      <c r="AC904" t="n">
        <v>-6.500647474848087</v>
      </c>
      <c r="AD904" t="inlineStr">
        <is>
          <t>上市時間不足</t>
        </is>
      </c>
      <c r="AE904" t="inlineStr">
        <is>
          <t>上市時間不足/不適用</t>
        </is>
      </c>
      <c r="AF904" t="inlineStr">
        <is>
          <t>上市前比較期無可用財報=2026Q1</t>
        </is>
      </c>
      <c r="AG904" t="inlineStr">
        <is>
          <t>2026Q1,2026Q2</t>
        </is>
      </c>
      <c r="AS904" t="inlineStr">
        <is>
          <t>營收三增</t>
        </is>
      </c>
      <c r="AT904" t="inlineStr">
        <is>
          <t>完整</t>
        </is>
      </c>
      <c r="AU904" t="n">
        <v>66.23443803334236</v>
      </c>
      <c r="AV904" t="n">
        <v>22.01694591323183</v>
      </c>
      <c r="AW904" t="n">
        <v>7.610861655448067</v>
      </c>
      <c r="AX904" t="inlineStr">
        <is>
          <t>2026-09</t>
        </is>
      </c>
      <c r="AY904" t="inlineStr">
        <is>
          <t>2026-10-14</t>
        </is>
      </c>
      <c r="BJ904" t="n">
        <v>0.693859649122807</v>
      </c>
      <c r="BK904" t="n">
        <v>114</v>
      </c>
      <c r="BV904" t="inlineStr">
        <is>
          <t>資料不足</t>
        </is>
      </c>
      <c r="BW904" t="inlineStr">
        <is>
          <t>資料不足</t>
        </is>
      </c>
      <c r="BX904" t="b">
        <v>0</v>
      </c>
      <c r="BY904" s="10" t="n">
        <v>46318</v>
      </c>
      <c r="CC904" t="inlineStr">
        <is>
          <t>official_live_snapshot</t>
        </is>
      </c>
      <c r="CD904" t="inlineStr">
        <is>
          <t>TWSE-月營收</t>
        </is>
      </c>
      <c r="CE904" s="10" t="n">
        <v>46318</v>
      </c>
    </row>
    <row r="905">
      <c r="A905" t="inlineStr">
        <is>
          <t>4142</t>
        </is>
      </c>
      <c r="B905" t="inlineStr">
        <is>
          <t>國光生</t>
        </is>
      </c>
      <c r="C905" t="inlineStr">
        <is>
          <t>TWSE</t>
        </is>
      </c>
      <c r="D905" t="inlineStr">
        <is>
          <t>營收三增</t>
        </is>
      </c>
      <c r="E905" t="inlineStr">
        <is>
          <t>未符合</t>
        </is>
      </c>
      <c r="F905" t="b">
        <v>0</v>
      </c>
      <c r="G905" t="b">
        <v>0</v>
      </c>
      <c r="I905" t="b">
        <v>0</v>
      </c>
      <c r="J905" t="b">
        <v>0</v>
      </c>
      <c r="K905" t="n">
        <v>2</v>
      </c>
      <c r="L905" t="n">
        <v>40</v>
      </c>
      <c r="M905" t="inlineStr">
        <is>
          <t>收盤尚未同時站上MA20/MA60；MA20尚未上揚；MA20-MA60開口尚未擴大</t>
        </is>
      </c>
      <c r="N905" t="n">
        <v>17.8</v>
      </c>
      <c r="O905" t="n">
        <v>18.17</v>
      </c>
      <c r="P905" t="n">
        <v>17.69416666666666</v>
      </c>
      <c r="Q905" t="n">
        <v>-0.002500000000004832</v>
      </c>
      <c r="R905" t="n">
        <v>0.01749999999999829</v>
      </c>
      <c r="S905" t="n">
        <v>0.475833333333334</v>
      </c>
      <c r="T905" t="n">
        <v>-0.02000000000000313</v>
      </c>
      <c r="U905" s="9" t="n">
        <v>-2.036323610346713</v>
      </c>
      <c r="W905" t="b">
        <v>0</v>
      </c>
      <c r="X905" t="b">
        <v>1</v>
      </c>
      <c r="Y905" t="b">
        <v>0</v>
      </c>
      <c r="Z905" t="b">
        <v>1</v>
      </c>
      <c r="AA905" t="b">
        <v>0</v>
      </c>
      <c r="AB905" t="n">
        <v>-2.036323610346713</v>
      </c>
      <c r="AC905" t="n">
        <v>2.689210191682756</v>
      </c>
      <c r="AD905" t="inlineStr">
        <is>
          <t>上市時間不足</t>
        </is>
      </c>
      <c r="AE905" t="inlineStr">
        <is>
          <t>上市時間不足/不適用</t>
        </is>
      </c>
      <c r="AF905" t="inlineStr">
        <is>
          <t>上市前比較期無可用財報=2026Q1</t>
        </is>
      </c>
      <c r="AG905" t="inlineStr">
        <is>
          <t>2026Q1,2026Q2</t>
        </is>
      </c>
      <c r="AS905" t="inlineStr">
        <is>
          <t>營收三增</t>
        </is>
      </c>
      <c r="AT905" t="inlineStr">
        <is>
          <t>完整</t>
        </is>
      </c>
      <c r="AU905" t="n">
        <v>216.1281098084072</v>
      </c>
      <c r="AV905" t="n">
        <v>90.13513513513513</v>
      </c>
      <c r="AW905" t="n">
        <v>31.81289526994584</v>
      </c>
      <c r="AX905" t="inlineStr">
        <is>
          <t>2026-09</t>
        </is>
      </c>
      <c r="AY905" t="inlineStr">
        <is>
          <t>2026-10-10</t>
        </is>
      </c>
      <c r="BG905" t="n">
        <v>-0.38</v>
      </c>
      <c r="BJ905" t="n">
        <v>0.156140350877193</v>
      </c>
      <c r="BK905" t="n">
        <v>114</v>
      </c>
      <c r="BV905" t="inlineStr">
        <is>
          <t>資料不足</t>
        </is>
      </c>
      <c r="BW905" t="inlineStr">
        <is>
          <t>資料不足</t>
        </is>
      </c>
      <c r="BX905" t="b">
        <v>0</v>
      </c>
      <c r="BY905" s="10" t="n">
        <v>46318</v>
      </c>
      <c r="CC905" t="inlineStr">
        <is>
          <t>official_latest_safe_asof_per_stock_deadline</t>
        </is>
      </c>
      <c r="CD905" t="inlineStr">
        <is>
          <t>TWSE-月營收</t>
        </is>
      </c>
      <c r="CE905" s="10" t="n">
        <v>46318</v>
      </c>
    </row>
    <row r="906">
      <c r="A906" t="inlineStr">
        <is>
          <t>4169</t>
        </is>
      </c>
      <c r="B906" t="inlineStr">
        <is>
          <t>泰宗</t>
        </is>
      </c>
      <c r="C906" t="inlineStr">
        <is>
          <t>TWSE</t>
        </is>
      </c>
      <c r="E906" t="inlineStr">
        <is>
          <t>未符合</t>
        </is>
      </c>
      <c r="F906" t="b">
        <v>0</v>
      </c>
      <c r="G906" t="b">
        <v>0</v>
      </c>
      <c r="I906" t="b">
        <v>0</v>
      </c>
      <c r="J906" t="b">
        <v>0</v>
      </c>
      <c r="K906" t="n">
        <v>2</v>
      </c>
      <c r="L906" t="n">
        <v>40</v>
      </c>
      <c r="M906" t="inlineStr">
        <is>
          <t>收盤尚未同時站上MA20/MA60；MA20尚未站上MA60；MA60尚未上揚</t>
        </is>
      </c>
      <c r="N906" t="n">
        <v>151</v>
      </c>
      <c r="O906" t="n">
        <v>148.55</v>
      </c>
      <c r="P906" t="n">
        <v>152.3416666666667</v>
      </c>
      <c r="Q906" t="n">
        <v>0.05000000000001137</v>
      </c>
      <c r="R906" t="n">
        <v>-0.8333333333333428</v>
      </c>
      <c r="S906" t="n">
        <v>-3.791666666666657</v>
      </c>
      <c r="T906" t="n">
        <v>0.8833333333333542</v>
      </c>
      <c r="U906" s="9" t="n">
        <v>1.649276337933347</v>
      </c>
      <c r="W906" t="b">
        <v>0</v>
      </c>
      <c r="X906" t="b">
        <v>0</v>
      </c>
      <c r="Y906" t="b">
        <v>1</v>
      </c>
      <c r="Z906" t="b">
        <v>0</v>
      </c>
      <c r="AA906" t="b">
        <v>1</v>
      </c>
      <c r="AB906" t="n">
        <v>1.649276337933347</v>
      </c>
      <c r="AC906" t="n">
        <v>-2.488922925441706</v>
      </c>
      <c r="AD906" t="inlineStr">
        <is>
          <t>上市時間不足</t>
        </is>
      </c>
      <c r="AE906" t="inlineStr">
        <is>
          <t>上市時間不足/不適用</t>
        </is>
      </c>
      <c r="AF906" t="inlineStr">
        <is>
          <t>上市前比較期無可用財報=2026Q1</t>
        </is>
      </c>
      <c r="AG906" t="inlineStr">
        <is>
          <t>2026Q1,2026Q2</t>
        </is>
      </c>
      <c r="AS906" t="inlineStr">
        <is>
          <t>未三增</t>
        </is>
      </c>
      <c r="AT906" t="inlineStr">
        <is>
          <t>完整</t>
        </is>
      </c>
      <c r="AU906" t="n">
        <v>0.3280955980507261</v>
      </c>
      <c r="AV906" t="n">
        <v>-2.075255482473353</v>
      </c>
      <c r="AW906" t="n">
        <v>5.838555307216608</v>
      </c>
      <c r="AX906" t="inlineStr">
        <is>
          <t>2026-09</t>
        </is>
      </c>
      <c r="AY906" t="inlineStr">
        <is>
          <t>2026-10-10</t>
        </is>
      </c>
      <c r="BJ906" t="n">
        <v>1.324561403508772</v>
      </c>
      <c r="BK906" t="n">
        <v>114</v>
      </c>
      <c r="BV906" t="inlineStr">
        <is>
          <t>資料不足</t>
        </is>
      </c>
      <c r="BW906" t="inlineStr">
        <is>
          <t>資料不足</t>
        </is>
      </c>
      <c r="BX906" t="b">
        <v>0</v>
      </c>
      <c r="BY906" s="10" t="n">
        <v>46318</v>
      </c>
      <c r="CC906" t="inlineStr">
        <is>
          <t>official_latest_safe_asof_per_stock_deadline</t>
        </is>
      </c>
      <c r="CD906" t="inlineStr">
        <is>
          <t>TWSE-月營收</t>
        </is>
      </c>
      <c r="CE906" s="10" t="n">
        <v>46318</v>
      </c>
    </row>
    <row r="907">
      <c r="A907" t="inlineStr">
        <is>
          <t>4198</t>
        </is>
      </c>
      <c r="B907" t="inlineStr">
        <is>
          <t>欣大健康</t>
        </is>
      </c>
      <c r="C907" t="inlineStr">
        <is>
          <t>TPEx</t>
        </is>
      </c>
      <c r="E907" t="inlineStr">
        <is>
          <t>未符合</t>
        </is>
      </c>
      <c r="F907" t="b">
        <v>0</v>
      </c>
      <c r="G907" t="b">
        <v>0</v>
      </c>
      <c r="I907" t="b">
        <v>0</v>
      </c>
      <c r="J907" t="b">
        <v>0</v>
      </c>
      <c r="K907" t="n">
        <v>2</v>
      </c>
      <c r="L907" t="n">
        <v>40</v>
      </c>
      <c r="M907" t="inlineStr">
        <is>
          <t>收盤尚未同時站上MA20/MA60；MA20尚未上揚；MA20-MA60開口尚未擴大</t>
        </is>
      </c>
      <c r="N907" t="n">
        <v>45</v>
      </c>
      <c r="O907" t="n">
        <v>48.09</v>
      </c>
      <c r="P907" t="n">
        <v>45.48166666666667</v>
      </c>
      <c r="Q907" t="n">
        <v>-0.2225000000000037</v>
      </c>
      <c r="R907" t="n">
        <v>0.07999999999999829</v>
      </c>
      <c r="S907" t="n">
        <v>2.608333333333327</v>
      </c>
      <c r="T907" t="n">
        <v>-0.302500000000002</v>
      </c>
      <c r="U907" s="9" t="n">
        <v>-6.425452276980659</v>
      </c>
      <c r="W907" t="b">
        <v>0</v>
      </c>
      <c r="X907" t="b">
        <v>1</v>
      </c>
      <c r="Y907" t="b">
        <v>0</v>
      </c>
      <c r="Z907" t="b">
        <v>1</v>
      </c>
      <c r="AA907" t="b">
        <v>0</v>
      </c>
      <c r="AB907" t="n">
        <v>-6.425452276980659</v>
      </c>
      <c r="AC907" t="n">
        <v>5.734911502803319</v>
      </c>
      <c r="AD907" t="inlineStr">
        <is>
          <t>上市時間不足</t>
        </is>
      </c>
      <c r="AE907" t="inlineStr">
        <is>
          <t>上市時間不足/不適用</t>
        </is>
      </c>
      <c r="AF907" t="inlineStr">
        <is>
          <t>上市前比較期無可用財報=2026Q1</t>
        </is>
      </c>
      <c r="AG907" t="inlineStr">
        <is>
          <t>2026Q1,2026Q2</t>
        </is>
      </c>
      <c r="AS907" t="inlineStr">
        <is>
          <t>未三增</t>
        </is>
      </c>
      <c r="AT907" t="inlineStr">
        <is>
          <t>完整</t>
        </is>
      </c>
      <c r="AU907" t="n">
        <v>45.69113506832383</v>
      </c>
      <c r="AV907" t="n">
        <v>13.49023803155924</v>
      </c>
      <c r="AW907" t="n">
        <v>-13.71987291121067</v>
      </c>
      <c r="AX907" t="inlineStr">
        <is>
          <t>2026-09</t>
        </is>
      </c>
      <c r="AY907" t="inlineStr">
        <is>
          <t>2026-10-14</t>
        </is>
      </c>
      <c r="BJ907" t="n">
        <v>6.081081081081081</v>
      </c>
      <c r="BK907" t="n">
        <v>7.4</v>
      </c>
      <c r="BV907" t="inlineStr">
        <is>
          <t>資料不足</t>
        </is>
      </c>
      <c r="BW907" t="inlineStr">
        <is>
          <t>資料不足</t>
        </is>
      </c>
      <c r="BX907" t="b">
        <v>0</v>
      </c>
      <c r="BY907" s="10" t="n">
        <v>46318</v>
      </c>
      <c r="CC907" t="inlineStr">
        <is>
          <t>official_live_snapshot</t>
        </is>
      </c>
      <c r="CD907" t="inlineStr">
        <is>
          <t>TPEx-月營收</t>
        </is>
      </c>
      <c r="CE907" s="10" t="n">
        <v>46318</v>
      </c>
    </row>
    <row r="908">
      <c r="A908" t="inlineStr">
        <is>
          <t>4406</t>
        </is>
      </c>
      <c r="B908" t="inlineStr">
        <is>
          <t>新昕纖</t>
        </is>
      </c>
      <c r="C908" t="inlineStr">
        <is>
          <t>TPEx</t>
        </is>
      </c>
      <c r="E908" t="inlineStr">
        <is>
          <t>未符合</t>
        </is>
      </c>
      <c r="F908" t="b">
        <v>0</v>
      </c>
      <c r="G908" t="b">
        <v>0</v>
      </c>
      <c r="I908" t="b">
        <v>0</v>
      </c>
      <c r="J908" t="b">
        <v>0</v>
      </c>
      <c r="K908" t="n">
        <v>2</v>
      </c>
      <c r="L908" t="n">
        <v>40</v>
      </c>
      <c r="M908" t="inlineStr">
        <is>
          <t>收盤尚未同時站上MA20/MA60；MA20尚未上揚；MA20-MA60開口尚未擴大</t>
        </is>
      </c>
      <c r="N908" t="n">
        <v>10.15</v>
      </c>
      <c r="O908" t="n">
        <v>10.2</v>
      </c>
      <c r="P908" t="n">
        <v>10.11283333333333</v>
      </c>
      <c r="Q908" t="n">
        <v>-0.005000000000000782</v>
      </c>
      <c r="R908" t="n">
        <v>0.006500000000000838</v>
      </c>
      <c r="S908" t="n">
        <v>0.08716666666666484</v>
      </c>
      <c r="T908" t="n">
        <v>-0.01150000000000162</v>
      </c>
      <c r="U908" s="9" t="n">
        <v>-0.4901960784313597</v>
      </c>
      <c r="W908" t="b">
        <v>0</v>
      </c>
      <c r="X908" t="b">
        <v>1</v>
      </c>
      <c r="Y908" t="b">
        <v>0</v>
      </c>
      <c r="Z908" t="b">
        <v>1</v>
      </c>
      <c r="AA908" t="b">
        <v>0</v>
      </c>
      <c r="AB908" t="n">
        <v>-0.4901960784313597</v>
      </c>
      <c r="AC908" t="n">
        <v>0.8619410979448405</v>
      </c>
      <c r="AD908" t="inlineStr">
        <is>
          <t>上市時間不足</t>
        </is>
      </c>
      <c r="AE908" t="inlineStr">
        <is>
          <t>上市時間不足/不適用</t>
        </is>
      </c>
      <c r="AF908" t="inlineStr">
        <is>
          <t>上市前比較期無可用財報=2026Q1</t>
        </is>
      </c>
      <c r="AG908" t="inlineStr">
        <is>
          <t>2026Q1,2026Q2</t>
        </is>
      </c>
      <c r="AS908" t="inlineStr">
        <is>
          <t>未三增</t>
        </is>
      </c>
      <c r="AT908" t="inlineStr">
        <is>
          <t>完整</t>
        </is>
      </c>
      <c r="AU908" t="n">
        <v>266.4835164835165</v>
      </c>
      <c r="AV908" t="n">
        <v>-74.6001523229246</v>
      </c>
      <c r="AW908" t="n">
        <v>-66.42151943628051</v>
      </c>
      <c r="AX908" t="inlineStr">
        <is>
          <t>2026-09</t>
        </is>
      </c>
      <c r="AY908" t="inlineStr">
        <is>
          <t>2026-10-10</t>
        </is>
      </c>
      <c r="BG908" t="n">
        <v>-0.11</v>
      </c>
      <c r="BJ908" t="n">
        <v>0.1019076305220884</v>
      </c>
      <c r="BK908" t="n">
        <v>99.59999999999999</v>
      </c>
      <c r="BV908" t="inlineStr">
        <is>
          <t>資料不足</t>
        </is>
      </c>
      <c r="BW908" t="inlineStr">
        <is>
          <t>資料不足</t>
        </is>
      </c>
      <c r="BX908" t="b">
        <v>0</v>
      </c>
      <c r="BY908" s="10" t="n">
        <v>46318</v>
      </c>
      <c r="CC908" t="inlineStr">
        <is>
          <t>official_latest_safe_asof_per_stock_deadline</t>
        </is>
      </c>
      <c r="CD908" t="inlineStr">
        <is>
          <t>TPEx-月營收</t>
        </is>
      </c>
      <c r="CE908" s="10" t="n">
        <v>46318</v>
      </c>
    </row>
    <row r="909">
      <c r="A909" t="inlineStr">
        <is>
          <t>4416</t>
        </is>
      </c>
      <c r="B909" t="inlineStr">
        <is>
          <t>三圓</t>
        </is>
      </c>
      <c r="C909" t="inlineStr">
        <is>
          <t>TPEx</t>
        </is>
      </c>
      <c r="E909" t="inlineStr">
        <is>
          <t>未符合</t>
        </is>
      </c>
      <c r="F909" t="b">
        <v>0</v>
      </c>
      <c r="G909" t="b">
        <v>0</v>
      </c>
      <c r="I909" t="b">
        <v>0</v>
      </c>
      <c r="J909" t="b">
        <v>0</v>
      </c>
      <c r="K909" t="n">
        <v>2</v>
      </c>
      <c r="L909" t="n">
        <v>40</v>
      </c>
      <c r="M909" t="inlineStr">
        <is>
          <t>收盤尚未同時站上MA20/MA60；MA20尚未上揚；MA20-MA60開口尚未擴大</t>
        </is>
      </c>
      <c r="N909" t="n">
        <v>12.15</v>
      </c>
      <c r="O909" t="n">
        <v>12.71</v>
      </c>
      <c r="P909" t="n">
        <v>12.14666666666667</v>
      </c>
      <c r="Q909" t="n">
        <v>-0.06750000000000078</v>
      </c>
      <c r="R909" t="n">
        <v>0.03333333333333321</v>
      </c>
      <c r="S909" t="n">
        <v>0.5633333333333308</v>
      </c>
      <c r="T909" t="n">
        <v>-0.100833333333334</v>
      </c>
      <c r="U909" s="9" t="n">
        <v>-4.405979543666394</v>
      </c>
      <c r="W909" t="b">
        <v>0</v>
      </c>
      <c r="X909" t="b">
        <v>1</v>
      </c>
      <c r="Y909" t="b">
        <v>0</v>
      </c>
      <c r="Z909" t="b">
        <v>1</v>
      </c>
      <c r="AA909" t="b">
        <v>0</v>
      </c>
      <c r="AB909" t="n">
        <v>-4.405979543666394</v>
      </c>
      <c r="AC909" t="n">
        <v>4.637760702524685</v>
      </c>
      <c r="AD909" t="inlineStr">
        <is>
          <t>上市時間不足</t>
        </is>
      </c>
      <c r="AE909" t="inlineStr">
        <is>
          <t>上市時間不足/不適用</t>
        </is>
      </c>
      <c r="AF909" t="inlineStr">
        <is>
          <t>上市前比較期無可用財報=2026Q1</t>
        </is>
      </c>
      <c r="AG909" t="inlineStr">
        <is>
          <t>2026Q1,2026Q2</t>
        </is>
      </c>
      <c r="AS909" t="inlineStr">
        <is>
          <t>未三增</t>
        </is>
      </c>
      <c r="AT909" t="inlineStr">
        <is>
          <t>完整</t>
        </is>
      </c>
      <c r="AU909" t="n">
        <v>-98.92588831315707</v>
      </c>
      <c r="AV909" t="n">
        <v>-59.08341575997363</v>
      </c>
      <c r="AW909" t="n">
        <v>536.2837819348347</v>
      </c>
      <c r="AX909" t="inlineStr">
        <is>
          <t>2026-09</t>
        </is>
      </c>
      <c r="AY909" t="inlineStr">
        <is>
          <t>2026-10-10</t>
        </is>
      </c>
      <c r="BG909" t="n">
        <v>3.57</v>
      </c>
      <c r="BJ909" t="n">
        <v>3.131443298969072</v>
      </c>
      <c r="BK909" t="n">
        <v>3.88</v>
      </c>
      <c r="BV909" t="inlineStr">
        <is>
          <t>資料不足</t>
        </is>
      </c>
      <c r="BW909" t="inlineStr">
        <is>
          <t>資料不足</t>
        </is>
      </c>
      <c r="BX909" t="b">
        <v>0</v>
      </c>
      <c r="BY909" s="10" t="n">
        <v>46318</v>
      </c>
      <c r="CC909" t="inlineStr">
        <is>
          <t>official_latest_safe_asof_per_stock_deadline</t>
        </is>
      </c>
      <c r="CD909" t="inlineStr">
        <is>
          <t>TPEx-月營收</t>
        </is>
      </c>
      <c r="CE909" s="10" t="n">
        <v>46318</v>
      </c>
    </row>
    <row r="910">
      <c r="A910" t="inlineStr">
        <is>
          <t>4438</t>
        </is>
      </c>
      <c r="B910" t="inlineStr">
        <is>
          <t>廣越</t>
        </is>
      </c>
      <c r="C910" t="inlineStr">
        <is>
          <t>TWSE</t>
        </is>
      </c>
      <c r="E910" t="inlineStr">
        <is>
          <t>未符合</t>
        </is>
      </c>
      <c r="F910" t="b">
        <v>0</v>
      </c>
      <c r="G910" t="b">
        <v>0</v>
      </c>
      <c r="I910" t="b">
        <v>0</v>
      </c>
      <c r="J910" t="b">
        <v>0</v>
      </c>
      <c r="K910" t="n">
        <v>2</v>
      </c>
      <c r="L910" t="n">
        <v>40</v>
      </c>
      <c r="M910" t="inlineStr">
        <is>
          <t>收盤尚未同時站上MA20/MA60；MA20尚未站上MA60；MA60尚未上揚</t>
        </is>
      </c>
      <c r="N910" t="n">
        <v>57.4</v>
      </c>
      <c r="O910" t="n">
        <v>57.00500000000001</v>
      </c>
      <c r="P910" t="n">
        <v>58.51499999999999</v>
      </c>
      <c r="Q910" t="n">
        <v>0.06000000000000227</v>
      </c>
      <c r="R910" t="n">
        <v>-0.05666666666667908</v>
      </c>
      <c r="S910" t="n">
        <v>-1.509999999999984</v>
      </c>
      <c r="T910" t="n">
        <v>0.1166666666666814</v>
      </c>
      <c r="U910" s="9" t="n">
        <v>0.6929216735373833</v>
      </c>
      <c r="W910" t="b">
        <v>0</v>
      </c>
      <c r="X910" t="b">
        <v>0</v>
      </c>
      <c r="Y910" t="b">
        <v>1</v>
      </c>
      <c r="Z910" t="b">
        <v>0</v>
      </c>
      <c r="AA910" t="b">
        <v>1</v>
      </c>
      <c r="AB910" t="n">
        <v>0.6929216735373833</v>
      </c>
      <c r="AC910" t="n">
        <v>-2.580534905579734</v>
      </c>
      <c r="AD910" t="inlineStr">
        <is>
          <t>上市時間不足</t>
        </is>
      </c>
      <c r="AE910" t="inlineStr">
        <is>
          <t>上市時間不足/不適用</t>
        </is>
      </c>
      <c r="AF910" t="inlineStr">
        <is>
          <t>上市前比較期無可用財報=2026Q1</t>
        </is>
      </c>
      <c r="AG910" t="inlineStr">
        <is>
          <t>2026Q1,2026Q2</t>
        </is>
      </c>
      <c r="AS910" t="inlineStr">
        <is>
          <t>未三增</t>
        </is>
      </c>
      <c r="AT910" t="inlineStr">
        <is>
          <t>完整</t>
        </is>
      </c>
      <c r="AU910" t="n">
        <v>-2.942583515435415</v>
      </c>
      <c r="AV910" t="n">
        <v>3.134443843085373</v>
      </c>
      <c r="AW910" t="n">
        <v>3.697748577948575</v>
      </c>
      <c r="AX910" t="inlineStr">
        <is>
          <t>2026-09</t>
        </is>
      </c>
      <c r="AY910" t="inlineStr">
        <is>
          <t>2026-10-10</t>
        </is>
      </c>
      <c r="BJ910" t="n">
        <v>0.5035087719298246</v>
      </c>
      <c r="BK910" t="n">
        <v>114</v>
      </c>
      <c r="BV910" t="inlineStr">
        <is>
          <t>資料不足</t>
        </is>
      </c>
      <c r="BW910" t="inlineStr">
        <is>
          <t>資料不足</t>
        </is>
      </c>
      <c r="BX910" t="b">
        <v>0</v>
      </c>
      <c r="BY910" s="10" t="n">
        <v>46318</v>
      </c>
      <c r="CC910" t="inlineStr">
        <is>
          <t>official_latest_safe_asof_per_stock_deadline</t>
        </is>
      </c>
      <c r="CD910" t="inlineStr">
        <is>
          <t>TWSE-月營收</t>
        </is>
      </c>
      <c r="CE910" s="10" t="n">
        <v>46318</v>
      </c>
    </row>
    <row r="911">
      <c r="A911" t="inlineStr">
        <is>
          <t>4503</t>
        </is>
      </c>
      <c r="B911" t="inlineStr">
        <is>
          <t>金雨</t>
        </is>
      </c>
      <c r="C911" t="inlineStr">
        <is>
          <t>TPEx</t>
        </is>
      </c>
      <c r="E911" t="inlineStr">
        <is>
          <t>未符合</t>
        </is>
      </c>
      <c r="F911" t="b">
        <v>0</v>
      </c>
      <c r="G911" t="b">
        <v>0</v>
      </c>
      <c r="I911" t="b">
        <v>0</v>
      </c>
      <c r="J911" t="b">
        <v>0</v>
      </c>
      <c r="K911" t="n">
        <v>2</v>
      </c>
      <c r="L911" t="n">
        <v>40</v>
      </c>
      <c r="M911" t="inlineStr">
        <is>
          <t>收盤尚未同時站上MA20/MA60；MA20尚未站上MA60；MA60尚未上揚</t>
        </is>
      </c>
      <c r="N911" t="n">
        <v>25.15</v>
      </c>
      <c r="O911" t="n">
        <v>24.325</v>
      </c>
      <c r="P911" t="n">
        <v>25.3375</v>
      </c>
      <c r="Q911" t="n">
        <v>0.09249999999999758</v>
      </c>
      <c r="R911" t="n">
        <v>-0.1408333333333331</v>
      </c>
      <c r="S911" t="n">
        <v>-1.012500000000003</v>
      </c>
      <c r="T911" t="n">
        <v>0.2333333333333307</v>
      </c>
      <c r="U911" s="9" t="n">
        <v>3.391572456320646</v>
      </c>
      <c r="W911" t="b">
        <v>0</v>
      </c>
      <c r="X911" t="b">
        <v>0</v>
      </c>
      <c r="Y911" t="b">
        <v>1</v>
      </c>
      <c r="Z911" t="b">
        <v>0</v>
      </c>
      <c r="AA911" t="b">
        <v>1</v>
      </c>
      <c r="AB911" t="n">
        <v>3.391572456320646</v>
      </c>
      <c r="AC911" t="n">
        <v>-3.996053280710421</v>
      </c>
      <c r="AD911" t="inlineStr">
        <is>
          <t>上市時間不足</t>
        </is>
      </c>
      <c r="AE911" t="inlineStr">
        <is>
          <t>上市時間不足/不適用</t>
        </is>
      </c>
      <c r="AF911" t="inlineStr">
        <is>
          <t>上市前比較期無可用財報=2026Q1</t>
        </is>
      </c>
      <c r="AG911" t="inlineStr">
        <is>
          <t>2026Q1,2026Q2</t>
        </is>
      </c>
      <c r="AS911" t="inlineStr">
        <is>
          <t>未三增</t>
        </is>
      </c>
      <c r="AT911" t="inlineStr">
        <is>
          <t>完整</t>
        </is>
      </c>
      <c r="AU911" t="n">
        <v>59.77067183462533</v>
      </c>
      <c r="AV911" t="n">
        <v>-47.94870108516935</v>
      </c>
      <c r="AW911" t="n">
        <v>-19.03528403409361</v>
      </c>
      <c r="AX911" t="inlineStr">
        <is>
          <t>2026-09</t>
        </is>
      </c>
      <c r="AY911" t="inlineStr">
        <is>
          <t>2026-10-10</t>
        </is>
      </c>
      <c r="BJ911" t="n">
        <v>3.720414201183432</v>
      </c>
      <c r="BK911" t="n">
        <v>6.76</v>
      </c>
      <c r="BV911" t="inlineStr">
        <is>
          <t>資料不足</t>
        </is>
      </c>
      <c r="BW911" t="inlineStr">
        <is>
          <t>資料不足</t>
        </is>
      </c>
      <c r="BX911" t="b">
        <v>0</v>
      </c>
      <c r="BY911" s="10" t="n">
        <v>46318</v>
      </c>
      <c r="CC911" t="inlineStr">
        <is>
          <t>official_latest_safe_asof_per_stock_deadline</t>
        </is>
      </c>
      <c r="CD911" t="inlineStr">
        <is>
          <t>TPEx-月營收</t>
        </is>
      </c>
      <c r="CE911" s="10" t="n">
        <v>46318</v>
      </c>
    </row>
    <row r="912">
      <c r="A912" t="inlineStr">
        <is>
          <t>4532</t>
        </is>
      </c>
      <c r="B912" t="inlineStr">
        <is>
          <t>瑞智</t>
        </is>
      </c>
      <c r="C912" t="inlineStr">
        <is>
          <t>TWSE</t>
        </is>
      </c>
      <c r="E912" t="inlineStr">
        <is>
          <t>未符合</t>
        </is>
      </c>
      <c r="F912" t="b">
        <v>0</v>
      </c>
      <c r="G912" t="b">
        <v>0</v>
      </c>
      <c r="I912" t="b">
        <v>0</v>
      </c>
      <c r="J912" t="b">
        <v>0</v>
      </c>
      <c r="K912" t="n">
        <v>2</v>
      </c>
      <c r="L912" t="n">
        <v>40</v>
      </c>
      <c r="M912" t="inlineStr">
        <is>
          <t>收盤尚未同時站上MA20/MA60；MA20尚未上揚；MA20-MA60開口尚未擴大</t>
        </is>
      </c>
      <c r="N912" t="n">
        <v>24.05</v>
      </c>
      <c r="O912" t="n">
        <v>24.4975</v>
      </c>
      <c r="P912" t="n">
        <v>24.12666666666667</v>
      </c>
      <c r="Q912" t="n">
        <v>-0.05499999999999972</v>
      </c>
      <c r="R912" t="n">
        <v>0.001666666666665151</v>
      </c>
      <c r="S912" t="n">
        <v>0.3708333333333371</v>
      </c>
      <c r="T912" t="n">
        <v>-0.05666666666666487</v>
      </c>
      <c r="U912" s="9" t="n">
        <v>-1.826717011940004</v>
      </c>
      <c r="W912" t="b">
        <v>0</v>
      </c>
      <c r="X912" t="b">
        <v>1</v>
      </c>
      <c r="Y912" t="b">
        <v>0</v>
      </c>
      <c r="Z912" t="b">
        <v>1</v>
      </c>
      <c r="AA912" t="b">
        <v>0</v>
      </c>
      <c r="AB912" t="n">
        <v>-1.826717011940004</v>
      </c>
      <c r="AC912" t="n">
        <v>1.537026802984265</v>
      </c>
      <c r="AD912" t="inlineStr">
        <is>
          <t>上市時間不足</t>
        </is>
      </c>
      <c r="AE912" t="inlineStr">
        <is>
          <t>上市時間不足/不適用</t>
        </is>
      </c>
      <c r="AF912" t="inlineStr">
        <is>
          <t>上市前比較期無可用財報=2026Q1</t>
        </is>
      </c>
      <c r="AG912" t="inlineStr">
        <is>
          <t>2026Q1,2026Q2</t>
        </is>
      </c>
      <c r="AS912" t="inlineStr">
        <is>
          <t>未三增</t>
        </is>
      </c>
      <c r="AT912" t="inlineStr">
        <is>
          <t>完整</t>
        </is>
      </c>
      <c r="AU912" t="n">
        <v>-2.6965085719596</v>
      </c>
      <c r="AV912" t="n">
        <v>21.77175368139224</v>
      </c>
      <c r="AW912" t="n">
        <v>5.990839114245103</v>
      </c>
      <c r="AX912" t="inlineStr">
        <is>
          <t>2026-09</t>
        </is>
      </c>
      <c r="AY912" t="inlineStr">
        <is>
          <t>2026-10-10</t>
        </is>
      </c>
      <c r="BJ912" t="n">
        <v>0.2109649122807018</v>
      </c>
      <c r="BK912" t="n">
        <v>114</v>
      </c>
      <c r="BV912" t="inlineStr">
        <is>
          <t>資料不足</t>
        </is>
      </c>
      <c r="BW912" t="inlineStr">
        <is>
          <t>資料不足</t>
        </is>
      </c>
      <c r="BX912" t="b">
        <v>0</v>
      </c>
      <c r="BY912" s="10" t="n">
        <v>46318</v>
      </c>
      <c r="CC912" t="inlineStr">
        <is>
          <t>official_latest_safe_asof_per_stock_deadline</t>
        </is>
      </c>
      <c r="CD912" t="inlineStr">
        <is>
          <t>TWSE-月營收</t>
        </is>
      </c>
      <c r="CE912" s="10" t="n">
        <v>46318</v>
      </c>
    </row>
    <row r="913">
      <c r="A913" t="inlineStr">
        <is>
          <t>4540</t>
        </is>
      </c>
      <c r="B913" t="inlineStr">
        <is>
          <t>全球傳動</t>
        </is>
      </c>
      <c r="C913" t="inlineStr">
        <is>
          <t>TWSE</t>
        </is>
      </c>
      <c r="D913" t="inlineStr">
        <is>
          <t>營收三增</t>
        </is>
      </c>
      <c r="E913" t="inlineStr">
        <is>
          <t>未符合</t>
        </is>
      </c>
      <c r="F913" t="b">
        <v>0</v>
      </c>
      <c r="G913" t="b">
        <v>0</v>
      </c>
      <c r="I913" t="b">
        <v>0</v>
      </c>
      <c r="J913" t="b">
        <v>0</v>
      </c>
      <c r="K913" t="n">
        <v>2</v>
      </c>
      <c r="L913" t="n">
        <v>40</v>
      </c>
      <c r="M913" t="inlineStr">
        <is>
          <t>收盤尚未同時站上MA20/MA60；MA20尚未上揚；MA20-MA60開口尚未擴大</t>
        </is>
      </c>
      <c r="N913" t="n">
        <v>57.4</v>
      </c>
      <c r="O913" t="n">
        <v>59.735</v>
      </c>
      <c r="P913" t="n">
        <v>58.12166666666667</v>
      </c>
      <c r="Q913" t="n">
        <v>-0.1249999999999929</v>
      </c>
      <c r="R913" t="n">
        <v>0.1625000000000014</v>
      </c>
      <c r="S913" t="n">
        <v>1.61333333333333</v>
      </c>
      <c r="T913" t="n">
        <v>-0.2874999999999943</v>
      </c>
      <c r="U913" s="9" t="n">
        <v>-3.908931112413161</v>
      </c>
      <c r="W913" t="b">
        <v>0</v>
      </c>
      <c r="X913" t="b">
        <v>1</v>
      </c>
      <c r="Y913" t="b">
        <v>0</v>
      </c>
      <c r="Z913" t="b">
        <v>1</v>
      </c>
      <c r="AA913" t="b">
        <v>0</v>
      </c>
      <c r="AB913" t="n">
        <v>-3.908931112413161</v>
      </c>
      <c r="AC913" t="n">
        <v>2.77578642502796</v>
      </c>
      <c r="AD913" t="inlineStr">
        <is>
          <t>上市時間不足</t>
        </is>
      </c>
      <c r="AE913" t="inlineStr">
        <is>
          <t>上市時間不足/不適用</t>
        </is>
      </c>
      <c r="AF913" t="inlineStr">
        <is>
          <t>上市前比較期無可用財報=2026Q1</t>
        </is>
      </c>
      <c r="AG913" t="inlineStr">
        <is>
          <t>2026Q1,2026Q2</t>
        </is>
      </c>
      <c r="AS913" t="inlineStr">
        <is>
          <t>營收三增</t>
        </is>
      </c>
      <c r="AT913" t="inlineStr">
        <is>
          <t>完整</t>
        </is>
      </c>
      <c r="AU913" t="n">
        <v>2.698258819951338</v>
      </c>
      <c r="AV913" t="n">
        <v>40.23100382843423</v>
      </c>
      <c r="AW913" t="n">
        <v>43.35411087942128</v>
      </c>
      <c r="AX913" t="inlineStr">
        <is>
          <t>2026-09</t>
        </is>
      </c>
      <c r="AY913" t="inlineStr">
        <is>
          <t>2026-10-10</t>
        </is>
      </c>
      <c r="BJ913" t="n">
        <v>0.5035087719298246</v>
      </c>
      <c r="BK913" t="n">
        <v>114</v>
      </c>
      <c r="BV913" t="inlineStr">
        <is>
          <t>資料不足</t>
        </is>
      </c>
      <c r="BW913" t="inlineStr">
        <is>
          <t>資料不足</t>
        </is>
      </c>
      <c r="BX913" t="b">
        <v>0</v>
      </c>
      <c r="BY913" s="10" t="n">
        <v>46318</v>
      </c>
      <c r="CC913" t="inlineStr">
        <is>
          <t>official_latest_safe_asof_per_stock_deadline</t>
        </is>
      </c>
      <c r="CD913" t="inlineStr">
        <is>
          <t>TWSE-月營收</t>
        </is>
      </c>
      <c r="CE913" s="10" t="n">
        <v>46318</v>
      </c>
    </row>
    <row r="914">
      <c r="A914" t="inlineStr">
        <is>
          <t>4551</t>
        </is>
      </c>
      <c r="B914" t="inlineStr">
        <is>
          <t>智伸科</t>
        </is>
      </c>
      <c r="C914" t="inlineStr">
        <is>
          <t>TWSE</t>
        </is>
      </c>
      <c r="E914" t="inlineStr">
        <is>
          <t>未符合</t>
        </is>
      </c>
      <c r="F914" t="b">
        <v>0</v>
      </c>
      <c r="G914" t="b">
        <v>0</v>
      </c>
      <c r="I914" t="b">
        <v>0</v>
      </c>
      <c r="J914" t="b">
        <v>0</v>
      </c>
      <c r="K914" t="n">
        <v>2</v>
      </c>
      <c r="L914" t="n">
        <v>40</v>
      </c>
      <c r="M914" t="inlineStr">
        <is>
          <t>收盤尚未同時站上MA20/MA60；MA20尚未上揚；MA60尚未上揚</t>
        </is>
      </c>
      <c r="N914" t="n">
        <v>156.5</v>
      </c>
      <c r="O914" t="n">
        <v>171.175</v>
      </c>
      <c r="P914" t="n">
        <v>165.2333333333333</v>
      </c>
      <c r="Q914" t="n">
        <v>-0.02499999999997726</v>
      </c>
      <c r="R914" t="n">
        <v>-0.1750000000000114</v>
      </c>
      <c r="S914" t="n">
        <v>5.941666666666691</v>
      </c>
      <c r="T914" t="n">
        <v>0.1500000000000341</v>
      </c>
      <c r="U914" s="9" t="n">
        <v>-8.57309770702498</v>
      </c>
      <c r="W914" t="b">
        <v>0</v>
      </c>
      <c r="X914" t="b">
        <v>1</v>
      </c>
      <c r="Y914" t="b">
        <v>0</v>
      </c>
      <c r="Z914" t="b">
        <v>0</v>
      </c>
      <c r="AA914" t="b">
        <v>1</v>
      </c>
      <c r="AB914" t="n">
        <v>-8.57309770702498</v>
      </c>
      <c r="AC914" t="n">
        <v>3.595924954609653</v>
      </c>
      <c r="AD914" t="inlineStr">
        <is>
          <t>上市時間不足</t>
        </is>
      </c>
      <c r="AE914" t="inlineStr">
        <is>
          <t>上市時間不足/不適用</t>
        </is>
      </c>
      <c r="AF914" t="inlineStr">
        <is>
          <t>上市前比較期無可用財報=2026Q1</t>
        </is>
      </c>
      <c r="AG914" t="inlineStr">
        <is>
          <t>2026Q1,2026Q2</t>
        </is>
      </c>
      <c r="AS914" t="inlineStr">
        <is>
          <t>未三增</t>
        </is>
      </c>
      <c r="AT914" t="inlineStr">
        <is>
          <t>完整</t>
        </is>
      </c>
      <c r="AU914" t="n">
        <v>-1.440820460623478</v>
      </c>
      <c r="AV914" t="n">
        <v>18.0582532975538</v>
      </c>
      <c r="AW914" t="n">
        <v>20.71106150505923</v>
      </c>
      <c r="AX914" t="inlineStr">
        <is>
          <t>2026-09</t>
        </is>
      </c>
      <c r="AY914" t="inlineStr">
        <is>
          <t>2026-10-14</t>
        </is>
      </c>
      <c r="BJ914" t="n">
        <v>1.37280701754386</v>
      </c>
      <c r="BK914" t="n">
        <v>114</v>
      </c>
      <c r="BV914" t="inlineStr">
        <is>
          <t>資料不足</t>
        </is>
      </c>
      <c r="BW914" t="inlineStr">
        <is>
          <t>資料不足</t>
        </is>
      </c>
      <c r="BX914" t="b">
        <v>0</v>
      </c>
      <c r="BY914" s="10" t="n">
        <v>46318</v>
      </c>
      <c r="CC914" t="inlineStr">
        <is>
          <t>official_live_snapshot</t>
        </is>
      </c>
      <c r="CD914" t="inlineStr">
        <is>
          <t>TWSE-月營收</t>
        </is>
      </c>
      <c r="CE914" s="10" t="n">
        <v>46318</v>
      </c>
    </row>
    <row r="915">
      <c r="A915" t="inlineStr">
        <is>
          <t>4560</t>
        </is>
      </c>
      <c r="B915" t="inlineStr">
        <is>
          <t>強信-KY</t>
        </is>
      </c>
      <c r="C915" t="inlineStr">
        <is>
          <t>TWSE</t>
        </is>
      </c>
      <c r="D915" t="inlineStr">
        <is>
          <t>營收三增</t>
        </is>
      </c>
      <c r="E915" t="inlineStr">
        <is>
          <t>未符合</t>
        </is>
      </c>
      <c r="F915" t="b">
        <v>0</v>
      </c>
      <c r="G915" t="b">
        <v>0</v>
      </c>
      <c r="I915" t="b">
        <v>0</v>
      </c>
      <c r="J915" t="b">
        <v>0</v>
      </c>
      <c r="K915" t="n">
        <v>2</v>
      </c>
      <c r="L915" t="n">
        <v>40</v>
      </c>
      <c r="M915" t="inlineStr">
        <is>
          <t>收盤尚未同時站上MA20/MA60；MA20尚未站上MA60；MA60尚未上揚</t>
        </is>
      </c>
      <c r="N915" t="n">
        <v>28.95</v>
      </c>
      <c r="O915" t="n">
        <v>29.455</v>
      </c>
      <c r="P915" t="n">
        <v>30.3575</v>
      </c>
      <c r="Q915" t="n">
        <v>0.002500000000004832</v>
      </c>
      <c r="R915" t="n">
        <v>-0.04083333333332817</v>
      </c>
      <c r="S915" t="n">
        <v>-0.9024999999999999</v>
      </c>
      <c r="T915" t="n">
        <v>0.043333333333333</v>
      </c>
      <c r="U915" s="9" t="n">
        <v>-1.714479714819228</v>
      </c>
      <c r="W915" t="b">
        <v>0</v>
      </c>
      <c r="X915" t="b">
        <v>0</v>
      </c>
      <c r="Y915" t="b">
        <v>1</v>
      </c>
      <c r="Z915" t="b">
        <v>0</v>
      </c>
      <c r="AA915" t="b">
        <v>1</v>
      </c>
      <c r="AB915" t="n">
        <v>-1.714479714819228</v>
      </c>
      <c r="AC915" t="n">
        <v>-2.97290620110352</v>
      </c>
      <c r="AD915" t="inlineStr">
        <is>
          <t>上市時間不足</t>
        </is>
      </c>
      <c r="AE915" t="inlineStr">
        <is>
          <t>上市時間不足/不適用</t>
        </is>
      </c>
      <c r="AF915" t="inlineStr">
        <is>
          <t>上市前比較期無可用財報=2026Q1</t>
        </is>
      </c>
      <c r="AG915" t="inlineStr">
        <is>
          <t>2026Q1,2026Q2</t>
        </is>
      </c>
      <c r="AS915" t="inlineStr">
        <is>
          <t>營收三增</t>
        </is>
      </c>
      <c r="AT915" t="inlineStr">
        <is>
          <t>完整</t>
        </is>
      </c>
      <c r="AU915" t="n">
        <v>0.7810433082187841</v>
      </c>
      <c r="AV915" t="n">
        <v>21.55358393973237</v>
      </c>
      <c r="AW915" t="n">
        <v>17.35593736952646</v>
      </c>
      <c r="AX915" t="inlineStr">
        <is>
          <t>2026-09</t>
        </is>
      </c>
      <c r="AY915" t="inlineStr">
        <is>
          <t>2026-10-10</t>
        </is>
      </c>
      <c r="BJ915" t="n">
        <v>0.2539473684210526</v>
      </c>
      <c r="BK915" t="n">
        <v>114</v>
      </c>
      <c r="BV915" t="inlineStr">
        <is>
          <t>資料不足</t>
        </is>
      </c>
      <c r="BW915" t="inlineStr">
        <is>
          <t>資料不足</t>
        </is>
      </c>
      <c r="BX915" t="b">
        <v>0</v>
      </c>
      <c r="BY915" s="10" t="n">
        <v>46318</v>
      </c>
      <c r="CC915" t="inlineStr">
        <is>
          <t>official_latest_safe_asof_per_stock_deadline</t>
        </is>
      </c>
      <c r="CD915" t="inlineStr">
        <is>
          <t>TWSE-月營收</t>
        </is>
      </c>
      <c r="CE915" s="10" t="n">
        <v>46318</v>
      </c>
    </row>
    <row r="916">
      <c r="A916" t="inlineStr">
        <is>
          <t>4576</t>
        </is>
      </c>
      <c r="B916" t="inlineStr">
        <is>
          <t>大銀微系統</t>
        </is>
      </c>
      <c r="C916" t="inlineStr">
        <is>
          <t>TWSE</t>
        </is>
      </c>
      <c r="D916" t="inlineStr">
        <is>
          <t>營收三增</t>
        </is>
      </c>
      <c r="E916" t="inlineStr">
        <is>
          <t>未符合</t>
        </is>
      </c>
      <c r="F916" t="b">
        <v>0</v>
      </c>
      <c r="G916" t="b">
        <v>0</v>
      </c>
      <c r="I916" t="b">
        <v>0</v>
      </c>
      <c r="J916" t="b">
        <v>0</v>
      </c>
      <c r="K916" t="n">
        <v>2</v>
      </c>
      <c r="L916" t="n">
        <v>40</v>
      </c>
      <c r="M916" t="inlineStr">
        <is>
          <t>收盤尚未同時站上MA20/MA60；MA20尚未上揚；MA20-MA60開口尚未擴大</t>
        </is>
      </c>
      <c r="N916" t="n">
        <v>203.5</v>
      </c>
      <c r="O916" t="n">
        <v>222.5</v>
      </c>
      <c r="P916" t="n">
        <v>220.2916666666667</v>
      </c>
      <c r="Q916" t="n">
        <v>-1.425000000000011</v>
      </c>
      <c r="R916" t="n">
        <v>0.3833333333333258</v>
      </c>
      <c r="S916" t="n">
        <v>2.208333333333343</v>
      </c>
      <c r="T916" t="n">
        <v>-1.808333333333337</v>
      </c>
      <c r="U916" s="9" t="n">
        <v>-8.539325842696632</v>
      </c>
      <c r="W916" t="b">
        <v>0</v>
      </c>
      <c r="X916" t="b">
        <v>1</v>
      </c>
      <c r="Y916" t="b">
        <v>0</v>
      </c>
      <c r="Z916" t="b">
        <v>1</v>
      </c>
      <c r="AA916" t="b">
        <v>0</v>
      </c>
      <c r="AB916" t="n">
        <v>-8.539325842696632</v>
      </c>
      <c r="AC916" t="n">
        <v>1.002458861358058</v>
      </c>
      <c r="AD916" t="inlineStr">
        <is>
          <t>上市時間不足</t>
        </is>
      </c>
      <c r="AE916" t="inlineStr">
        <is>
          <t>上市時間不足/不適用</t>
        </is>
      </c>
      <c r="AF916" t="inlineStr">
        <is>
          <t>上市前比較期無可用財報=2026Q1</t>
        </is>
      </c>
      <c r="AG916" t="inlineStr">
        <is>
          <t>2026Q1,2026Q2</t>
        </is>
      </c>
      <c r="AS916" t="inlineStr">
        <is>
          <t>營收三增</t>
        </is>
      </c>
      <c r="AT916" t="inlineStr">
        <is>
          <t>完整</t>
        </is>
      </c>
      <c r="AU916" t="n">
        <v>0.0630076920914806</v>
      </c>
      <c r="AV916" t="n">
        <v>74.69789847753101</v>
      </c>
      <c r="AW916" t="n">
        <v>58.1164628294914</v>
      </c>
      <c r="AX916" t="inlineStr">
        <is>
          <t>2026-09</t>
        </is>
      </c>
      <c r="AY916" t="inlineStr">
        <is>
          <t>2026-10-10</t>
        </is>
      </c>
      <c r="BJ916" t="n">
        <v>1.785087719298246</v>
      </c>
      <c r="BK916" t="n">
        <v>114</v>
      </c>
      <c r="BV916" t="inlineStr">
        <is>
          <t>資料不足</t>
        </is>
      </c>
      <c r="BW916" t="inlineStr">
        <is>
          <t>資料不足</t>
        </is>
      </c>
      <c r="BX916" t="b">
        <v>0</v>
      </c>
      <c r="BY916" s="10" t="n">
        <v>46318</v>
      </c>
      <c r="CC916" t="inlineStr">
        <is>
          <t>official_latest_safe_asof_per_stock_deadline</t>
        </is>
      </c>
      <c r="CD916" t="inlineStr">
        <is>
          <t>TWSE-月營收</t>
        </is>
      </c>
      <c r="CE916" s="10" t="n">
        <v>46318</v>
      </c>
    </row>
    <row r="917">
      <c r="A917" t="inlineStr">
        <is>
          <t>4609</t>
        </is>
      </c>
      <c r="B917" t="inlineStr">
        <is>
          <t>唐鋒</t>
        </is>
      </c>
      <c r="C917" t="inlineStr">
        <is>
          <t>TPEx</t>
        </is>
      </c>
      <c r="E917" t="inlineStr">
        <is>
          <t>未符合</t>
        </is>
      </c>
      <c r="F917" t="b">
        <v>0</v>
      </c>
      <c r="G917" t="b">
        <v>0</v>
      </c>
      <c r="I917" t="b">
        <v>0</v>
      </c>
      <c r="J917" t="b">
        <v>0</v>
      </c>
      <c r="K917" t="n">
        <v>2</v>
      </c>
      <c r="L917" t="n">
        <v>40</v>
      </c>
      <c r="M917" t="inlineStr">
        <is>
          <t>收盤尚未同時站上MA20/MA60；MA20尚未站上MA60；MA60尚未上揚</t>
        </is>
      </c>
      <c r="N917" t="n">
        <v>4.57</v>
      </c>
      <c r="O917" t="n">
        <v>4.529500000000001</v>
      </c>
      <c r="P917" t="n">
        <v>4.587666666666666</v>
      </c>
      <c r="Q917" t="n">
        <v>0.01650000000000063</v>
      </c>
      <c r="R917" t="n">
        <v>-0.005000000000000782</v>
      </c>
      <c r="S917" t="n">
        <v>-0.05816666666666581</v>
      </c>
      <c r="T917" t="n">
        <v>0.02150000000000141</v>
      </c>
      <c r="U917" s="9" t="n">
        <v>0.8941384258748242</v>
      </c>
      <c r="W917" t="b">
        <v>0</v>
      </c>
      <c r="X917" t="b">
        <v>0</v>
      </c>
      <c r="Y917" t="b">
        <v>1</v>
      </c>
      <c r="Z917" t="b">
        <v>0</v>
      </c>
      <c r="AA917" t="b">
        <v>1</v>
      </c>
      <c r="AB917" t="n">
        <v>0.8941384258748242</v>
      </c>
      <c r="AC917" t="n">
        <v>-1.267892174671204</v>
      </c>
      <c r="AD917" t="inlineStr">
        <is>
          <t>上市時間不足</t>
        </is>
      </c>
      <c r="AE917" t="inlineStr">
        <is>
          <t>上市時間不足/不適用</t>
        </is>
      </c>
      <c r="AF917" t="inlineStr">
        <is>
          <t>上市前比較期無可用財報=2026Q1</t>
        </is>
      </c>
      <c r="AG917" t="inlineStr">
        <is>
          <t>2026Q1,2026Q2</t>
        </is>
      </c>
      <c r="AS917" t="inlineStr">
        <is>
          <t>未三增</t>
        </is>
      </c>
      <c r="AT917" t="inlineStr">
        <is>
          <t>完整</t>
        </is>
      </c>
      <c r="AU917" t="n">
        <v>170.5827243769908</v>
      </c>
      <c r="AV917" t="n">
        <v>206.7332200509771</v>
      </c>
      <c r="AW917" t="n">
        <v>-7.701305705149142</v>
      </c>
      <c r="AX917" t="inlineStr">
        <is>
          <t>2026-09</t>
        </is>
      </c>
      <c r="AY917" t="inlineStr">
        <is>
          <t>2026-10-10</t>
        </is>
      </c>
      <c r="BJ917" t="n">
        <v>0.19002079002079</v>
      </c>
      <c r="BK917" t="n">
        <v>24.05</v>
      </c>
      <c r="BV917" t="inlineStr">
        <is>
          <t>資料不足</t>
        </is>
      </c>
      <c r="BW917" t="inlineStr">
        <is>
          <t>資料不足</t>
        </is>
      </c>
      <c r="BX917" t="b">
        <v>0</v>
      </c>
      <c r="BY917" s="10" t="n">
        <v>46318</v>
      </c>
      <c r="CC917" t="inlineStr">
        <is>
          <t>official_latest_safe_asof_per_stock_deadline</t>
        </is>
      </c>
      <c r="CD917" t="inlineStr">
        <is>
          <t>TPEx-月營收</t>
        </is>
      </c>
      <c r="CE917" s="10" t="n">
        <v>46318</v>
      </c>
    </row>
    <row r="918">
      <c r="A918" t="inlineStr">
        <is>
          <t>4714</t>
        </is>
      </c>
      <c r="B918" t="inlineStr">
        <is>
          <t>永捷</t>
        </is>
      </c>
      <c r="C918" t="inlineStr">
        <is>
          <t>TPEx</t>
        </is>
      </c>
      <c r="D918" t="inlineStr">
        <is>
          <t>營收三增</t>
        </is>
      </c>
      <c r="E918" t="inlineStr">
        <is>
          <t>未符合</t>
        </is>
      </c>
      <c r="F918" t="b">
        <v>0</v>
      </c>
      <c r="G918" t="b">
        <v>0</v>
      </c>
      <c r="I918" t="b">
        <v>0</v>
      </c>
      <c r="J918" t="b">
        <v>0</v>
      </c>
      <c r="K918" t="n">
        <v>2</v>
      </c>
      <c r="L918" t="n">
        <v>40</v>
      </c>
      <c r="M918" t="inlineStr">
        <is>
          <t>收盤尚未同時站上MA20/MA60；MA20尚未上揚；MA20-MA60開口尚未擴大</t>
        </is>
      </c>
      <c r="N918" t="n">
        <v>11.9</v>
      </c>
      <c r="O918" t="n">
        <v>12.125</v>
      </c>
      <c r="P918" t="n">
        <v>11.318</v>
      </c>
      <c r="Q918" t="n">
        <v>-0.01500000000000057</v>
      </c>
      <c r="R918" t="n">
        <v>0.02666666666666728</v>
      </c>
      <c r="S918" t="n">
        <v>0.8069999999999986</v>
      </c>
      <c r="T918" t="n">
        <v>-0.04166666666666785</v>
      </c>
      <c r="U918" s="9" t="n">
        <v>-1.855670103092777</v>
      </c>
      <c r="W918" t="b">
        <v>0</v>
      </c>
      <c r="X918" t="b">
        <v>1</v>
      </c>
      <c r="Y918" t="b">
        <v>0</v>
      </c>
      <c r="Z918" t="b">
        <v>1</v>
      </c>
      <c r="AA918" t="b">
        <v>0</v>
      </c>
      <c r="AB918" t="n">
        <v>-1.855670103092777</v>
      </c>
      <c r="AC918" t="n">
        <v>7.130235023855791</v>
      </c>
      <c r="AD918" t="inlineStr">
        <is>
          <t>上市時間不足</t>
        </is>
      </c>
      <c r="AE918" t="inlineStr">
        <is>
          <t>上市時間不足/不適用</t>
        </is>
      </c>
      <c r="AF918" t="inlineStr">
        <is>
          <t>上市前比較期無可用財報=2026Q1</t>
        </is>
      </c>
      <c r="AG918" t="inlineStr">
        <is>
          <t>2026Q1,2026Q2</t>
        </is>
      </c>
      <c r="AS918" t="inlineStr">
        <is>
          <t>營收三增</t>
        </is>
      </c>
      <c r="AT918" t="inlineStr">
        <is>
          <t>完整</t>
        </is>
      </c>
      <c r="AU918" t="n">
        <v>3.125146515662199</v>
      </c>
      <c r="AV918" t="n">
        <v>62.17026575351444</v>
      </c>
      <c r="AW918" t="n">
        <v>62.73378877285261</v>
      </c>
      <c r="AX918" t="inlineStr">
        <is>
          <t>2026-09</t>
        </is>
      </c>
      <c r="AY918" t="inlineStr">
        <is>
          <t>2026-10-10</t>
        </is>
      </c>
      <c r="BG918" t="n">
        <v>-0.08</v>
      </c>
      <c r="BJ918" t="n">
        <v>0.4096385542168675</v>
      </c>
      <c r="BK918" t="n">
        <v>29.05</v>
      </c>
      <c r="BV918" t="inlineStr">
        <is>
          <t>資料不足</t>
        </is>
      </c>
      <c r="BW918" t="inlineStr">
        <is>
          <t>資料不足</t>
        </is>
      </c>
      <c r="BX918" t="b">
        <v>0</v>
      </c>
      <c r="BY918" s="10" t="n">
        <v>46318</v>
      </c>
      <c r="CC918" t="inlineStr">
        <is>
          <t>official_latest_safe_asof_per_stock_deadline</t>
        </is>
      </c>
      <c r="CD918" t="inlineStr">
        <is>
          <t>TPEx-月營收</t>
        </is>
      </c>
      <c r="CE918" s="10" t="n">
        <v>46318</v>
      </c>
    </row>
    <row r="919">
      <c r="A919" t="inlineStr">
        <is>
          <t>4722</t>
        </is>
      </c>
      <c r="B919" t="inlineStr">
        <is>
          <t>國精化</t>
        </is>
      </c>
      <c r="C919" t="inlineStr">
        <is>
          <t>TWSE</t>
        </is>
      </c>
      <c r="E919" t="inlineStr">
        <is>
          <t>未符合</t>
        </is>
      </c>
      <c r="F919" t="b">
        <v>0</v>
      </c>
      <c r="G919" t="b">
        <v>0</v>
      </c>
      <c r="I919" t="b">
        <v>0</v>
      </c>
      <c r="J919" t="b">
        <v>0</v>
      </c>
      <c r="K919" t="n">
        <v>2</v>
      </c>
      <c r="L919" t="n">
        <v>40</v>
      </c>
      <c r="M919" t="inlineStr">
        <is>
          <t>收盤尚未同時站上MA20/MA60；MA20尚未上揚；MA20-MA60開口尚未擴大</t>
        </is>
      </c>
      <c r="N919" t="n">
        <v>186.5</v>
      </c>
      <c r="O919" t="n">
        <v>203.1</v>
      </c>
      <c r="P919" t="n">
        <v>200.8166666666667</v>
      </c>
      <c r="Q919" t="n">
        <v>-0.1500000000000057</v>
      </c>
      <c r="R919" t="n">
        <v>0.03333333333333144</v>
      </c>
      <c r="S919" t="n">
        <v>2.283333333333331</v>
      </c>
      <c r="T919" t="n">
        <v>-0.1833333333333371</v>
      </c>
      <c r="U919" s="9" t="n">
        <v>-8.173313638601677</v>
      </c>
      <c r="W919" t="b">
        <v>0</v>
      </c>
      <c r="X919" t="b">
        <v>1</v>
      </c>
      <c r="Y919" t="b">
        <v>0</v>
      </c>
      <c r="Z919" t="b">
        <v>1</v>
      </c>
      <c r="AA919" t="b">
        <v>0</v>
      </c>
      <c r="AB919" t="n">
        <v>-8.173313638601677</v>
      </c>
      <c r="AC919" t="n">
        <v>1.137023819404104</v>
      </c>
      <c r="AD919" t="inlineStr">
        <is>
          <t>上市時間不足</t>
        </is>
      </c>
      <c r="AE919" t="inlineStr">
        <is>
          <t>上市時間不足/不適用</t>
        </is>
      </c>
      <c r="AF919" t="inlineStr">
        <is>
          <t>上市前比較期無可用財報=2026Q1</t>
        </is>
      </c>
      <c r="AG919" t="inlineStr">
        <is>
          <t>2026Q1,2026Q2</t>
        </is>
      </c>
      <c r="AS919" t="inlineStr">
        <is>
          <t>未三增</t>
        </is>
      </c>
      <c r="AT919" t="inlineStr">
        <is>
          <t>完整</t>
        </is>
      </c>
      <c r="AU919" t="n">
        <v>-7.216728426191886</v>
      </c>
      <c r="AV919" t="n">
        <v>31.16120966658745</v>
      </c>
      <c r="AW919" t="n">
        <v>10.60181331020057</v>
      </c>
      <c r="AX919" t="inlineStr">
        <is>
          <t>2026-09</t>
        </is>
      </c>
      <c r="AY919" t="inlineStr">
        <is>
          <t>2026-10-10</t>
        </is>
      </c>
      <c r="BJ919" t="n">
        <v>1.635964912280702</v>
      </c>
      <c r="BK919" t="n">
        <v>114</v>
      </c>
      <c r="BV919" t="inlineStr">
        <is>
          <t>資料不足</t>
        </is>
      </c>
      <c r="BW919" t="inlineStr">
        <is>
          <t>資料不足</t>
        </is>
      </c>
      <c r="BX919" t="b">
        <v>0</v>
      </c>
      <c r="BY919" s="10" t="n">
        <v>46318</v>
      </c>
      <c r="CC919" t="inlineStr">
        <is>
          <t>official_latest_safe_asof_per_stock_deadline</t>
        </is>
      </c>
      <c r="CD919" t="inlineStr">
        <is>
          <t>TWSE-月營收</t>
        </is>
      </c>
      <c r="CE919" s="10" t="n">
        <v>46318</v>
      </c>
    </row>
    <row r="920">
      <c r="A920" t="inlineStr">
        <is>
          <t>4771</t>
        </is>
      </c>
      <c r="B920" t="inlineStr">
        <is>
          <t>望隼</t>
        </is>
      </c>
      <c r="C920" t="inlineStr">
        <is>
          <t>TWSE</t>
        </is>
      </c>
      <c r="E920" t="inlineStr">
        <is>
          <t>未符合</t>
        </is>
      </c>
      <c r="F920" t="b">
        <v>0</v>
      </c>
      <c r="G920" t="b">
        <v>0</v>
      </c>
      <c r="I920" t="b">
        <v>0</v>
      </c>
      <c r="J920" t="b">
        <v>0</v>
      </c>
      <c r="K920" t="n">
        <v>2</v>
      </c>
      <c r="L920" t="n">
        <v>40</v>
      </c>
      <c r="M920" t="inlineStr">
        <is>
          <t>收盤尚未同時站上MA20/MA60；MA20尚未上揚；MA20-MA60開口尚未擴大</t>
        </is>
      </c>
      <c r="N920" t="n">
        <v>206.5</v>
      </c>
      <c r="O920" t="n">
        <v>207.8</v>
      </c>
      <c r="P920" t="n">
        <v>204.7916666666667</v>
      </c>
      <c r="Q920" t="n">
        <v>-0.4749999999999943</v>
      </c>
      <c r="R920" t="n">
        <v>0.4083333333333314</v>
      </c>
      <c r="S920" t="n">
        <v>3.008333333333354</v>
      </c>
      <c r="T920" t="n">
        <v>-0.8833333333333258</v>
      </c>
      <c r="U920" s="9" t="n">
        <v>-0.6256015399422554</v>
      </c>
      <c r="W920" t="b">
        <v>0</v>
      </c>
      <c r="X920" t="b">
        <v>1</v>
      </c>
      <c r="Y920" t="b">
        <v>0</v>
      </c>
      <c r="Z920" t="b">
        <v>1</v>
      </c>
      <c r="AA920" t="b">
        <v>0</v>
      </c>
      <c r="AB920" t="n">
        <v>-0.6256015399422554</v>
      </c>
      <c r="AC920" t="n">
        <v>1.468972533062063</v>
      </c>
      <c r="AD920" t="inlineStr">
        <is>
          <t>上市時間不足</t>
        </is>
      </c>
      <c r="AE920" t="inlineStr">
        <is>
          <t>上市時間不足/不適用</t>
        </is>
      </c>
      <c r="AF920" t="inlineStr">
        <is>
          <t>上市前比較期無可用財報=2026Q1</t>
        </is>
      </c>
      <c r="AG920" t="inlineStr">
        <is>
          <t>2026Q1,2026Q2</t>
        </is>
      </c>
      <c r="AS920" t="inlineStr">
        <is>
          <t>未三增</t>
        </is>
      </c>
      <c r="AT920" t="inlineStr">
        <is>
          <t>完整</t>
        </is>
      </c>
      <c r="AU920" t="n">
        <v>-9.698078054296053</v>
      </c>
      <c r="AV920" t="n">
        <v>24.89157892737529</v>
      </c>
      <c r="AW920" t="n">
        <v>32.97053654290286</v>
      </c>
      <c r="AX920" t="inlineStr">
        <is>
          <t>2026-09</t>
        </is>
      </c>
      <c r="AY920" t="inlineStr">
        <is>
          <t>2026-10-10</t>
        </is>
      </c>
      <c r="BJ920" t="n">
        <v>1.81140350877193</v>
      </c>
      <c r="BK920" t="n">
        <v>114</v>
      </c>
      <c r="BV920" t="inlineStr">
        <is>
          <t>資料不足</t>
        </is>
      </c>
      <c r="BW920" t="inlineStr">
        <is>
          <t>資料不足</t>
        </is>
      </c>
      <c r="BX920" t="b">
        <v>0</v>
      </c>
      <c r="BY920" s="10" t="n">
        <v>46318</v>
      </c>
      <c r="CC920" t="inlineStr">
        <is>
          <t>official_latest_safe_asof_per_stock_deadline</t>
        </is>
      </c>
      <c r="CD920" t="inlineStr">
        <is>
          <t>TWSE-月營收</t>
        </is>
      </c>
      <c r="CE920" s="10" t="n">
        <v>46318</v>
      </c>
    </row>
    <row r="921">
      <c r="A921" t="inlineStr">
        <is>
          <t>4912</t>
        </is>
      </c>
      <c r="B921" t="inlineStr">
        <is>
          <t>聯德控股-KY</t>
        </is>
      </c>
      <c r="C921" t="inlineStr">
        <is>
          <t>TWSE</t>
        </is>
      </c>
      <c r="D921" t="inlineStr">
        <is>
          <t>營收三增</t>
        </is>
      </c>
      <c r="E921" t="inlineStr">
        <is>
          <t>未符合</t>
        </is>
      </c>
      <c r="F921" t="b">
        <v>0</v>
      </c>
      <c r="G921" t="b">
        <v>0</v>
      </c>
      <c r="I921" t="b">
        <v>0</v>
      </c>
      <c r="J921" t="b">
        <v>0</v>
      </c>
      <c r="K921" t="n">
        <v>2</v>
      </c>
      <c r="L921" t="n">
        <v>40</v>
      </c>
      <c r="M921" t="inlineStr">
        <is>
          <t>收盤尚未同時站上MA20/MA60；MA20尚未上揚；MA20-MA60開口尚未擴大</t>
        </is>
      </c>
      <c r="N921" t="n">
        <v>95.40000000000001</v>
      </c>
      <c r="O921" t="n">
        <v>102.635</v>
      </c>
      <c r="P921" t="n">
        <v>95.91666666666667</v>
      </c>
      <c r="Q921" t="n">
        <v>-0.09999999999996589</v>
      </c>
      <c r="R921" t="n">
        <v>0.2366666666666646</v>
      </c>
      <c r="S921" t="n">
        <v>6.718333333333348</v>
      </c>
      <c r="T921" t="n">
        <v>-0.3366666666666305</v>
      </c>
      <c r="U921" s="9" t="n">
        <v>-7.049252204413714</v>
      </c>
      <c r="W921" t="b">
        <v>0</v>
      </c>
      <c r="X921" t="b">
        <v>1</v>
      </c>
      <c r="Y921" t="b">
        <v>0</v>
      </c>
      <c r="Z921" t="b">
        <v>1</v>
      </c>
      <c r="AA921" t="b">
        <v>0</v>
      </c>
      <c r="AB921" t="n">
        <v>-7.049252204413714</v>
      </c>
      <c r="AC921" t="n">
        <v>7.004344048653355</v>
      </c>
      <c r="AD921" t="inlineStr">
        <is>
          <t>上市時間不足</t>
        </is>
      </c>
      <c r="AE921" t="inlineStr">
        <is>
          <t>上市時間不足/不適用</t>
        </is>
      </c>
      <c r="AF921" t="inlineStr">
        <is>
          <t>上市前比較期無可用財報=2026Q1</t>
        </is>
      </c>
      <c r="AG921" t="inlineStr">
        <is>
          <t>2026Q1,2026Q2</t>
        </is>
      </c>
      <c r="AS921" t="inlineStr">
        <is>
          <t>營收三增</t>
        </is>
      </c>
      <c r="AT921" t="inlineStr">
        <is>
          <t>完整</t>
        </is>
      </c>
      <c r="AU921" t="n">
        <v>28.60908526414474</v>
      </c>
      <c r="AV921" t="n">
        <v>48.6928903864934</v>
      </c>
      <c r="AW921" t="n">
        <v>33.0787036878959</v>
      </c>
      <c r="AX921" t="inlineStr">
        <is>
          <t>2026-09</t>
        </is>
      </c>
      <c r="AY921" t="inlineStr">
        <is>
          <t>2026-10-10</t>
        </is>
      </c>
      <c r="BG921" t="n">
        <v>1.5</v>
      </c>
      <c r="BJ921" t="n">
        <v>0.8368421052631579</v>
      </c>
      <c r="BK921" t="n">
        <v>114</v>
      </c>
      <c r="BV921" t="inlineStr">
        <is>
          <t>資料不足</t>
        </is>
      </c>
      <c r="BW921" t="inlineStr">
        <is>
          <t>資料不足</t>
        </is>
      </c>
      <c r="BX921" t="b">
        <v>0</v>
      </c>
      <c r="BY921" s="10" t="n">
        <v>46318</v>
      </c>
      <c r="CC921" t="inlineStr">
        <is>
          <t>official_latest_safe_asof_per_stock_deadline</t>
        </is>
      </c>
      <c r="CD921" t="inlineStr">
        <is>
          <t>TWSE-月營收</t>
        </is>
      </c>
      <c r="CE921" s="10" t="n">
        <v>46318</v>
      </c>
    </row>
    <row r="922">
      <c r="A922" t="inlineStr">
        <is>
          <t>4916</t>
        </is>
      </c>
      <c r="B922" t="inlineStr">
        <is>
          <t>事欣科</t>
        </is>
      </c>
      <c r="C922" t="inlineStr">
        <is>
          <t>TWSE</t>
        </is>
      </c>
      <c r="D922" t="inlineStr">
        <is>
          <t>營收三增</t>
        </is>
      </c>
      <c r="E922" t="inlineStr">
        <is>
          <t>未符合</t>
        </is>
      </c>
      <c r="F922" t="b">
        <v>0</v>
      </c>
      <c r="G922" t="b">
        <v>0</v>
      </c>
      <c r="I922" t="b">
        <v>0</v>
      </c>
      <c r="J922" t="b">
        <v>0</v>
      </c>
      <c r="K922" t="n">
        <v>2</v>
      </c>
      <c r="L922" t="n">
        <v>40</v>
      </c>
      <c r="M922" t="inlineStr">
        <is>
          <t>收盤尚未同時站上MA20/MA60；MA20尚未上揚；MA20-MA60開口尚未擴大</t>
        </is>
      </c>
      <c r="N922" t="n">
        <v>99.59999999999999</v>
      </c>
      <c r="O922" t="n">
        <v>102.19</v>
      </c>
      <c r="P922" t="n">
        <v>100.5616666666667</v>
      </c>
      <c r="Q922" t="n">
        <v>-0.1950000000000074</v>
      </c>
      <c r="R922" t="n">
        <v>0.04166666666668561</v>
      </c>
      <c r="S922" t="n">
        <v>1.628333333333316</v>
      </c>
      <c r="T922" t="n">
        <v>-0.236666666666693</v>
      </c>
      <c r="U922" s="9" t="n">
        <v>-2.534494568940215</v>
      </c>
      <c r="W922" t="b">
        <v>0</v>
      </c>
      <c r="X922" t="b">
        <v>1</v>
      </c>
      <c r="Y922" t="b">
        <v>0</v>
      </c>
      <c r="Z922" t="b">
        <v>1</v>
      </c>
      <c r="AA922" t="b">
        <v>0</v>
      </c>
      <c r="AB922" t="n">
        <v>-2.534494568940215</v>
      </c>
      <c r="AC922" t="n">
        <v>1.619238609808216</v>
      </c>
      <c r="AD922" t="inlineStr">
        <is>
          <t>上市時間不足</t>
        </is>
      </c>
      <c r="AE922" t="inlineStr">
        <is>
          <t>上市時間不足/不適用</t>
        </is>
      </c>
      <c r="AF922" t="inlineStr">
        <is>
          <t>上市前比較期無可用財報=2026Q1</t>
        </is>
      </c>
      <c r="AG922" t="inlineStr">
        <is>
          <t>2026Q1,2026Q2</t>
        </is>
      </c>
      <c r="AS922" t="inlineStr">
        <is>
          <t>營收三增</t>
        </is>
      </c>
      <c r="AT922" t="inlineStr">
        <is>
          <t>完整</t>
        </is>
      </c>
      <c r="AU922" t="n">
        <v>7.817436505469241</v>
      </c>
      <c r="AV922" t="n">
        <v>70.3115141167771</v>
      </c>
      <c r="AW922" t="n">
        <v>63.02464404154338</v>
      </c>
      <c r="AX922" t="inlineStr">
        <is>
          <t>2026-09</t>
        </is>
      </c>
      <c r="AY922" t="inlineStr">
        <is>
          <t>2026-10-10</t>
        </is>
      </c>
      <c r="BJ922" t="n">
        <v>0.8736842105263157</v>
      </c>
      <c r="BK922" t="n">
        <v>114</v>
      </c>
      <c r="BV922" t="inlineStr">
        <is>
          <t>資料不足</t>
        </is>
      </c>
      <c r="BW922" t="inlineStr">
        <is>
          <t>資料不足</t>
        </is>
      </c>
      <c r="BX922" t="b">
        <v>0</v>
      </c>
      <c r="BY922" s="10" t="n">
        <v>46318</v>
      </c>
      <c r="CC922" t="inlineStr">
        <is>
          <t>official_latest_safe_asof_per_stock_deadline</t>
        </is>
      </c>
      <c r="CD922" t="inlineStr">
        <is>
          <t>TWSE-月營收</t>
        </is>
      </c>
      <c r="CE922" s="10" t="n">
        <v>46318</v>
      </c>
    </row>
    <row r="923">
      <c r="A923" t="inlineStr">
        <is>
          <t>4923</t>
        </is>
      </c>
      <c r="B923" t="inlineStr">
        <is>
          <t>力士</t>
        </is>
      </c>
      <c r="C923" t="inlineStr">
        <is>
          <t>TPEx</t>
        </is>
      </c>
      <c r="E923" t="inlineStr">
        <is>
          <t>未符合</t>
        </is>
      </c>
      <c r="F923" t="b">
        <v>0</v>
      </c>
      <c r="G923" t="b">
        <v>0</v>
      </c>
      <c r="I923" t="b">
        <v>0</v>
      </c>
      <c r="J923" t="b">
        <v>0</v>
      </c>
      <c r="K923" t="n">
        <v>2</v>
      </c>
      <c r="L923" t="n">
        <v>40</v>
      </c>
      <c r="M923" t="inlineStr">
        <is>
          <t>收盤尚未同時站上MA20/MA60；MA20尚未上揚；MA20-MA60開口尚未擴大</t>
        </is>
      </c>
      <c r="N923" t="n">
        <v>46.25</v>
      </c>
      <c r="O923" t="n">
        <v>56.94</v>
      </c>
      <c r="P923" t="n">
        <v>53.245</v>
      </c>
      <c r="Q923" t="n">
        <v>-0.7575000000000074</v>
      </c>
      <c r="R923" t="n">
        <v>0.1024999999999991</v>
      </c>
      <c r="S923" t="n">
        <v>3.694999999999993</v>
      </c>
      <c r="T923" t="n">
        <v>-0.8600000000000065</v>
      </c>
      <c r="U923" s="9" t="n">
        <v>-18.77414822620301</v>
      </c>
      <c r="W923" t="b">
        <v>0</v>
      </c>
      <c r="X923" t="b">
        <v>1</v>
      </c>
      <c r="Y923" t="b">
        <v>0</v>
      </c>
      <c r="Z923" t="b">
        <v>1</v>
      </c>
      <c r="AA923" t="b">
        <v>0</v>
      </c>
      <c r="AB923" t="n">
        <v>-18.77414822620301</v>
      </c>
      <c r="AC923" t="n">
        <v>6.939618743543985</v>
      </c>
      <c r="AD923" t="inlineStr">
        <is>
          <t>上市時間不足</t>
        </is>
      </c>
      <c r="AE923" t="inlineStr">
        <is>
          <t>上市時間不足/不適用</t>
        </is>
      </c>
      <c r="AF923" t="inlineStr">
        <is>
          <t>上市前比較期無可用財報=2026Q1</t>
        </is>
      </c>
      <c r="AG923" t="inlineStr">
        <is>
          <t>2026Q1,2026Q2</t>
        </is>
      </c>
      <c r="AS923" t="inlineStr">
        <is>
          <t>未三增</t>
        </is>
      </c>
      <c r="AT923" t="inlineStr">
        <is>
          <t>完整</t>
        </is>
      </c>
      <c r="AU923" t="n">
        <v>-7.330119099397563</v>
      </c>
      <c r="AV923" t="n">
        <v>17.64014848926272</v>
      </c>
      <c r="AW923" t="n">
        <v>28.43560644102976</v>
      </c>
      <c r="AX923" t="inlineStr">
        <is>
          <t>2026-09</t>
        </is>
      </c>
      <c r="AY923" t="inlineStr">
        <is>
          <t>2026-10-10</t>
        </is>
      </c>
      <c r="BJ923" t="n">
        <v>0.6229795258620691</v>
      </c>
      <c r="BK923" t="n">
        <v>74.23999999999999</v>
      </c>
      <c r="BV923" t="inlineStr">
        <is>
          <t>資料不足</t>
        </is>
      </c>
      <c r="BW923" t="inlineStr">
        <is>
          <t>資料不足</t>
        </is>
      </c>
      <c r="BX923" t="b">
        <v>0</v>
      </c>
      <c r="BY923" s="10" t="n">
        <v>46318</v>
      </c>
      <c r="CC923" t="inlineStr">
        <is>
          <t>official_latest_safe_asof_per_stock_deadline</t>
        </is>
      </c>
      <c r="CD923" t="inlineStr">
        <is>
          <t>TPEx-月營收</t>
        </is>
      </c>
      <c r="CE923" s="10" t="n">
        <v>46318</v>
      </c>
    </row>
    <row r="924">
      <c r="A924" t="inlineStr">
        <is>
          <t>4935</t>
        </is>
      </c>
      <c r="B924" t="inlineStr">
        <is>
          <t>茂林-KY</t>
        </is>
      </c>
      <c r="C924" t="inlineStr">
        <is>
          <t>TWSE</t>
        </is>
      </c>
      <c r="E924" t="inlineStr">
        <is>
          <t>未符合</t>
        </is>
      </c>
      <c r="F924" t="b">
        <v>0</v>
      </c>
      <c r="G924" t="b">
        <v>0</v>
      </c>
      <c r="I924" t="b">
        <v>0</v>
      </c>
      <c r="J924" t="b">
        <v>0</v>
      </c>
      <c r="K924" t="n">
        <v>2</v>
      </c>
      <c r="L924" t="n">
        <v>40</v>
      </c>
      <c r="M924" t="inlineStr">
        <is>
          <t>收盤尚未同時站上MA20/MA60；MA20尚未站上MA60；MA60尚未上揚</t>
        </is>
      </c>
      <c r="N924" t="n">
        <v>33.55</v>
      </c>
      <c r="O924" t="n">
        <v>33.6325</v>
      </c>
      <c r="P924" t="n">
        <v>33.75416666666667</v>
      </c>
      <c r="Q924" t="n">
        <v>0.0175000000000054</v>
      </c>
      <c r="R924" t="n">
        <v>-0.024166666666666</v>
      </c>
      <c r="S924" t="n">
        <v>-0.1216666666666697</v>
      </c>
      <c r="T924" t="n">
        <v>0.0416666666666714</v>
      </c>
      <c r="U924" s="9" t="n">
        <v>-0.2452984464431873</v>
      </c>
      <c r="W924" t="b">
        <v>0</v>
      </c>
      <c r="X924" t="b">
        <v>0</v>
      </c>
      <c r="Y924" t="b">
        <v>1</v>
      </c>
      <c r="Z924" t="b">
        <v>0</v>
      </c>
      <c r="AA924" t="b">
        <v>1</v>
      </c>
      <c r="AB924" t="n">
        <v>-0.2452984464431873</v>
      </c>
      <c r="AC924" t="n">
        <v>-0.3604493272435616</v>
      </c>
      <c r="AD924" t="inlineStr">
        <is>
          <t>上市時間不足</t>
        </is>
      </c>
      <c r="AE924" t="inlineStr">
        <is>
          <t>上市時間不足/不適用</t>
        </is>
      </c>
      <c r="AF924" t="inlineStr">
        <is>
          <t>上市前比較期無可用財報=2026Q1</t>
        </is>
      </c>
      <c r="AG924" t="inlineStr">
        <is>
          <t>2026Q1,2026Q2</t>
        </is>
      </c>
      <c r="AS924" t="inlineStr">
        <is>
          <t>未三增</t>
        </is>
      </c>
      <c r="AT924" t="inlineStr">
        <is>
          <t>完整</t>
        </is>
      </c>
      <c r="AU924" t="n">
        <v>36.02929422108544</v>
      </c>
      <c r="AV924" t="n">
        <v>23.53121306909043</v>
      </c>
      <c r="AW924" t="n">
        <v>-19.74771417138241</v>
      </c>
      <c r="AX924" t="inlineStr">
        <is>
          <t>2026-09</t>
        </is>
      </c>
      <c r="AY924" t="inlineStr">
        <is>
          <t>2026-10-10</t>
        </is>
      </c>
      <c r="BJ924" t="n">
        <v>0.2942982456140351</v>
      </c>
      <c r="BK924" t="n">
        <v>114</v>
      </c>
      <c r="BV924" t="inlineStr">
        <is>
          <t>資料不足</t>
        </is>
      </c>
      <c r="BW924" t="inlineStr">
        <is>
          <t>資料不足</t>
        </is>
      </c>
      <c r="BX924" t="b">
        <v>0</v>
      </c>
      <c r="BY924" s="10" t="n">
        <v>46318</v>
      </c>
      <c r="CC924" t="inlineStr">
        <is>
          <t>official_latest_safe_asof_per_stock_deadline</t>
        </is>
      </c>
      <c r="CD924" t="inlineStr">
        <is>
          <t>TWSE-月營收</t>
        </is>
      </c>
      <c r="CE924" s="10" t="n">
        <v>46318</v>
      </c>
    </row>
    <row r="925">
      <c r="A925" t="inlineStr">
        <is>
          <t>4946</t>
        </is>
      </c>
      <c r="B925" t="inlineStr">
        <is>
          <t>辣椒</t>
        </is>
      </c>
      <c r="C925" t="inlineStr">
        <is>
          <t>TPEx</t>
        </is>
      </c>
      <c r="D925" t="inlineStr">
        <is>
          <t>營收三增</t>
        </is>
      </c>
      <c r="E925" t="inlineStr">
        <is>
          <t>未符合</t>
        </is>
      </c>
      <c r="F925" t="b">
        <v>0</v>
      </c>
      <c r="G925" t="b">
        <v>0</v>
      </c>
      <c r="I925" t="b">
        <v>0</v>
      </c>
      <c r="J925" t="b">
        <v>0</v>
      </c>
      <c r="K925" t="n">
        <v>2</v>
      </c>
      <c r="L925" t="n">
        <v>40</v>
      </c>
      <c r="M925" t="inlineStr">
        <is>
          <t>收盤尚未同時站上MA20/MA60；MA20尚未上揚；MA20-MA60開口尚未擴大</t>
        </is>
      </c>
      <c r="N925" t="n">
        <v>94.2</v>
      </c>
      <c r="O925" t="n">
        <v>98.97999999999999</v>
      </c>
      <c r="P925" t="n">
        <v>91.01000000000001</v>
      </c>
      <c r="Q925" t="n">
        <v>-0.04500000000001592</v>
      </c>
      <c r="R925" t="n">
        <v>0.3033333333333275</v>
      </c>
      <c r="S925" t="n">
        <v>7.969999999999985</v>
      </c>
      <c r="T925" t="n">
        <v>-0.3483333333333434</v>
      </c>
      <c r="U925" s="9" t="n">
        <v>-4.829258436047679</v>
      </c>
      <c r="W925" t="b">
        <v>0</v>
      </c>
      <c r="X925" t="b">
        <v>1</v>
      </c>
      <c r="Y925" t="b">
        <v>0</v>
      </c>
      <c r="Z925" t="b">
        <v>1</v>
      </c>
      <c r="AA925" t="b">
        <v>0</v>
      </c>
      <c r="AB925" t="n">
        <v>-4.829258436047679</v>
      </c>
      <c r="AC925" t="n">
        <v>8.757279419843966</v>
      </c>
      <c r="AD925" t="inlineStr">
        <is>
          <t>上市時間不足</t>
        </is>
      </c>
      <c r="AE925" t="inlineStr">
        <is>
          <t>上市時間不足/不適用</t>
        </is>
      </c>
      <c r="AF925" t="inlineStr">
        <is>
          <t>上市前比較期無可用財報=2026Q1</t>
        </is>
      </c>
      <c r="AG925" t="inlineStr">
        <is>
          <t>2026Q1,2026Q2</t>
        </is>
      </c>
      <c r="AS925" t="inlineStr">
        <is>
          <t>營收三增</t>
        </is>
      </c>
      <c r="AT925" t="inlineStr">
        <is>
          <t>完整</t>
        </is>
      </c>
      <c r="AU925" t="n">
        <v>354.7617881799931</v>
      </c>
      <c r="AV925" t="n">
        <v>237.6572384207082</v>
      </c>
      <c r="AW925" t="n">
        <v>4.491865697473174</v>
      </c>
      <c r="AX925" t="inlineStr">
        <is>
          <t>2026-09</t>
        </is>
      </c>
      <c r="AY925" t="inlineStr">
        <is>
          <t>2026-10-10</t>
        </is>
      </c>
      <c r="BG925" t="n">
        <v>2.17</v>
      </c>
      <c r="BJ925" t="n">
        <v>2.320197044334976</v>
      </c>
      <c r="BK925" t="n">
        <v>40.6</v>
      </c>
      <c r="BV925" t="inlineStr">
        <is>
          <t>資料不足</t>
        </is>
      </c>
      <c r="BW925" t="inlineStr">
        <is>
          <t>資料不足</t>
        </is>
      </c>
      <c r="BX925" t="b">
        <v>0</v>
      </c>
      <c r="BY925" s="10" t="n">
        <v>46318</v>
      </c>
      <c r="CC925" t="inlineStr">
        <is>
          <t>official_latest_safe_asof_per_stock_deadline</t>
        </is>
      </c>
      <c r="CD925" t="inlineStr">
        <is>
          <t>TPEx-月營收</t>
        </is>
      </c>
      <c r="CE925" s="10" t="n">
        <v>46318</v>
      </c>
    </row>
    <row r="926">
      <c r="A926" t="inlineStr">
        <is>
          <t>4956</t>
        </is>
      </c>
      <c r="B926" t="inlineStr">
        <is>
          <t>光鋐</t>
        </is>
      </c>
      <c r="C926" t="inlineStr">
        <is>
          <t>TWSE</t>
        </is>
      </c>
      <c r="E926" t="inlineStr">
        <is>
          <t>未符合</t>
        </is>
      </c>
      <c r="F926" t="b">
        <v>0</v>
      </c>
      <c r="G926" t="b">
        <v>0</v>
      </c>
      <c r="I926" t="b">
        <v>0</v>
      </c>
      <c r="J926" t="b">
        <v>0</v>
      </c>
      <c r="K926" t="n">
        <v>2</v>
      </c>
      <c r="L926" t="n">
        <v>40</v>
      </c>
      <c r="M926" t="inlineStr">
        <is>
          <t>收盤尚未同時站上MA20/MA60；MA20尚未上揚；MA20-MA60開口尚未擴大</t>
        </is>
      </c>
      <c r="N926" t="n">
        <v>38</v>
      </c>
      <c r="O926" t="n">
        <v>42.145</v>
      </c>
      <c r="P926" t="n">
        <v>36.35833333333333</v>
      </c>
      <c r="Q926" t="n">
        <v>-0.2100000000000009</v>
      </c>
      <c r="R926" t="n">
        <v>0.1833333333333371</v>
      </c>
      <c r="S926" t="n">
        <v>5.786666666666662</v>
      </c>
      <c r="T926" t="n">
        <v>-0.393333333333338</v>
      </c>
      <c r="U926" s="9" t="n">
        <v>-9.835093130857741</v>
      </c>
      <c r="W926" t="b">
        <v>0</v>
      </c>
      <c r="X926" t="b">
        <v>1</v>
      </c>
      <c r="Y926" t="b">
        <v>0</v>
      </c>
      <c r="Z926" t="b">
        <v>1</v>
      </c>
      <c r="AA926" t="b">
        <v>0</v>
      </c>
      <c r="AB926" t="n">
        <v>-9.835093130857741</v>
      </c>
      <c r="AC926" t="n">
        <v>15.91565436626172</v>
      </c>
      <c r="AD926" t="inlineStr">
        <is>
          <t>上市時間不足</t>
        </is>
      </c>
      <c r="AE926" t="inlineStr">
        <is>
          <t>上市時間不足/不適用</t>
        </is>
      </c>
      <c r="AF926" t="inlineStr">
        <is>
          <t>上市前比較期無可用財報=2026Q1</t>
        </is>
      </c>
      <c r="AG926" t="inlineStr">
        <is>
          <t>2026Q1,2026Q2</t>
        </is>
      </c>
      <c r="AS926" t="inlineStr">
        <is>
          <t>未三增</t>
        </is>
      </c>
      <c r="AT926" t="inlineStr">
        <is>
          <t>完整</t>
        </is>
      </c>
      <c r="AU926" t="n">
        <v>-5.718803531427065</v>
      </c>
      <c r="AV926" t="n">
        <v>-18.0278232405892</v>
      </c>
      <c r="AW926" t="n">
        <v>2.14648675358834</v>
      </c>
      <c r="AX926" t="inlineStr">
        <is>
          <t>2026-09</t>
        </is>
      </c>
      <c r="AY926" t="inlineStr">
        <is>
          <t>2026-10-10</t>
        </is>
      </c>
      <c r="BJ926" t="n">
        <v>0.3333333333333333</v>
      </c>
      <c r="BK926" t="n">
        <v>114</v>
      </c>
      <c r="BV926" t="inlineStr">
        <is>
          <t>資料不足</t>
        </is>
      </c>
      <c r="BW926" t="inlineStr">
        <is>
          <t>資料不足</t>
        </is>
      </c>
      <c r="BX926" t="b">
        <v>0</v>
      </c>
      <c r="BY926" s="10" t="n">
        <v>46318</v>
      </c>
      <c r="CC926" t="inlineStr">
        <is>
          <t>official_latest_safe_asof_per_stock_deadline</t>
        </is>
      </c>
      <c r="CD926" t="inlineStr">
        <is>
          <t>TWSE-月營收</t>
        </is>
      </c>
      <c r="CE926" s="10" t="n">
        <v>46318</v>
      </c>
    </row>
    <row r="927">
      <c r="A927" t="inlineStr">
        <is>
          <t>4971</t>
        </is>
      </c>
      <c r="B927" t="inlineStr">
        <is>
          <t>IET-KY</t>
        </is>
      </c>
      <c r="C927" t="inlineStr">
        <is>
          <t>TPEx</t>
        </is>
      </c>
      <c r="D927" t="inlineStr">
        <is>
          <t>營收三增</t>
        </is>
      </c>
      <c r="E927" t="inlineStr">
        <is>
          <t>未符合</t>
        </is>
      </c>
      <c r="F927" t="b">
        <v>0</v>
      </c>
      <c r="G927" t="b">
        <v>0</v>
      </c>
      <c r="I927" t="b">
        <v>0</v>
      </c>
      <c r="J927" t="b">
        <v>0</v>
      </c>
      <c r="K927" t="n">
        <v>2</v>
      </c>
      <c r="L927" t="n">
        <v>40</v>
      </c>
      <c r="M927" t="inlineStr">
        <is>
          <t>收盤尚未同時站上MA20/MA60；MA20尚未上揚；MA20-MA60開口尚未擴大</t>
        </is>
      </c>
      <c r="N927" t="n">
        <v>450</v>
      </c>
      <c r="O927" t="n">
        <v>533.275</v>
      </c>
      <c r="P927" t="n">
        <v>532.525</v>
      </c>
      <c r="Q927" t="n">
        <v>-5.899999999999977</v>
      </c>
      <c r="R927" t="n">
        <v>1</v>
      </c>
      <c r="S927" t="n">
        <v>0.75</v>
      </c>
      <c r="T927" t="n">
        <v>-6.899999999999977</v>
      </c>
      <c r="U927" s="9" t="n">
        <v>-15.61577047489568</v>
      </c>
      <c r="W927" t="b">
        <v>0</v>
      </c>
      <c r="X927" t="b">
        <v>1</v>
      </c>
      <c r="Y927" t="b">
        <v>0</v>
      </c>
      <c r="Z927" t="b">
        <v>1</v>
      </c>
      <c r="AA927" t="b">
        <v>0</v>
      </c>
      <c r="AB927" t="n">
        <v>-15.61577047489568</v>
      </c>
      <c r="AC927" t="n">
        <v>0.1408384582883393</v>
      </c>
      <c r="AD927" t="inlineStr">
        <is>
          <t>上市時間不足</t>
        </is>
      </c>
      <c r="AE927" t="inlineStr">
        <is>
          <t>上市時間不足/不適用</t>
        </is>
      </c>
      <c r="AF927" t="inlineStr">
        <is>
          <t>上市前比較期無可用財報=2026Q1</t>
        </is>
      </c>
      <c r="AG927" t="inlineStr">
        <is>
          <t>2026Q1,2026Q2</t>
        </is>
      </c>
      <c r="AS927" t="inlineStr">
        <is>
          <t>營收三增</t>
        </is>
      </c>
      <c r="AT927" t="inlineStr">
        <is>
          <t>完整</t>
        </is>
      </c>
      <c r="AU927" t="n">
        <v>1.973895165701567</v>
      </c>
      <c r="AV927" t="n">
        <v>11.37353865169697</v>
      </c>
      <c r="AW927" t="n">
        <v>19.2517206167805</v>
      </c>
      <c r="AX927" t="inlineStr">
        <is>
          <t>2026-09</t>
        </is>
      </c>
      <c r="AY927" t="inlineStr">
        <is>
          <t>2026-10-10</t>
        </is>
      </c>
      <c r="BJ927" t="n">
        <v>4.009980395651399</v>
      </c>
      <c r="BK927" t="n">
        <v>112.22</v>
      </c>
      <c r="BV927" t="inlineStr">
        <is>
          <t>資料不足</t>
        </is>
      </c>
      <c r="BW927" t="inlineStr">
        <is>
          <t>資料不足</t>
        </is>
      </c>
      <c r="BX927" t="b">
        <v>0</v>
      </c>
      <c r="BY927" s="10" t="n">
        <v>46318</v>
      </c>
      <c r="CC927" t="inlineStr">
        <is>
          <t>official_latest_safe_asof_per_stock_deadline</t>
        </is>
      </c>
      <c r="CD927" t="inlineStr">
        <is>
          <t>TPEx-月營收</t>
        </is>
      </c>
      <c r="CE927" s="10" t="n">
        <v>46318</v>
      </c>
    </row>
    <row r="928">
      <c r="A928" t="inlineStr">
        <is>
          <t>4977</t>
        </is>
      </c>
      <c r="B928" t="inlineStr">
        <is>
          <t>眾達-KY</t>
        </is>
      </c>
      <c r="C928" t="inlineStr">
        <is>
          <t>TWSE</t>
        </is>
      </c>
      <c r="D928" t="inlineStr">
        <is>
          <t>營收三增</t>
        </is>
      </c>
      <c r="E928" t="inlineStr">
        <is>
          <t>未符合</t>
        </is>
      </c>
      <c r="F928" t="b">
        <v>0</v>
      </c>
      <c r="G928" t="b">
        <v>0</v>
      </c>
      <c r="I928" t="b">
        <v>0</v>
      </c>
      <c r="J928" t="b">
        <v>0</v>
      </c>
      <c r="K928" t="n">
        <v>2</v>
      </c>
      <c r="L928" t="n">
        <v>40</v>
      </c>
      <c r="M928" t="inlineStr">
        <is>
          <t>收盤尚未同時站上MA20/MA60；MA20尚未上揚；MA20-MA60開口尚未擴大</t>
        </is>
      </c>
      <c r="N928" t="n">
        <v>165</v>
      </c>
      <c r="O928" t="n">
        <v>174.6</v>
      </c>
      <c r="P928" t="n">
        <v>162.75</v>
      </c>
      <c r="Q928" t="n">
        <v>-0.2750000000000057</v>
      </c>
      <c r="R928" t="n">
        <v>0.6833333333333371</v>
      </c>
      <c r="S928" t="n">
        <v>11.84999999999999</v>
      </c>
      <c r="T928" t="n">
        <v>-0.9583333333333428</v>
      </c>
      <c r="U928" s="9" t="n">
        <v>-5.498281786941572</v>
      </c>
      <c r="W928" t="b">
        <v>0</v>
      </c>
      <c r="X928" t="b">
        <v>1</v>
      </c>
      <c r="Y928" t="b">
        <v>0</v>
      </c>
      <c r="Z928" t="b">
        <v>1</v>
      </c>
      <c r="AA928" t="b">
        <v>0</v>
      </c>
      <c r="AB928" t="n">
        <v>-5.498281786941572</v>
      </c>
      <c r="AC928" t="n">
        <v>7.281105990783399</v>
      </c>
      <c r="AD928" t="inlineStr">
        <is>
          <t>上市時間不足</t>
        </is>
      </c>
      <c r="AE928" t="inlineStr">
        <is>
          <t>上市時間不足/不適用</t>
        </is>
      </c>
      <c r="AF928" t="inlineStr">
        <is>
          <t>上市前比較期無可用財報=2026Q1</t>
        </is>
      </c>
      <c r="AG928" t="inlineStr">
        <is>
          <t>2026Q1,2026Q2</t>
        </is>
      </c>
      <c r="AS928" t="inlineStr">
        <is>
          <t>營收三增</t>
        </is>
      </c>
      <c r="AT928" t="inlineStr">
        <is>
          <t>完整</t>
        </is>
      </c>
      <c r="AU928" t="n">
        <v>11.43366780293378</v>
      </c>
      <c r="AV928" t="n">
        <v>125.7666082213131</v>
      </c>
      <c r="AW928" t="n">
        <v>27.66392696281368</v>
      </c>
      <c r="AX928" t="inlineStr">
        <is>
          <t>2026-09</t>
        </is>
      </c>
      <c r="AY928" t="inlineStr">
        <is>
          <t>2026-10-14</t>
        </is>
      </c>
      <c r="BG928" t="n">
        <v>2.580912</v>
      </c>
      <c r="BJ928" t="n">
        <v>1.447368421052632</v>
      </c>
      <c r="BK928" t="n">
        <v>114</v>
      </c>
      <c r="BV928" t="inlineStr">
        <is>
          <t>資料不足</t>
        </is>
      </c>
      <c r="BW928" t="inlineStr">
        <is>
          <t>資料不足</t>
        </is>
      </c>
      <c r="BX928" t="b">
        <v>0</v>
      </c>
      <c r="BY928" s="10" t="n">
        <v>46318</v>
      </c>
      <c r="CC928" t="inlineStr">
        <is>
          <t>official_live_snapshot</t>
        </is>
      </c>
      <c r="CD928" t="inlineStr">
        <is>
          <t>TWSE-月營收</t>
        </is>
      </c>
      <c r="CE928" s="10" t="n">
        <v>46318</v>
      </c>
    </row>
    <row r="929">
      <c r="A929" t="inlineStr">
        <is>
          <t>4991</t>
        </is>
      </c>
      <c r="B929" t="inlineStr">
        <is>
          <t>環宇-KY</t>
        </is>
      </c>
      <c r="C929" t="inlineStr">
        <is>
          <t>TPEx</t>
        </is>
      </c>
      <c r="D929" t="inlineStr">
        <is>
          <t>營收三增</t>
        </is>
      </c>
      <c r="E929" t="inlineStr">
        <is>
          <t>未符合</t>
        </is>
      </c>
      <c r="F929" t="b">
        <v>0</v>
      </c>
      <c r="G929" t="b">
        <v>0</v>
      </c>
      <c r="I929" t="b">
        <v>0</v>
      </c>
      <c r="J929" t="b">
        <v>0</v>
      </c>
      <c r="K929" t="n">
        <v>2</v>
      </c>
      <c r="L929" t="n">
        <v>40</v>
      </c>
      <c r="M929" t="inlineStr">
        <is>
          <t>收盤尚未同時站上MA20/MA60；MA20尚未上揚；MA20-MA60開口尚未擴大</t>
        </is>
      </c>
      <c r="N929" t="n">
        <v>415</v>
      </c>
      <c r="O929" t="n">
        <v>472.5</v>
      </c>
      <c r="P929" t="n">
        <v>469.775</v>
      </c>
      <c r="Q929" t="n">
        <v>-2.899999999999977</v>
      </c>
      <c r="R929" t="n">
        <v>0.3166666666666629</v>
      </c>
      <c r="S929" t="n">
        <v>2.725000000000023</v>
      </c>
      <c r="T929" t="n">
        <v>-3.21666666666664</v>
      </c>
      <c r="U929" s="9" t="n">
        <v>-12.16931216931217</v>
      </c>
      <c r="W929" t="b">
        <v>0</v>
      </c>
      <c r="X929" t="b">
        <v>1</v>
      </c>
      <c r="Y929" t="b">
        <v>0</v>
      </c>
      <c r="Z929" t="b">
        <v>1</v>
      </c>
      <c r="AA929" t="b">
        <v>0</v>
      </c>
      <c r="AB929" t="n">
        <v>-12.16931216931217</v>
      </c>
      <c r="AC929" t="n">
        <v>0.5800649246979983</v>
      </c>
      <c r="AD929" t="inlineStr">
        <is>
          <t>上市時間不足</t>
        </is>
      </c>
      <c r="AE929" t="inlineStr">
        <is>
          <t>上市時間不足/不適用</t>
        </is>
      </c>
      <c r="AF929" t="inlineStr">
        <is>
          <t>上市前比較期無可用財報=2026Q1</t>
        </is>
      </c>
      <c r="AG929" t="inlineStr">
        <is>
          <t>2026Q1,2026Q2</t>
        </is>
      </c>
      <c r="AS929" t="inlineStr">
        <is>
          <t>營收三增</t>
        </is>
      </c>
      <c r="AT929" t="inlineStr">
        <is>
          <t>完整</t>
        </is>
      </c>
      <c r="AU929" t="n">
        <v>65.87673207299682</v>
      </c>
      <c r="AV929" t="n">
        <v>112.944833325175</v>
      </c>
      <c r="AW929" t="n">
        <v>54.6088045038025</v>
      </c>
      <c r="AX929" t="inlineStr">
        <is>
          <t>2026-09</t>
        </is>
      </c>
      <c r="AY929" t="inlineStr">
        <is>
          <t>2026-10-10</t>
        </is>
      </c>
      <c r="BJ929" t="n">
        <v>3.210086633663366</v>
      </c>
      <c r="BK929" t="n">
        <v>129.28</v>
      </c>
      <c r="BV929" t="inlineStr">
        <is>
          <t>資料不足</t>
        </is>
      </c>
      <c r="BW929" t="inlineStr">
        <is>
          <t>資料不足</t>
        </is>
      </c>
      <c r="BX929" t="b">
        <v>0</v>
      </c>
      <c r="BY929" s="10" t="n">
        <v>46318</v>
      </c>
      <c r="CC929" t="inlineStr">
        <is>
          <t>official_latest_safe_asof_per_stock_deadline</t>
        </is>
      </c>
      <c r="CD929" t="inlineStr">
        <is>
          <t>TPEx-月營收</t>
        </is>
      </c>
      <c r="CE929" s="10" t="n">
        <v>46318</v>
      </c>
    </row>
    <row r="930">
      <c r="A930" t="inlineStr">
        <is>
          <t>5007</t>
        </is>
      </c>
      <c r="B930" t="inlineStr">
        <is>
          <t>三星</t>
        </is>
      </c>
      <c r="C930" t="inlineStr">
        <is>
          <t>TWSE</t>
        </is>
      </c>
      <c r="D930" t="inlineStr">
        <is>
          <t>營收三增</t>
        </is>
      </c>
      <c r="E930" t="inlineStr">
        <is>
          <t>未符合</t>
        </is>
      </c>
      <c r="F930" t="b">
        <v>0</v>
      </c>
      <c r="G930" t="b">
        <v>0</v>
      </c>
      <c r="I930" t="b">
        <v>0</v>
      </c>
      <c r="J930" t="b">
        <v>0</v>
      </c>
      <c r="K930" t="n">
        <v>2</v>
      </c>
      <c r="L930" t="n">
        <v>40</v>
      </c>
      <c r="M930" t="inlineStr">
        <is>
          <t>收盤尚未同時站上MA20/MA60；MA20尚未站上MA60；MA60尚未上揚</t>
        </is>
      </c>
      <c r="N930" t="n">
        <v>55.9</v>
      </c>
      <c r="O930" t="n">
        <v>55.835</v>
      </c>
      <c r="P930" t="n">
        <v>56.04166666666666</v>
      </c>
      <c r="Q930" t="n">
        <v>0.02000000000000313</v>
      </c>
      <c r="R930" t="n">
        <v>-0.01166666666666316</v>
      </c>
      <c r="S930" t="n">
        <v>-0.2066666666666634</v>
      </c>
      <c r="T930" t="n">
        <v>0.03166666666666629</v>
      </c>
      <c r="U930" s="9" t="n">
        <v>0.1164144353899887</v>
      </c>
      <c r="W930" t="b">
        <v>0</v>
      </c>
      <c r="X930" t="b">
        <v>0</v>
      </c>
      <c r="Y930" t="b">
        <v>1</v>
      </c>
      <c r="Z930" t="b">
        <v>0</v>
      </c>
      <c r="AA930" t="b">
        <v>1</v>
      </c>
      <c r="AB930" t="n">
        <v>0.1164144353899887</v>
      </c>
      <c r="AC930" t="n">
        <v>-0.3687732342007366</v>
      </c>
      <c r="AD930" t="inlineStr">
        <is>
          <t>上市時間不足</t>
        </is>
      </c>
      <c r="AE930" t="inlineStr">
        <is>
          <t>上市時間不足/不適用</t>
        </is>
      </c>
      <c r="AF930" t="inlineStr">
        <is>
          <t>上市前比較期無可用財報=2026Q1</t>
        </is>
      </c>
      <c r="AG930" t="inlineStr">
        <is>
          <t>2026Q1,2026Q2</t>
        </is>
      </c>
      <c r="AS930" t="inlineStr">
        <is>
          <t>營收三增</t>
        </is>
      </c>
      <c r="AT930" t="inlineStr">
        <is>
          <t>完整</t>
        </is>
      </c>
      <c r="AU930" t="n">
        <v>15.81340877901151</v>
      </c>
      <c r="AV930" t="n">
        <v>10.73690691499596</v>
      </c>
      <c r="AW930" t="n">
        <v>0.9591776871343747</v>
      </c>
      <c r="AX930" t="inlineStr">
        <is>
          <t>2026-09</t>
        </is>
      </c>
      <c r="AY930" t="inlineStr">
        <is>
          <t>2026-10-14</t>
        </is>
      </c>
      <c r="BJ930" t="n">
        <v>0.4903508771929824</v>
      </c>
      <c r="BK930" t="n">
        <v>114</v>
      </c>
      <c r="BV930" t="inlineStr">
        <is>
          <t>資料不足</t>
        </is>
      </c>
      <c r="BW930" t="inlineStr">
        <is>
          <t>資料不足</t>
        </is>
      </c>
      <c r="BX930" t="b">
        <v>0</v>
      </c>
      <c r="BY930" s="10" t="n">
        <v>46318</v>
      </c>
      <c r="CC930" t="inlineStr">
        <is>
          <t>official_live_snapshot</t>
        </is>
      </c>
      <c r="CD930" t="inlineStr">
        <is>
          <t>TWSE-月營收</t>
        </is>
      </c>
      <c r="CE930" s="10" t="n">
        <v>46318</v>
      </c>
    </row>
    <row r="931">
      <c r="A931" t="inlineStr">
        <is>
          <t>5014</t>
        </is>
      </c>
      <c r="B931" t="inlineStr">
        <is>
          <t>建錩</t>
        </is>
      </c>
      <c r="C931" t="inlineStr">
        <is>
          <t>TPEx</t>
        </is>
      </c>
      <c r="D931" t="inlineStr">
        <is>
          <t>營收三增</t>
        </is>
      </c>
      <c r="E931" t="inlineStr">
        <is>
          <t>未符合</t>
        </is>
      </c>
      <c r="F931" t="b">
        <v>0</v>
      </c>
      <c r="G931" t="b">
        <v>0</v>
      </c>
      <c r="I931" t="b">
        <v>0</v>
      </c>
      <c r="J931" t="b">
        <v>0</v>
      </c>
      <c r="K931" t="n">
        <v>2</v>
      </c>
      <c r="L931" t="n">
        <v>40</v>
      </c>
      <c r="M931" t="inlineStr">
        <is>
          <t>收盤尚未同時站上MA20/MA60；MA20尚未站上MA60；MA60尚未上揚</t>
        </is>
      </c>
      <c r="N931" t="n">
        <v>9.94</v>
      </c>
      <c r="O931" t="n">
        <v>10.037</v>
      </c>
      <c r="P931" t="n">
        <v>10.15616666666667</v>
      </c>
      <c r="Q931" t="n">
        <v>0.00300000000000189</v>
      </c>
      <c r="R931" t="n">
        <v>-0.01849999999999952</v>
      </c>
      <c r="S931" t="n">
        <v>-0.1191666666666666</v>
      </c>
      <c r="T931" t="n">
        <v>0.02150000000000141</v>
      </c>
      <c r="U931" s="9" t="n">
        <v>-0.9664242303477288</v>
      </c>
      <c r="W931" t="b">
        <v>0</v>
      </c>
      <c r="X931" t="b">
        <v>0</v>
      </c>
      <c r="Y931" t="b">
        <v>1</v>
      </c>
      <c r="Z931" t="b">
        <v>0</v>
      </c>
      <c r="AA931" t="b">
        <v>1</v>
      </c>
      <c r="AB931" t="n">
        <v>-0.9664242303477288</v>
      </c>
      <c r="AC931" t="n">
        <v>-1.173342960762758</v>
      </c>
      <c r="AD931" t="inlineStr">
        <is>
          <t>上市時間不足</t>
        </is>
      </c>
      <c r="AE931" t="inlineStr">
        <is>
          <t>上市時間不足/不適用</t>
        </is>
      </c>
      <c r="AF931" t="inlineStr">
        <is>
          <t>上市前比較期無可用財報=2026Q1</t>
        </is>
      </c>
      <c r="AG931" t="inlineStr">
        <is>
          <t>2026Q1,2026Q2</t>
        </is>
      </c>
      <c r="AS931" t="inlineStr">
        <is>
          <t>營收三增</t>
        </is>
      </c>
      <c r="AT931" t="inlineStr">
        <is>
          <t>完整</t>
        </is>
      </c>
      <c r="AU931" t="n">
        <v>1.065426219104681</v>
      </c>
      <c r="AV931" t="n">
        <v>11.28999906491289</v>
      </c>
      <c r="AW931" t="n">
        <v>16.94478164755105</v>
      </c>
      <c r="AX931" t="inlineStr">
        <is>
          <t>2026-09</t>
        </is>
      </c>
      <c r="AY931" t="inlineStr">
        <is>
          <t>2026-10-10</t>
        </is>
      </c>
      <c r="BJ931" t="n">
        <v>0.5802685347343841</v>
      </c>
      <c r="BK931" t="n">
        <v>17.13</v>
      </c>
      <c r="BV931" t="inlineStr">
        <is>
          <t>資料不足</t>
        </is>
      </c>
      <c r="BW931" t="inlineStr">
        <is>
          <t>資料不足</t>
        </is>
      </c>
      <c r="BX931" t="b">
        <v>0</v>
      </c>
      <c r="BY931" s="10" t="n">
        <v>46318</v>
      </c>
      <c r="CC931" t="inlineStr">
        <is>
          <t>official_latest_safe_asof_per_stock_deadline</t>
        </is>
      </c>
      <c r="CD931" t="inlineStr">
        <is>
          <t>TPEx-月營收</t>
        </is>
      </c>
      <c r="CE931" s="10" t="n">
        <v>46318</v>
      </c>
    </row>
    <row r="932">
      <c r="A932" t="inlineStr">
        <is>
          <t>5211</t>
        </is>
      </c>
      <c r="B932" t="inlineStr">
        <is>
          <t>蒙恬</t>
        </is>
      </c>
      <c r="C932" t="inlineStr">
        <is>
          <t>TPEx</t>
        </is>
      </c>
      <c r="E932" t="inlineStr">
        <is>
          <t>未符合</t>
        </is>
      </c>
      <c r="F932" t="b">
        <v>0</v>
      </c>
      <c r="G932" t="b">
        <v>0</v>
      </c>
      <c r="I932" t="b">
        <v>0</v>
      </c>
      <c r="J932" t="b">
        <v>0</v>
      </c>
      <c r="K932" t="n">
        <v>2</v>
      </c>
      <c r="L932" t="n">
        <v>40</v>
      </c>
      <c r="M932" t="inlineStr">
        <is>
          <t>收盤尚未同時站上MA20/MA60；MA20尚未上揚；MA20-MA60開口尚未擴大</t>
        </is>
      </c>
      <c r="N932" t="n">
        <v>19.95</v>
      </c>
      <c r="O932" t="n">
        <v>20.465</v>
      </c>
      <c r="P932" t="n">
        <v>19.95083333333333</v>
      </c>
      <c r="Q932" t="n">
        <v>-0.01250000000000284</v>
      </c>
      <c r="R932" t="n">
        <v>0.01583333333332959</v>
      </c>
      <c r="S932" t="n">
        <v>0.5141666666666644</v>
      </c>
      <c r="T932" t="n">
        <v>-0.02833333333333243</v>
      </c>
      <c r="U932" s="9" t="n">
        <v>-2.516491570974821</v>
      </c>
      <c r="W932" t="b">
        <v>0</v>
      </c>
      <c r="X932" t="b">
        <v>1</v>
      </c>
      <c r="Y932" t="b">
        <v>0</v>
      </c>
      <c r="Z932" t="b">
        <v>1</v>
      </c>
      <c r="AA932" t="b">
        <v>0</v>
      </c>
      <c r="AB932" t="n">
        <v>-2.516491570974821</v>
      </c>
      <c r="AC932" t="n">
        <v>2.577168873480629</v>
      </c>
      <c r="AD932" t="inlineStr">
        <is>
          <t>上市時間不足</t>
        </is>
      </c>
      <c r="AE932" t="inlineStr">
        <is>
          <t>上市時間不足/不適用</t>
        </is>
      </c>
      <c r="AF932" t="inlineStr">
        <is>
          <t>上市前比較期無可用財報=2026Q1</t>
        </is>
      </c>
      <c r="AG932" t="inlineStr">
        <is>
          <t>2026Q1,2026Q2</t>
        </is>
      </c>
      <c r="AS932" t="inlineStr">
        <is>
          <t>未三增</t>
        </is>
      </c>
      <c r="AT932" t="inlineStr">
        <is>
          <t>完整</t>
        </is>
      </c>
      <c r="AU932" t="n">
        <v>-6.807304322214859</v>
      </c>
      <c r="AV932" t="n">
        <v>18.76231584873792</v>
      </c>
      <c r="AW932" t="n">
        <v>33.84491988821908</v>
      </c>
      <c r="AX932" t="inlineStr">
        <is>
          <t>2026-09</t>
        </is>
      </c>
      <c r="AY932" t="inlineStr">
        <is>
          <t>2026-10-10</t>
        </is>
      </c>
      <c r="BV932" t="inlineStr">
        <is>
          <t>資料不足</t>
        </is>
      </c>
      <c r="BW932" t="inlineStr">
        <is>
          <t>資料不足</t>
        </is>
      </c>
      <c r="BX932" t="b">
        <v>0</v>
      </c>
      <c r="BY932" s="10" t="n">
        <v>46318</v>
      </c>
      <c r="CC932" t="inlineStr">
        <is>
          <t>official_latest_safe_asof_per_stock_deadline</t>
        </is>
      </c>
      <c r="CD932" t="inlineStr">
        <is>
          <t>TPEx-月營收</t>
        </is>
      </c>
      <c r="CE932" s="10" t="n">
        <v>46318</v>
      </c>
    </row>
    <row r="933">
      <c r="A933" t="inlineStr">
        <is>
          <t>5251</t>
        </is>
      </c>
      <c r="B933" t="inlineStr">
        <is>
          <t>天鉞電</t>
        </is>
      </c>
      <c r="C933" t="inlineStr">
        <is>
          <t>TPEx</t>
        </is>
      </c>
      <c r="D933" t="inlineStr">
        <is>
          <t>營收三增</t>
        </is>
      </c>
      <c r="E933" t="inlineStr">
        <is>
          <t>未符合</t>
        </is>
      </c>
      <c r="F933" t="b">
        <v>0</v>
      </c>
      <c r="G933" t="b">
        <v>0</v>
      </c>
      <c r="I933" t="b">
        <v>0</v>
      </c>
      <c r="J933" t="b">
        <v>0</v>
      </c>
      <c r="K933" t="n">
        <v>2</v>
      </c>
      <c r="L933" t="n">
        <v>40</v>
      </c>
      <c r="M933" t="inlineStr">
        <is>
          <t>收盤尚未同時站上MA20/MA60；MA20尚未上揚；MA20-MA60開口尚未擴大</t>
        </is>
      </c>
      <c r="N933" t="n">
        <v>27.6</v>
      </c>
      <c r="O933" t="n">
        <v>29.255</v>
      </c>
      <c r="P933" t="n">
        <v>27.375</v>
      </c>
      <c r="Q933" t="n">
        <v>-0.1375000000000064</v>
      </c>
      <c r="R933" t="n">
        <v>0.02166666666666472</v>
      </c>
      <c r="S933" t="n">
        <v>1.879999999999995</v>
      </c>
      <c r="T933" t="n">
        <v>-0.1591666666666711</v>
      </c>
      <c r="U933" s="9" t="n">
        <v>-5.657152623483142</v>
      </c>
      <c r="W933" t="b">
        <v>0</v>
      </c>
      <c r="X933" t="b">
        <v>1</v>
      </c>
      <c r="Y933" t="b">
        <v>0</v>
      </c>
      <c r="Z933" t="b">
        <v>1</v>
      </c>
      <c r="AA933" t="b">
        <v>0</v>
      </c>
      <c r="AB933" t="n">
        <v>-5.657152623483142</v>
      </c>
      <c r="AC933" t="n">
        <v>6.867579908675792</v>
      </c>
      <c r="AD933" t="inlineStr">
        <is>
          <t>上市時間不足</t>
        </is>
      </c>
      <c r="AE933" t="inlineStr">
        <is>
          <t>上市時間不足/不適用</t>
        </is>
      </c>
      <c r="AF933" t="inlineStr">
        <is>
          <t>上市前比較期無可用財報=2026Q1</t>
        </is>
      </c>
      <c r="AG933" t="inlineStr">
        <is>
          <t>2026Q1,2026Q2</t>
        </is>
      </c>
      <c r="AS933" t="inlineStr">
        <is>
          <t>營收三增</t>
        </is>
      </c>
      <c r="AT933" t="inlineStr">
        <is>
          <t>完整</t>
        </is>
      </c>
      <c r="AU933" t="n">
        <v>43.20820955981637</v>
      </c>
      <c r="AV933" t="n">
        <v>4.22221494316879</v>
      </c>
      <c r="AW933" t="n">
        <v>7.02416038097141</v>
      </c>
      <c r="AX933" t="inlineStr">
        <is>
          <t>2026-09</t>
        </is>
      </c>
      <c r="AY933" t="inlineStr">
        <is>
          <t>2026-10-10</t>
        </is>
      </c>
      <c r="BJ933" t="n">
        <v>1.110217216411907</v>
      </c>
      <c r="BK933" t="n">
        <v>24.86</v>
      </c>
      <c r="BV933" t="inlineStr">
        <is>
          <t>資料不足</t>
        </is>
      </c>
      <c r="BW933" t="inlineStr">
        <is>
          <t>資料不足</t>
        </is>
      </c>
      <c r="BX933" t="b">
        <v>0</v>
      </c>
      <c r="BY933" s="10" t="n">
        <v>46318</v>
      </c>
      <c r="CC933" t="inlineStr">
        <is>
          <t>official_latest_safe_asof_per_stock_deadline</t>
        </is>
      </c>
      <c r="CD933" t="inlineStr">
        <is>
          <t>TPEx-月營收</t>
        </is>
      </c>
      <c r="CE933" s="10" t="n">
        <v>46318</v>
      </c>
    </row>
    <row r="934">
      <c r="A934" t="inlineStr">
        <is>
          <t>5258</t>
        </is>
      </c>
      <c r="B934" t="inlineStr">
        <is>
          <t>虹堡</t>
        </is>
      </c>
      <c r="C934" t="inlineStr">
        <is>
          <t>TWSE</t>
        </is>
      </c>
      <c r="D934" t="inlineStr">
        <is>
          <t>營收三增</t>
        </is>
      </c>
      <c r="E934" t="inlineStr">
        <is>
          <t>未符合</t>
        </is>
      </c>
      <c r="F934" t="b">
        <v>0</v>
      </c>
      <c r="G934" t="b">
        <v>0</v>
      </c>
      <c r="I934" t="b">
        <v>0</v>
      </c>
      <c r="J934" t="b">
        <v>0</v>
      </c>
      <c r="K934" t="n">
        <v>2</v>
      </c>
      <c r="L934" t="n">
        <v>40</v>
      </c>
      <c r="M934" t="inlineStr">
        <is>
          <t>收盤尚未同時站上MA20/MA60；MA20尚未站上MA60；MA60尚未上揚</t>
        </is>
      </c>
      <c r="N934" t="n">
        <v>43.8</v>
      </c>
      <c r="O934" t="n">
        <v>43.4225</v>
      </c>
      <c r="P934" t="n">
        <v>46.04916666666667</v>
      </c>
      <c r="Q934" t="n">
        <v>0.06999999999999318</v>
      </c>
      <c r="R934" t="n">
        <v>-0.1116666666666646</v>
      </c>
      <c r="S934" t="n">
        <v>-2.626666666666672</v>
      </c>
      <c r="T934" t="n">
        <v>0.1816666666666578</v>
      </c>
      <c r="U934" s="9" t="n">
        <v>0.8693649605619136</v>
      </c>
      <c r="W934" t="b">
        <v>0</v>
      </c>
      <c r="X934" t="b">
        <v>0</v>
      </c>
      <c r="Y934" t="b">
        <v>1</v>
      </c>
      <c r="Z934" t="b">
        <v>0</v>
      </c>
      <c r="AA934" t="b">
        <v>1</v>
      </c>
      <c r="AB934" t="n">
        <v>0.8693649605619136</v>
      </c>
      <c r="AC934" t="n">
        <v>-5.704048209341472</v>
      </c>
      <c r="AD934" t="inlineStr">
        <is>
          <t>上市時間不足</t>
        </is>
      </c>
      <c r="AE934" t="inlineStr">
        <is>
          <t>上市時間不足/不適用</t>
        </is>
      </c>
      <c r="AF934" t="inlineStr">
        <is>
          <t>上市前比較期無可用財報=2026Q1</t>
        </is>
      </c>
      <c r="AG934" t="inlineStr">
        <is>
          <t>2026Q1,2026Q2</t>
        </is>
      </c>
      <c r="AS934" t="inlineStr">
        <is>
          <t>營收三增</t>
        </is>
      </c>
      <c r="AT934" t="inlineStr">
        <is>
          <t>完整</t>
        </is>
      </c>
      <c r="AU934" t="n">
        <v>50.52448000409975</v>
      </c>
      <c r="AV934" t="n">
        <v>14.56017804711277</v>
      </c>
      <c r="AW934" t="n">
        <v>14.6562846962433</v>
      </c>
      <c r="AX934" t="inlineStr">
        <is>
          <t>2026-09</t>
        </is>
      </c>
      <c r="AY934" t="inlineStr">
        <is>
          <t>2026-10-10</t>
        </is>
      </c>
      <c r="BJ934" t="n">
        <v>0.3842105263157894</v>
      </c>
      <c r="BK934" t="n">
        <v>114</v>
      </c>
      <c r="BV934" t="inlineStr">
        <is>
          <t>資料不足</t>
        </is>
      </c>
      <c r="BW934" t="inlineStr">
        <is>
          <t>資料不足</t>
        </is>
      </c>
      <c r="BX934" t="b">
        <v>0</v>
      </c>
      <c r="BY934" s="10" t="n">
        <v>46318</v>
      </c>
      <c r="CC934" t="inlineStr">
        <is>
          <t>official_latest_safe_asof_per_stock_deadline</t>
        </is>
      </c>
      <c r="CD934" t="inlineStr">
        <is>
          <t>TWSE-月營收</t>
        </is>
      </c>
      <c r="CE934" s="10" t="n">
        <v>46318</v>
      </c>
    </row>
    <row r="935">
      <c r="A935" t="inlineStr">
        <is>
          <t>5269</t>
        </is>
      </c>
      <c r="B935" t="inlineStr">
        <is>
          <t>祥碩</t>
        </is>
      </c>
      <c r="C935" t="inlineStr">
        <is>
          <t>TWSE</t>
        </is>
      </c>
      <c r="E935" t="inlineStr">
        <is>
          <t>未符合</t>
        </is>
      </c>
      <c r="F935" t="b">
        <v>0</v>
      </c>
      <c r="G935" t="b">
        <v>0</v>
      </c>
      <c r="I935" t="b">
        <v>0</v>
      </c>
      <c r="J935" t="b">
        <v>0</v>
      </c>
      <c r="K935" t="n">
        <v>2</v>
      </c>
      <c r="L935" t="n">
        <v>40</v>
      </c>
      <c r="M935" t="inlineStr">
        <is>
          <t>收盤尚未同時站上MA20/MA60；MA20尚未上揚；MA20-MA60開口尚未擴大</t>
        </is>
      </c>
      <c r="N935" t="n">
        <v>1465</v>
      </c>
      <c r="O935" t="n">
        <v>1484.5</v>
      </c>
      <c r="P935" t="n">
        <v>1437.833333333333</v>
      </c>
      <c r="Q935" t="n">
        <v>-0.5</v>
      </c>
      <c r="R935" t="n">
        <v>0.1666666666665151</v>
      </c>
      <c r="S935" t="n">
        <v>46.66666666666674</v>
      </c>
      <c r="T935" t="n">
        <v>-0.6666666666665151</v>
      </c>
      <c r="U935" s="9" t="n">
        <v>-1.313573593802631</v>
      </c>
      <c r="W935" t="b">
        <v>0</v>
      </c>
      <c r="X935" t="b">
        <v>1</v>
      </c>
      <c r="Y935" t="b">
        <v>0</v>
      </c>
      <c r="Z935" t="b">
        <v>1</v>
      </c>
      <c r="AA935" t="b">
        <v>0</v>
      </c>
      <c r="AB935" t="n">
        <v>-1.313573593802631</v>
      </c>
      <c r="AC935" t="n">
        <v>3.245624203083342</v>
      </c>
      <c r="AD935" t="inlineStr">
        <is>
          <t>上市時間不足</t>
        </is>
      </c>
      <c r="AE935" t="inlineStr">
        <is>
          <t>上市時間不足/不適用</t>
        </is>
      </c>
      <c r="AF935" t="inlineStr">
        <is>
          <t>上市前比較期無可用財報=2026Q1</t>
        </is>
      </c>
      <c r="AG935" t="inlineStr">
        <is>
          <t>2026Q1,2026Q2</t>
        </is>
      </c>
      <c r="AS935" t="inlineStr">
        <is>
          <t>未三增</t>
        </is>
      </c>
      <c r="AT935" t="inlineStr">
        <is>
          <t>完整</t>
        </is>
      </c>
      <c r="AU935" t="n">
        <v>12.7604836634937</v>
      </c>
      <c r="AV935" t="n">
        <v>-30.02406049092967</v>
      </c>
      <c r="AW935" t="n">
        <v>-10.24030222000679</v>
      </c>
      <c r="AX935" t="inlineStr">
        <is>
          <t>2026-09</t>
        </is>
      </c>
      <c r="AY935" t="inlineStr">
        <is>
          <t>2026-10-10</t>
        </is>
      </c>
      <c r="BG935" t="n">
        <v>27.22</v>
      </c>
      <c r="BJ935" t="n">
        <v>12.85087719298246</v>
      </c>
      <c r="BK935" t="n">
        <v>114</v>
      </c>
      <c r="BV935" t="inlineStr">
        <is>
          <t>資料不足</t>
        </is>
      </c>
      <c r="BW935" t="inlineStr">
        <is>
          <t>資料不足</t>
        </is>
      </c>
      <c r="BX935" t="b">
        <v>0</v>
      </c>
      <c r="BY935" s="10" t="n">
        <v>46318</v>
      </c>
      <c r="CC935" t="inlineStr">
        <is>
          <t>official_latest_safe_asof_per_stock_deadline</t>
        </is>
      </c>
      <c r="CD935" t="inlineStr">
        <is>
          <t>TWSE-月營收</t>
        </is>
      </c>
      <c r="CE935" s="10" t="n">
        <v>46318</v>
      </c>
    </row>
    <row r="936">
      <c r="A936" t="inlineStr">
        <is>
          <t>5272</t>
        </is>
      </c>
      <c r="B936" t="inlineStr">
        <is>
          <t>笙科</t>
        </is>
      </c>
      <c r="C936" t="inlineStr">
        <is>
          <t>TPEx</t>
        </is>
      </c>
      <c r="E936" t="inlineStr">
        <is>
          <t>未符合</t>
        </is>
      </c>
      <c r="F936" t="b">
        <v>0</v>
      </c>
      <c r="G936" t="b">
        <v>0</v>
      </c>
      <c r="I936" t="b">
        <v>0</v>
      </c>
      <c r="J936" t="b">
        <v>0</v>
      </c>
      <c r="K936" t="n">
        <v>2</v>
      </c>
      <c r="L936" t="n">
        <v>40</v>
      </c>
      <c r="M936" t="inlineStr">
        <is>
          <t>收盤尚未同時站上MA20/MA60；MA20尚未上揚；MA60尚未上揚</t>
        </is>
      </c>
      <c r="N936" t="n">
        <v>17.05</v>
      </c>
      <c r="O936" t="n">
        <v>17.425</v>
      </c>
      <c r="P936" t="n">
        <v>17.29916666666667</v>
      </c>
      <c r="Q936" t="n">
        <v>-0.004999999999999005</v>
      </c>
      <c r="R936" t="n">
        <v>-0.00833333333333286</v>
      </c>
      <c r="S936" t="n">
        <v>0.1258333333333326</v>
      </c>
      <c r="T936" t="n">
        <v>0.003333333333333854</v>
      </c>
      <c r="U936" s="9" t="n">
        <v>-2.152080344332852</v>
      </c>
      <c r="W936" t="b">
        <v>0</v>
      </c>
      <c r="X936" t="b">
        <v>1</v>
      </c>
      <c r="Y936" t="b">
        <v>0</v>
      </c>
      <c r="Z936" t="b">
        <v>0</v>
      </c>
      <c r="AA936" t="b">
        <v>1</v>
      </c>
      <c r="AB936" t="n">
        <v>-2.152080344332852</v>
      </c>
      <c r="AC936" t="n">
        <v>0.7273953465966487</v>
      </c>
      <c r="AD936" t="inlineStr">
        <is>
          <t>上市時間不足</t>
        </is>
      </c>
      <c r="AE936" t="inlineStr">
        <is>
          <t>上市時間不足/不適用</t>
        </is>
      </c>
      <c r="AF936" t="inlineStr">
        <is>
          <t>上市前比較期無可用財報=2026Q1</t>
        </is>
      </c>
      <c r="AG936" t="inlineStr">
        <is>
          <t>2026Q1,2026Q2</t>
        </is>
      </c>
      <c r="AS936" t="inlineStr">
        <is>
          <t>未三增</t>
        </is>
      </c>
      <c r="AT936" t="inlineStr">
        <is>
          <t>完整</t>
        </is>
      </c>
      <c r="AU936" t="n">
        <v>-32.49097472924188</v>
      </c>
      <c r="AV936" t="n">
        <v>-18.58249170265158</v>
      </c>
      <c r="AW936" t="n">
        <v>-5.066213280438274</v>
      </c>
      <c r="AX936" t="inlineStr">
        <is>
          <t>2026-09</t>
        </is>
      </c>
      <c r="AY936" t="inlineStr">
        <is>
          <t>2026-10-10</t>
        </is>
      </c>
      <c r="BJ936" t="n">
        <v>0.08317073170731708</v>
      </c>
      <c r="BK936" t="n">
        <v>205</v>
      </c>
      <c r="BV936" t="inlineStr">
        <is>
          <t>資料不足</t>
        </is>
      </c>
      <c r="BW936" t="inlineStr">
        <is>
          <t>資料不足</t>
        </is>
      </c>
      <c r="BX936" t="b">
        <v>0</v>
      </c>
      <c r="BY936" s="10" t="n">
        <v>46318</v>
      </c>
      <c r="CC936" t="inlineStr">
        <is>
          <t>official_latest_safe_asof_per_stock_deadline</t>
        </is>
      </c>
      <c r="CD936" t="inlineStr">
        <is>
          <t>TPEx-月營收</t>
        </is>
      </c>
      <c r="CE936" s="10" t="n">
        <v>46318</v>
      </c>
    </row>
    <row r="937">
      <c r="A937" t="inlineStr">
        <is>
          <t>5274</t>
        </is>
      </c>
      <c r="B937" t="inlineStr">
        <is>
          <t>信驊</t>
        </is>
      </c>
      <c r="C937" t="inlineStr">
        <is>
          <t>TPEx</t>
        </is>
      </c>
      <c r="D937" t="inlineStr">
        <is>
          <t>營收三增</t>
        </is>
      </c>
      <c r="E937" t="inlineStr">
        <is>
          <t>未符合</t>
        </is>
      </c>
      <c r="F937" t="b">
        <v>0</v>
      </c>
      <c r="G937" t="b">
        <v>0</v>
      </c>
      <c r="I937" t="b">
        <v>0</v>
      </c>
      <c r="J937" t="b">
        <v>0</v>
      </c>
      <c r="K937" t="n">
        <v>2</v>
      </c>
      <c r="L937" t="n">
        <v>40</v>
      </c>
      <c r="M937" t="inlineStr">
        <is>
          <t>收盤尚未同時站上MA20/MA60；MA20尚未上揚；MA20-MA60開口尚未擴大</t>
        </is>
      </c>
      <c r="N937" t="n">
        <v>16010</v>
      </c>
      <c r="O937" t="n">
        <v>17763.25</v>
      </c>
      <c r="P937" t="n">
        <v>17240.16666666667</v>
      </c>
      <c r="Q937" t="n">
        <v>-244.75</v>
      </c>
      <c r="R937" t="n">
        <v>46.33333333333576</v>
      </c>
      <c r="S937" t="n">
        <v>523.0833333333321</v>
      </c>
      <c r="T937" t="n">
        <v>-291.0833333333358</v>
      </c>
      <c r="U937" s="9" t="n">
        <v>-9.870096969867559</v>
      </c>
      <c r="W937" t="b">
        <v>0</v>
      </c>
      <c r="X937" t="b">
        <v>1</v>
      </c>
      <c r="Y937" t="b">
        <v>0</v>
      </c>
      <c r="Z937" t="b">
        <v>1</v>
      </c>
      <c r="AA937" t="b">
        <v>0</v>
      </c>
      <c r="AB937" t="n">
        <v>-9.870096969867559</v>
      </c>
      <c r="AC937" t="n">
        <v>3.034096731470104</v>
      </c>
      <c r="AD937" t="inlineStr">
        <is>
          <t>上市時間不足</t>
        </is>
      </c>
      <c r="AE937" t="inlineStr">
        <is>
          <t>上市時間不足/不適用</t>
        </is>
      </c>
      <c r="AF937" t="inlineStr">
        <is>
          <t>上市前比較期無可用財報=2026Q1</t>
        </is>
      </c>
      <c r="AG937" t="inlineStr">
        <is>
          <t>2026Q1,2026Q2</t>
        </is>
      </c>
      <c r="AS937" t="inlineStr">
        <is>
          <t>營收三增</t>
        </is>
      </c>
      <c r="AT937" t="inlineStr">
        <is>
          <t>完整</t>
        </is>
      </c>
      <c r="AU937" t="n">
        <v>0.6389546458442117</v>
      </c>
      <c r="AV937" t="n">
        <v>100.9322578149655</v>
      </c>
      <c r="AW937" t="n">
        <v>77.73100127692268</v>
      </c>
      <c r="AX937" t="inlineStr">
        <is>
          <t>2026-09</t>
        </is>
      </c>
      <c r="AY937" t="inlineStr">
        <is>
          <t>2026-10-10</t>
        </is>
      </c>
      <c r="BJ937" t="n">
        <v>149.9063670411985</v>
      </c>
      <c r="BK937" t="n">
        <v>106.8</v>
      </c>
      <c r="BV937" t="inlineStr">
        <is>
          <t>資料不足</t>
        </is>
      </c>
      <c r="BW937" t="inlineStr">
        <is>
          <t>資料不足</t>
        </is>
      </c>
      <c r="BX937" t="b">
        <v>0</v>
      </c>
      <c r="BY937" s="10" t="n">
        <v>46318</v>
      </c>
      <c r="CC937" t="inlineStr">
        <is>
          <t>official_latest_safe_asof_per_stock_deadline</t>
        </is>
      </c>
      <c r="CD937" t="inlineStr">
        <is>
          <t>TPEx-月營收</t>
        </is>
      </c>
      <c r="CE937" s="10" t="n">
        <v>46318</v>
      </c>
    </row>
    <row r="938">
      <c r="A938" t="inlineStr">
        <is>
          <t>5276</t>
        </is>
      </c>
      <c r="B938" t="inlineStr">
        <is>
          <t>達輝-KY</t>
        </is>
      </c>
      <c r="C938" t="inlineStr">
        <is>
          <t>TPEx</t>
        </is>
      </c>
      <c r="D938" t="inlineStr">
        <is>
          <t>營收三增</t>
        </is>
      </c>
      <c r="E938" t="inlineStr">
        <is>
          <t>未符合</t>
        </is>
      </c>
      <c r="F938" t="b">
        <v>0</v>
      </c>
      <c r="G938" t="b">
        <v>0</v>
      </c>
      <c r="I938" t="b">
        <v>0</v>
      </c>
      <c r="J938" t="b">
        <v>0</v>
      </c>
      <c r="K938" t="n">
        <v>2</v>
      </c>
      <c r="L938" t="n">
        <v>40</v>
      </c>
      <c r="M938" t="inlineStr">
        <is>
          <t>收盤尚未同時站上MA20/MA60；MA20尚未站上MA60；MA60尚未上揚</t>
        </is>
      </c>
      <c r="N938" t="n">
        <v>17.3</v>
      </c>
      <c r="O938" t="n">
        <v>17.8425</v>
      </c>
      <c r="P938" t="n">
        <v>18.54583333333333</v>
      </c>
      <c r="Q938" t="n">
        <v>0.004999999999999005</v>
      </c>
      <c r="R938" t="n">
        <v>-0.03999999999999559</v>
      </c>
      <c r="S938" t="n">
        <v>-0.7033333333333367</v>
      </c>
      <c r="T938" t="n">
        <v>0.0449999999999946</v>
      </c>
      <c r="U938" s="9" t="n">
        <v>-3.040493204427619</v>
      </c>
      <c r="W938" t="b">
        <v>0</v>
      </c>
      <c r="X938" t="b">
        <v>0</v>
      </c>
      <c r="Y938" t="b">
        <v>1</v>
      </c>
      <c r="Z938" t="b">
        <v>0</v>
      </c>
      <c r="AA938" t="b">
        <v>1</v>
      </c>
      <c r="AB938" t="n">
        <v>-3.040493204427619</v>
      </c>
      <c r="AC938" t="n">
        <v>-3.79240620085376</v>
      </c>
      <c r="AD938" t="inlineStr">
        <is>
          <t>上市時間不足</t>
        </is>
      </c>
      <c r="AE938" t="inlineStr">
        <is>
          <t>上市時間不足/不適用</t>
        </is>
      </c>
      <c r="AF938" t="inlineStr">
        <is>
          <t>上市前比較期無可用財報=2026Q1</t>
        </is>
      </c>
      <c r="AG938" t="inlineStr">
        <is>
          <t>2026Q1,2026Q2</t>
        </is>
      </c>
      <c r="AS938" t="inlineStr">
        <is>
          <t>營收三增</t>
        </is>
      </c>
      <c r="AT938" t="inlineStr">
        <is>
          <t>完整</t>
        </is>
      </c>
      <c r="AU938" t="n">
        <v>9.03054766056032</v>
      </c>
      <c r="AV938" t="n">
        <v>29.98106518984639</v>
      </c>
      <c r="AW938" t="n">
        <v>15.2278799818333</v>
      </c>
      <c r="AX938" t="inlineStr">
        <is>
          <t>2026-09</t>
        </is>
      </c>
      <c r="AY938" t="inlineStr">
        <is>
          <t>2026-10-10</t>
        </is>
      </c>
      <c r="BJ938" t="n">
        <v>1.049757281553398</v>
      </c>
      <c r="BK938" t="n">
        <v>16.48</v>
      </c>
      <c r="BV938" t="inlineStr">
        <is>
          <t>資料不足</t>
        </is>
      </c>
      <c r="BW938" t="inlineStr">
        <is>
          <t>資料不足</t>
        </is>
      </c>
      <c r="BX938" t="b">
        <v>0</v>
      </c>
      <c r="BY938" s="10" t="n">
        <v>46318</v>
      </c>
      <c r="CC938" t="inlineStr">
        <is>
          <t>official_latest_safe_asof_per_stock_deadline</t>
        </is>
      </c>
      <c r="CD938" t="inlineStr">
        <is>
          <t>TPEx-月營收</t>
        </is>
      </c>
      <c r="CE938" s="10" t="n">
        <v>46318</v>
      </c>
    </row>
    <row r="939">
      <c r="A939" t="inlineStr">
        <is>
          <t>5285</t>
        </is>
      </c>
      <c r="B939" t="inlineStr">
        <is>
          <t>界霖</t>
        </is>
      </c>
      <c r="C939" t="inlineStr">
        <is>
          <t>TWSE</t>
        </is>
      </c>
      <c r="D939" t="inlineStr">
        <is>
          <t>營收三增</t>
        </is>
      </c>
      <c r="E939" t="inlineStr">
        <is>
          <t>未符合</t>
        </is>
      </c>
      <c r="F939" t="b">
        <v>0</v>
      </c>
      <c r="G939" t="b">
        <v>0</v>
      </c>
      <c r="I939" t="b">
        <v>0</v>
      </c>
      <c r="J939" t="b">
        <v>0</v>
      </c>
      <c r="K939" t="n">
        <v>2</v>
      </c>
      <c r="L939" t="n">
        <v>40</v>
      </c>
      <c r="M939" t="inlineStr">
        <is>
          <t>收盤尚未同時站上MA20/MA60；MA20尚未上揚；MA20-MA60開口尚未擴大</t>
        </is>
      </c>
      <c r="N939" t="n">
        <v>86.90000000000001</v>
      </c>
      <c r="O939" t="n">
        <v>92.31</v>
      </c>
      <c r="P939" t="n">
        <v>84.80499999999999</v>
      </c>
      <c r="Q939" t="n">
        <v>-0.3299999999999983</v>
      </c>
      <c r="R939" t="n">
        <v>0.2533333333333161</v>
      </c>
      <c r="S939" t="n">
        <v>7.50500000000001</v>
      </c>
      <c r="T939" t="n">
        <v>-0.5833333333333144</v>
      </c>
      <c r="U939" s="9" t="n">
        <v>-5.86068681616293</v>
      </c>
      <c r="W939" t="b">
        <v>0</v>
      </c>
      <c r="X939" t="b">
        <v>1</v>
      </c>
      <c r="Y939" t="b">
        <v>0</v>
      </c>
      <c r="Z939" t="b">
        <v>1</v>
      </c>
      <c r="AA939" t="b">
        <v>0</v>
      </c>
      <c r="AB939" t="n">
        <v>-5.86068681616293</v>
      </c>
      <c r="AC939" t="n">
        <v>8.849714049879154</v>
      </c>
      <c r="AD939" t="inlineStr">
        <is>
          <t>上市時間不足</t>
        </is>
      </c>
      <c r="AE939" t="inlineStr">
        <is>
          <t>上市時間不足/不適用</t>
        </is>
      </c>
      <c r="AF939" t="inlineStr">
        <is>
          <t>上市前比較期無可用財報=2026Q1</t>
        </is>
      </c>
      <c r="AG939" t="inlineStr">
        <is>
          <t>2026Q1,2026Q2</t>
        </is>
      </c>
      <c r="AS939" t="inlineStr">
        <is>
          <t>營收三增</t>
        </is>
      </c>
      <c r="AT939" t="inlineStr">
        <is>
          <t>完整</t>
        </is>
      </c>
      <c r="AU939" t="n">
        <v>3.450934609180792</v>
      </c>
      <c r="AV939" t="n">
        <v>21.56722796820241</v>
      </c>
      <c r="AW939" t="n">
        <v>15.12745348228658</v>
      </c>
      <c r="AX939" t="inlineStr">
        <is>
          <t>2026-09</t>
        </is>
      </c>
      <c r="AY939" t="inlineStr">
        <is>
          <t>2026-10-10</t>
        </is>
      </c>
      <c r="BJ939" t="n">
        <v>0.762280701754386</v>
      </c>
      <c r="BK939" t="n">
        <v>114</v>
      </c>
      <c r="BV939" t="inlineStr">
        <is>
          <t>資料不足</t>
        </is>
      </c>
      <c r="BW939" t="inlineStr">
        <is>
          <t>資料不足</t>
        </is>
      </c>
      <c r="BX939" t="b">
        <v>0</v>
      </c>
      <c r="BY939" s="10" t="n">
        <v>46318</v>
      </c>
      <c r="CC939" t="inlineStr">
        <is>
          <t>official_latest_safe_asof_per_stock_deadline</t>
        </is>
      </c>
      <c r="CD939" t="inlineStr">
        <is>
          <t>TWSE-月營收</t>
        </is>
      </c>
      <c r="CE939" s="10" t="n">
        <v>46318</v>
      </c>
    </row>
    <row r="940">
      <c r="A940" t="inlineStr">
        <is>
          <t>5324</t>
        </is>
      </c>
      <c r="B940" t="inlineStr">
        <is>
          <t>士開</t>
        </is>
      </c>
      <c r="C940" t="inlineStr">
        <is>
          <t>TPEx</t>
        </is>
      </c>
      <c r="E940" t="inlineStr">
        <is>
          <t>未符合</t>
        </is>
      </c>
      <c r="F940" t="b">
        <v>0</v>
      </c>
      <c r="G940" t="b">
        <v>0</v>
      </c>
      <c r="I940" t="b">
        <v>0</v>
      </c>
      <c r="J940" t="b">
        <v>0</v>
      </c>
      <c r="K940" t="n">
        <v>2</v>
      </c>
      <c r="L940" t="n">
        <v>40</v>
      </c>
      <c r="M940" t="inlineStr">
        <is>
          <t>收盤尚未同時站上MA20/MA60；MA20尚未上揚；MA20-MA60開口尚未擴大</t>
        </is>
      </c>
      <c r="N940" t="n">
        <v>12.35</v>
      </c>
      <c r="O940" t="n">
        <v>12.46</v>
      </c>
      <c r="P940" t="n">
        <v>12.3325</v>
      </c>
      <c r="Q940" t="n">
        <v>-0.00999999999999801</v>
      </c>
      <c r="R940" t="n">
        <v>0.007500000000002061</v>
      </c>
      <c r="S940" t="n">
        <v>0.1274999999999995</v>
      </c>
      <c r="T940" t="n">
        <v>-0.01750000000000007</v>
      </c>
      <c r="U940" s="9" t="n">
        <v>-0.882825040128421</v>
      </c>
      <c r="W940" t="b">
        <v>0</v>
      </c>
      <c r="X940" t="b">
        <v>1</v>
      </c>
      <c r="Y940" t="b">
        <v>0</v>
      </c>
      <c r="Z940" t="b">
        <v>1</v>
      </c>
      <c r="AA940" t="b">
        <v>0</v>
      </c>
      <c r="AB940" t="n">
        <v>-0.882825040128421</v>
      </c>
      <c r="AC940" t="n">
        <v>1.033853638759363</v>
      </c>
      <c r="AD940" t="inlineStr">
        <is>
          <t>上市時間不足</t>
        </is>
      </c>
      <c r="AE940" t="inlineStr">
        <is>
          <t>上市時間不足/不適用</t>
        </is>
      </c>
      <c r="AF940" t="inlineStr">
        <is>
          <t>上市前比較期無可用財報=2026Q1</t>
        </is>
      </c>
      <c r="AG940" t="inlineStr">
        <is>
          <t>2026Q1,2026Q2</t>
        </is>
      </c>
      <c r="AS940" t="inlineStr">
        <is>
          <t>未三增</t>
        </is>
      </c>
      <c r="AT940" t="inlineStr">
        <is>
          <t>完整</t>
        </is>
      </c>
      <c r="AU940" t="n">
        <v>-3.287131712489586</v>
      </c>
      <c r="AV940" t="n">
        <v>-0.2071040600211012</v>
      </c>
      <c r="AW940" t="n">
        <v>3.661256410760252</v>
      </c>
      <c r="AX940" t="inlineStr">
        <is>
          <t>2026-09</t>
        </is>
      </c>
      <c r="AY940" t="inlineStr">
        <is>
          <t>2026-10-10</t>
        </is>
      </c>
      <c r="BG940" t="n">
        <v>-0.02</v>
      </c>
      <c r="BJ940" t="n">
        <v>0.3268925357331922</v>
      </c>
      <c r="BK940" t="n">
        <v>37.78</v>
      </c>
      <c r="BV940" t="inlineStr">
        <is>
          <t>資料不足</t>
        </is>
      </c>
      <c r="BW940" t="inlineStr">
        <is>
          <t>資料不足</t>
        </is>
      </c>
      <c r="BX940" t="b">
        <v>0</v>
      </c>
      <c r="BY940" s="10" t="n">
        <v>46318</v>
      </c>
      <c r="CC940" t="inlineStr">
        <is>
          <t>official_latest_safe_asof_per_stock_deadline</t>
        </is>
      </c>
      <c r="CD940" t="inlineStr">
        <is>
          <t>TPEx-月營收</t>
        </is>
      </c>
      <c r="CE940" s="10" t="n">
        <v>46318</v>
      </c>
    </row>
    <row r="941">
      <c r="A941" t="inlineStr">
        <is>
          <t>5355</t>
        </is>
      </c>
      <c r="B941" t="inlineStr">
        <is>
          <t>佳總</t>
        </is>
      </c>
      <c r="C941" t="inlineStr">
        <is>
          <t>TPEx</t>
        </is>
      </c>
      <c r="D941" t="inlineStr">
        <is>
          <t>營收三增</t>
        </is>
      </c>
      <c r="E941" t="inlineStr">
        <is>
          <t>未符合</t>
        </is>
      </c>
      <c r="F941" t="b">
        <v>0</v>
      </c>
      <c r="G941" t="b">
        <v>0</v>
      </c>
      <c r="I941" t="b">
        <v>0</v>
      </c>
      <c r="J941" t="b">
        <v>0</v>
      </c>
      <c r="K941" t="n">
        <v>2</v>
      </c>
      <c r="L941" t="n">
        <v>40</v>
      </c>
      <c r="M941" t="inlineStr">
        <is>
          <t>收盤尚未同時站上MA20/MA60；MA20尚未上揚；MA20-MA60開口尚未擴大</t>
        </is>
      </c>
      <c r="N941" t="n">
        <v>6.74</v>
      </c>
      <c r="O941" t="n">
        <v>7.216499999999999</v>
      </c>
      <c r="P941" t="n">
        <v>6.403166666666666</v>
      </c>
      <c r="Q941" t="n">
        <v>-0.0105000000000004</v>
      </c>
      <c r="R941" t="n">
        <v>0.01366666666666738</v>
      </c>
      <c r="S941" t="n">
        <v>0.8133333333333326</v>
      </c>
      <c r="T941" t="n">
        <v>-0.02416666666666778</v>
      </c>
      <c r="U941" s="9" t="n">
        <v>-6.602923855054376</v>
      </c>
      <c r="W941" t="b">
        <v>0</v>
      </c>
      <c r="X941" t="b">
        <v>1</v>
      </c>
      <c r="Y941" t="b">
        <v>0</v>
      </c>
      <c r="Z941" t="b">
        <v>1</v>
      </c>
      <c r="AA941" t="b">
        <v>0</v>
      </c>
      <c r="AB941" t="n">
        <v>-6.602923855054376</v>
      </c>
      <c r="AC941" t="n">
        <v>12.70204846560294</v>
      </c>
      <c r="AD941" t="inlineStr">
        <is>
          <t>上市時間不足</t>
        </is>
      </c>
      <c r="AE941" t="inlineStr">
        <is>
          <t>上市時間不足/不適用</t>
        </is>
      </c>
      <c r="AF941" t="inlineStr">
        <is>
          <t>上市前比較期無可用財報=2026Q1</t>
        </is>
      </c>
      <c r="AG941" t="inlineStr">
        <is>
          <t>2026Q1,2026Q2</t>
        </is>
      </c>
      <c r="AS941" t="inlineStr">
        <is>
          <t>營收三增</t>
        </is>
      </c>
      <c r="AT941" t="inlineStr">
        <is>
          <t>完整</t>
        </is>
      </c>
      <c r="AU941" t="n">
        <v>30.69053708439898</v>
      </c>
      <c r="AV941" t="n">
        <v>135.1431134778456</v>
      </c>
      <c r="AW941" t="n">
        <v>46.12530782317407</v>
      </c>
      <c r="AX941" t="inlineStr">
        <is>
          <t>2026-09</t>
        </is>
      </c>
      <c r="AY941" t="inlineStr">
        <is>
          <t>2026-10-10</t>
        </is>
      </c>
      <c r="BG941" t="n">
        <v>-0.03</v>
      </c>
      <c r="BV941" t="inlineStr">
        <is>
          <t>資料不足</t>
        </is>
      </c>
      <c r="BW941" t="inlineStr">
        <is>
          <t>資料不足</t>
        </is>
      </c>
      <c r="BX941" t="b">
        <v>0</v>
      </c>
      <c r="BY941" s="10" t="n">
        <v>46318</v>
      </c>
      <c r="CC941" t="inlineStr">
        <is>
          <t>official_latest_safe_asof_per_stock_deadline</t>
        </is>
      </c>
      <c r="CD941" t="inlineStr">
        <is>
          <t>TPEx-月營收</t>
        </is>
      </c>
      <c r="CE941" s="10" t="n">
        <v>46318</v>
      </c>
    </row>
    <row r="942">
      <c r="A942" t="inlineStr">
        <is>
          <t>5388</t>
        </is>
      </c>
      <c r="B942" t="inlineStr">
        <is>
          <t>中磊</t>
        </is>
      </c>
      <c r="C942" t="inlineStr">
        <is>
          <t>TWSE</t>
        </is>
      </c>
      <c r="E942" t="inlineStr">
        <is>
          <t>未符合</t>
        </is>
      </c>
      <c r="F942" t="b">
        <v>0</v>
      </c>
      <c r="G942" t="b">
        <v>0</v>
      </c>
      <c r="I942" t="b">
        <v>0</v>
      </c>
      <c r="J942" t="b">
        <v>0</v>
      </c>
      <c r="K942" t="n">
        <v>2</v>
      </c>
      <c r="L942" t="n">
        <v>40</v>
      </c>
      <c r="M942" t="inlineStr">
        <is>
          <t>收盤尚未同時站上MA20/MA60；MA20尚未站上MA60；MA60尚未上揚</t>
        </is>
      </c>
      <c r="N942" t="n">
        <v>74</v>
      </c>
      <c r="O942" t="n">
        <v>73.37</v>
      </c>
      <c r="P942" t="n">
        <v>77.03666666666666</v>
      </c>
      <c r="Q942" t="n">
        <v>0.08500000000000796</v>
      </c>
      <c r="R942" t="n">
        <v>-0.2066666666666777</v>
      </c>
      <c r="S942" t="n">
        <v>-3.666666666666657</v>
      </c>
      <c r="T942" t="n">
        <v>0.2916666666666856</v>
      </c>
      <c r="U942" s="9" t="n">
        <v>0.8586615783017448</v>
      </c>
      <c r="W942" t="b">
        <v>0</v>
      </c>
      <c r="X942" t="b">
        <v>0</v>
      </c>
      <c r="Y942" t="b">
        <v>1</v>
      </c>
      <c r="Z942" t="b">
        <v>0</v>
      </c>
      <c r="AA942" t="b">
        <v>1</v>
      </c>
      <c r="AB942" t="n">
        <v>0.8586615783017448</v>
      </c>
      <c r="AC942" t="n">
        <v>-4.759638267491662</v>
      </c>
      <c r="AD942" t="inlineStr">
        <is>
          <t>上市時間不足</t>
        </is>
      </c>
      <c r="AE942" t="inlineStr">
        <is>
          <t>上市時間不足/不適用</t>
        </is>
      </c>
      <c r="AF942" t="inlineStr">
        <is>
          <t>上市前比較期無可用財報=2026Q1</t>
        </is>
      </c>
      <c r="AG942" t="inlineStr">
        <is>
          <t>2026Q1,2026Q2</t>
        </is>
      </c>
      <c r="AS942" t="inlineStr">
        <is>
          <t>未三增</t>
        </is>
      </c>
      <c r="AT942" t="inlineStr">
        <is>
          <t>完整</t>
        </is>
      </c>
      <c r="AU942" t="n">
        <v>-3.362220289957944</v>
      </c>
      <c r="AV942" t="n">
        <v>47.43968861145026</v>
      </c>
      <c r="AW942" t="n">
        <v>54.22513167300467</v>
      </c>
      <c r="AX942" t="inlineStr">
        <is>
          <t>2026-09</t>
        </is>
      </c>
      <c r="AY942" t="inlineStr">
        <is>
          <t>2026-10-10</t>
        </is>
      </c>
      <c r="BJ942" t="n">
        <v>0.6491228070175439</v>
      </c>
      <c r="BK942" t="n">
        <v>114</v>
      </c>
      <c r="BV942" t="inlineStr">
        <is>
          <t>資料不足</t>
        </is>
      </c>
      <c r="BW942" t="inlineStr">
        <is>
          <t>資料不足</t>
        </is>
      </c>
      <c r="BX942" t="b">
        <v>0</v>
      </c>
      <c r="BY942" s="10" t="n">
        <v>46318</v>
      </c>
      <c r="CC942" t="inlineStr">
        <is>
          <t>official_latest_safe_asof_per_stock_deadline</t>
        </is>
      </c>
      <c r="CD942" t="inlineStr">
        <is>
          <t>TWSE-月營收</t>
        </is>
      </c>
      <c r="CE942" s="10" t="n">
        <v>46318</v>
      </c>
    </row>
    <row r="943">
      <c r="A943" t="inlineStr">
        <is>
          <t>5488</t>
        </is>
      </c>
      <c r="B943" t="inlineStr">
        <is>
          <t>松普</t>
        </is>
      </c>
      <c r="C943" t="inlineStr">
        <is>
          <t>TPEx</t>
        </is>
      </c>
      <c r="E943" t="inlineStr">
        <is>
          <t>未符合</t>
        </is>
      </c>
      <c r="F943" t="b">
        <v>0</v>
      </c>
      <c r="G943" t="b">
        <v>0</v>
      </c>
      <c r="I943" t="b">
        <v>0</v>
      </c>
      <c r="J943" t="b">
        <v>0</v>
      </c>
      <c r="K943" t="n">
        <v>2</v>
      </c>
      <c r="L943" t="n">
        <v>40</v>
      </c>
      <c r="M943" t="inlineStr">
        <is>
          <t>收盤尚未同時站上MA20/MA60；MA20尚未站上MA60；MA60尚未上揚</t>
        </is>
      </c>
      <c r="N943" t="n">
        <v>11.85</v>
      </c>
      <c r="O943" t="n">
        <v>11.89</v>
      </c>
      <c r="P943" t="n">
        <v>12.18583333333333</v>
      </c>
      <c r="Q943" t="n">
        <v>0.002500000000001279</v>
      </c>
      <c r="R943" t="n">
        <v>-0.019166666666667</v>
      </c>
      <c r="S943" t="n">
        <v>-0.2958333333333325</v>
      </c>
      <c r="T943" t="n">
        <v>0.02166666666666828</v>
      </c>
      <c r="U943" s="9" t="n">
        <v>-0.3364171572750263</v>
      </c>
      <c r="W943" t="b">
        <v>0</v>
      </c>
      <c r="X943" t="b">
        <v>0</v>
      </c>
      <c r="Y943" t="b">
        <v>1</v>
      </c>
      <c r="Z943" t="b">
        <v>0</v>
      </c>
      <c r="AA943" t="b">
        <v>1</v>
      </c>
      <c r="AB943" t="n">
        <v>-0.3364171572750263</v>
      </c>
      <c r="AC943" t="n">
        <v>-2.427682418108457</v>
      </c>
      <c r="AD943" t="inlineStr">
        <is>
          <t>上市時間不足</t>
        </is>
      </c>
      <c r="AE943" t="inlineStr">
        <is>
          <t>上市時間不足/不適用</t>
        </is>
      </c>
      <c r="AF943" t="inlineStr">
        <is>
          <t>上市前比較期無可用財報=2026Q1</t>
        </is>
      </c>
      <c r="AG943" t="inlineStr">
        <is>
          <t>2026Q1,2026Q2</t>
        </is>
      </c>
      <c r="AS943" t="inlineStr">
        <is>
          <t>未三增</t>
        </is>
      </c>
      <c r="AT943" t="inlineStr">
        <is>
          <t>完整</t>
        </is>
      </c>
      <c r="AU943" t="n">
        <v>-3.057299583636243</v>
      </c>
      <c r="AV943" t="n">
        <v>4.087309471772019</v>
      </c>
      <c r="AW943" t="n">
        <v>30.54891819639344</v>
      </c>
      <c r="AX943" t="inlineStr">
        <is>
          <t>2026-09</t>
        </is>
      </c>
      <c r="AY943" t="inlineStr">
        <is>
          <t>2026-10-10</t>
        </is>
      </c>
      <c r="BJ943" t="n">
        <v>0.1720133546233125</v>
      </c>
      <c r="BK943" t="n">
        <v>68.89</v>
      </c>
      <c r="BV943" t="inlineStr">
        <is>
          <t>資料不足</t>
        </is>
      </c>
      <c r="BW943" t="inlineStr">
        <is>
          <t>資料不足</t>
        </is>
      </c>
      <c r="BX943" t="b">
        <v>0</v>
      </c>
      <c r="BY943" s="10" t="n">
        <v>46318</v>
      </c>
      <c r="CC943" t="inlineStr">
        <is>
          <t>official_latest_safe_asof_per_stock_deadline</t>
        </is>
      </c>
      <c r="CD943" t="inlineStr">
        <is>
          <t>TPEx-月營收</t>
        </is>
      </c>
      <c r="CE943" s="10" t="n">
        <v>46318</v>
      </c>
    </row>
    <row r="944">
      <c r="A944" t="inlineStr">
        <is>
          <t>5515</t>
        </is>
      </c>
      <c r="B944" t="inlineStr">
        <is>
          <t>建國</t>
        </is>
      </c>
      <c r="C944" t="inlineStr">
        <is>
          <t>TWSE</t>
        </is>
      </c>
      <c r="E944" t="inlineStr">
        <is>
          <t>未符合</t>
        </is>
      </c>
      <c r="F944" t="b">
        <v>0</v>
      </c>
      <c r="G944" t="b">
        <v>0</v>
      </c>
      <c r="I944" t="b">
        <v>0</v>
      </c>
      <c r="J944" t="b">
        <v>0</v>
      </c>
      <c r="K944" t="n">
        <v>2</v>
      </c>
      <c r="L944" t="n">
        <v>40</v>
      </c>
      <c r="M944" t="inlineStr">
        <is>
          <t>收盤尚未同時站上MA20/MA60；MA20尚未上揚；MA20-MA60開口尚未擴大</t>
        </is>
      </c>
      <c r="N944" t="n">
        <v>49.4</v>
      </c>
      <c r="O944" t="n">
        <v>51.39</v>
      </c>
      <c r="P944" t="n">
        <v>50.04583333333333</v>
      </c>
      <c r="Q944" t="n">
        <v>-0.04000000000000625</v>
      </c>
      <c r="R944" t="n">
        <v>0.1158333333333346</v>
      </c>
      <c r="S944" t="n">
        <v>1.344166666666666</v>
      </c>
      <c r="T944" t="n">
        <v>-0.1558333333333408</v>
      </c>
      <c r="U944" s="9" t="n">
        <v>-3.872348705973927</v>
      </c>
      <c r="W944" t="b">
        <v>0</v>
      </c>
      <c r="X944" t="b">
        <v>1</v>
      </c>
      <c r="Y944" t="b">
        <v>0</v>
      </c>
      <c r="Z944" t="b">
        <v>1</v>
      </c>
      <c r="AA944" t="b">
        <v>0</v>
      </c>
      <c r="AB944" t="n">
        <v>-3.872348705973927</v>
      </c>
      <c r="AC944" t="n">
        <v>2.685871284655739</v>
      </c>
      <c r="AD944" t="inlineStr">
        <is>
          <t>上市時間不足</t>
        </is>
      </c>
      <c r="AE944" t="inlineStr">
        <is>
          <t>上市時間不足/不適用</t>
        </is>
      </c>
      <c r="AF944" t="inlineStr">
        <is>
          <t>上市前比較期無可用財報=2026Q1</t>
        </is>
      </c>
      <c r="AG944" t="inlineStr">
        <is>
          <t>2026Q1,2026Q2</t>
        </is>
      </c>
      <c r="AS944" t="inlineStr">
        <is>
          <t>未三增</t>
        </is>
      </c>
      <c r="AT944" t="inlineStr">
        <is>
          <t>完整</t>
        </is>
      </c>
      <c r="AU944" t="n">
        <v>7.011062591887851</v>
      </c>
      <c r="AV944" t="n">
        <v>-1.135139361923959</v>
      </c>
      <c r="AW944" t="n">
        <v>19.76623674926029</v>
      </c>
      <c r="AX944" t="inlineStr">
        <is>
          <t>2026-09</t>
        </is>
      </c>
      <c r="AY944" t="inlineStr">
        <is>
          <t>2026-10-10</t>
        </is>
      </c>
      <c r="BJ944" t="n">
        <v>0.4333333333333333</v>
      </c>
      <c r="BK944" t="n">
        <v>114</v>
      </c>
      <c r="BV944" t="inlineStr">
        <is>
          <t>資料不足</t>
        </is>
      </c>
      <c r="BW944" t="inlineStr">
        <is>
          <t>資料不足</t>
        </is>
      </c>
      <c r="BX944" t="b">
        <v>0</v>
      </c>
      <c r="BY944" s="10" t="n">
        <v>46318</v>
      </c>
      <c r="CC944" t="inlineStr">
        <is>
          <t>official_latest_safe_asof_per_stock_deadline</t>
        </is>
      </c>
      <c r="CD944" t="inlineStr">
        <is>
          <t>TWSE-月營收</t>
        </is>
      </c>
      <c r="CE944" s="10" t="n">
        <v>46318</v>
      </c>
    </row>
    <row r="945">
      <c r="A945" t="inlineStr">
        <is>
          <t>5522</t>
        </is>
      </c>
      <c r="B945" t="inlineStr">
        <is>
          <t>遠雄</t>
        </is>
      </c>
      <c r="C945" t="inlineStr">
        <is>
          <t>TWSE</t>
        </is>
      </c>
      <c r="D945" t="inlineStr">
        <is>
          <t>營收三增</t>
        </is>
      </c>
      <c r="E945" t="inlineStr">
        <is>
          <t>未符合</t>
        </is>
      </c>
      <c r="F945" t="b">
        <v>0</v>
      </c>
      <c r="G945" t="b">
        <v>0</v>
      </c>
      <c r="I945" t="b">
        <v>0</v>
      </c>
      <c r="J945" t="b">
        <v>0</v>
      </c>
      <c r="K945" t="n">
        <v>2</v>
      </c>
      <c r="L945" t="n">
        <v>40</v>
      </c>
      <c r="M945" t="inlineStr">
        <is>
          <t>收盤尚未同時站上MA20/MA60；MA20尚未站上MA60；MA60尚未上揚</t>
        </is>
      </c>
      <c r="N945" t="n">
        <v>62.1</v>
      </c>
      <c r="O945" t="n">
        <v>61.30999999999999</v>
      </c>
      <c r="P945" t="n">
        <v>62.57333333333334</v>
      </c>
      <c r="Q945" t="n">
        <v>0.009999999999990905</v>
      </c>
      <c r="R945" t="n">
        <v>-0.06333333333332547</v>
      </c>
      <c r="S945" t="n">
        <v>-1.26333333333335</v>
      </c>
      <c r="T945" t="n">
        <v>0.07333333333331638</v>
      </c>
      <c r="U945" s="9" t="n">
        <v>1.288533681291826</v>
      </c>
      <c r="W945" t="b">
        <v>0</v>
      </c>
      <c r="X945" t="b">
        <v>0</v>
      </c>
      <c r="Y945" t="b">
        <v>1</v>
      </c>
      <c r="Z945" t="b">
        <v>0</v>
      </c>
      <c r="AA945" t="b">
        <v>1</v>
      </c>
      <c r="AB945" t="n">
        <v>1.288533681291826</v>
      </c>
      <c r="AC945" t="n">
        <v>-2.018964415086322</v>
      </c>
      <c r="AD945" t="inlineStr">
        <is>
          <t>上市時間不足</t>
        </is>
      </c>
      <c r="AE945" t="inlineStr">
        <is>
          <t>上市時間不足/不適用</t>
        </is>
      </c>
      <c r="AF945" t="inlineStr">
        <is>
          <t>上市前比較期無可用財報=2026Q1</t>
        </is>
      </c>
      <c r="AG945" t="inlineStr">
        <is>
          <t>2026Q1,2026Q2</t>
        </is>
      </c>
      <c r="AS945" t="inlineStr">
        <is>
          <t>營收三增</t>
        </is>
      </c>
      <c r="AT945" t="inlineStr">
        <is>
          <t>完整</t>
        </is>
      </c>
      <c r="AU945" t="n">
        <v>53.98201881717281</v>
      </c>
      <c r="AV945" t="n">
        <v>262.471963434005</v>
      </c>
      <c r="AW945" t="n">
        <v>110.5458030862207</v>
      </c>
      <c r="AX945" t="inlineStr">
        <is>
          <t>2026-09</t>
        </is>
      </c>
      <c r="AY945" t="inlineStr">
        <is>
          <t>2026-10-10</t>
        </is>
      </c>
      <c r="BJ945" t="n">
        <v>0.5447368421052632</v>
      </c>
      <c r="BK945" t="n">
        <v>114</v>
      </c>
      <c r="BV945" t="inlineStr">
        <is>
          <t>資料不足</t>
        </is>
      </c>
      <c r="BW945" t="inlineStr">
        <is>
          <t>資料不足</t>
        </is>
      </c>
      <c r="BX945" t="b">
        <v>0</v>
      </c>
      <c r="BY945" s="10" t="n">
        <v>46318</v>
      </c>
      <c r="CC945" t="inlineStr">
        <is>
          <t>official_latest_safe_asof_per_stock_deadline</t>
        </is>
      </c>
      <c r="CD945" t="inlineStr">
        <is>
          <t>TWSE-月營收</t>
        </is>
      </c>
      <c r="CE945" s="10" t="n">
        <v>46318</v>
      </c>
    </row>
    <row r="946">
      <c r="A946" t="inlineStr">
        <is>
          <t>5523</t>
        </is>
      </c>
      <c r="B946" t="inlineStr">
        <is>
          <t>豐謙</t>
        </is>
      </c>
      <c r="C946" t="inlineStr">
        <is>
          <t>TPEx</t>
        </is>
      </c>
      <c r="E946" t="inlineStr">
        <is>
          <t>未符合</t>
        </is>
      </c>
      <c r="F946" t="b">
        <v>0</v>
      </c>
      <c r="G946" t="b">
        <v>0</v>
      </c>
      <c r="I946" t="b">
        <v>0</v>
      </c>
      <c r="J946" t="b">
        <v>0</v>
      </c>
      <c r="K946" t="n">
        <v>2</v>
      </c>
      <c r="L946" t="n">
        <v>40</v>
      </c>
      <c r="M946" t="inlineStr">
        <is>
          <t>MA20尚未站上MA60；MA20尚未上揚；MA60尚未上揚</t>
        </is>
      </c>
      <c r="N946" t="n">
        <v>30.35</v>
      </c>
      <c r="O946" t="n">
        <v>30.3325</v>
      </c>
      <c r="P946" t="n">
        <v>30.345</v>
      </c>
      <c r="Q946" t="n">
        <v>0</v>
      </c>
      <c r="R946" t="n">
        <v>-0.0008333333333325754</v>
      </c>
      <c r="S946" t="n">
        <v>-0.01249999999999929</v>
      </c>
      <c r="T946" t="n">
        <v>0.0008333333333325754</v>
      </c>
      <c r="U946" s="9" t="n">
        <v>0.05769389268934777</v>
      </c>
      <c r="W946" t="b">
        <v>1</v>
      </c>
      <c r="X946" t="b">
        <v>0</v>
      </c>
      <c r="Y946" t="b">
        <v>0</v>
      </c>
      <c r="Z946" t="b">
        <v>0</v>
      </c>
      <c r="AA946" t="b">
        <v>1</v>
      </c>
      <c r="AB946" t="n">
        <v>0.05769389268934777</v>
      </c>
      <c r="AC946" t="n">
        <v>-0.04119294776734339</v>
      </c>
      <c r="AD946" t="inlineStr">
        <is>
          <t>上市時間不足</t>
        </is>
      </c>
      <c r="AE946" t="inlineStr">
        <is>
          <t>上市時間不足/不適用</t>
        </is>
      </c>
      <c r="AF946" t="inlineStr">
        <is>
          <t>上市前比較期無可用財報=2026Q1</t>
        </is>
      </c>
      <c r="AG946" t="inlineStr">
        <is>
          <t>2026Q1,2026Q2</t>
        </is>
      </c>
      <c r="AS946" t="inlineStr">
        <is>
          <t>未三增</t>
        </is>
      </c>
      <c r="AT946" t="inlineStr">
        <is>
          <t>完整</t>
        </is>
      </c>
      <c r="AU946" t="n">
        <v>0</v>
      </c>
      <c r="AV946" t="n">
        <v>1.351351351351351</v>
      </c>
      <c r="AW946" t="n">
        <v>-18.03000968054211</v>
      </c>
      <c r="AX946" t="inlineStr">
        <is>
          <t>2026-09</t>
        </is>
      </c>
      <c r="AY946" t="inlineStr">
        <is>
          <t>2026-10-10</t>
        </is>
      </c>
      <c r="BG946" t="n">
        <v>-0.03</v>
      </c>
      <c r="BJ946" t="n">
        <v>0.5473399458972047</v>
      </c>
      <c r="BK946" t="n">
        <v>55.45</v>
      </c>
      <c r="BV946" t="inlineStr">
        <is>
          <t>資料不足</t>
        </is>
      </c>
      <c r="BW946" t="inlineStr">
        <is>
          <t>資料不足</t>
        </is>
      </c>
      <c r="BX946" t="b">
        <v>0</v>
      </c>
      <c r="BY946" s="10" t="n">
        <v>46318</v>
      </c>
      <c r="CC946" t="inlineStr">
        <is>
          <t>official_latest_safe_asof_per_stock_deadline</t>
        </is>
      </c>
      <c r="CD946" t="inlineStr">
        <is>
          <t>TPEx-月營收</t>
        </is>
      </c>
      <c r="CE946" s="10" t="n">
        <v>46318</v>
      </c>
    </row>
    <row r="947">
      <c r="A947" t="inlineStr">
        <is>
          <t>5529</t>
        </is>
      </c>
      <c r="B947" t="inlineStr">
        <is>
          <t>鉅陞</t>
        </is>
      </c>
      <c r="C947" t="inlineStr">
        <is>
          <t>TPEx</t>
        </is>
      </c>
      <c r="D947" t="inlineStr">
        <is>
          <t>營收三增</t>
        </is>
      </c>
      <c r="E947" t="inlineStr">
        <is>
          <t>未符合</t>
        </is>
      </c>
      <c r="F947" t="b">
        <v>0</v>
      </c>
      <c r="G947" t="b">
        <v>0</v>
      </c>
      <c r="I947" t="b">
        <v>0</v>
      </c>
      <c r="J947" t="b">
        <v>0</v>
      </c>
      <c r="K947" t="n">
        <v>2</v>
      </c>
      <c r="L947" t="n">
        <v>40</v>
      </c>
      <c r="M947" t="inlineStr">
        <is>
          <t>收盤尚未同時站上MA20/MA60；MA20尚未上揚；MA20-MA60開口尚未擴大</t>
        </is>
      </c>
      <c r="N947" t="n">
        <v>23.55</v>
      </c>
      <c r="O947" t="n">
        <v>25.155</v>
      </c>
      <c r="P947" t="n">
        <v>23.52416666666667</v>
      </c>
      <c r="Q947" t="n">
        <v>-0.1125000000000007</v>
      </c>
      <c r="R947" t="n">
        <v>0.03583333333332916</v>
      </c>
      <c r="S947" t="n">
        <v>1.630833333333332</v>
      </c>
      <c r="T947" t="n">
        <v>-0.1483333333333299</v>
      </c>
      <c r="U947" s="9" t="n">
        <v>-6.380441264162185</v>
      </c>
      <c r="W947" t="b">
        <v>0</v>
      </c>
      <c r="X947" t="b">
        <v>1</v>
      </c>
      <c r="Y947" t="b">
        <v>0</v>
      </c>
      <c r="Z947" t="b">
        <v>1</v>
      </c>
      <c r="AA947" t="b">
        <v>0</v>
      </c>
      <c r="AB947" t="n">
        <v>-6.380441264162185</v>
      </c>
      <c r="AC947" t="n">
        <v>6.932587055864525</v>
      </c>
      <c r="AD947" t="inlineStr">
        <is>
          <t>上市時間不足</t>
        </is>
      </c>
      <c r="AE947" t="inlineStr">
        <is>
          <t>上市時間不足/不適用</t>
        </is>
      </c>
      <c r="AF947" t="inlineStr">
        <is>
          <t>上市前比較期無可用財報=2026Q1</t>
        </is>
      </c>
      <c r="AG947" t="inlineStr">
        <is>
          <t>2026Q1,2026Q2</t>
        </is>
      </c>
      <c r="AS947" t="inlineStr">
        <is>
          <t>營收三增</t>
        </is>
      </c>
      <c r="AT947" t="inlineStr">
        <is>
          <t>完整</t>
        </is>
      </c>
      <c r="AU947" t="n">
        <v>1905.496555272862</v>
      </c>
      <c r="AV947" t="n">
        <v>95804.68215994533</v>
      </c>
      <c r="AW947" t="n">
        <v>5594.324510858225</v>
      </c>
      <c r="AX947" t="inlineStr">
        <is>
          <t>2026-09</t>
        </is>
      </c>
      <c r="AY947" t="inlineStr">
        <is>
          <t>2026-10-10</t>
        </is>
      </c>
      <c r="BJ947" t="n">
        <v>3.5790273556231</v>
      </c>
      <c r="BK947" t="n">
        <v>6.58</v>
      </c>
      <c r="BV947" t="inlineStr">
        <is>
          <t>資料不足</t>
        </is>
      </c>
      <c r="BW947" t="inlineStr">
        <is>
          <t>資料不足</t>
        </is>
      </c>
      <c r="BX947" t="b">
        <v>0</v>
      </c>
      <c r="BY947" s="10" t="n">
        <v>46318</v>
      </c>
      <c r="CC947" t="inlineStr">
        <is>
          <t>official_latest_safe_asof_per_stock_deadline</t>
        </is>
      </c>
      <c r="CD947" t="inlineStr">
        <is>
          <t>TPEx-月營收</t>
        </is>
      </c>
      <c r="CE947" s="10" t="n">
        <v>46318</v>
      </c>
    </row>
    <row r="948">
      <c r="A948" t="inlineStr">
        <is>
          <t>5608</t>
        </is>
      </c>
      <c r="B948" t="inlineStr">
        <is>
          <t>四維航</t>
        </is>
      </c>
      <c r="C948" t="inlineStr">
        <is>
          <t>TWSE</t>
        </is>
      </c>
      <c r="E948" t="inlineStr">
        <is>
          <t>未符合</t>
        </is>
      </c>
      <c r="F948" t="b">
        <v>0</v>
      </c>
      <c r="G948" t="b">
        <v>0</v>
      </c>
      <c r="I948" t="b">
        <v>0</v>
      </c>
      <c r="J948" t="b">
        <v>0</v>
      </c>
      <c r="K948" t="n">
        <v>2</v>
      </c>
      <c r="L948" t="n">
        <v>40</v>
      </c>
      <c r="M948" t="inlineStr">
        <is>
          <t>收盤尚未同時站上MA20/MA60；MA20尚未上揚；MA20-MA60開口尚未擴大</t>
        </is>
      </c>
      <c r="N948" t="n">
        <v>16.25</v>
      </c>
      <c r="O948" t="n">
        <v>16.73</v>
      </c>
      <c r="P948" t="n">
        <v>16.14416666666667</v>
      </c>
      <c r="Q948" t="n">
        <v>-0.04499999999999815</v>
      </c>
      <c r="R948" t="n">
        <v>0.04833333333333201</v>
      </c>
      <c r="S948" t="n">
        <v>0.5858333333333334</v>
      </c>
      <c r="T948" t="n">
        <v>-0.09333333333333016</v>
      </c>
      <c r="U948" s="9" t="n">
        <v>-2.869097429766887</v>
      </c>
      <c r="W948" t="b">
        <v>0</v>
      </c>
      <c r="X948" t="b">
        <v>1</v>
      </c>
      <c r="Y948" t="b">
        <v>0</v>
      </c>
      <c r="Z948" t="b">
        <v>1</v>
      </c>
      <c r="AA948" t="b">
        <v>0</v>
      </c>
      <c r="AB948" t="n">
        <v>-2.869097429766887</v>
      </c>
      <c r="AC948" t="n">
        <v>3.628761678624892</v>
      </c>
      <c r="AD948" t="inlineStr">
        <is>
          <t>上市時間不足</t>
        </is>
      </c>
      <c r="AE948" t="inlineStr">
        <is>
          <t>上市時間不足/不適用</t>
        </is>
      </c>
      <c r="AF948" t="inlineStr">
        <is>
          <t>上市前比較期無可用財報=2026Q1</t>
        </is>
      </c>
      <c r="AG948" t="inlineStr">
        <is>
          <t>2026Q1,2026Q2</t>
        </is>
      </c>
      <c r="AS948" t="inlineStr">
        <is>
          <t>未三增</t>
        </is>
      </c>
      <c r="AT948" t="inlineStr">
        <is>
          <t>完整</t>
        </is>
      </c>
      <c r="AU948" t="n">
        <v>-3.647233954351027</v>
      </c>
      <c r="AV948" t="n">
        <v>38.9705083008495</v>
      </c>
      <c r="AW948" t="n">
        <v>16.63230928861315</v>
      </c>
      <c r="AX948" t="inlineStr">
        <is>
          <t>2026-09</t>
        </is>
      </c>
      <c r="AY948" t="inlineStr">
        <is>
          <t>2026-10-10</t>
        </is>
      </c>
      <c r="BJ948" t="n">
        <v>0.1425438596491228</v>
      </c>
      <c r="BK948" t="n">
        <v>114</v>
      </c>
      <c r="BV948" t="inlineStr">
        <is>
          <t>資料不足</t>
        </is>
      </c>
      <c r="BW948" t="inlineStr">
        <is>
          <t>資料不足</t>
        </is>
      </c>
      <c r="BX948" t="b">
        <v>0</v>
      </c>
      <c r="BY948" s="10" t="n">
        <v>46318</v>
      </c>
      <c r="CC948" t="inlineStr">
        <is>
          <t>official_latest_safe_asof_per_stock_deadline</t>
        </is>
      </c>
      <c r="CD948" t="inlineStr">
        <is>
          <t>TWSE-月營收</t>
        </is>
      </c>
      <c r="CE948" s="10" t="n">
        <v>46318</v>
      </c>
    </row>
    <row r="949">
      <c r="A949" t="inlineStr">
        <is>
          <t>6116</t>
        </is>
      </c>
      <c r="B949" t="inlineStr">
        <is>
          <t>彩晶</t>
        </is>
      </c>
      <c r="C949" t="inlineStr">
        <is>
          <t>TWSE</t>
        </is>
      </c>
      <c r="E949" t="inlineStr">
        <is>
          <t>未符合</t>
        </is>
      </c>
      <c r="F949" t="b">
        <v>0</v>
      </c>
      <c r="G949" t="b">
        <v>0</v>
      </c>
      <c r="I949" t="b">
        <v>0</v>
      </c>
      <c r="J949" t="b">
        <v>0</v>
      </c>
      <c r="K949" t="n">
        <v>2</v>
      </c>
      <c r="L949" t="n">
        <v>40</v>
      </c>
      <c r="M949" t="inlineStr">
        <is>
          <t>收盤尚未同時站上MA20/MA60；MA20尚未上揚；MA20-MA60開口尚未擴大</t>
        </is>
      </c>
      <c r="N949" t="n">
        <v>14.4</v>
      </c>
      <c r="O949" t="n">
        <v>15.13</v>
      </c>
      <c r="P949" t="n">
        <v>14.35916666666667</v>
      </c>
      <c r="Q949" t="n">
        <v>-0.05250000000000021</v>
      </c>
      <c r="R949" t="n">
        <v>0.02499999999999858</v>
      </c>
      <c r="S949" t="n">
        <v>0.7708333333333357</v>
      </c>
      <c r="T949" t="n">
        <v>-0.07749999999999879</v>
      </c>
      <c r="U949" s="9" t="n">
        <v>-4.824851288830145</v>
      </c>
      <c r="W949" t="b">
        <v>0</v>
      </c>
      <c r="X949" t="b">
        <v>1</v>
      </c>
      <c r="Y949" t="b">
        <v>0</v>
      </c>
      <c r="Z949" t="b">
        <v>1</v>
      </c>
      <c r="AA949" t="b">
        <v>0</v>
      </c>
      <c r="AB949" t="n">
        <v>-4.824851288830145</v>
      </c>
      <c r="AC949" t="n">
        <v>5.368231675468649</v>
      </c>
      <c r="AD949" t="inlineStr">
        <is>
          <t>上市時間不足</t>
        </is>
      </c>
      <c r="AE949" t="inlineStr">
        <is>
          <t>上市時間不足/不適用</t>
        </is>
      </c>
      <c r="AF949" t="inlineStr">
        <is>
          <t>上市前比較期無可用財報=2026Q1</t>
        </is>
      </c>
      <c r="AG949" t="inlineStr">
        <is>
          <t>2026Q1,2026Q2</t>
        </is>
      </c>
      <c r="AS949" t="inlineStr">
        <is>
          <t>未三增</t>
        </is>
      </c>
      <c r="AT949" t="inlineStr">
        <is>
          <t>完整</t>
        </is>
      </c>
      <c r="AU949" t="n">
        <v>-19.02683478823149</v>
      </c>
      <c r="AV949" t="n">
        <v>-24.21518283426934</v>
      </c>
      <c r="AW949" t="n">
        <v>-0.1925919890180902</v>
      </c>
      <c r="AX949" t="inlineStr">
        <is>
          <t>2026-09</t>
        </is>
      </c>
      <c r="AY949" t="inlineStr">
        <is>
          <t>2026-10-10</t>
        </is>
      </c>
      <c r="BG949" t="n">
        <v>0.04</v>
      </c>
      <c r="BJ949" t="n">
        <v>0.1263157894736842</v>
      </c>
      <c r="BK949" t="n">
        <v>114</v>
      </c>
      <c r="BV949" t="inlineStr">
        <is>
          <t>資料不足</t>
        </is>
      </c>
      <c r="BW949" t="inlineStr">
        <is>
          <t>資料不足</t>
        </is>
      </c>
      <c r="BX949" t="b">
        <v>0</v>
      </c>
      <c r="BY949" s="10" t="n">
        <v>46318</v>
      </c>
      <c r="CC949" t="inlineStr">
        <is>
          <t>official_latest_safe_asof_per_stock_deadline</t>
        </is>
      </c>
      <c r="CD949" t="inlineStr">
        <is>
          <t>TWSE-月營收</t>
        </is>
      </c>
      <c r="CE949" s="10" t="n">
        <v>46318</v>
      </c>
    </row>
    <row r="950">
      <c r="A950" t="inlineStr">
        <is>
          <t>6124</t>
        </is>
      </c>
      <c r="B950" t="inlineStr">
        <is>
          <t>業強</t>
        </is>
      </c>
      <c r="C950" t="inlineStr">
        <is>
          <t>TPEx</t>
        </is>
      </c>
      <c r="E950" t="inlineStr">
        <is>
          <t>未符合</t>
        </is>
      </c>
      <c r="F950" t="b">
        <v>0</v>
      </c>
      <c r="G950" t="b">
        <v>0</v>
      </c>
      <c r="I950" t="b">
        <v>0</v>
      </c>
      <c r="J950" t="b">
        <v>0</v>
      </c>
      <c r="K950" t="n">
        <v>2</v>
      </c>
      <c r="L950" t="n">
        <v>40</v>
      </c>
      <c r="M950" t="inlineStr">
        <is>
          <t>收盤尚未同時站上MA20/MA60；MA20尚未上揚；MA20-MA60開口尚未擴大</t>
        </is>
      </c>
      <c r="N950" t="n">
        <v>26.5</v>
      </c>
      <c r="O950" t="n">
        <v>26.885</v>
      </c>
      <c r="P950" t="n">
        <v>26.77083333333333</v>
      </c>
      <c r="Q950" t="n">
        <v>-0.01499999999999702</v>
      </c>
      <c r="R950" t="n">
        <v>0.01000000000000156</v>
      </c>
      <c r="S950" t="n">
        <v>0.1141666666666694</v>
      </c>
      <c r="T950" t="n">
        <v>-0.02499999999999858</v>
      </c>
      <c r="U950" s="9" t="n">
        <v>-1.432025292914274</v>
      </c>
      <c r="W950" t="b">
        <v>0</v>
      </c>
      <c r="X950" t="b">
        <v>1</v>
      </c>
      <c r="Y950" t="b">
        <v>0</v>
      </c>
      <c r="Z950" t="b">
        <v>1</v>
      </c>
      <c r="AA950" t="b">
        <v>0</v>
      </c>
      <c r="AB950" t="n">
        <v>-1.432025292914274</v>
      </c>
      <c r="AC950" t="n">
        <v>0.4264591439688825</v>
      </c>
      <c r="AD950" t="inlineStr">
        <is>
          <t>上市時間不足</t>
        </is>
      </c>
      <c r="AE950" t="inlineStr">
        <is>
          <t>上市時間不足/不適用</t>
        </is>
      </c>
      <c r="AF950" t="inlineStr">
        <is>
          <t>上市前比較期無可用財報=2026Q1</t>
        </is>
      </c>
      <c r="AG950" t="inlineStr">
        <is>
          <t>2026Q1,2026Q2</t>
        </is>
      </c>
      <c r="AS950" t="inlineStr">
        <is>
          <t>未三增</t>
        </is>
      </c>
      <c r="AT950" t="inlineStr">
        <is>
          <t>完整</t>
        </is>
      </c>
      <c r="AU950" t="n">
        <v>-31.48850991168093</v>
      </c>
      <c r="AV950" t="n">
        <v>-31.41814734483403</v>
      </c>
      <c r="AW950" t="n">
        <v>-4.38034577909774</v>
      </c>
      <c r="AX950" t="inlineStr">
        <is>
          <t>2026-09</t>
        </is>
      </c>
      <c r="AY950" t="inlineStr">
        <is>
          <t>2026-10-10</t>
        </is>
      </c>
      <c r="BJ950" t="n">
        <v>0.5200156985871272</v>
      </c>
      <c r="BK950" t="n">
        <v>50.96</v>
      </c>
      <c r="BV950" t="inlineStr">
        <is>
          <t>資料不足</t>
        </is>
      </c>
      <c r="BW950" t="inlineStr">
        <is>
          <t>資料不足</t>
        </is>
      </c>
      <c r="BX950" t="b">
        <v>0</v>
      </c>
      <c r="BY950" s="10" t="n">
        <v>46318</v>
      </c>
      <c r="CC950" t="inlineStr">
        <is>
          <t>official_latest_safe_asof_per_stock_deadline</t>
        </is>
      </c>
      <c r="CD950" t="inlineStr">
        <is>
          <t>TPEx-月營收</t>
        </is>
      </c>
      <c r="CE950" s="10" t="n">
        <v>46318</v>
      </c>
    </row>
    <row r="951">
      <c r="A951" t="inlineStr">
        <is>
          <t>6133</t>
        </is>
      </c>
      <c r="B951" t="inlineStr">
        <is>
          <t>金橋</t>
        </is>
      </c>
      <c r="C951" t="inlineStr">
        <is>
          <t>TWSE</t>
        </is>
      </c>
      <c r="E951" t="inlineStr">
        <is>
          <t>未符合</t>
        </is>
      </c>
      <c r="F951" t="b">
        <v>0</v>
      </c>
      <c r="G951" t="b">
        <v>0</v>
      </c>
      <c r="I951" t="b">
        <v>0</v>
      </c>
      <c r="J951" t="b">
        <v>0</v>
      </c>
      <c r="K951" t="n">
        <v>2</v>
      </c>
      <c r="L951" t="n">
        <v>40</v>
      </c>
      <c r="M951" t="inlineStr">
        <is>
          <t>收盤尚未同時站上MA20/MA60；MA20尚未上揚；MA20-MA60開口尚未擴大</t>
        </is>
      </c>
      <c r="N951" t="n">
        <v>25.85</v>
      </c>
      <c r="O951" t="n">
        <v>26.845</v>
      </c>
      <c r="P951" t="n">
        <v>24.16416666666667</v>
      </c>
      <c r="Q951" t="n">
        <v>-0.06750000000000256</v>
      </c>
      <c r="R951" t="n">
        <v>0.09750000000000014</v>
      </c>
      <c r="S951" t="n">
        <v>2.680833333333332</v>
      </c>
      <c r="T951" t="n">
        <v>-0.1650000000000027</v>
      </c>
      <c r="U951" s="9" t="n">
        <v>-3.70646302849692</v>
      </c>
      <c r="W951" t="b">
        <v>0</v>
      </c>
      <c r="X951" t="b">
        <v>1</v>
      </c>
      <c r="Y951" t="b">
        <v>0</v>
      </c>
      <c r="Z951" t="b">
        <v>1</v>
      </c>
      <c r="AA951" t="b">
        <v>0</v>
      </c>
      <c r="AB951" t="n">
        <v>-3.70646302849692</v>
      </c>
      <c r="AC951" t="n">
        <v>11.09425112942717</v>
      </c>
      <c r="AD951" t="inlineStr">
        <is>
          <t>上市時間不足</t>
        </is>
      </c>
      <c r="AE951" t="inlineStr">
        <is>
          <t>上市時間不足/不適用</t>
        </is>
      </c>
      <c r="AF951" t="inlineStr">
        <is>
          <t>上市前比較期無可用財報=2026Q1</t>
        </is>
      </c>
      <c r="AG951" t="inlineStr">
        <is>
          <t>2026Q1,2026Q2</t>
        </is>
      </c>
      <c r="AS951" t="inlineStr">
        <is>
          <t>未三增</t>
        </is>
      </c>
      <c r="AT951" t="inlineStr">
        <is>
          <t>完整</t>
        </is>
      </c>
      <c r="AU951" t="n">
        <v>-6.693954193192393</v>
      </c>
      <c r="AV951" t="n">
        <v>-2.347891293667416</v>
      </c>
      <c r="AW951" t="n">
        <v>5.617213345883325</v>
      </c>
      <c r="AX951" t="inlineStr">
        <is>
          <t>2026-09</t>
        </is>
      </c>
      <c r="AY951" t="inlineStr">
        <is>
          <t>2026-10-14</t>
        </is>
      </c>
      <c r="BJ951" t="n">
        <v>0.2267543859649123</v>
      </c>
      <c r="BK951" t="n">
        <v>114</v>
      </c>
      <c r="BV951" t="inlineStr">
        <is>
          <t>資料不足</t>
        </is>
      </c>
      <c r="BW951" t="inlineStr">
        <is>
          <t>資料不足</t>
        </is>
      </c>
      <c r="BX951" t="b">
        <v>0</v>
      </c>
      <c r="BY951" s="10" t="n">
        <v>46318</v>
      </c>
      <c r="CC951" t="inlineStr">
        <is>
          <t>official_live_snapshot</t>
        </is>
      </c>
      <c r="CD951" t="inlineStr">
        <is>
          <t>TWSE-月營收</t>
        </is>
      </c>
      <c r="CE951" s="10" t="n">
        <v>46318</v>
      </c>
    </row>
    <row r="952">
      <c r="A952" t="inlineStr">
        <is>
          <t>6165</t>
        </is>
      </c>
      <c r="B952" t="inlineStr">
        <is>
          <t>浪凡</t>
        </is>
      </c>
      <c r="C952" t="inlineStr">
        <is>
          <t>TWSE</t>
        </is>
      </c>
      <c r="D952" t="inlineStr">
        <is>
          <t>營收三增</t>
        </is>
      </c>
      <c r="E952" t="inlineStr">
        <is>
          <t>未符合</t>
        </is>
      </c>
      <c r="F952" t="b">
        <v>0</v>
      </c>
      <c r="G952" t="b">
        <v>0</v>
      </c>
      <c r="I952" t="b">
        <v>0</v>
      </c>
      <c r="J952" t="b">
        <v>0</v>
      </c>
      <c r="K952" t="n">
        <v>2</v>
      </c>
      <c r="L952" t="n">
        <v>40</v>
      </c>
      <c r="M952" t="inlineStr">
        <is>
          <t>收盤尚未同時站上MA20/MA60；MA20尚未上揚；MA20-MA60開口尚未擴大</t>
        </is>
      </c>
      <c r="N952" t="n">
        <v>48.65</v>
      </c>
      <c r="O952" t="n">
        <v>48.7</v>
      </c>
      <c r="P952" t="n">
        <v>48.66</v>
      </c>
      <c r="Q952" t="n">
        <v>-0.02249999999999375</v>
      </c>
      <c r="R952" t="n">
        <v>0.005833333333328028</v>
      </c>
      <c r="S952" t="n">
        <v>0.04000000000000625</v>
      </c>
      <c r="T952" t="n">
        <v>-0.02833333333332178</v>
      </c>
      <c r="U952" s="9" t="n">
        <v>-0.1026694045174636</v>
      </c>
      <c r="W952" t="b">
        <v>0</v>
      </c>
      <c r="X952" t="b">
        <v>1</v>
      </c>
      <c r="Y952" t="b">
        <v>0</v>
      </c>
      <c r="Z952" t="b">
        <v>1</v>
      </c>
      <c r="AA952" t="b">
        <v>0</v>
      </c>
      <c r="AB952" t="n">
        <v>-0.1026694045174636</v>
      </c>
      <c r="AC952" t="n">
        <v>0.08220304151254076</v>
      </c>
      <c r="AD952" t="inlineStr">
        <is>
          <t>上市時間不足</t>
        </is>
      </c>
      <c r="AE952" t="inlineStr">
        <is>
          <t>上市時間不足/不適用</t>
        </is>
      </c>
      <c r="AF952" t="inlineStr">
        <is>
          <t>上市前比較期無可用財報=2026Q1</t>
        </is>
      </c>
      <c r="AG952" t="inlineStr">
        <is>
          <t>2026Q1,2026Q2</t>
        </is>
      </c>
      <c r="AS952" t="inlineStr">
        <is>
          <t>營收三增</t>
        </is>
      </c>
      <c r="AT952" t="inlineStr">
        <is>
          <t>完整</t>
        </is>
      </c>
      <c r="AU952" t="n">
        <v>7.179899357003075</v>
      </c>
      <c r="AV952" t="n">
        <v>3.08440521764265</v>
      </c>
      <c r="AW952" t="n">
        <v>7.426572005168634</v>
      </c>
      <c r="AX952" t="inlineStr">
        <is>
          <t>2026-09</t>
        </is>
      </c>
      <c r="AY952" t="inlineStr">
        <is>
          <t>2026-10-10</t>
        </is>
      </c>
      <c r="BG952" t="n">
        <v>0.82</v>
      </c>
      <c r="BJ952" t="n">
        <v>0.4267543859649123</v>
      </c>
      <c r="BK952" t="n">
        <v>114</v>
      </c>
      <c r="BV952" t="inlineStr">
        <is>
          <t>資料不足</t>
        </is>
      </c>
      <c r="BW952" t="inlineStr">
        <is>
          <t>資料不足</t>
        </is>
      </c>
      <c r="BX952" t="b">
        <v>0</v>
      </c>
      <c r="BY952" s="10" t="n">
        <v>46318</v>
      </c>
      <c r="CC952" t="inlineStr">
        <is>
          <t>official_latest_safe_asof_per_stock_deadline</t>
        </is>
      </c>
      <c r="CD952" t="inlineStr">
        <is>
          <t>TWSE-月營收</t>
        </is>
      </c>
      <c r="CE952" s="10" t="n">
        <v>46318</v>
      </c>
    </row>
    <row r="953">
      <c r="A953" t="inlineStr">
        <is>
          <t>6168</t>
        </is>
      </c>
      <c r="B953" t="inlineStr">
        <is>
          <t>宏齊</t>
        </is>
      </c>
      <c r="C953" t="inlineStr">
        <is>
          <t>TWSE</t>
        </is>
      </c>
      <c r="E953" t="inlineStr">
        <is>
          <t>未符合</t>
        </is>
      </c>
      <c r="F953" t="b">
        <v>0</v>
      </c>
      <c r="G953" t="b">
        <v>0</v>
      </c>
      <c r="I953" t="b">
        <v>0</v>
      </c>
      <c r="J953" t="b">
        <v>0</v>
      </c>
      <c r="K953" t="n">
        <v>2</v>
      </c>
      <c r="L953" t="n">
        <v>40</v>
      </c>
      <c r="M953" t="inlineStr">
        <is>
          <t>收盤尚未同時站上MA20/MA60；MA20尚未上揚；MA20-MA60開口尚未擴大</t>
        </is>
      </c>
      <c r="N953" t="n">
        <v>34.5</v>
      </c>
      <c r="O953" t="n">
        <v>40.08</v>
      </c>
      <c r="P953" t="n">
        <v>31.9125</v>
      </c>
      <c r="Q953" t="n">
        <v>-0.4750000000000014</v>
      </c>
      <c r="R953" t="n">
        <v>0.2141666666666708</v>
      </c>
      <c r="S953" t="n">
        <v>8.167499999999997</v>
      </c>
      <c r="T953" t="n">
        <v>-0.6891666666666723</v>
      </c>
      <c r="U953" s="9" t="n">
        <v>-13.92215568862275</v>
      </c>
      <c r="W953" t="b">
        <v>0</v>
      </c>
      <c r="X953" t="b">
        <v>1</v>
      </c>
      <c r="Y953" t="b">
        <v>0</v>
      </c>
      <c r="Z953" t="b">
        <v>1</v>
      </c>
      <c r="AA953" t="b">
        <v>0</v>
      </c>
      <c r="AB953" t="n">
        <v>-13.92215568862275</v>
      </c>
      <c r="AC953" t="n">
        <v>25.59341950646296</v>
      </c>
      <c r="AD953" t="inlineStr">
        <is>
          <t>上市時間不足</t>
        </is>
      </c>
      <c r="AE953" t="inlineStr">
        <is>
          <t>上市時間不足/不適用</t>
        </is>
      </c>
      <c r="AF953" t="inlineStr">
        <is>
          <t>上市前比較期無可用財報=2026Q1</t>
        </is>
      </c>
      <c r="AG953" t="inlineStr">
        <is>
          <t>2026Q1,2026Q2</t>
        </is>
      </c>
      <c r="AS953" t="inlineStr">
        <is>
          <t>未三增</t>
        </is>
      </c>
      <c r="AT953" t="inlineStr">
        <is>
          <t>完整</t>
        </is>
      </c>
      <c r="AU953" t="n">
        <v>-6.522357787846072</v>
      </c>
      <c r="AV953" t="n">
        <v>12.18401522256496</v>
      </c>
      <c r="AW953" t="n">
        <v>9.633070675667806</v>
      </c>
      <c r="AX953" t="inlineStr">
        <is>
          <t>2026-09</t>
        </is>
      </c>
      <c r="AY953" t="inlineStr">
        <is>
          <t>2026-10-10</t>
        </is>
      </c>
      <c r="BJ953" t="n">
        <v>0.3026315789473684</v>
      </c>
      <c r="BK953" t="n">
        <v>114</v>
      </c>
      <c r="BV953" t="inlineStr">
        <is>
          <t>資料不足</t>
        </is>
      </c>
      <c r="BW953" t="inlineStr">
        <is>
          <t>資料不足</t>
        </is>
      </c>
      <c r="BX953" t="b">
        <v>0</v>
      </c>
      <c r="BY953" s="10" t="n">
        <v>46318</v>
      </c>
      <c r="CC953" t="inlineStr">
        <is>
          <t>official_latest_safe_asof_per_stock_deadline</t>
        </is>
      </c>
      <c r="CD953" t="inlineStr">
        <is>
          <t>TWSE-月營收</t>
        </is>
      </c>
      <c r="CE953" s="10" t="n">
        <v>46318</v>
      </c>
    </row>
    <row r="954">
      <c r="A954" t="inlineStr">
        <is>
          <t>6176</t>
        </is>
      </c>
      <c r="B954" t="inlineStr">
        <is>
          <t>瑞儀</t>
        </is>
      </c>
      <c r="C954" t="inlineStr">
        <is>
          <t>TWSE</t>
        </is>
      </c>
      <c r="E954" t="inlineStr">
        <is>
          <t>未符合</t>
        </is>
      </c>
      <c r="F954" t="b">
        <v>0</v>
      </c>
      <c r="G954" t="b">
        <v>0</v>
      </c>
      <c r="I954" t="b">
        <v>0</v>
      </c>
      <c r="J954" t="b">
        <v>0</v>
      </c>
      <c r="K954" t="n">
        <v>2</v>
      </c>
      <c r="L954" t="n">
        <v>40</v>
      </c>
      <c r="M954" t="inlineStr">
        <is>
          <t>收盤尚未同時站上MA20/MA60；MA20尚未上揚；MA20-MA60開口尚未擴大</t>
        </is>
      </c>
      <c r="N954" t="n">
        <v>90.40000000000001</v>
      </c>
      <c r="O954" t="n">
        <v>91.325</v>
      </c>
      <c r="P954" t="n">
        <v>90.02166666666668</v>
      </c>
      <c r="Q954" t="n">
        <v>-0.0899999999999892</v>
      </c>
      <c r="R954" t="n">
        <v>0.09833333333334338</v>
      </c>
      <c r="S954" t="n">
        <v>1.303333333333327</v>
      </c>
      <c r="T954" t="n">
        <v>-0.1883333333333326</v>
      </c>
      <c r="U954" s="9" t="n">
        <v>-1.012866137421298</v>
      </c>
      <c r="W954" t="b">
        <v>0</v>
      </c>
      <c r="X954" t="b">
        <v>1</v>
      </c>
      <c r="Y954" t="b">
        <v>0</v>
      </c>
      <c r="Z954" t="b">
        <v>1</v>
      </c>
      <c r="AA954" t="b">
        <v>0</v>
      </c>
      <c r="AB954" t="n">
        <v>-1.012866137421298</v>
      </c>
      <c r="AC954" t="n">
        <v>1.447799603799083</v>
      </c>
      <c r="AD954" t="inlineStr">
        <is>
          <t>上市時間不足</t>
        </is>
      </c>
      <c r="AE954" t="inlineStr">
        <is>
          <t>上市時間不足/不適用</t>
        </is>
      </c>
      <c r="AF954" t="inlineStr">
        <is>
          <t>上市前比較期無可用財報=2026Q1</t>
        </is>
      </c>
      <c r="AG954" t="inlineStr">
        <is>
          <t>2026Q1,2026Q2</t>
        </is>
      </c>
      <c r="AS954" t="inlineStr">
        <is>
          <t>未三增</t>
        </is>
      </c>
      <c r="AT954" t="inlineStr">
        <is>
          <t>完整</t>
        </is>
      </c>
      <c r="AU954" t="n">
        <v>-2.785959178710795</v>
      </c>
      <c r="AV954" t="n">
        <v>-6.934054797132206</v>
      </c>
      <c r="AW954" t="n">
        <v>-7.381187254195596</v>
      </c>
      <c r="AX954" t="inlineStr">
        <is>
          <t>2026-09</t>
        </is>
      </c>
      <c r="AY954" t="inlineStr">
        <is>
          <t>2026-10-10</t>
        </is>
      </c>
      <c r="BJ954" t="n">
        <v>0.7929824561403509</v>
      </c>
      <c r="BK954" t="n">
        <v>114</v>
      </c>
      <c r="BV954" t="inlineStr">
        <is>
          <t>資料不足</t>
        </is>
      </c>
      <c r="BW954" t="inlineStr">
        <is>
          <t>資料不足</t>
        </is>
      </c>
      <c r="BX954" t="b">
        <v>0</v>
      </c>
      <c r="BY954" s="10" t="n">
        <v>46318</v>
      </c>
      <c r="CC954" t="inlineStr">
        <is>
          <t>official_latest_safe_asof_per_stock_deadline</t>
        </is>
      </c>
      <c r="CD954" t="inlineStr">
        <is>
          <t>TWSE-月營收</t>
        </is>
      </c>
      <c r="CE954" s="10" t="n">
        <v>46318</v>
      </c>
    </row>
    <row r="955">
      <c r="A955" t="inlineStr">
        <is>
          <t>6197</t>
        </is>
      </c>
      <c r="B955" t="inlineStr">
        <is>
          <t>佳必琪</t>
        </is>
      </c>
      <c r="C955" t="inlineStr">
        <is>
          <t>TWSE</t>
        </is>
      </c>
      <c r="D955" t="inlineStr">
        <is>
          <t>營收三增</t>
        </is>
      </c>
      <c r="E955" t="inlineStr">
        <is>
          <t>未符合</t>
        </is>
      </c>
      <c r="F955" t="b">
        <v>0</v>
      </c>
      <c r="G955" t="b">
        <v>0</v>
      </c>
      <c r="I955" t="b">
        <v>0</v>
      </c>
      <c r="J955" t="b">
        <v>0</v>
      </c>
      <c r="K955" t="n">
        <v>2</v>
      </c>
      <c r="L955" t="n">
        <v>40</v>
      </c>
      <c r="M955" t="inlineStr">
        <is>
          <t>收盤尚未同時站上MA20/MA60；MA20尚未上揚；MA20-MA60開口尚未擴大</t>
        </is>
      </c>
      <c r="N955" t="n">
        <v>317</v>
      </c>
      <c r="O955" t="n">
        <v>343.2</v>
      </c>
      <c r="P955" t="n">
        <v>316.2083333333333</v>
      </c>
      <c r="Q955" t="n">
        <v>-0.02500000000003411</v>
      </c>
      <c r="R955" t="n">
        <v>0.4499999999999886</v>
      </c>
      <c r="S955" t="n">
        <v>26.99166666666667</v>
      </c>
      <c r="T955" t="n">
        <v>-0.4750000000000227</v>
      </c>
      <c r="U955" s="9" t="n">
        <v>-7.634032634032629</v>
      </c>
      <c r="W955" t="b">
        <v>0</v>
      </c>
      <c r="X955" t="b">
        <v>1</v>
      </c>
      <c r="Y955" t="b">
        <v>0</v>
      </c>
      <c r="Z955" t="b">
        <v>1</v>
      </c>
      <c r="AA955" t="b">
        <v>0</v>
      </c>
      <c r="AB955" t="n">
        <v>-7.634032634032629</v>
      </c>
      <c r="AC955" t="n">
        <v>8.536039003821315</v>
      </c>
      <c r="AD955" t="inlineStr">
        <is>
          <t>上市時間不足</t>
        </is>
      </c>
      <c r="AE955" t="inlineStr">
        <is>
          <t>上市時間不足/不適用</t>
        </is>
      </c>
      <c r="AF955" t="inlineStr">
        <is>
          <t>上市前比較期無可用財報=2026Q1</t>
        </is>
      </c>
      <c r="AG955" t="inlineStr">
        <is>
          <t>2026Q1,2026Q2</t>
        </is>
      </c>
      <c r="AS955" t="inlineStr">
        <is>
          <t>營收三增</t>
        </is>
      </c>
      <c r="AT955" t="inlineStr">
        <is>
          <t>完整</t>
        </is>
      </c>
      <c r="AU955" t="n">
        <v>7.681989176150494</v>
      </c>
      <c r="AV955" t="n">
        <v>26.10793061166612</v>
      </c>
      <c r="AW955" t="n">
        <v>23.9804161055246</v>
      </c>
      <c r="AX955" t="inlineStr">
        <is>
          <t>2026-09</t>
        </is>
      </c>
      <c r="AY955" t="inlineStr">
        <is>
          <t>2026-10-10</t>
        </is>
      </c>
      <c r="BG955" t="n">
        <v>3.79</v>
      </c>
      <c r="BJ955" t="n">
        <v>2.780701754385965</v>
      </c>
      <c r="BK955" t="n">
        <v>114</v>
      </c>
      <c r="BV955" t="inlineStr">
        <is>
          <t>資料不足</t>
        </is>
      </c>
      <c r="BW955" t="inlineStr">
        <is>
          <t>資料不足</t>
        </is>
      </c>
      <c r="BX955" t="b">
        <v>0</v>
      </c>
      <c r="BY955" s="10" t="n">
        <v>46318</v>
      </c>
      <c r="CC955" t="inlineStr">
        <is>
          <t>official_latest_safe_asof_per_stock_deadline</t>
        </is>
      </c>
      <c r="CD955" t="inlineStr">
        <is>
          <t>TWSE-月營收</t>
        </is>
      </c>
      <c r="CE955" s="10" t="n">
        <v>46318</v>
      </c>
    </row>
    <row r="956">
      <c r="A956" t="inlineStr">
        <is>
          <t>6198</t>
        </is>
      </c>
      <c r="B956" t="inlineStr">
        <is>
          <t>瑞築</t>
        </is>
      </c>
      <c r="C956" t="inlineStr">
        <is>
          <t>TPEx</t>
        </is>
      </c>
      <c r="E956" t="inlineStr">
        <is>
          <t>未符合</t>
        </is>
      </c>
      <c r="F956" t="b">
        <v>0</v>
      </c>
      <c r="G956" t="b">
        <v>0</v>
      </c>
      <c r="I956" t="b">
        <v>0</v>
      </c>
      <c r="J956" t="b">
        <v>0</v>
      </c>
      <c r="K956" t="n">
        <v>2</v>
      </c>
      <c r="L956" t="n">
        <v>40</v>
      </c>
      <c r="M956" t="inlineStr">
        <is>
          <t>收盤尚未同時站上MA20/MA60；MA20尚未站上MA60；MA60尚未上揚</t>
        </is>
      </c>
      <c r="N956" t="n">
        <v>19.55</v>
      </c>
      <c r="O956" t="n">
        <v>19.6</v>
      </c>
      <c r="P956" t="n">
        <v>19.76833333333333</v>
      </c>
      <c r="Q956" t="n">
        <v>0.002499999999997726</v>
      </c>
      <c r="R956" t="n">
        <v>-0.01333333333333897</v>
      </c>
      <c r="S956" t="n">
        <v>-0.168333333333333</v>
      </c>
      <c r="T956" t="n">
        <v>0.0158333333333367</v>
      </c>
      <c r="U956" s="9" t="n">
        <v>-0.2551020408163129</v>
      </c>
      <c r="W956" t="b">
        <v>0</v>
      </c>
      <c r="X956" t="b">
        <v>0</v>
      </c>
      <c r="Y956" t="b">
        <v>1</v>
      </c>
      <c r="Z956" t="b">
        <v>0</v>
      </c>
      <c r="AA956" t="b">
        <v>1</v>
      </c>
      <c r="AB956" t="n">
        <v>-0.2551020408163129</v>
      </c>
      <c r="AC956" t="n">
        <v>-0.8515302251074885</v>
      </c>
      <c r="AD956" t="inlineStr">
        <is>
          <t>上市時間不足</t>
        </is>
      </c>
      <c r="AE956" t="inlineStr">
        <is>
          <t>上市時間不足/不適用</t>
        </is>
      </c>
      <c r="AF956" t="inlineStr">
        <is>
          <t>上市前比較期無可用財報=2026Q1</t>
        </is>
      </c>
      <c r="AG956" t="inlineStr">
        <is>
          <t>2026Q1,2026Q2</t>
        </is>
      </c>
      <c r="AS956" t="inlineStr">
        <is>
          <t>未三增</t>
        </is>
      </c>
      <c r="AT956" t="inlineStr">
        <is>
          <t>完整</t>
        </is>
      </c>
      <c r="AU956" t="n">
        <v>0</v>
      </c>
      <c r="AV956" t="n">
        <v>0</v>
      </c>
      <c r="AW956" t="n">
        <v>8.875739644970414</v>
      </c>
      <c r="AX956" t="inlineStr">
        <is>
          <t>2026-09</t>
        </is>
      </c>
      <c r="AY956" t="inlineStr">
        <is>
          <t>2026-10-10</t>
        </is>
      </c>
      <c r="BJ956" t="n">
        <v>0.1763008386689512</v>
      </c>
      <c r="BK956" t="n">
        <v>110.89</v>
      </c>
      <c r="BV956" t="inlineStr">
        <is>
          <t>資料不足</t>
        </is>
      </c>
      <c r="BW956" t="inlineStr">
        <is>
          <t>資料不足</t>
        </is>
      </c>
      <c r="BX956" t="b">
        <v>0</v>
      </c>
      <c r="BY956" s="10" t="n">
        <v>46318</v>
      </c>
      <c r="CC956" t="inlineStr">
        <is>
          <t>official_latest_safe_asof_per_stock_deadline</t>
        </is>
      </c>
      <c r="CD956" t="inlineStr">
        <is>
          <t>TPEx-月營收</t>
        </is>
      </c>
      <c r="CE956" s="10" t="n">
        <v>46318</v>
      </c>
    </row>
    <row r="957">
      <c r="A957" t="inlineStr">
        <is>
          <t>6202</t>
        </is>
      </c>
      <c r="B957" t="inlineStr">
        <is>
          <t>盛群</t>
        </is>
      </c>
      <c r="C957" t="inlineStr">
        <is>
          <t>TWSE</t>
        </is>
      </c>
      <c r="E957" t="inlineStr">
        <is>
          <t>未符合</t>
        </is>
      </c>
      <c r="F957" t="b">
        <v>0</v>
      </c>
      <c r="G957" t="b">
        <v>0</v>
      </c>
      <c r="I957" t="b">
        <v>0</v>
      </c>
      <c r="J957" t="b">
        <v>0</v>
      </c>
      <c r="K957" t="n">
        <v>2</v>
      </c>
      <c r="L957" t="n">
        <v>40</v>
      </c>
      <c r="M957" t="inlineStr">
        <is>
          <t>收盤尚未同時站上MA20/MA60；MA20尚未上揚；MA20-MA60開口尚未擴大</t>
        </is>
      </c>
      <c r="N957" t="n">
        <v>54.3</v>
      </c>
      <c r="O957" t="n">
        <v>57.795</v>
      </c>
      <c r="P957" t="n">
        <v>57.61416666666667</v>
      </c>
      <c r="Q957" t="n">
        <v>-0.1750000000000043</v>
      </c>
      <c r="R957" t="n">
        <v>0.09166666666666856</v>
      </c>
      <c r="S957" t="n">
        <v>0.1808333333333323</v>
      </c>
      <c r="T957" t="n">
        <v>-0.2666666666666728</v>
      </c>
      <c r="U957" s="9" t="n">
        <v>-6.047235920062299</v>
      </c>
      <c r="W957" t="b">
        <v>0</v>
      </c>
      <c r="X957" t="b">
        <v>1</v>
      </c>
      <c r="Y957" t="b">
        <v>0</v>
      </c>
      <c r="Z957" t="b">
        <v>1</v>
      </c>
      <c r="AA957" t="b">
        <v>0</v>
      </c>
      <c r="AB957" t="n">
        <v>-6.047235920062299</v>
      </c>
      <c r="AC957" t="n">
        <v>0.3138695633307709</v>
      </c>
      <c r="AD957" t="inlineStr">
        <is>
          <t>上市時間不足</t>
        </is>
      </c>
      <c r="AE957" t="inlineStr">
        <is>
          <t>上市時間不足/不適用</t>
        </is>
      </c>
      <c r="AF957" t="inlineStr">
        <is>
          <t>上市前比較期無可用財報=2026Q1</t>
        </is>
      </c>
      <c r="AG957" t="inlineStr">
        <is>
          <t>2026Q1,2026Q2</t>
        </is>
      </c>
      <c r="AS957" t="inlineStr">
        <is>
          <t>未三增</t>
        </is>
      </c>
      <c r="AT957" t="inlineStr">
        <is>
          <t>完整</t>
        </is>
      </c>
      <c r="AU957" t="n">
        <v>-5.875798687815708</v>
      </c>
      <c r="AV957" t="n">
        <v>40.164194282844</v>
      </c>
      <c r="AW957" t="n">
        <v>21.10073549937035</v>
      </c>
      <c r="AX957" t="inlineStr">
        <is>
          <t>2026-09</t>
        </is>
      </c>
      <c r="AY957" t="inlineStr">
        <is>
          <t>2026-10-10</t>
        </is>
      </c>
      <c r="BJ957" t="n">
        <v>0.4763157894736842</v>
      </c>
      <c r="BK957" t="n">
        <v>114</v>
      </c>
      <c r="BV957" t="inlineStr">
        <is>
          <t>資料不足</t>
        </is>
      </c>
      <c r="BW957" t="inlineStr">
        <is>
          <t>資料不足</t>
        </is>
      </c>
      <c r="BX957" t="b">
        <v>0</v>
      </c>
      <c r="BY957" s="10" t="n">
        <v>46318</v>
      </c>
      <c r="CC957" t="inlineStr">
        <is>
          <t>official_latest_safe_asof_per_stock_deadline</t>
        </is>
      </c>
      <c r="CD957" t="inlineStr">
        <is>
          <t>TWSE-月營收</t>
        </is>
      </c>
      <c r="CE957" s="10" t="n">
        <v>46318</v>
      </c>
    </row>
    <row r="958">
      <c r="A958" t="inlineStr">
        <is>
          <t>6205</t>
        </is>
      </c>
      <c r="B958" t="inlineStr">
        <is>
          <t>詮欣</t>
        </is>
      </c>
      <c r="C958" t="inlineStr">
        <is>
          <t>TWSE</t>
        </is>
      </c>
      <c r="E958" t="inlineStr">
        <is>
          <t>未符合</t>
        </is>
      </c>
      <c r="F958" t="b">
        <v>0</v>
      </c>
      <c r="G958" t="b">
        <v>0</v>
      </c>
      <c r="I958" t="b">
        <v>0</v>
      </c>
      <c r="J958" t="b">
        <v>0</v>
      </c>
      <c r="K958" t="n">
        <v>2</v>
      </c>
      <c r="L958" t="n">
        <v>40</v>
      </c>
      <c r="M958" t="inlineStr">
        <is>
          <t>收盤尚未同時站上MA20/MA60；MA20尚未上揚；MA20-MA60開口尚未擴大</t>
        </is>
      </c>
      <c r="N958" t="n">
        <v>65</v>
      </c>
      <c r="O958" t="n">
        <v>69.62</v>
      </c>
      <c r="P958" t="n">
        <v>64.81</v>
      </c>
      <c r="Q958" t="n">
        <v>-0.02500000000000568</v>
      </c>
      <c r="R958" t="n">
        <v>0.1433333333333309</v>
      </c>
      <c r="S958" t="n">
        <v>4.810000000000002</v>
      </c>
      <c r="T958" t="n">
        <v>-0.1683333333333366</v>
      </c>
      <c r="U958" s="9" t="n">
        <v>-6.636024130996843</v>
      </c>
      <c r="W958" t="b">
        <v>0</v>
      </c>
      <c r="X958" t="b">
        <v>1</v>
      </c>
      <c r="Y958" t="b">
        <v>0</v>
      </c>
      <c r="Z958" t="b">
        <v>1</v>
      </c>
      <c r="AA958" t="b">
        <v>0</v>
      </c>
      <c r="AB958" t="n">
        <v>-6.636024130996843</v>
      </c>
      <c r="AC958" t="n">
        <v>7.421694182996452</v>
      </c>
      <c r="AD958" t="inlineStr">
        <is>
          <t>上市時間不足</t>
        </is>
      </c>
      <c r="AE958" t="inlineStr">
        <is>
          <t>上市時間不足/不適用</t>
        </is>
      </c>
      <c r="AF958" t="inlineStr">
        <is>
          <t>上市前比較期無可用財報=2026Q1</t>
        </is>
      </c>
      <c r="AG958" t="inlineStr">
        <is>
          <t>2026Q1,2026Q2</t>
        </is>
      </c>
      <c r="AS958" t="inlineStr">
        <is>
          <t>未三增</t>
        </is>
      </c>
      <c r="AT958" t="inlineStr">
        <is>
          <t>完整</t>
        </is>
      </c>
      <c r="AU958" t="n">
        <v>18.03576336545429</v>
      </c>
      <c r="AV958" t="n">
        <v>14.54319151687573</v>
      </c>
      <c r="AW958" t="n">
        <v>-1.620567389066257</v>
      </c>
      <c r="AX958" t="inlineStr">
        <is>
          <t>2026-09</t>
        </is>
      </c>
      <c r="AY958" t="inlineStr">
        <is>
          <t>2026-10-10</t>
        </is>
      </c>
      <c r="BJ958" t="n">
        <v>0.5701754385964912</v>
      </c>
      <c r="BK958" t="n">
        <v>114</v>
      </c>
      <c r="BV958" t="inlineStr">
        <is>
          <t>資料不足</t>
        </is>
      </c>
      <c r="BW958" t="inlineStr">
        <is>
          <t>資料不足</t>
        </is>
      </c>
      <c r="BX958" t="b">
        <v>0</v>
      </c>
      <c r="BY958" s="10" t="n">
        <v>46318</v>
      </c>
      <c r="CC958" t="inlineStr">
        <is>
          <t>official_latest_safe_asof_per_stock_deadline</t>
        </is>
      </c>
      <c r="CD958" t="inlineStr">
        <is>
          <t>TWSE-月營收</t>
        </is>
      </c>
      <c r="CE958" s="10" t="n">
        <v>46318</v>
      </c>
    </row>
    <row r="959">
      <c r="A959" t="inlineStr">
        <is>
          <t>6217</t>
        </is>
      </c>
      <c r="B959" t="inlineStr">
        <is>
          <t>中探針</t>
        </is>
      </c>
      <c r="C959" t="inlineStr">
        <is>
          <t>TPEx</t>
        </is>
      </c>
      <c r="E959" t="inlineStr">
        <is>
          <t>未符合</t>
        </is>
      </c>
      <c r="F959" t="b">
        <v>0</v>
      </c>
      <c r="G959" t="b">
        <v>0</v>
      </c>
      <c r="I959" t="b">
        <v>0</v>
      </c>
      <c r="J959" t="b">
        <v>0</v>
      </c>
      <c r="K959" t="n">
        <v>2</v>
      </c>
      <c r="L959" t="n">
        <v>40</v>
      </c>
      <c r="M959" t="inlineStr">
        <is>
          <t>收盤尚未同時站上MA20/MA60；MA20尚未上揚；MA20-MA60開口尚未擴大</t>
        </is>
      </c>
      <c r="N959" t="n">
        <v>159</v>
      </c>
      <c r="O959" t="n">
        <v>177.575</v>
      </c>
      <c r="P959" t="n">
        <v>167.2166666666667</v>
      </c>
      <c r="Q959" t="n">
        <v>-0.5750000000000171</v>
      </c>
      <c r="R959" t="n">
        <v>0.5749999999999886</v>
      </c>
      <c r="S959" t="n">
        <v>10.35833333333332</v>
      </c>
      <c r="T959" t="n">
        <v>-1.150000000000006</v>
      </c>
      <c r="U959" s="9" t="n">
        <v>-10.46036885822891</v>
      </c>
      <c r="W959" t="b">
        <v>0</v>
      </c>
      <c r="X959" t="b">
        <v>1</v>
      </c>
      <c r="Y959" t="b">
        <v>0</v>
      </c>
      <c r="Z959" t="b">
        <v>1</v>
      </c>
      <c r="AA959" t="b">
        <v>0</v>
      </c>
      <c r="AB959" t="n">
        <v>-10.46036885822891</v>
      </c>
      <c r="AC959" t="n">
        <v>6.194557958736158</v>
      </c>
      <c r="AD959" t="inlineStr">
        <is>
          <t>上市時間不足</t>
        </is>
      </c>
      <c r="AE959" t="inlineStr">
        <is>
          <t>上市時間不足/不適用</t>
        </is>
      </c>
      <c r="AF959" t="inlineStr">
        <is>
          <t>上市前比較期無可用財報=2026Q1</t>
        </is>
      </c>
      <c r="AG959" t="inlineStr">
        <is>
          <t>2026Q1,2026Q2</t>
        </is>
      </c>
      <c r="AS959" t="inlineStr">
        <is>
          <t>未三增</t>
        </is>
      </c>
      <c r="AT959" t="inlineStr">
        <is>
          <t>完整</t>
        </is>
      </c>
      <c r="AU959" t="n">
        <v>-16.08810076566828</v>
      </c>
      <c r="AV959" t="n">
        <v>0.6989402794043116</v>
      </c>
      <c r="AW959" t="n">
        <v>29.65120372464808</v>
      </c>
      <c r="AX959" t="inlineStr">
        <is>
          <t>2026-09</t>
        </is>
      </c>
      <c r="AY959" t="inlineStr">
        <is>
          <t>2026-10-10</t>
        </is>
      </c>
      <c r="BG959" t="n">
        <v>-0.3</v>
      </c>
      <c r="BJ959" t="n">
        <v>1.696542893725992</v>
      </c>
      <c r="BK959" t="n">
        <v>93.72</v>
      </c>
      <c r="BV959" t="inlineStr">
        <is>
          <t>資料不足</t>
        </is>
      </c>
      <c r="BW959" t="inlineStr">
        <is>
          <t>資料不足</t>
        </is>
      </c>
      <c r="BX959" t="b">
        <v>0</v>
      </c>
      <c r="BY959" s="10" t="n">
        <v>46318</v>
      </c>
      <c r="CC959" t="inlineStr">
        <is>
          <t>official_latest_safe_asof_per_stock_deadline</t>
        </is>
      </c>
      <c r="CD959" t="inlineStr">
        <is>
          <t>TPEx-月營收</t>
        </is>
      </c>
      <c r="CE959" s="10" t="n">
        <v>46318</v>
      </c>
    </row>
    <row r="960">
      <c r="A960" t="inlineStr">
        <is>
          <t>6218</t>
        </is>
      </c>
      <c r="B960" t="inlineStr">
        <is>
          <t>豪勉</t>
        </is>
      </c>
      <c r="C960" t="inlineStr">
        <is>
          <t>TPEx</t>
        </is>
      </c>
      <c r="E960" t="inlineStr">
        <is>
          <t>未符合</t>
        </is>
      </c>
      <c r="F960" t="b">
        <v>0</v>
      </c>
      <c r="G960" t="b">
        <v>0</v>
      </c>
      <c r="I960" t="b">
        <v>0</v>
      </c>
      <c r="J960" t="b">
        <v>0</v>
      </c>
      <c r="K960" t="n">
        <v>2</v>
      </c>
      <c r="L960" t="n">
        <v>40</v>
      </c>
      <c r="M960" t="inlineStr">
        <is>
          <t>收盤尚未同時站上MA20/MA60；MA20尚未上揚；MA20-MA60開口尚未擴大</t>
        </is>
      </c>
      <c r="N960" t="n">
        <v>50.4</v>
      </c>
      <c r="O960" t="n">
        <v>56.84</v>
      </c>
      <c r="P960" t="n">
        <v>46.86916666666666</v>
      </c>
      <c r="Q960" t="n">
        <v>-0.529999999999994</v>
      </c>
      <c r="R960" t="n">
        <v>0.3133333333333326</v>
      </c>
      <c r="S960" t="n">
        <v>9.970833333333331</v>
      </c>
      <c r="T960" t="n">
        <v>-0.8433333333333266</v>
      </c>
      <c r="U960" s="9" t="n">
        <v>-11.33004926108374</v>
      </c>
      <c r="W960" t="b">
        <v>0</v>
      </c>
      <c r="X960" t="b">
        <v>1</v>
      </c>
      <c r="Y960" t="b">
        <v>0</v>
      </c>
      <c r="Z960" t="b">
        <v>1</v>
      </c>
      <c r="AA960" t="b">
        <v>0</v>
      </c>
      <c r="AB960" t="n">
        <v>-11.33004926108374</v>
      </c>
      <c r="AC960" t="n">
        <v>21.27375851217039</v>
      </c>
      <c r="AD960" t="inlineStr">
        <is>
          <t>上市時間不足</t>
        </is>
      </c>
      <c r="AE960" t="inlineStr">
        <is>
          <t>上市時間不足/不適用</t>
        </is>
      </c>
      <c r="AF960" t="inlineStr">
        <is>
          <t>上市前比較期無可用財報=2026Q1</t>
        </is>
      </c>
      <c r="AG960" t="inlineStr">
        <is>
          <t>2026Q1,2026Q2</t>
        </is>
      </c>
      <c r="AS960" t="inlineStr">
        <is>
          <t>未三增</t>
        </is>
      </c>
      <c r="AT960" t="inlineStr">
        <is>
          <t>完整</t>
        </is>
      </c>
      <c r="AU960" t="n">
        <v>-24.85254501630512</v>
      </c>
      <c r="AV960" t="n">
        <v>36.07573812580231</v>
      </c>
      <c r="AW960" t="n">
        <v>18.72246968699775</v>
      </c>
      <c r="AX960" t="inlineStr">
        <is>
          <t>2026-09</t>
        </is>
      </c>
      <c r="AY960" t="inlineStr">
        <is>
          <t>2026-10-10</t>
        </is>
      </c>
      <c r="BJ960" t="n">
        <v>1.68</v>
      </c>
      <c r="BK960" t="n">
        <v>30</v>
      </c>
      <c r="BV960" t="inlineStr">
        <is>
          <t>資料不足</t>
        </is>
      </c>
      <c r="BW960" t="inlineStr">
        <is>
          <t>資料不足</t>
        </is>
      </c>
      <c r="BX960" t="b">
        <v>0</v>
      </c>
      <c r="BY960" s="10" t="n">
        <v>46318</v>
      </c>
      <c r="CC960" t="inlineStr">
        <is>
          <t>official_latest_safe_asof_per_stock_deadline</t>
        </is>
      </c>
      <c r="CD960" t="inlineStr">
        <is>
          <t>TPEx-月營收</t>
        </is>
      </c>
      <c r="CE960" s="10" t="n">
        <v>46318</v>
      </c>
    </row>
    <row r="961">
      <c r="A961" t="inlineStr">
        <is>
          <t>6224</t>
        </is>
      </c>
      <c r="B961" t="inlineStr">
        <is>
          <t>聚鼎</t>
        </is>
      </c>
      <c r="C961" t="inlineStr">
        <is>
          <t>TWSE</t>
        </is>
      </c>
      <c r="E961" t="inlineStr">
        <is>
          <t>未符合</t>
        </is>
      </c>
      <c r="F961" t="b">
        <v>0</v>
      </c>
      <c r="G961" t="b">
        <v>0</v>
      </c>
      <c r="I961" t="b">
        <v>0</v>
      </c>
      <c r="J961" t="b">
        <v>0</v>
      </c>
      <c r="K961" t="n">
        <v>2</v>
      </c>
      <c r="L961" t="n">
        <v>40</v>
      </c>
      <c r="M961" t="inlineStr">
        <is>
          <t>收盤尚未同時站上MA20/MA60；MA20尚未上揚；MA20-MA60開口尚未擴大</t>
        </is>
      </c>
      <c r="N961" t="n">
        <v>73.90000000000001</v>
      </c>
      <c r="O961" t="n">
        <v>77.655</v>
      </c>
      <c r="P961" t="n">
        <v>74.34833333333333</v>
      </c>
      <c r="Q961" t="n">
        <v>-0.394999999999996</v>
      </c>
      <c r="R961" t="n">
        <v>0.3516666666666595</v>
      </c>
      <c r="S961" t="n">
        <v>3.306666666666672</v>
      </c>
      <c r="T961" t="n">
        <v>-0.7466666666666555</v>
      </c>
      <c r="U961" s="9" t="n">
        <v>-4.835490309703172</v>
      </c>
      <c r="W961" t="b">
        <v>0</v>
      </c>
      <c r="X961" t="b">
        <v>1</v>
      </c>
      <c r="Y961" t="b">
        <v>0</v>
      </c>
      <c r="Z961" t="b">
        <v>1</v>
      </c>
      <c r="AA961" t="b">
        <v>0</v>
      </c>
      <c r="AB961" t="n">
        <v>-4.835490309703172</v>
      </c>
      <c r="AC961" t="n">
        <v>4.447533009034066</v>
      </c>
      <c r="AD961" t="inlineStr">
        <is>
          <t>上市時間不足</t>
        </is>
      </c>
      <c r="AE961" t="inlineStr">
        <is>
          <t>上市時間不足/不適用</t>
        </is>
      </c>
      <c r="AF961" t="inlineStr">
        <is>
          <t>上市前比較期無可用財報=2026Q1</t>
        </is>
      </c>
      <c r="AG961" t="inlineStr">
        <is>
          <t>2026Q1,2026Q2</t>
        </is>
      </c>
      <c r="AS961" t="inlineStr">
        <is>
          <t>未三增</t>
        </is>
      </c>
      <c r="AT961" t="inlineStr">
        <is>
          <t>完整</t>
        </is>
      </c>
      <c r="AU961" t="n">
        <v>-12.8020686412788</v>
      </c>
      <c r="AV961" t="n">
        <v>16.32345870006063</v>
      </c>
      <c r="AW961" t="n">
        <v>10.16760358157471</v>
      </c>
      <c r="AX961" t="inlineStr">
        <is>
          <t>2026-09</t>
        </is>
      </c>
      <c r="AY961" t="inlineStr">
        <is>
          <t>2026-10-10</t>
        </is>
      </c>
      <c r="BJ961" t="n">
        <v>0.6482456140350877</v>
      </c>
      <c r="BK961" t="n">
        <v>114</v>
      </c>
      <c r="BV961" t="inlineStr">
        <is>
          <t>資料不足</t>
        </is>
      </c>
      <c r="BW961" t="inlineStr">
        <is>
          <t>資料不足</t>
        </is>
      </c>
      <c r="BX961" t="b">
        <v>0</v>
      </c>
      <c r="BY961" s="10" t="n">
        <v>46318</v>
      </c>
      <c r="CC961" t="inlineStr">
        <is>
          <t>official_latest_safe_asof_per_stock_deadline</t>
        </is>
      </c>
      <c r="CD961" t="inlineStr">
        <is>
          <t>TWSE-月營收</t>
        </is>
      </c>
      <c r="CE961" s="10" t="n">
        <v>46318</v>
      </c>
    </row>
    <row r="962">
      <c r="A962" t="inlineStr">
        <is>
          <t>6226</t>
        </is>
      </c>
      <c r="B962" t="inlineStr">
        <is>
          <t>光鼎</t>
        </is>
      </c>
      <c r="C962" t="inlineStr">
        <is>
          <t>TWSE</t>
        </is>
      </c>
      <c r="D962" t="inlineStr">
        <is>
          <t>營收三增</t>
        </is>
      </c>
      <c r="E962" t="inlineStr">
        <is>
          <t>未符合</t>
        </is>
      </c>
      <c r="F962" t="b">
        <v>0</v>
      </c>
      <c r="G962" t="b">
        <v>0</v>
      </c>
      <c r="I962" t="b">
        <v>0</v>
      </c>
      <c r="J962" t="b">
        <v>0</v>
      </c>
      <c r="K962" t="n">
        <v>2</v>
      </c>
      <c r="L962" t="n">
        <v>40</v>
      </c>
      <c r="M962" t="inlineStr">
        <is>
          <t>收盤尚未同時站上MA20/MA60；MA20尚未上揚；MA20-MA60開口尚未擴大</t>
        </is>
      </c>
      <c r="N962" t="n">
        <v>37.75</v>
      </c>
      <c r="O962" t="n">
        <v>42.85</v>
      </c>
      <c r="P962" t="n">
        <v>33.05166666666666</v>
      </c>
      <c r="Q962" t="n">
        <v>-0.322499999999998</v>
      </c>
      <c r="R962" t="n">
        <v>0.2874999999999943</v>
      </c>
      <c r="S962" t="n">
        <v>9.798333333333339</v>
      </c>
      <c r="T962" t="n">
        <v>-0.6099999999999923</v>
      </c>
      <c r="U962" s="9" t="n">
        <v>-11.90198366394399</v>
      </c>
      <c r="W962" t="b">
        <v>0</v>
      </c>
      <c r="X962" t="b">
        <v>1</v>
      </c>
      <c r="Y962" t="b">
        <v>0</v>
      </c>
      <c r="Z962" t="b">
        <v>1</v>
      </c>
      <c r="AA962" t="b">
        <v>0</v>
      </c>
      <c r="AB962" t="n">
        <v>-11.90198366394399</v>
      </c>
      <c r="AC962" t="n">
        <v>29.64550451313601</v>
      </c>
      <c r="AD962" t="inlineStr">
        <is>
          <t>上市時間不足</t>
        </is>
      </c>
      <c r="AE962" t="inlineStr">
        <is>
          <t>上市時間不足/不適用</t>
        </is>
      </c>
      <c r="AF962" t="inlineStr">
        <is>
          <t>上市前比較期無可用財報=2026Q1</t>
        </is>
      </c>
      <c r="AG962" t="inlineStr">
        <is>
          <t>2026Q1,2026Q2</t>
        </is>
      </c>
      <c r="AS962" t="inlineStr">
        <is>
          <t>營收三增</t>
        </is>
      </c>
      <c r="AT962" t="inlineStr">
        <is>
          <t>完整</t>
        </is>
      </c>
      <c r="AU962" t="n">
        <v>25.41792812952481</v>
      </c>
      <c r="AV962" t="n">
        <v>23.99791775117126</v>
      </c>
      <c r="AW962" t="n">
        <v>9.093961681766229</v>
      </c>
      <c r="AX962" t="inlineStr">
        <is>
          <t>2026-09</t>
        </is>
      </c>
      <c r="AY962" t="inlineStr">
        <is>
          <t>2026-10-14</t>
        </is>
      </c>
      <c r="BG962" t="n">
        <v>0.02</v>
      </c>
      <c r="BJ962" t="n">
        <v>0.331140350877193</v>
      </c>
      <c r="BK962" t="n">
        <v>114</v>
      </c>
      <c r="BV962" t="inlineStr">
        <is>
          <t>資料不足</t>
        </is>
      </c>
      <c r="BW962" t="inlineStr">
        <is>
          <t>資料不足</t>
        </is>
      </c>
      <c r="BX962" t="b">
        <v>0</v>
      </c>
      <c r="BY962" s="10" t="n">
        <v>46318</v>
      </c>
      <c r="CC962" t="inlineStr">
        <is>
          <t>official_live_snapshot</t>
        </is>
      </c>
      <c r="CD962" t="inlineStr">
        <is>
          <t>TWSE-月營收</t>
        </is>
      </c>
      <c r="CE962" s="10" t="n">
        <v>46318</v>
      </c>
    </row>
    <row r="963">
      <c r="A963" t="inlineStr">
        <is>
          <t>6257</t>
        </is>
      </c>
      <c r="B963" t="inlineStr">
        <is>
          <t>矽格</t>
        </is>
      </c>
      <c r="C963" t="inlineStr">
        <is>
          <t>TWSE</t>
        </is>
      </c>
      <c r="D963" t="inlineStr">
        <is>
          <t>營收三增</t>
        </is>
      </c>
      <c r="E963" t="inlineStr">
        <is>
          <t>未符合</t>
        </is>
      </c>
      <c r="F963" t="b">
        <v>0</v>
      </c>
      <c r="G963" t="b">
        <v>0</v>
      </c>
      <c r="I963" t="b">
        <v>0</v>
      </c>
      <c r="J963" t="b">
        <v>0</v>
      </c>
      <c r="K963" t="n">
        <v>2</v>
      </c>
      <c r="L963" t="n">
        <v>40</v>
      </c>
      <c r="M963" t="inlineStr">
        <is>
          <t>收盤尚未同時站上MA20/MA60；MA20尚未上揚；MA20-MA60開口尚未擴大</t>
        </is>
      </c>
      <c r="N963" t="n">
        <v>232</v>
      </c>
      <c r="O963" t="n">
        <v>257.575</v>
      </c>
      <c r="P963" t="n">
        <v>224.8916666666667</v>
      </c>
      <c r="Q963" t="n">
        <v>-0.8500000000000227</v>
      </c>
      <c r="R963" t="n">
        <v>0.6166666666666742</v>
      </c>
      <c r="S963" t="n">
        <v>32.68333333333331</v>
      </c>
      <c r="T963" t="n">
        <v>-1.466666666666697</v>
      </c>
      <c r="U963" s="9" t="n">
        <v>-9.929146850431913</v>
      </c>
      <c r="W963" t="b">
        <v>0</v>
      </c>
      <c r="X963" t="b">
        <v>1</v>
      </c>
      <c r="Y963" t="b">
        <v>0</v>
      </c>
      <c r="Z963" t="b">
        <v>1</v>
      </c>
      <c r="AA963" t="b">
        <v>0</v>
      </c>
      <c r="AB963" t="n">
        <v>-9.929146850431913</v>
      </c>
      <c r="AC963" t="n">
        <v>14.53292325934708</v>
      </c>
      <c r="AD963" t="inlineStr">
        <is>
          <t>上市時間不足</t>
        </is>
      </c>
      <c r="AE963" t="inlineStr">
        <is>
          <t>上市時間不足/不適用</t>
        </is>
      </c>
      <c r="AF963" t="inlineStr">
        <is>
          <t>上市前比較期無可用財報=2026Q1</t>
        </is>
      </c>
      <c r="AG963" t="inlineStr">
        <is>
          <t>2026Q1,2026Q2</t>
        </is>
      </c>
      <c r="AS963" t="inlineStr">
        <is>
          <t>營收三增</t>
        </is>
      </c>
      <c r="AT963" t="inlineStr">
        <is>
          <t>完整</t>
        </is>
      </c>
      <c r="AU963" t="n">
        <v>0.9600108268263624</v>
      </c>
      <c r="AV963" t="n">
        <v>26.26890212755668</v>
      </c>
      <c r="AW963" t="n">
        <v>21.15487058351874</v>
      </c>
      <c r="AX963" t="inlineStr">
        <is>
          <t>2026-09</t>
        </is>
      </c>
      <c r="AY963" t="inlineStr">
        <is>
          <t>2026-10-10</t>
        </is>
      </c>
      <c r="BG963" t="n">
        <v>2.55</v>
      </c>
      <c r="BJ963" t="n">
        <v>2.035087719298246</v>
      </c>
      <c r="BK963" t="n">
        <v>114</v>
      </c>
      <c r="BV963" t="inlineStr">
        <is>
          <t>資料不足</t>
        </is>
      </c>
      <c r="BW963" t="inlineStr">
        <is>
          <t>資料不足</t>
        </is>
      </c>
      <c r="BX963" t="b">
        <v>0</v>
      </c>
      <c r="BY963" s="10" t="n">
        <v>46318</v>
      </c>
      <c r="CC963" t="inlineStr">
        <is>
          <t>official_latest_safe_asof_per_stock_deadline</t>
        </is>
      </c>
      <c r="CD963" t="inlineStr">
        <is>
          <t>TWSE-月營收</t>
        </is>
      </c>
      <c r="CE963" s="10" t="n">
        <v>46318</v>
      </c>
    </row>
    <row r="964">
      <c r="A964" t="inlineStr">
        <is>
          <t>6264</t>
        </is>
      </c>
      <c r="B964" t="inlineStr">
        <is>
          <t>富裔</t>
        </is>
      </c>
      <c r="C964" t="inlineStr">
        <is>
          <t>TPEx</t>
        </is>
      </c>
      <c r="D964" t="inlineStr">
        <is>
          <t>營收三增</t>
        </is>
      </c>
      <c r="E964" t="inlineStr">
        <is>
          <t>未符合</t>
        </is>
      </c>
      <c r="F964" t="b">
        <v>0</v>
      </c>
      <c r="G964" t="b">
        <v>0</v>
      </c>
      <c r="I964" t="b">
        <v>0</v>
      </c>
      <c r="J964" t="b">
        <v>0</v>
      </c>
      <c r="K964" t="n">
        <v>2</v>
      </c>
      <c r="L964" t="n">
        <v>40</v>
      </c>
      <c r="M964" t="inlineStr">
        <is>
          <t>收盤尚未同時站上MA20/MA60；MA20尚未上揚；MA60尚未上揚</t>
        </is>
      </c>
      <c r="N964" t="n">
        <v>6</v>
      </c>
      <c r="O964" t="n">
        <v>6.0425</v>
      </c>
      <c r="P964" t="n">
        <v>6.035666666666667</v>
      </c>
      <c r="Q964" t="n">
        <v>-0.0004999999999997229</v>
      </c>
      <c r="R964" t="n">
        <v>-0.001499999999999169</v>
      </c>
      <c r="S964" t="n">
        <v>0.006833333333333691</v>
      </c>
      <c r="T964" t="n">
        <v>0.0009999999999994458</v>
      </c>
      <c r="U964" s="9" t="n">
        <v>-0.7033512618949134</v>
      </c>
      <c r="W964" t="b">
        <v>0</v>
      </c>
      <c r="X964" t="b">
        <v>1</v>
      </c>
      <c r="Y964" t="b">
        <v>0</v>
      </c>
      <c r="Z964" t="b">
        <v>0</v>
      </c>
      <c r="AA964" t="b">
        <v>1</v>
      </c>
      <c r="AB964" t="n">
        <v>-0.7033512618949134</v>
      </c>
      <c r="AC964" t="n">
        <v>0.1132158833600405</v>
      </c>
      <c r="AD964" t="inlineStr">
        <is>
          <t>上市時間不足</t>
        </is>
      </c>
      <c r="AE964" t="inlineStr">
        <is>
          <t>上市時間不足/不適用</t>
        </is>
      </c>
      <c r="AF964" t="inlineStr">
        <is>
          <t>上市前比較期無可用財報=2026Q1</t>
        </is>
      </c>
      <c r="AG964" t="inlineStr">
        <is>
          <t>2026Q1,2026Q2</t>
        </is>
      </c>
      <c r="AS964" t="inlineStr">
        <is>
          <t>營收三增</t>
        </is>
      </c>
      <c r="AT964" t="inlineStr">
        <is>
          <t>完整</t>
        </is>
      </c>
      <c r="AU964" t="n">
        <v>1100.821692686935</v>
      </c>
      <c r="AV964" t="n">
        <v>452.7231467473525</v>
      </c>
      <c r="AW964" t="n">
        <v>83.26338654912794</v>
      </c>
      <c r="AX964" t="inlineStr">
        <is>
          <t>2026-09</t>
        </is>
      </c>
      <c r="AY964" t="inlineStr">
        <is>
          <t>2026-10-10</t>
        </is>
      </c>
      <c r="BJ964" t="n">
        <v>0.03865979381443299</v>
      </c>
      <c r="BK964" t="n">
        <v>155.2</v>
      </c>
      <c r="BV964" t="inlineStr">
        <is>
          <t>資料不足</t>
        </is>
      </c>
      <c r="BW964" t="inlineStr">
        <is>
          <t>資料不足</t>
        </is>
      </c>
      <c r="BX964" t="b">
        <v>0</v>
      </c>
      <c r="BY964" s="10" t="n">
        <v>46318</v>
      </c>
      <c r="CC964" t="inlineStr">
        <is>
          <t>official_latest_safe_asof_per_stock_deadline</t>
        </is>
      </c>
      <c r="CD964" t="inlineStr">
        <is>
          <t>TPEx-月營收</t>
        </is>
      </c>
      <c r="CE964" s="10" t="n">
        <v>46318</v>
      </c>
    </row>
    <row r="965">
      <c r="A965" t="inlineStr">
        <is>
          <t>6271</t>
        </is>
      </c>
      <c r="B965" t="inlineStr">
        <is>
          <t>同欣電</t>
        </is>
      </c>
      <c r="C965" t="inlineStr">
        <is>
          <t>TWSE</t>
        </is>
      </c>
      <c r="D965" t="inlineStr">
        <is>
          <t>營收三增</t>
        </is>
      </c>
      <c r="E965" t="inlineStr">
        <is>
          <t>未符合</t>
        </is>
      </c>
      <c r="F965" t="b">
        <v>0</v>
      </c>
      <c r="G965" t="b">
        <v>0</v>
      </c>
      <c r="I965" t="b">
        <v>0</v>
      </c>
      <c r="J965" t="b">
        <v>0</v>
      </c>
      <c r="K965" t="n">
        <v>2</v>
      </c>
      <c r="L965" t="n">
        <v>40</v>
      </c>
      <c r="M965" t="inlineStr">
        <is>
          <t>收盤尚未同時站上MA20/MA60；MA20尚未上揚；MA20-MA60開口尚未擴大</t>
        </is>
      </c>
      <c r="N965" t="n">
        <v>215</v>
      </c>
      <c r="O965" t="n">
        <v>231.7</v>
      </c>
      <c r="P965" t="n">
        <v>213.8083333333333</v>
      </c>
      <c r="Q965" t="n">
        <v>-0.6500000000000057</v>
      </c>
      <c r="R965" t="n">
        <v>0.8250000000000171</v>
      </c>
      <c r="S965" t="n">
        <v>17.89166666666665</v>
      </c>
      <c r="T965" t="n">
        <v>-1.475000000000023</v>
      </c>
      <c r="U965" s="9" t="n">
        <v>-7.207596029348295</v>
      </c>
      <c r="W965" t="b">
        <v>0</v>
      </c>
      <c r="X965" t="b">
        <v>1</v>
      </c>
      <c r="Y965" t="b">
        <v>0</v>
      </c>
      <c r="Z965" t="b">
        <v>1</v>
      </c>
      <c r="AA965" t="b">
        <v>0</v>
      </c>
      <c r="AB965" t="n">
        <v>-7.207596029348295</v>
      </c>
      <c r="AC965" t="n">
        <v>8.368086681997111</v>
      </c>
      <c r="AD965" t="inlineStr">
        <is>
          <t>上市時間不足</t>
        </is>
      </c>
      <c r="AE965" t="inlineStr">
        <is>
          <t>上市時間不足/不適用</t>
        </is>
      </c>
      <c r="AF965" t="inlineStr">
        <is>
          <t>上市前比較期無可用財報=2026Q1</t>
        </is>
      </c>
      <c r="AG965" t="inlineStr">
        <is>
          <t>2026Q1,2026Q2</t>
        </is>
      </c>
      <c r="AS965" t="inlineStr">
        <is>
          <t>營收三增</t>
        </is>
      </c>
      <c r="AT965" t="inlineStr">
        <is>
          <t>完整</t>
        </is>
      </c>
      <c r="AU965" t="n">
        <v>1.204297924464335</v>
      </c>
      <c r="AV965" t="n">
        <v>22.09847831649825</v>
      </c>
      <c r="AW965" t="n">
        <v>8.469894878134093</v>
      </c>
      <c r="AX965" t="inlineStr">
        <is>
          <t>2026-09</t>
        </is>
      </c>
      <c r="AY965" t="inlineStr">
        <is>
          <t>2026-10-10</t>
        </is>
      </c>
      <c r="BG965" t="n">
        <v>2.49</v>
      </c>
      <c r="BJ965" t="n">
        <v>1.885964912280702</v>
      </c>
      <c r="BK965" t="n">
        <v>114</v>
      </c>
      <c r="BV965" t="inlineStr">
        <is>
          <t>資料不足</t>
        </is>
      </c>
      <c r="BW965" t="inlineStr">
        <is>
          <t>資料不足</t>
        </is>
      </c>
      <c r="BX965" t="b">
        <v>0</v>
      </c>
      <c r="BY965" s="10" t="n">
        <v>46318</v>
      </c>
      <c r="CC965" t="inlineStr">
        <is>
          <t>official_latest_safe_asof_per_stock_deadline</t>
        </is>
      </c>
      <c r="CD965" t="inlineStr">
        <is>
          <t>TWSE-月營收</t>
        </is>
      </c>
      <c r="CE965" s="10" t="n">
        <v>46318</v>
      </c>
    </row>
    <row r="966">
      <c r="A966" t="inlineStr">
        <is>
          <t>6283</t>
        </is>
      </c>
      <c r="B966" t="inlineStr">
        <is>
          <t>淳安</t>
        </is>
      </c>
      <c r="C966" t="inlineStr">
        <is>
          <t>TWSE</t>
        </is>
      </c>
      <c r="E966" t="inlineStr">
        <is>
          <t>未符合</t>
        </is>
      </c>
      <c r="F966" t="b">
        <v>0</v>
      </c>
      <c r="G966" t="b">
        <v>0</v>
      </c>
      <c r="I966" t="b">
        <v>0</v>
      </c>
      <c r="J966" t="b">
        <v>0</v>
      </c>
      <c r="K966" t="n">
        <v>2</v>
      </c>
      <c r="L966" t="n">
        <v>40</v>
      </c>
      <c r="M966" t="inlineStr">
        <is>
          <t>收盤尚未同時站上MA20/MA60；MA20尚未站上MA60；MA60尚未上揚</t>
        </is>
      </c>
      <c r="N966" t="n">
        <v>18.9</v>
      </c>
      <c r="O966" t="n">
        <v>18.9</v>
      </c>
      <c r="P966" t="n">
        <v>19.455</v>
      </c>
      <c r="Q966" t="n">
        <v>0.007499999999996732</v>
      </c>
      <c r="R966" t="n">
        <v>-0.02166666666666828</v>
      </c>
      <c r="S966" t="n">
        <v>-0.5549999999999997</v>
      </c>
      <c r="T966" t="n">
        <v>0.02916666666666501</v>
      </c>
      <c r="U966" s="9" t="n">
        <v>0</v>
      </c>
      <c r="W966" t="b">
        <v>0</v>
      </c>
      <c r="X966" t="b">
        <v>0</v>
      </c>
      <c r="Y966" t="b">
        <v>1</v>
      </c>
      <c r="Z966" t="b">
        <v>0</v>
      </c>
      <c r="AA966" t="b">
        <v>1</v>
      </c>
      <c r="AB966" t="n">
        <v>0</v>
      </c>
      <c r="AC966" t="n">
        <v>-2.852737085582113</v>
      </c>
      <c r="AD966" t="inlineStr">
        <is>
          <t>上市時間不足</t>
        </is>
      </c>
      <c r="AE966" t="inlineStr">
        <is>
          <t>上市時間不足/不適用</t>
        </is>
      </c>
      <c r="AF966" t="inlineStr">
        <is>
          <t>上市前比較期無可用財報=2026Q1</t>
        </is>
      </c>
      <c r="AG966" t="inlineStr">
        <is>
          <t>2026Q1,2026Q2</t>
        </is>
      </c>
      <c r="AS966" t="inlineStr">
        <is>
          <t>未三增</t>
        </is>
      </c>
      <c r="AT966" t="inlineStr">
        <is>
          <t>完整</t>
        </is>
      </c>
      <c r="AU966" t="n">
        <v>2.633691986510358</v>
      </c>
      <c r="AV966" t="n">
        <v>-56.72399783315277</v>
      </c>
      <c r="AW966" t="n">
        <v>-17.00423596576568</v>
      </c>
      <c r="AX966" t="inlineStr">
        <is>
          <t>2026-09</t>
        </is>
      </c>
      <c r="AY966" t="inlineStr">
        <is>
          <t>2026-10-10</t>
        </is>
      </c>
      <c r="BJ966" t="n">
        <v>0.1657894736842105</v>
      </c>
      <c r="BK966" t="n">
        <v>114</v>
      </c>
      <c r="BV966" t="inlineStr">
        <is>
          <t>資料不足</t>
        </is>
      </c>
      <c r="BW966" t="inlineStr">
        <is>
          <t>資料不足</t>
        </is>
      </c>
      <c r="BX966" t="b">
        <v>0</v>
      </c>
      <c r="BY966" s="10" t="n">
        <v>46318</v>
      </c>
      <c r="CC966" t="inlineStr">
        <is>
          <t>official_latest_safe_asof_per_stock_deadline</t>
        </is>
      </c>
      <c r="CD966" t="inlineStr">
        <is>
          <t>TWSE-月營收</t>
        </is>
      </c>
      <c r="CE966" s="10" t="n">
        <v>46318</v>
      </c>
    </row>
    <row r="967">
      <c r="A967" t="inlineStr">
        <is>
          <t>6405</t>
        </is>
      </c>
      <c r="B967" t="inlineStr">
        <is>
          <t>悅城</t>
        </is>
      </c>
      <c r="C967" t="inlineStr">
        <is>
          <t>TWSE</t>
        </is>
      </c>
      <c r="E967" t="inlineStr">
        <is>
          <t>未符合</t>
        </is>
      </c>
      <c r="F967" t="b">
        <v>0</v>
      </c>
      <c r="G967" t="b">
        <v>0</v>
      </c>
      <c r="I967" t="b">
        <v>0</v>
      </c>
      <c r="J967" t="b">
        <v>0</v>
      </c>
      <c r="K967" t="n">
        <v>2</v>
      </c>
      <c r="L967" t="n">
        <v>40</v>
      </c>
      <c r="M967" t="inlineStr">
        <is>
          <t>收盤尚未同時站上MA20/MA60；MA20尚未上揚；MA20-MA60開口尚未擴大</t>
        </is>
      </c>
      <c r="N967" t="n">
        <v>40.45</v>
      </c>
      <c r="O967" t="n">
        <v>41.505</v>
      </c>
      <c r="P967" t="n">
        <v>39.83416666666666</v>
      </c>
      <c r="Q967" t="n">
        <v>-0.07499999999999574</v>
      </c>
      <c r="R967" t="n">
        <v>0.07499999999998863</v>
      </c>
      <c r="S967" t="n">
        <v>1.670833333333341</v>
      </c>
      <c r="T967" t="n">
        <v>-0.1499999999999844</v>
      </c>
      <c r="U967" s="9" t="n">
        <v>-2.541862426213704</v>
      </c>
      <c r="W967" t="b">
        <v>0</v>
      </c>
      <c r="X967" t="b">
        <v>1</v>
      </c>
      <c r="Y967" t="b">
        <v>0</v>
      </c>
      <c r="Z967" t="b">
        <v>1</v>
      </c>
      <c r="AA967" t="b">
        <v>0</v>
      </c>
      <c r="AB967" t="n">
        <v>-2.541862426213704</v>
      </c>
      <c r="AC967" t="n">
        <v>4.194472918976611</v>
      </c>
      <c r="AD967" t="inlineStr">
        <is>
          <t>上市時間不足</t>
        </is>
      </c>
      <c r="AE967" t="inlineStr">
        <is>
          <t>上市時間不足/不適用</t>
        </is>
      </c>
      <c r="AF967" t="inlineStr">
        <is>
          <t>上市前比較期無可用財報=2026Q1</t>
        </is>
      </c>
      <c r="AG967" t="inlineStr">
        <is>
          <t>2026Q1,2026Q2</t>
        </is>
      </c>
      <c r="AS967" t="inlineStr">
        <is>
          <t>未三增</t>
        </is>
      </c>
      <c r="AT967" t="inlineStr">
        <is>
          <t>完整</t>
        </is>
      </c>
      <c r="AU967" t="n">
        <v>1281.818181818182</v>
      </c>
      <c r="AV967" t="n">
        <v>176.3636363636364</v>
      </c>
      <c r="AW967" t="n">
        <v>-41.03299856527977</v>
      </c>
      <c r="AX967" t="inlineStr">
        <is>
          <t>2026-09</t>
        </is>
      </c>
      <c r="AY967" t="inlineStr">
        <is>
          <t>2026-10-10</t>
        </is>
      </c>
      <c r="BJ967" t="n">
        <v>0.3548245614035088</v>
      </c>
      <c r="BK967" t="n">
        <v>114</v>
      </c>
      <c r="BV967" t="inlineStr">
        <is>
          <t>資料不足</t>
        </is>
      </c>
      <c r="BW967" t="inlineStr">
        <is>
          <t>資料不足</t>
        </is>
      </c>
      <c r="BX967" t="b">
        <v>0</v>
      </c>
      <c r="BY967" s="10" t="n">
        <v>46318</v>
      </c>
      <c r="CC967" t="inlineStr">
        <is>
          <t>official_latest_safe_asof_per_stock_deadline</t>
        </is>
      </c>
      <c r="CD967" t="inlineStr">
        <is>
          <t>TWSE-月營收</t>
        </is>
      </c>
      <c r="CE967" s="10" t="n">
        <v>46318</v>
      </c>
    </row>
    <row r="968">
      <c r="A968" t="inlineStr">
        <is>
          <t>6409</t>
        </is>
      </c>
      <c r="B968" t="inlineStr">
        <is>
          <t>旭隼</t>
        </is>
      </c>
      <c r="C968" t="inlineStr">
        <is>
          <t>TWSE</t>
        </is>
      </c>
      <c r="E968" t="inlineStr">
        <is>
          <t>未符合</t>
        </is>
      </c>
      <c r="F968" t="b">
        <v>0</v>
      </c>
      <c r="G968" t="b">
        <v>0</v>
      </c>
      <c r="I968" t="b">
        <v>0</v>
      </c>
      <c r="J968" t="b">
        <v>0</v>
      </c>
      <c r="K968" t="n">
        <v>2</v>
      </c>
      <c r="L968" t="n">
        <v>40</v>
      </c>
      <c r="M968" t="inlineStr">
        <is>
          <t>收盤尚未同時站上MA20/MA60；MA20尚未站上MA60；MA60尚未上揚</t>
        </is>
      </c>
      <c r="N968" t="n">
        <v>910</v>
      </c>
      <c r="O968" t="n">
        <v>890.15</v>
      </c>
      <c r="P968" t="n">
        <v>941.8333333333334</v>
      </c>
      <c r="Q968" t="n">
        <v>1.100000000000023</v>
      </c>
      <c r="R968" t="n">
        <v>-0.3333333333332575</v>
      </c>
      <c r="S968" t="n">
        <v>-51.68333333333339</v>
      </c>
      <c r="T968" t="n">
        <v>1.43333333333328</v>
      </c>
      <c r="U968" s="9" t="n">
        <v>2.229961242487222</v>
      </c>
      <c r="W968" t="b">
        <v>0</v>
      </c>
      <c r="X968" t="b">
        <v>0</v>
      </c>
      <c r="Y968" t="b">
        <v>1</v>
      </c>
      <c r="Z968" t="b">
        <v>0</v>
      </c>
      <c r="AA968" t="b">
        <v>1</v>
      </c>
      <c r="AB968" t="n">
        <v>2.229961242487222</v>
      </c>
      <c r="AC968" t="n">
        <v>-5.487524331976646</v>
      </c>
      <c r="AD968" t="inlineStr">
        <is>
          <t>上市時間不足</t>
        </is>
      </c>
      <c r="AE968" t="inlineStr">
        <is>
          <t>上市時間不足/不適用</t>
        </is>
      </c>
      <c r="AF968" t="inlineStr">
        <is>
          <t>上市前比較期無可用財報=2026Q1</t>
        </is>
      </c>
      <c r="AG968" t="inlineStr">
        <is>
          <t>2026Q1,2026Q2</t>
        </is>
      </c>
      <c r="AS968" t="inlineStr">
        <is>
          <t>未三增</t>
        </is>
      </c>
      <c r="AT968" t="inlineStr">
        <is>
          <t>完整</t>
        </is>
      </c>
      <c r="AU968" t="n">
        <v>5.289198030394084</v>
      </c>
      <c r="AV968" t="n">
        <v>7.268822254231804</v>
      </c>
      <c r="AW968" t="n">
        <v>-2.88803809399811</v>
      </c>
      <c r="AX968" t="inlineStr">
        <is>
          <t>2026-09</t>
        </is>
      </c>
      <c r="AY968" t="inlineStr">
        <is>
          <t>2026-10-10</t>
        </is>
      </c>
      <c r="BJ968" t="n">
        <v>7.982456140350878</v>
      </c>
      <c r="BK968" t="n">
        <v>114</v>
      </c>
      <c r="BV968" t="inlineStr">
        <is>
          <t>資料不足</t>
        </is>
      </c>
      <c r="BW968" t="inlineStr">
        <is>
          <t>資料不足</t>
        </is>
      </c>
      <c r="BX968" t="b">
        <v>0</v>
      </c>
      <c r="BY968" s="10" t="n">
        <v>46318</v>
      </c>
      <c r="CC968" t="inlineStr">
        <is>
          <t>official_latest_safe_asof_per_stock_deadline</t>
        </is>
      </c>
      <c r="CD968" t="inlineStr">
        <is>
          <t>TWSE-月營收</t>
        </is>
      </c>
      <c r="CE968" s="10" t="n">
        <v>46318</v>
      </c>
    </row>
    <row r="969">
      <c r="A969" t="inlineStr">
        <is>
          <t>6414</t>
        </is>
      </c>
      <c r="B969" t="inlineStr">
        <is>
          <t>樺漢</t>
        </is>
      </c>
      <c r="C969" t="inlineStr">
        <is>
          <t>TWSE</t>
        </is>
      </c>
      <c r="D969" t="inlineStr">
        <is>
          <t>營收三增</t>
        </is>
      </c>
      <c r="E969" t="inlineStr">
        <is>
          <t>未符合</t>
        </is>
      </c>
      <c r="F969" t="b">
        <v>0</v>
      </c>
      <c r="G969" t="b">
        <v>0</v>
      </c>
      <c r="I969" t="b">
        <v>0</v>
      </c>
      <c r="J969" t="b">
        <v>0</v>
      </c>
      <c r="K969" t="n">
        <v>2</v>
      </c>
      <c r="L969" t="n">
        <v>40</v>
      </c>
      <c r="M969" t="inlineStr">
        <is>
          <t>收盤尚未同時站上MA20/MA60；MA20尚未站上MA60；MA60尚未上揚</t>
        </is>
      </c>
      <c r="N969" t="n">
        <v>377.5</v>
      </c>
      <c r="O969" t="n">
        <v>393.625</v>
      </c>
      <c r="P969" t="n">
        <v>401.2166666666666</v>
      </c>
      <c r="Q969" t="n">
        <v>0.07499999999998863</v>
      </c>
      <c r="R969" t="n">
        <v>-0.9750000000000227</v>
      </c>
      <c r="S969" t="n">
        <v>-7.59166666666664</v>
      </c>
      <c r="T969" t="n">
        <v>1.050000000000011</v>
      </c>
      <c r="U969" s="9" t="n">
        <v>-4.096538583677356</v>
      </c>
      <c r="W969" t="b">
        <v>0</v>
      </c>
      <c r="X969" t="b">
        <v>0</v>
      </c>
      <c r="Y969" t="b">
        <v>1</v>
      </c>
      <c r="Z969" t="b">
        <v>0</v>
      </c>
      <c r="AA969" t="b">
        <v>1</v>
      </c>
      <c r="AB969" t="n">
        <v>-4.096538583677356</v>
      </c>
      <c r="AC969" t="n">
        <v>-1.892161342582965</v>
      </c>
      <c r="AD969" t="inlineStr">
        <is>
          <t>上市時間不足</t>
        </is>
      </c>
      <c r="AE969" t="inlineStr">
        <is>
          <t>上市時間不足/不適用</t>
        </is>
      </c>
      <c r="AF969" t="inlineStr">
        <is>
          <t>上市前比較期無可用財報=2026Q1</t>
        </is>
      </c>
      <c r="AG969" t="inlineStr">
        <is>
          <t>2026Q1,2026Q2</t>
        </is>
      </c>
      <c r="AS969" t="inlineStr">
        <is>
          <t>營收三增</t>
        </is>
      </c>
      <c r="AT969" t="inlineStr">
        <is>
          <t>完整</t>
        </is>
      </c>
      <c r="AU969" t="n">
        <v>14.65113636070121</v>
      </c>
      <c r="AV969" t="n">
        <v>45.344706686896</v>
      </c>
      <c r="AW969" t="n">
        <v>31.29041479159444</v>
      </c>
      <c r="AX969" t="inlineStr">
        <is>
          <t>2026-09</t>
        </is>
      </c>
      <c r="AY969" t="inlineStr">
        <is>
          <t>2026-10-10</t>
        </is>
      </c>
      <c r="BJ969" t="n">
        <v>3.31140350877193</v>
      </c>
      <c r="BK969" t="n">
        <v>114</v>
      </c>
      <c r="BV969" t="inlineStr">
        <is>
          <t>資料不足</t>
        </is>
      </c>
      <c r="BW969" t="inlineStr">
        <is>
          <t>資料不足</t>
        </is>
      </c>
      <c r="BX969" t="b">
        <v>0</v>
      </c>
      <c r="BY969" s="10" t="n">
        <v>46318</v>
      </c>
      <c r="CC969" t="inlineStr">
        <is>
          <t>official_latest_safe_asof_per_stock_deadline</t>
        </is>
      </c>
      <c r="CD969" t="inlineStr">
        <is>
          <t>TWSE-月營收</t>
        </is>
      </c>
      <c r="CE969" s="10" t="n">
        <v>46318</v>
      </c>
    </row>
    <row r="970">
      <c r="A970" t="inlineStr">
        <is>
          <t>6423</t>
        </is>
      </c>
      <c r="B970" t="inlineStr">
        <is>
          <t>億而得</t>
        </is>
      </c>
      <c r="C970" t="inlineStr">
        <is>
          <t>TPEx</t>
        </is>
      </c>
      <c r="E970" t="inlineStr">
        <is>
          <t>未符合</t>
        </is>
      </c>
      <c r="F970" t="b">
        <v>0</v>
      </c>
      <c r="G970" t="b">
        <v>0</v>
      </c>
      <c r="I970" t="b">
        <v>0</v>
      </c>
      <c r="J970" t="b">
        <v>0</v>
      </c>
      <c r="K970" t="n">
        <v>2</v>
      </c>
      <c r="L970" t="n">
        <v>40</v>
      </c>
      <c r="M970" t="inlineStr">
        <is>
          <t>收盤尚未同時站上MA20/MA60；MA20尚未上揚；MA20-MA60開口尚未擴大</t>
        </is>
      </c>
      <c r="N970" t="n">
        <v>82</v>
      </c>
      <c r="O970" t="n">
        <v>86.345</v>
      </c>
      <c r="P970" t="n">
        <v>82.10166666666666</v>
      </c>
      <c r="Q970" t="n">
        <v>-0.1700000000000017</v>
      </c>
      <c r="R970" t="n">
        <v>0.2549999999999955</v>
      </c>
      <c r="S970" t="n">
        <v>4.243333333333339</v>
      </c>
      <c r="T970" t="n">
        <v>-0.4249999999999972</v>
      </c>
      <c r="U970" s="9" t="n">
        <v>-5.032138514100415</v>
      </c>
      <c r="W970" t="b">
        <v>0</v>
      </c>
      <c r="X970" t="b">
        <v>1</v>
      </c>
      <c r="Y970" t="b">
        <v>0</v>
      </c>
      <c r="Z970" t="b">
        <v>1</v>
      </c>
      <c r="AA970" t="b">
        <v>0</v>
      </c>
      <c r="AB970" t="n">
        <v>-5.032138514100415</v>
      </c>
      <c r="AC970" t="n">
        <v>5.168388786260936</v>
      </c>
      <c r="AD970" t="inlineStr">
        <is>
          <t>上市時間不足</t>
        </is>
      </c>
      <c r="AE970" t="inlineStr">
        <is>
          <t>上市時間不足/不適用</t>
        </is>
      </c>
      <c r="AF970" t="inlineStr">
        <is>
          <t>上市前比較期無可用財報=2026Q1</t>
        </is>
      </c>
      <c r="AG970" t="inlineStr">
        <is>
          <t>2026Q1,2026Q2</t>
        </is>
      </c>
      <c r="AS970" t="inlineStr">
        <is>
          <t>未三增</t>
        </is>
      </c>
      <c r="AT970" t="inlineStr">
        <is>
          <t>完整</t>
        </is>
      </c>
      <c r="AU970" t="n">
        <v>-55.03490484842689</v>
      </c>
      <c r="AV970" t="n">
        <v>-6.520874751491053</v>
      </c>
      <c r="AW970" t="n">
        <v>19.37518873363165</v>
      </c>
      <c r="AX970" t="inlineStr">
        <is>
          <t>2026-09</t>
        </is>
      </c>
      <c r="AY970" t="inlineStr">
        <is>
          <t>2026-10-10</t>
        </is>
      </c>
      <c r="BJ970" t="n">
        <v>0.7100181833925016</v>
      </c>
      <c r="BK970" t="n">
        <v>115.49</v>
      </c>
      <c r="BV970" t="inlineStr">
        <is>
          <t>資料不足</t>
        </is>
      </c>
      <c r="BW970" t="inlineStr">
        <is>
          <t>資料不足</t>
        </is>
      </c>
      <c r="BX970" t="b">
        <v>0</v>
      </c>
      <c r="BY970" s="10" t="n">
        <v>46318</v>
      </c>
      <c r="CC970" t="inlineStr">
        <is>
          <t>official_latest_safe_asof_per_stock_deadline</t>
        </is>
      </c>
      <c r="CD970" t="inlineStr">
        <is>
          <t>TPEx-月營收</t>
        </is>
      </c>
      <c r="CE970" s="10" t="n">
        <v>46318</v>
      </c>
    </row>
    <row r="971">
      <c r="A971" t="inlineStr">
        <is>
          <t>6426</t>
        </is>
      </c>
      <c r="B971" t="inlineStr">
        <is>
          <t>統新</t>
        </is>
      </c>
      <c r="C971" t="inlineStr">
        <is>
          <t>TWSE</t>
        </is>
      </c>
      <c r="E971" t="inlineStr">
        <is>
          <t>未符合</t>
        </is>
      </c>
      <c r="F971" t="b">
        <v>0</v>
      </c>
      <c r="G971" t="b">
        <v>0</v>
      </c>
      <c r="I971" t="b">
        <v>0</v>
      </c>
      <c r="J971" t="b">
        <v>0</v>
      </c>
      <c r="K971" t="n">
        <v>2</v>
      </c>
      <c r="L971" t="n">
        <v>40</v>
      </c>
      <c r="M971" t="inlineStr">
        <is>
          <t>收盤尚未同時站上MA20/MA60；MA20尚未上揚；MA20-MA60開口尚未擴大</t>
        </is>
      </c>
      <c r="N971" t="n">
        <v>313</v>
      </c>
      <c r="O971" t="n">
        <v>342.4</v>
      </c>
      <c r="P971" t="n">
        <v>284.0166666666667</v>
      </c>
      <c r="Q971" t="n">
        <v>-2.150000000000034</v>
      </c>
      <c r="R971" t="n">
        <v>2.508333333333326</v>
      </c>
      <c r="S971" t="n">
        <v>58.38333333333333</v>
      </c>
      <c r="T971" t="n">
        <v>-4.65833333333336</v>
      </c>
      <c r="U971" s="9" t="n">
        <v>-8.586448598130836</v>
      </c>
      <c r="W971" t="b">
        <v>0</v>
      </c>
      <c r="X971" t="b">
        <v>1</v>
      </c>
      <c r="Y971" t="b">
        <v>0</v>
      </c>
      <c r="Z971" t="b">
        <v>1</v>
      </c>
      <c r="AA971" t="b">
        <v>0</v>
      </c>
      <c r="AB971" t="n">
        <v>-8.586448598130836</v>
      </c>
      <c r="AC971" t="n">
        <v>20.55630538113959</v>
      </c>
      <c r="AD971" t="inlineStr">
        <is>
          <t>上市時間不足</t>
        </is>
      </c>
      <c r="AE971" t="inlineStr">
        <is>
          <t>上市時間不足/不適用</t>
        </is>
      </c>
      <c r="AF971" t="inlineStr">
        <is>
          <t>上市前比較期無可用財報=2026Q1</t>
        </is>
      </c>
      <c r="AG971" t="inlineStr">
        <is>
          <t>2026Q1,2026Q2</t>
        </is>
      </c>
      <c r="AS971" t="inlineStr">
        <is>
          <t>未三增</t>
        </is>
      </c>
      <c r="AT971" t="inlineStr">
        <is>
          <t>完整</t>
        </is>
      </c>
      <c r="AU971" t="n">
        <v>-12.03708753749659</v>
      </c>
      <c r="AV971" t="n">
        <v>52.96265560165975</v>
      </c>
      <c r="AW971" t="n">
        <v>66.44893470632094</v>
      </c>
      <c r="AX971" t="inlineStr">
        <is>
          <t>2026-09</t>
        </is>
      </c>
      <c r="AY971" t="inlineStr">
        <is>
          <t>2026-10-10</t>
        </is>
      </c>
      <c r="BJ971" t="n">
        <v>2.745614035087719</v>
      </c>
      <c r="BK971" t="n">
        <v>114</v>
      </c>
      <c r="BV971" t="inlineStr">
        <is>
          <t>資料不足</t>
        </is>
      </c>
      <c r="BW971" t="inlineStr">
        <is>
          <t>資料不足</t>
        </is>
      </c>
      <c r="BX971" t="b">
        <v>0</v>
      </c>
      <c r="BY971" s="10" t="n">
        <v>46318</v>
      </c>
      <c r="CC971" t="inlineStr">
        <is>
          <t>official_latest_safe_asof_per_stock_deadline</t>
        </is>
      </c>
      <c r="CD971" t="inlineStr">
        <is>
          <t>TWSE-月營收</t>
        </is>
      </c>
      <c r="CE971" s="10" t="n">
        <v>46318</v>
      </c>
    </row>
    <row r="972">
      <c r="A972" t="inlineStr">
        <is>
          <t>6441</t>
        </is>
      </c>
      <c r="B972" t="inlineStr">
        <is>
          <t>廣錠</t>
        </is>
      </c>
      <c r="C972" t="inlineStr">
        <is>
          <t>TPEx</t>
        </is>
      </c>
      <c r="E972" t="inlineStr">
        <is>
          <t>未符合</t>
        </is>
      </c>
      <c r="F972" t="b">
        <v>0</v>
      </c>
      <c r="G972" t="b">
        <v>0</v>
      </c>
      <c r="I972" t="b">
        <v>0</v>
      </c>
      <c r="J972" t="b">
        <v>0</v>
      </c>
      <c r="K972" t="n">
        <v>2</v>
      </c>
      <c r="L972" t="n">
        <v>40</v>
      </c>
      <c r="M972" t="inlineStr">
        <is>
          <t>收盤尚未同時站上MA20/MA60；MA20尚未上揚；MA20-MA60開口尚未擴大</t>
        </is>
      </c>
      <c r="N972" t="n">
        <v>21.45</v>
      </c>
      <c r="O972" t="n">
        <v>22.865</v>
      </c>
      <c r="P972" t="n">
        <v>22.4025</v>
      </c>
      <c r="Q972" t="n">
        <v>-0.1550000000000011</v>
      </c>
      <c r="R972" t="n">
        <v>0.024166666666666</v>
      </c>
      <c r="S972" t="n">
        <v>0.4625000000000057</v>
      </c>
      <c r="T972" t="n">
        <v>-0.1791666666666671</v>
      </c>
      <c r="U972" s="9" t="n">
        <v>-6.188497703914287</v>
      </c>
      <c r="W972" t="b">
        <v>0</v>
      </c>
      <c r="X972" t="b">
        <v>1</v>
      </c>
      <c r="Y972" t="b">
        <v>0</v>
      </c>
      <c r="Z972" t="b">
        <v>1</v>
      </c>
      <c r="AA972" t="b">
        <v>0</v>
      </c>
      <c r="AB972" t="n">
        <v>-6.188497703914287</v>
      </c>
      <c r="AC972" t="n">
        <v>2.064501729717683</v>
      </c>
      <c r="AD972" t="inlineStr">
        <is>
          <t>上市時間不足</t>
        </is>
      </c>
      <c r="AE972" t="inlineStr">
        <is>
          <t>上市時間不足/不適用</t>
        </is>
      </c>
      <c r="AF972" t="inlineStr">
        <is>
          <t>上市前比較期無可用財報=2026Q1</t>
        </is>
      </c>
      <c r="AG972" t="inlineStr">
        <is>
          <t>2026Q1,2026Q2</t>
        </is>
      </c>
      <c r="AS972" t="inlineStr">
        <is>
          <t>未三增</t>
        </is>
      </c>
      <c r="AT972" t="inlineStr">
        <is>
          <t>完整</t>
        </is>
      </c>
      <c r="AU972" t="n">
        <v>-61.79551262250428</v>
      </c>
      <c r="AV972" t="n">
        <v>34.60967646185811</v>
      </c>
      <c r="AW972" t="n">
        <v>-43.08330511344396</v>
      </c>
      <c r="AX972" t="inlineStr">
        <is>
          <t>2026-09</t>
        </is>
      </c>
      <c r="AY972" t="inlineStr">
        <is>
          <t>2026-10-10</t>
        </is>
      </c>
      <c r="BV972" t="inlineStr">
        <is>
          <t>資料不足</t>
        </is>
      </c>
      <c r="BW972" t="inlineStr">
        <is>
          <t>資料不足</t>
        </is>
      </c>
      <c r="BX972" t="b">
        <v>0</v>
      </c>
      <c r="BY972" s="10" t="n">
        <v>46318</v>
      </c>
      <c r="CC972" t="inlineStr">
        <is>
          <t>official_latest_safe_asof_per_stock_deadline</t>
        </is>
      </c>
      <c r="CD972" t="inlineStr">
        <is>
          <t>TPEx-月營收</t>
        </is>
      </c>
      <c r="CE972" s="10" t="n">
        <v>46318</v>
      </c>
    </row>
    <row r="973">
      <c r="A973" t="inlineStr">
        <is>
          <t>6442</t>
        </is>
      </c>
      <c r="B973" t="inlineStr">
        <is>
          <t>光聖</t>
        </is>
      </c>
      <c r="C973" t="inlineStr">
        <is>
          <t>TWSE</t>
        </is>
      </c>
      <c r="D973" t="inlineStr">
        <is>
          <t>營收三增</t>
        </is>
      </c>
      <c r="E973" t="inlineStr">
        <is>
          <t>未符合</t>
        </is>
      </c>
      <c r="F973" t="b">
        <v>0</v>
      </c>
      <c r="G973" t="b">
        <v>0</v>
      </c>
      <c r="I973" t="b">
        <v>0</v>
      </c>
      <c r="J973" t="b">
        <v>0</v>
      </c>
      <c r="K973" t="n">
        <v>2</v>
      </c>
      <c r="L973" t="n">
        <v>40</v>
      </c>
      <c r="M973" t="inlineStr">
        <is>
          <t>收盤尚未同時站上MA20/MA60；MA20尚未上揚；MA20-MA60開口尚未擴大</t>
        </is>
      </c>
      <c r="N973" t="n">
        <v>1410</v>
      </c>
      <c r="O973" t="n">
        <v>1570.25</v>
      </c>
      <c r="P973" t="n">
        <v>1545.25</v>
      </c>
      <c r="Q973" t="n">
        <v>-5</v>
      </c>
      <c r="R973" t="n">
        <v>3</v>
      </c>
      <c r="S973" t="n">
        <v>25</v>
      </c>
      <c r="T973" t="n">
        <v>-8</v>
      </c>
      <c r="U973" s="9" t="n">
        <v>-10.20538130870881</v>
      </c>
      <c r="W973" t="b">
        <v>0</v>
      </c>
      <c r="X973" t="b">
        <v>1</v>
      </c>
      <c r="Y973" t="b">
        <v>0</v>
      </c>
      <c r="Z973" t="b">
        <v>1</v>
      </c>
      <c r="AA973" t="b">
        <v>0</v>
      </c>
      <c r="AB973" t="n">
        <v>-10.20538130870881</v>
      </c>
      <c r="AC973" t="n">
        <v>1.617861187510106</v>
      </c>
      <c r="AD973" t="inlineStr">
        <is>
          <t>上市時間不足</t>
        </is>
      </c>
      <c r="AE973" t="inlineStr">
        <is>
          <t>上市時間不足/不適用</t>
        </is>
      </c>
      <c r="AF973" t="inlineStr">
        <is>
          <t>上市前比較期無可用財報=2026Q1</t>
        </is>
      </c>
      <c r="AG973" t="inlineStr">
        <is>
          <t>2026Q1,2026Q2</t>
        </is>
      </c>
      <c r="AS973" t="inlineStr">
        <is>
          <t>營收三增</t>
        </is>
      </c>
      <c r="AT973" t="inlineStr">
        <is>
          <t>完整</t>
        </is>
      </c>
      <c r="AU973" t="n">
        <v>26.59274759439545</v>
      </c>
      <c r="AV973" t="n">
        <v>97.25981511982566</v>
      </c>
      <c r="AW973" t="n">
        <v>50.18653531590513</v>
      </c>
      <c r="AX973" t="inlineStr">
        <is>
          <t>2026-09</t>
        </is>
      </c>
      <c r="AY973" t="inlineStr">
        <is>
          <t>2026-10-10</t>
        </is>
      </c>
      <c r="BJ973" t="n">
        <v>12.36842105263158</v>
      </c>
      <c r="BK973" t="n">
        <v>114</v>
      </c>
      <c r="BV973" t="inlineStr">
        <is>
          <t>資料不足</t>
        </is>
      </c>
      <c r="BW973" t="inlineStr">
        <is>
          <t>資料不足</t>
        </is>
      </c>
      <c r="BX973" t="b">
        <v>0</v>
      </c>
      <c r="BY973" s="10" t="n">
        <v>46318</v>
      </c>
      <c r="CC973" t="inlineStr">
        <is>
          <t>official_latest_safe_asof_per_stock_deadline</t>
        </is>
      </c>
      <c r="CD973" t="inlineStr">
        <is>
          <t>TWSE-月營收</t>
        </is>
      </c>
      <c r="CE973" s="10" t="n">
        <v>46318</v>
      </c>
    </row>
    <row r="974">
      <c r="A974" t="inlineStr">
        <is>
          <t>6443</t>
        </is>
      </c>
      <c r="B974" t="inlineStr">
        <is>
          <t>元晶</t>
        </is>
      </c>
      <c r="C974" t="inlineStr">
        <is>
          <t>TWSE</t>
        </is>
      </c>
      <c r="E974" t="inlineStr">
        <is>
          <t>未符合</t>
        </is>
      </c>
      <c r="F974" t="b">
        <v>0</v>
      </c>
      <c r="G974" t="b">
        <v>0</v>
      </c>
      <c r="I974" t="b">
        <v>0</v>
      </c>
      <c r="J974" t="b">
        <v>0</v>
      </c>
      <c r="K974" t="n">
        <v>2</v>
      </c>
      <c r="L974" t="n">
        <v>40</v>
      </c>
      <c r="M974" t="inlineStr">
        <is>
          <t>收盤尚未同時站上MA20/MA60；MA20尚未上揚；MA20-MA60開口尚未擴大</t>
        </is>
      </c>
      <c r="N974" t="n">
        <v>26</v>
      </c>
      <c r="O974" t="n">
        <v>26.945</v>
      </c>
      <c r="P974" t="n">
        <v>26.015</v>
      </c>
      <c r="Q974" t="n">
        <v>-0.1200000000000045</v>
      </c>
      <c r="R974" t="n">
        <v>0.006666666666667709</v>
      </c>
      <c r="S974" t="n">
        <v>0.9299999999999997</v>
      </c>
      <c r="T974" t="n">
        <v>-0.1266666666666723</v>
      </c>
      <c r="U974" s="9" t="n">
        <v>-3.50714418259418</v>
      </c>
      <c r="W974" t="b">
        <v>0</v>
      </c>
      <c r="X974" t="b">
        <v>1</v>
      </c>
      <c r="Y974" t="b">
        <v>0</v>
      </c>
      <c r="Z974" t="b">
        <v>1</v>
      </c>
      <c r="AA974" t="b">
        <v>0</v>
      </c>
      <c r="AB974" t="n">
        <v>-3.50714418259418</v>
      </c>
      <c r="AC974" t="n">
        <v>3.574860657313095</v>
      </c>
      <c r="AD974" t="inlineStr">
        <is>
          <t>上市時間不足</t>
        </is>
      </c>
      <c r="AE974" t="inlineStr">
        <is>
          <t>上市時間不足/不適用</t>
        </is>
      </c>
      <c r="AF974" t="inlineStr">
        <is>
          <t>上市前比較期無可用財報=2026Q1</t>
        </is>
      </c>
      <c r="AG974" t="inlineStr">
        <is>
          <t>2026Q1,2026Q2</t>
        </is>
      </c>
      <c r="AS974" t="inlineStr">
        <is>
          <t>未三增</t>
        </is>
      </c>
      <c r="AT974" t="inlineStr">
        <is>
          <t>完整</t>
        </is>
      </c>
      <c r="AU974" t="n">
        <v>45.10564121059117</v>
      </c>
      <c r="AV974" t="n">
        <v>-48.15741436701385</v>
      </c>
      <c r="AW974" t="n">
        <v>-37.72578239788928</v>
      </c>
      <c r="AX974" t="inlineStr">
        <is>
          <t>2026-09</t>
        </is>
      </c>
      <c r="AY974" t="inlineStr">
        <is>
          <t>2026-10-10</t>
        </is>
      </c>
      <c r="BJ974" t="n">
        <v>0.2280701754385965</v>
      </c>
      <c r="BK974" t="n">
        <v>114</v>
      </c>
      <c r="BV974" t="inlineStr">
        <is>
          <t>資料不足</t>
        </is>
      </c>
      <c r="BW974" t="inlineStr">
        <is>
          <t>資料不足</t>
        </is>
      </c>
      <c r="BX974" t="b">
        <v>0</v>
      </c>
      <c r="BY974" s="10" t="n">
        <v>46318</v>
      </c>
      <c r="CC974" t="inlineStr">
        <is>
          <t>official_latest_safe_asof_per_stock_deadline</t>
        </is>
      </c>
      <c r="CD974" t="inlineStr">
        <is>
          <t>TWSE-月營收</t>
        </is>
      </c>
      <c r="CE974" s="10" t="n">
        <v>46318</v>
      </c>
    </row>
    <row r="975">
      <c r="A975" t="inlineStr">
        <is>
          <t>6462</t>
        </is>
      </c>
      <c r="B975" t="inlineStr">
        <is>
          <t>神盾</t>
        </is>
      </c>
      <c r="C975" t="inlineStr">
        <is>
          <t>TPEx</t>
        </is>
      </c>
      <c r="E975" t="inlineStr">
        <is>
          <t>未符合</t>
        </is>
      </c>
      <c r="F975" t="b">
        <v>0</v>
      </c>
      <c r="G975" t="b">
        <v>0</v>
      </c>
      <c r="I975" t="b">
        <v>0</v>
      </c>
      <c r="J975" t="b">
        <v>0</v>
      </c>
      <c r="K975" t="n">
        <v>2</v>
      </c>
      <c r="L975" t="n">
        <v>40</v>
      </c>
      <c r="M975" t="inlineStr">
        <is>
          <t>收盤尚未同時站上MA20/MA60；MA20尚未上揚；MA20-MA60開口尚未擴大</t>
        </is>
      </c>
      <c r="N975" t="n">
        <v>96.3</v>
      </c>
      <c r="O975" t="n">
        <v>99.72999999999999</v>
      </c>
      <c r="P975" t="n">
        <v>98.98</v>
      </c>
      <c r="Q975" t="n">
        <v>-0.08500000000000796</v>
      </c>
      <c r="R975" t="n">
        <v>0.04500000000000171</v>
      </c>
      <c r="S975" t="n">
        <v>0.7499999999999858</v>
      </c>
      <c r="T975" t="n">
        <v>-0.1300000000000097</v>
      </c>
      <c r="U975" s="9" t="n">
        <v>-3.439286072395464</v>
      </c>
      <c r="W975" t="b">
        <v>0</v>
      </c>
      <c r="X975" t="b">
        <v>1</v>
      </c>
      <c r="Y975" t="b">
        <v>0</v>
      </c>
      <c r="Z975" t="b">
        <v>1</v>
      </c>
      <c r="AA975" t="b">
        <v>0</v>
      </c>
      <c r="AB975" t="n">
        <v>-3.439286072395464</v>
      </c>
      <c r="AC975" t="n">
        <v>0.7577288341078958</v>
      </c>
      <c r="AD975" t="inlineStr">
        <is>
          <t>上市時間不足</t>
        </is>
      </c>
      <c r="AE975" t="inlineStr">
        <is>
          <t>上市時間不足/不適用</t>
        </is>
      </c>
      <c r="AF975" t="inlineStr">
        <is>
          <t>上市前比較期無可用財報=2026Q1</t>
        </is>
      </c>
      <c r="AG975" t="inlineStr">
        <is>
          <t>2026Q1,2026Q2</t>
        </is>
      </c>
      <c r="AS975" t="inlineStr">
        <is>
          <t>未三增</t>
        </is>
      </c>
      <c r="AT975" t="inlineStr">
        <is>
          <t>完整</t>
        </is>
      </c>
      <c r="AU975" t="n">
        <v>-6.742157693340872</v>
      </c>
      <c r="AV975" t="n">
        <v>-0.2731987963182445</v>
      </c>
      <c r="AW975" t="n">
        <v>53.38068764032815</v>
      </c>
      <c r="AX975" t="inlineStr">
        <is>
          <t>2026-09</t>
        </is>
      </c>
      <c r="AY975" t="inlineStr">
        <is>
          <t>2026-10-10</t>
        </is>
      </c>
      <c r="BV975" t="inlineStr">
        <is>
          <t>資料不足</t>
        </is>
      </c>
      <c r="BW975" t="inlineStr">
        <is>
          <t>資料不足</t>
        </is>
      </c>
      <c r="BX975" t="b">
        <v>0</v>
      </c>
      <c r="BY975" s="10" t="n">
        <v>46318</v>
      </c>
      <c r="CC975" t="inlineStr">
        <is>
          <t>official_latest_safe_asof_per_stock_deadline</t>
        </is>
      </c>
      <c r="CD975" t="inlineStr">
        <is>
          <t>TPEx-月營收</t>
        </is>
      </c>
      <c r="CE975" s="10" t="n">
        <v>46318</v>
      </c>
    </row>
    <row r="976">
      <c r="A976" t="inlineStr">
        <is>
          <t>6472</t>
        </is>
      </c>
      <c r="B976" t="inlineStr">
        <is>
          <t>保瑞</t>
        </is>
      </c>
      <c r="C976" t="inlineStr">
        <is>
          <t>TWSE</t>
        </is>
      </c>
      <c r="D976" t="inlineStr">
        <is>
          <t>營收三增</t>
        </is>
      </c>
      <c r="E976" t="inlineStr">
        <is>
          <t>未符合</t>
        </is>
      </c>
      <c r="F976" t="b">
        <v>0</v>
      </c>
      <c r="G976" t="b">
        <v>0</v>
      </c>
      <c r="I976" t="b">
        <v>0</v>
      </c>
      <c r="J976" t="b">
        <v>0</v>
      </c>
      <c r="K976" t="n">
        <v>2</v>
      </c>
      <c r="L976" t="n">
        <v>40</v>
      </c>
      <c r="M976" t="inlineStr">
        <is>
          <t>收盤尚未同時站上MA20/MA60；MA20尚未上揚；MA20-MA60開口尚未擴大</t>
        </is>
      </c>
      <c r="N976" t="n">
        <v>403</v>
      </c>
      <c r="O976" t="n">
        <v>420.075</v>
      </c>
      <c r="P976" t="n">
        <v>419.4166666666667</v>
      </c>
      <c r="Q976" t="n">
        <v>-0.8500000000000227</v>
      </c>
      <c r="R976" t="n">
        <v>0.4083333333333599</v>
      </c>
      <c r="S976" t="n">
        <v>0.658333333333303</v>
      </c>
      <c r="T976" t="n">
        <v>-1.258333333333383</v>
      </c>
      <c r="U976" s="9" t="n">
        <v>-4.064750342200796</v>
      </c>
      <c r="W976" t="b">
        <v>0</v>
      </c>
      <c r="X976" t="b">
        <v>1</v>
      </c>
      <c r="Y976" t="b">
        <v>0</v>
      </c>
      <c r="Z976" t="b">
        <v>1</v>
      </c>
      <c r="AA976" t="b">
        <v>0</v>
      </c>
      <c r="AB976" t="n">
        <v>-4.064750342200796</v>
      </c>
      <c r="AC976" t="n">
        <v>0.1569640373534575</v>
      </c>
      <c r="AD976" t="inlineStr">
        <is>
          <t>上市時間不足</t>
        </is>
      </c>
      <c r="AE976" t="inlineStr">
        <is>
          <t>上市時間不足/不適用</t>
        </is>
      </c>
      <c r="AF976" t="inlineStr">
        <is>
          <t>上市前比較期無可用財報=2026Q1</t>
        </is>
      </c>
      <c r="AG976" t="inlineStr">
        <is>
          <t>2026Q1,2026Q2</t>
        </is>
      </c>
      <c r="AS976" t="inlineStr">
        <is>
          <t>營收三增</t>
        </is>
      </c>
      <c r="AT976" t="inlineStr">
        <is>
          <t>完整</t>
        </is>
      </c>
      <c r="AU976" t="n">
        <v>6.436657859610769</v>
      </c>
      <c r="AV976" t="n">
        <v>35.12883052670669</v>
      </c>
      <c r="AW976" t="n">
        <v>9.443632322115171</v>
      </c>
      <c r="AX976" t="inlineStr">
        <is>
          <t>2026-09</t>
        </is>
      </c>
      <c r="AY976" t="inlineStr">
        <is>
          <t>2026-10-10</t>
        </is>
      </c>
      <c r="BG976" t="n">
        <v>4.36</v>
      </c>
      <c r="BJ976" t="n">
        <v>3.535087719298246</v>
      </c>
      <c r="BK976" t="n">
        <v>114</v>
      </c>
      <c r="BV976" t="inlineStr">
        <is>
          <t>資料不足</t>
        </is>
      </c>
      <c r="BW976" t="inlineStr">
        <is>
          <t>資料不足</t>
        </is>
      </c>
      <c r="BX976" t="b">
        <v>0</v>
      </c>
      <c r="BY976" s="10" t="n">
        <v>46318</v>
      </c>
      <c r="CC976" t="inlineStr">
        <is>
          <t>official_latest_safe_asof_per_stock_deadline</t>
        </is>
      </c>
      <c r="CD976" t="inlineStr">
        <is>
          <t>TWSE-月營收</t>
        </is>
      </c>
      <c r="CE976" s="10" t="n">
        <v>46318</v>
      </c>
    </row>
    <row r="977">
      <c r="A977" t="inlineStr">
        <is>
          <t>6474</t>
        </is>
      </c>
      <c r="B977" t="inlineStr">
        <is>
          <t>華豫寧</t>
        </is>
      </c>
      <c r="C977" t="inlineStr">
        <is>
          <t>TPEx</t>
        </is>
      </c>
      <c r="E977" t="inlineStr">
        <is>
          <t>未符合</t>
        </is>
      </c>
      <c r="F977" t="b">
        <v>0</v>
      </c>
      <c r="G977" t="b">
        <v>0</v>
      </c>
      <c r="I977" t="b">
        <v>0</v>
      </c>
      <c r="J977" t="b">
        <v>0</v>
      </c>
      <c r="K977" t="n">
        <v>2</v>
      </c>
      <c r="L977" t="n">
        <v>40</v>
      </c>
      <c r="M977" t="inlineStr">
        <is>
          <t>收盤尚未同時站上MA20/MA60；MA20尚未站上MA60；MA60尚未上揚</t>
        </is>
      </c>
      <c r="N977" t="n">
        <v>35.45</v>
      </c>
      <c r="O977" t="n">
        <v>35.49249999999999</v>
      </c>
      <c r="P977" t="n">
        <v>36.71666666666667</v>
      </c>
      <c r="Q977" t="n">
        <v>0.007499999999993179</v>
      </c>
      <c r="R977" t="n">
        <v>-0.01999999999999602</v>
      </c>
      <c r="S977" t="n">
        <v>-1.224166666666676</v>
      </c>
      <c r="T977" t="n">
        <v>0.0274999999999892</v>
      </c>
      <c r="U977" s="9" t="n">
        <v>-0.1197436078044345</v>
      </c>
      <c r="W977" t="b">
        <v>0</v>
      </c>
      <c r="X977" t="b">
        <v>0</v>
      </c>
      <c r="Y977" t="b">
        <v>1</v>
      </c>
      <c r="Z977" t="b">
        <v>0</v>
      </c>
      <c r="AA977" t="b">
        <v>1</v>
      </c>
      <c r="AB977" t="n">
        <v>-0.1197436078044345</v>
      </c>
      <c r="AC977" t="n">
        <v>-3.334089877439883</v>
      </c>
      <c r="AD977" t="inlineStr">
        <is>
          <t>上市時間不足</t>
        </is>
      </c>
      <c r="AE977" t="inlineStr">
        <is>
          <t>上市時間不足/不適用</t>
        </is>
      </c>
      <c r="AF977" t="inlineStr">
        <is>
          <t>上市前比較期無可用財報=2026Q1</t>
        </is>
      </c>
      <c r="AG977" t="inlineStr">
        <is>
          <t>2026Q1,2026Q2</t>
        </is>
      </c>
      <c r="AS977" t="inlineStr">
        <is>
          <t>未三增</t>
        </is>
      </c>
      <c r="AT977" t="inlineStr">
        <is>
          <t>完整</t>
        </is>
      </c>
      <c r="AU977" t="n">
        <v>-10.03063948184857</v>
      </c>
      <c r="AV977" t="n">
        <v>12.56756878841446</v>
      </c>
      <c r="AW977" t="n">
        <v>18.65592319561118</v>
      </c>
      <c r="AX977" t="inlineStr">
        <is>
          <t>2026-09</t>
        </is>
      </c>
      <c r="AY977" t="inlineStr">
        <is>
          <t>2026-10-10</t>
        </is>
      </c>
      <c r="BJ977" t="n">
        <v>3.398849472674976</v>
      </c>
      <c r="BK977" t="n">
        <v>10.43</v>
      </c>
      <c r="BV977" t="inlineStr">
        <is>
          <t>資料不足</t>
        </is>
      </c>
      <c r="BW977" t="inlineStr">
        <is>
          <t>資料不足</t>
        </is>
      </c>
      <c r="BX977" t="b">
        <v>0</v>
      </c>
      <c r="BY977" s="10" t="n">
        <v>46318</v>
      </c>
      <c r="CC977" t="inlineStr">
        <is>
          <t>official_latest_safe_asof_per_stock_deadline</t>
        </is>
      </c>
      <c r="CD977" t="inlineStr">
        <is>
          <t>TPEx-月營收</t>
        </is>
      </c>
      <c r="CE977" s="10" t="n">
        <v>46318</v>
      </c>
    </row>
    <row r="978">
      <c r="A978" t="inlineStr">
        <is>
          <t>6531</t>
        </is>
      </c>
      <c r="B978" t="inlineStr">
        <is>
          <t>愛普*</t>
        </is>
      </c>
      <c r="C978" t="inlineStr">
        <is>
          <t>TWSE</t>
        </is>
      </c>
      <c r="D978" t="inlineStr">
        <is>
          <t>營收三增</t>
        </is>
      </c>
      <c r="E978" t="inlineStr">
        <is>
          <t>未符合</t>
        </is>
      </c>
      <c r="F978" t="b">
        <v>0</v>
      </c>
      <c r="G978" t="b">
        <v>0</v>
      </c>
      <c r="I978" t="b">
        <v>0</v>
      </c>
      <c r="J978" t="b">
        <v>0</v>
      </c>
      <c r="K978" t="n">
        <v>2</v>
      </c>
      <c r="L978" t="n">
        <v>40</v>
      </c>
      <c r="M978" t="inlineStr">
        <is>
          <t>收盤尚未同時站上MA20/MA60；MA20尚未上揚；MA20-MA60開口尚未擴大</t>
        </is>
      </c>
      <c r="N978" t="n">
        <v>795</v>
      </c>
      <c r="O978" t="n">
        <v>920</v>
      </c>
      <c r="P978" t="n">
        <v>898.4333333333333</v>
      </c>
      <c r="Q978" t="n">
        <v>-6.950000000000045</v>
      </c>
      <c r="R978" t="n">
        <v>1.649999999999977</v>
      </c>
      <c r="S978" t="n">
        <v>21.56666666666672</v>
      </c>
      <c r="T978" t="n">
        <v>-8.600000000000023</v>
      </c>
      <c r="U978" s="9" t="n">
        <v>-13.58695652173914</v>
      </c>
      <c r="W978" t="b">
        <v>0</v>
      </c>
      <c r="X978" t="b">
        <v>1</v>
      </c>
      <c r="Y978" t="b">
        <v>0</v>
      </c>
      <c r="Z978" t="b">
        <v>1</v>
      </c>
      <c r="AA978" t="b">
        <v>0</v>
      </c>
      <c r="AB978" t="n">
        <v>-13.58695652173914</v>
      </c>
      <c r="AC978" t="n">
        <v>2.400474900753169</v>
      </c>
      <c r="AD978" t="inlineStr">
        <is>
          <t>上市時間不足</t>
        </is>
      </c>
      <c r="AE978" t="inlineStr">
        <is>
          <t>上市時間不足/不適用</t>
        </is>
      </c>
      <c r="AF978" t="inlineStr">
        <is>
          <t>上市前比較期無可用財報=2026Q1</t>
        </is>
      </c>
      <c r="AG978" t="inlineStr">
        <is>
          <t>2026Q1,2026Q2</t>
        </is>
      </c>
      <c r="AS978" t="inlineStr">
        <is>
          <t>營收三增</t>
        </is>
      </c>
      <c r="AT978" t="inlineStr">
        <is>
          <t>完整</t>
        </is>
      </c>
      <c r="AU978" t="n">
        <v>15.30587401096679</v>
      </c>
      <c r="AV978" t="n">
        <v>90.15263732080071</v>
      </c>
      <c r="AW978" t="n">
        <v>105.9884434892336</v>
      </c>
      <c r="AX978" t="inlineStr">
        <is>
          <t>2026-09</t>
        </is>
      </c>
      <c r="AY978" t="inlineStr">
        <is>
          <t>2026-10-10</t>
        </is>
      </c>
      <c r="BJ978" t="n">
        <v>6.973684210526316</v>
      </c>
      <c r="BK978" t="n">
        <v>114</v>
      </c>
      <c r="BV978" t="inlineStr">
        <is>
          <t>資料不足</t>
        </is>
      </c>
      <c r="BW978" t="inlineStr">
        <is>
          <t>資料不足</t>
        </is>
      </c>
      <c r="BX978" t="b">
        <v>0</v>
      </c>
      <c r="BY978" s="10" t="n">
        <v>46318</v>
      </c>
      <c r="CC978" t="inlineStr">
        <is>
          <t>official_latest_safe_asof_per_stock_deadline</t>
        </is>
      </c>
      <c r="CD978" t="inlineStr">
        <is>
          <t>TWSE-月營收</t>
        </is>
      </c>
      <c r="CE978" s="10" t="n">
        <v>46318</v>
      </c>
    </row>
    <row r="979">
      <c r="A979" t="inlineStr">
        <is>
          <t>6547</t>
        </is>
      </c>
      <c r="B979" t="inlineStr">
        <is>
          <t>高端疫苗</t>
        </is>
      </c>
      <c r="C979" t="inlineStr">
        <is>
          <t>TPEx</t>
        </is>
      </c>
      <c r="E979" t="inlineStr">
        <is>
          <t>未符合</t>
        </is>
      </c>
      <c r="F979" t="b">
        <v>0</v>
      </c>
      <c r="G979" t="b">
        <v>0</v>
      </c>
      <c r="I979" t="b">
        <v>0</v>
      </c>
      <c r="J979" t="b">
        <v>0</v>
      </c>
      <c r="K979" t="n">
        <v>2</v>
      </c>
      <c r="L979" t="n">
        <v>40</v>
      </c>
      <c r="M979" t="inlineStr">
        <is>
          <t>收盤尚未同時站上MA20/MA60；MA20尚未上揚；MA20-MA60開口尚未擴大</t>
        </is>
      </c>
      <c r="N979" t="n">
        <v>51</v>
      </c>
      <c r="O979" t="n">
        <v>56.90499999999999</v>
      </c>
      <c r="P979" t="n">
        <v>56.49916666666666</v>
      </c>
      <c r="Q979" t="n">
        <v>-0.4149999999999991</v>
      </c>
      <c r="R979" t="n">
        <v>0.07499999999999574</v>
      </c>
      <c r="S979" t="n">
        <v>0.4058333333333337</v>
      </c>
      <c r="T979" t="n">
        <v>-0.4899999999999949</v>
      </c>
      <c r="U979" s="9" t="n">
        <v>-10.37694402952288</v>
      </c>
      <c r="W979" t="b">
        <v>0</v>
      </c>
      <c r="X979" t="b">
        <v>1</v>
      </c>
      <c r="Y979" t="b">
        <v>0</v>
      </c>
      <c r="Z979" t="b">
        <v>1</v>
      </c>
      <c r="AA979" t="b">
        <v>0</v>
      </c>
      <c r="AB979" t="n">
        <v>-10.37694402952288</v>
      </c>
      <c r="AC979" t="n">
        <v>0.7182996799362851</v>
      </c>
      <c r="AD979" t="inlineStr">
        <is>
          <t>上市時間不足</t>
        </is>
      </c>
      <c r="AE979" t="inlineStr">
        <is>
          <t>上市時間不足/不適用</t>
        </is>
      </c>
      <c r="AF979" t="inlineStr">
        <is>
          <t>上市前比較期無可用財報=2026Q1</t>
        </is>
      </c>
      <c r="AG979" t="inlineStr">
        <is>
          <t>2026Q1,2026Q2</t>
        </is>
      </c>
      <c r="AS979" t="inlineStr">
        <is>
          <t>未三增</t>
        </is>
      </c>
      <c r="AT979" t="inlineStr">
        <is>
          <t>完整</t>
        </is>
      </c>
      <c r="AU979" t="n">
        <v>-12.35310043742015</v>
      </c>
      <c r="AV979" t="n">
        <v>98.83588134243131</v>
      </c>
      <c r="AW979" t="n">
        <v>52.72096585277953</v>
      </c>
      <c r="AX979" t="inlineStr">
        <is>
          <t>2026-09</t>
        </is>
      </c>
      <c r="AY979" t="inlineStr">
        <is>
          <t>2026-10-10</t>
        </is>
      </c>
      <c r="BV979" t="inlineStr">
        <is>
          <t>資料不足</t>
        </is>
      </c>
      <c r="BW979" t="inlineStr">
        <is>
          <t>資料不足</t>
        </is>
      </c>
      <c r="BX979" t="b">
        <v>0</v>
      </c>
      <c r="BY979" s="10" t="n">
        <v>46318</v>
      </c>
      <c r="CC979" t="inlineStr">
        <is>
          <t>official_latest_safe_asof_per_stock_deadline</t>
        </is>
      </c>
      <c r="CD979" t="inlineStr">
        <is>
          <t>TPEx-月營收</t>
        </is>
      </c>
      <c r="CE979" s="10" t="n">
        <v>46318</v>
      </c>
    </row>
    <row r="980">
      <c r="A980" t="inlineStr">
        <is>
          <t>6582</t>
        </is>
      </c>
      <c r="B980" t="inlineStr">
        <is>
          <t>申豐</t>
        </is>
      </c>
      <c r="C980" t="inlineStr">
        <is>
          <t>TWSE</t>
        </is>
      </c>
      <c r="E980" t="inlineStr">
        <is>
          <t>未符合</t>
        </is>
      </c>
      <c r="F980" t="b">
        <v>0</v>
      </c>
      <c r="G980" t="b">
        <v>0</v>
      </c>
      <c r="I980" t="b">
        <v>0</v>
      </c>
      <c r="J980" t="b">
        <v>0</v>
      </c>
      <c r="K980" t="n">
        <v>2</v>
      </c>
      <c r="L980" t="n">
        <v>40</v>
      </c>
      <c r="M980" t="inlineStr">
        <is>
          <t>收盤尚未同時站上MA20/MA60；MA20尚未站上MA60；MA60尚未上揚</t>
        </is>
      </c>
      <c r="N980" t="n">
        <v>31.5</v>
      </c>
      <c r="O980" t="n">
        <v>31.4275</v>
      </c>
      <c r="P980" t="n">
        <v>31.6875</v>
      </c>
      <c r="Q980" t="n">
        <v>0.01000000000000156</v>
      </c>
      <c r="R980" t="n">
        <v>-0.001666666666665151</v>
      </c>
      <c r="S980" t="n">
        <v>-0.2600000000000016</v>
      </c>
      <c r="T980" t="n">
        <v>0.01166666666666671</v>
      </c>
      <c r="U980" s="9" t="n">
        <v>0.2306896826028249</v>
      </c>
      <c r="W980" t="b">
        <v>0</v>
      </c>
      <c r="X980" t="b">
        <v>0</v>
      </c>
      <c r="Y980" t="b">
        <v>1</v>
      </c>
      <c r="Z980" t="b">
        <v>0</v>
      </c>
      <c r="AA980" t="b">
        <v>1</v>
      </c>
      <c r="AB980" t="n">
        <v>0.2306896826028249</v>
      </c>
      <c r="AC980" t="n">
        <v>-0.8205128205128309</v>
      </c>
      <c r="AD980" t="inlineStr">
        <is>
          <t>上市時間不足</t>
        </is>
      </c>
      <c r="AE980" t="inlineStr">
        <is>
          <t>上市時間不足/不適用</t>
        </is>
      </c>
      <c r="AF980" t="inlineStr">
        <is>
          <t>上市前比較期無可用財報=2026Q1</t>
        </is>
      </c>
      <c r="AG980" t="inlineStr">
        <is>
          <t>2026Q1,2026Q2</t>
        </is>
      </c>
      <c r="AS980" t="inlineStr">
        <is>
          <t>未三增</t>
        </is>
      </c>
      <c r="AT980" t="inlineStr">
        <is>
          <t>完整</t>
        </is>
      </c>
      <c r="AU980" t="n">
        <v>-17.34776322503827</v>
      </c>
      <c r="AV980" t="n">
        <v>5.175865800865801</v>
      </c>
      <c r="AW980" t="n">
        <v>-44.07217643127645</v>
      </c>
      <c r="AX980" t="inlineStr">
        <is>
          <t>2026-09</t>
        </is>
      </c>
      <c r="AY980" t="inlineStr">
        <is>
          <t>2026-10-10</t>
        </is>
      </c>
      <c r="BJ980" t="n">
        <v>0.2763157894736842</v>
      </c>
      <c r="BK980" t="n">
        <v>114</v>
      </c>
      <c r="BV980" t="inlineStr">
        <is>
          <t>資料不足</t>
        </is>
      </c>
      <c r="BW980" t="inlineStr">
        <is>
          <t>資料不足</t>
        </is>
      </c>
      <c r="BX980" t="b">
        <v>0</v>
      </c>
      <c r="BY980" s="10" t="n">
        <v>46318</v>
      </c>
      <c r="CC980" t="inlineStr">
        <is>
          <t>official_latest_safe_asof_per_stock_deadline</t>
        </is>
      </c>
      <c r="CD980" t="inlineStr">
        <is>
          <t>TWSE-月營收</t>
        </is>
      </c>
      <c r="CE980" s="10" t="n">
        <v>46318</v>
      </c>
    </row>
    <row r="981">
      <c r="A981" t="inlineStr">
        <is>
          <t>6589</t>
        </is>
      </c>
      <c r="B981" t="inlineStr">
        <is>
          <t>台康生技</t>
        </is>
      </c>
      <c r="C981" t="inlineStr">
        <is>
          <t>TWSE</t>
        </is>
      </c>
      <c r="E981" t="inlineStr">
        <is>
          <t>未符合</t>
        </is>
      </c>
      <c r="F981" t="b">
        <v>0</v>
      </c>
      <c r="G981" t="b">
        <v>0</v>
      </c>
      <c r="I981" t="b">
        <v>0</v>
      </c>
      <c r="J981" t="b">
        <v>0</v>
      </c>
      <c r="K981" t="n">
        <v>2</v>
      </c>
      <c r="L981" t="n">
        <v>40</v>
      </c>
      <c r="M981" t="inlineStr">
        <is>
          <t>收盤尚未同時站上MA20/MA60；MA20尚未上揚；MA20-MA60開口尚未擴大</t>
        </is>
      </c>
      <c r="N981" t="n">
        <v>49.7</v>
      </c>
      <c r="O981" t="n">
        <v>50.6975</v>
      </c>
      <c r="P981" t="n">
        <v>49.59083333333333</v>
      </c>
      <c r="Q981" t="n">
        <v>-0.1099999999999994</v>
      </c>
      <c r="R981" t="n">
        <v>0.06249999999999289</v>
      </c>
      <c r="S981" t="n">
        <v>1.106666666666669</v>
      </c>
      <c r="T981" t="n">
        <v>-0.1724999999999923</v>
      </c>
      <c r="U981" s="9" t="n">
        <v>-1.96755264066274</v>
      </c>
      <c r="W981" t="b">
        <v>0</v>
      </c>
      <c r="X981" t="b">
        <v>1</v>
      </c>
      <c r="Y981" t="b">
        <v>0</v>
      </c>
      <c r="Z981" t="b">
        <v>1</v>
      </c>
      <c r="AA981" t="b">
        <v>0</v>
      </c>
      <c r="AB981" t="n">
        <v>-1.96755264066274</v>
      </c>
      <c r="AC981" t="n">
        <v>2.231595220890958</v>
      </c>
      <c r="AD981" t="inlineStr">
        <is>
          <t>上市時間不足</t>
        </is>
      </c>
      <c r="AE981" t="inlineStr">
        <is>
          <t>上市時間不足/不適用</t>
        </is>
      </c>
      <c r="AF981" t="inlineStr">
        <is>
          <t>上市前比較期無可用財報=2026Q1</t>
        </is>
      </c>
      <c r="AG981" t="inlineStr">
        <is>
          <t>2026Q1,2026Q2</t>
        </is>
      </c>
      <c r="AS981" t="inlineStr">
        <is>
          <t>未三增</t>
        </is>
      </c>
      <c r="AT981" t="inlineStr">
        <is>
          <t>完整</t>
        </is>
      </c>
      <c r="AU981" t="n">
        <v>-28.30407713128326</v>
      </c>
      <c r="AV981" t="n">
        <v>43.16179879462216</v>
      </c>
      <c r="AW981" t="n">
        <v>73.57739418331687</v>
      </c>
      <c r="AX981" t="inlineStr">
        <is>
          <t>2026-09</t>
        </is>
      </c>
      <c r="AY981" t="inlineStr">
        <is>
          <t>2026-10-10</t>
        </is>
      </c>
      <c r="BJ981" t="n">
        <v>0.4359649122807018</v>
      </c>
      <c r="BK981" t="n">
        <v>114</v>
      </c>
      <c r="BV981" t="inlineStr">
        <is>
          <t>資料不足</t>
        </is>
      </c>
      <c r="BW981" t="inlineStr">
        <is>
          <t>資料不足</t>
        </is>
      </c>
      <c r="BX981" t="b">
        <v>0</v>
      </c>
      <c r="BY981" s="10" t="n">
        <v>46318</v>
      </c>
      <c r="CC981" t="inlineStr">
        <is>
          <t>official_latest_safe_asof_per_stock_deadline</t>
        </is>
      </c>
      <c r="CD981" t="inlineStr">
        <is>
          <t>TWSE-月營收</t>
        </is>
      </c>
      <c r="CE981" s="10" t="n">
        <v>46318</v>
      </c>
    </row>
    <row r="982">
      <c r="A982" t="inlineStr">
        <is>
          <t>6617</t>
        </is>
      </c>
      <c r="B982" t="inlineStr">
        <is>
          <t>共信-KY</t>
        </is>
      </c>
      <c r="C982" t="inlineStr">
        <is>
          <t>TPEx</t>
        </is>
      </c>
      <c r="D982" t="inlineStr">
        <is>
          <t>營收三增</t>
        </is>
      </c>
      <c r="E982" t="inlineStr">
        <is>
          <t>未符合</t>
        </is>
      </c>
      <c r="F982" t="b">
        <v>0</v>
      </c>
      <c r="G982" t="b">
        <v>0</v>
      </c>
      <c r="I982" t="b">
        <v>0</v>
      </c>
      <c r="J982" t="b">
        <v>0</v>
      </c>
      <c r="K982" t="n">
        <v>2</v>
      </c>
      <c r="L982" t="n">
        <v>40</v>
      </c>
      <c r="M982" t="inlineStr">
        <is>
          <t>收盤尚未同時站上MA20/MA60；MA20尚未上揚；MA20-MA60開口尚未擴大</t>
        </is>
      </c>
      <c r="N982" t="n">
        <v>117.5</v>
      </c>
      <c r="O982" t="n">
        <v>124.25</v>
      </c>
      <c r="P982" t="n">
        <v>116.3733333333333</v>
      </c>
      <c r="Q982" t="n">
        <v>-1.174999999999997</v>
      </c>
      <c r="R982" t="n">
        <v>0.6000000000000085</v>
      </c>
      <c r="S982" t="n">
        <v>7.876666666666651</v>
      </c>
      <c r="T982" t="n">
        <v>-1.775000000000006</v>
      </c>
      <c r="U982" s="9" t="n">
        <v>-5.432595573440646</v>
      </c>
      <c r="W982" t="b">
        <v>0</v>
      </c>
      <c r="X982" t="b">
        <v>1</v>
      </c>
      <c r="Y982" t="b">
        <v>0</v>
      </c>
      <c r="Z982" t="b">
        <v>1</v>
      </c>
      <c r="AA982" t="b">
        <v>0</v>
      </c>
      <c r="AB982" t="n">
        <v>-5.432595573440646</v>
      </c>
      <c r="AC982" t="n">
        <v>6.768446379468362</v>
      </c>
      <c r="AD982" t="inlineStr">
        <is>
          <t>上市時間不足</t>
        </is>
      </c>
      <c r="AE982" t="inlineStr">
        <is>
          <t>上市時間不足/不適用</t>
        </is>
      </c>
      <c r="AF982" t="inlineStr">
        <is>
          <t>上市前比較期無可用財報=2026Q1</t>
        </is>
      </c>
      <c r="AG982" t="inlineStr">
        <is>
          <t>2026Q1,2026Q2</t>
        </is>
      </c>
      <c r="AS982" t="inlineStr">
        <is>
          <t>營收三增</t>
        </is>
      </c>
      <c r="AT982" t="inlineStr">
        <is>
          <t>完整</t>
        </is>
      </c>
      <c r="AU982" t="n">
        <v>44.06196213425129</v>
      </c>
      <c r="AV982" t="n">
        <v>32.59405940594059</v>
      </c>
      <c r="AW982" t="n">
        <v>32.1840288727706</v>
      </c>
      <c r="AX982" t="inlineStr">
        <is>
          <t>2026-09</t>
        </is>
      </c>
      <c r="AY982" t="inlineStr">
        <is>
          <t>2026-10-10</t>
        </is>
      </c>
      <c r="BV982" t="inlineStr">
        <is>
          <t>資料不足</t>
        </is>
      </c>
      <c r="BW982" t="inlineStr">
        <is>
          <t>資料不足</t>
        </is>
      </c>
      <c r="BX982" t="b">
        <v>0</v>
      </c>
      <c r="BY982" s="10" t="n">
        <v>46318</v>
      </c>
      <c r="CC982" t="inlineStr">
        <is>
          <t>official_latest_safe_asof_per_stock_deadline</t>
        </is>
      </c>
      <c r="CD982" t="inlineStr">
        <is>
          <t>TPEx-月營收</t>
        </is>
      </c>
      <c r="CE982" s="10" t="n">
        <v>46318</v>
      </c>
    </row>
    <row r="983">
      <c r="A983" t="inlineStr">
        <is>
          <t>6643</t>
        </is>
      </c>
      <c r="B983" t="inlineStr">
        <is>
          <t>M31</t>
        </is>
      </c>
      <c r="C983" t="inlineStr">
        <is>
          <t>TPEx</t>
        </is>
      </c>
      <c r="E983" t="inlineStr">
        <is>
          <t>未符合</t>
        </is>
      </c>
      <c r="F983" t="b">
        <v>0</v>
      </c>
      <c r="G983" t="b">
        <v>0</v>
      </c>
      <c r="I983" t="b">
        <v>0</v>
      </c>
      <c r="J983" t="b">
        <v>0</v>
      </c>
      <c r="K983" t="n">
        <v>2</v>
      </c>
      <c r="L983" t="n">
        <v>40</v>
      </c>
      <c r="M983" t="inlineStr">
        <is>
          <t>收盤尚未同時站上MA20/MA60；MA20尚未上揚；MA20-MA60開口尚未擴大</t>
        </is>
      </c>
      <c r="N983" t="n">
        <v>435</v>
      </c>
      <c r="O983" t="n">
        <v>479.975</v>
      </c>
      <c r="P983" t="n">
        <v>444.275</v>
      </c>
      <c r="Q983" t="n">
        <v>-2.724999999999966</v>
      </c>
      <c r="R983" t="n">
        <v>0.3166666666666629</v>
      </c>
      <c r="S983" t="n">
        <v>35.70000000000005</v>
      </c>
      <c r="T983" t="n">
        <v>-3.041666666666629</v>
      </c>
      <c r="U983" s="9" t="n">
        <v>-9.370279702067819</v>
      </c>
      <c r="W983" t="b">
        <v>0</v>
      </c>
      <c r="X983" t="b">
        <v>1</v>
      </c>
      <c r="Y983" t="b">
        <v>0</v>
      </c>
      <c r="Z983" t="b">
        <v>1</v>
      </c>
      <c r="AA983" t="b">
        <v>0</v>
      </c>
      <c r="AB983" t="n">
        <v>-9.370279702067819</v>
      </c>
      <c r="AC983" t="n">
        <v>8.035563558606729</v>
      </c>
      <c r="AD983" t="inlineStr">
        <is>
          <t>上市時間不足</t>
        </is>
      </c>
      <c r="AE983" t="inlineStr">
        <is>
          <t>上市時間不足/不適用</t>
        </is>
      </c>
      <c r="AF983" t="inlineStr">
        <is>
          <t>上市前比較期無可用財報=2026Q1</t>
        </is>
      </c>
      <c r="AG983" t="inlineStr">
        <is>
          <t>2026Q1,2026Q2</t>
        </is>
      </c>
      <c r="AS983" t="inlineStr">
        <is>
          <t>未三增</t>
        </is>
      </c>
      <c r="AT983" t="inlineStr">
        <is>
          <t>完整</t>
        </is>
      </c>
      <c r="AU983" t="n">
        <v>-13.09224740701255</v>
      </c>
      <c r="AV983" t="n">
        <v>22.9928413213059</v>
      </c>
      <c r="AW983" t="n">
        <v>5.96977669782918</v>
      </c>
      <c r="AX983" t="inlineStr">
        <is>
          <t>2026-09</t>
        </is>
      </c>
      <c r="AY983" t="inlineStr">
        <is>
          <t>2026-10-10</t>
        </is>
      </c>
      <c r="BJ983" t="n">
        <v>0.9500098276878727</v>
      </c>
      <c r="BK983" t="n">
        <v>457.89</v>
      </c>
      <c r="BV983" t="inlineStr">
        <is>
          <t>資料不足</t>
        </is>
      </c>
      <c r="BW983" t="inlineStr">
        <is>
          <t>資料不足</t>
        </is>
      </c>
      <c r="BX983" t="b">
        <v>0</v>
      </c>
      <c r="BY983" s="10" t="n">
        <v>46318</v>
      </c>
      <c r="CC983" t="inlineStr">
        <is>
          <t>official_latest_safe_asof_per_stock_deadline</t>
        </is>
      </c>
      <c r="CD983" t="inlineStr">
        <is>
          <t>TPEx-月營收</t>
        </is>
      </c>
      <c r="CE983" s="10" t="n">
        <v>46318</v>
      </c>
    </row>
    <row r="984">
      <c r="A984" t="inlineStr">
        <is>
          <t>6654</t>
        </is>
      </c>
      <c r="B984" t="inlineStr">
        <is>
          <t>天正國際</t>
        </is>
      </c>
      <c r="C984" t="inlineStr">
        <is>
          <t>TPEx</t>
        </is>
      </c>
      <c r="D984" t="inlineStr">
        <is>
          <t>營收三增</t>
        </is>
      </c>
      <c r="E984" t="inlineStr">
        <is>
          <t>未符合</t>
        </is>
      </c>
      <c r="F984" t="b">
        <v>0</v>
      </c>
      <c r="G984" t="b">
        <v>0</v>
      </c>
      <c r="I984" t="b">
        <v>0</v>
      </c>
      <c r="J984" t="b">
        <v>0</v>
      </c>
      <c r="K984" t="n">
        <v>2</v>
      </c>
      <c r="L984" t="n">
        <v>40</v>
      </c>
      <c r="M984" t="inlineStr">
        <is>
          <t>收盤尚未同時站上MA20/MA60；MA20尚未上揚；MA20-MA60開口尚未擴大</t>
        </is>
      </c>
      <c r="N984" t="n">
        <v>200</v>
      </c>
      <c r="O984" t="n">
        <v>207.6</v>
      </c>
      <c r="P984" t="n">
        <v>192.525</v>
      </c>
      <c r="Q984" t="n">
        <v>-0.05000000000001137</v>
      </c>
      <c r="R984" t="n">
        <v>0.5666666666666629</v>
      </c>
      <c r="S984" t="n">
        <v>15.07499999999999</v>
      </c>
      <c r="T984" t="n">
        <v>-0.6166666666666742</v>
      </c>
      <c r="U984" s="9" t="n">
        <v>-3.660886319845857</v>
      </c>
      <c r="W984" t="b">
        <v>0</v>
      </c>
      <c r="X984" t="b">
        <v>1</v>
      </c>
      <c r="Y984" t="b">
        <v>0</v>
      </c>
      <c r="Z984" t="b">
        <v>1</v>
      </c>
      <c r="AA984" t="b">
        <v>0</v>
      </c>
      <c r="AB984" t="n">
        <v>-3.660886319845857</v>
      </c>
      <c r="AC984" t="n">
        <v>7.830151928320994</v>
      </c>
      <c r="AD984" t="inlineStr">
        <is>
          <t>上市時間不足</t>
        </is>
      </c>
      <c r="AE984" t="inlineStr">
        <is>
          <t>上市時間不足/不適用</t>
        </is>
      </c>
      <c r="AF984" t="inlineStr">
        <is>
          <t>上市前比較期無可用財報=2026Q1</t>
        </is>
      </c>
      <c r="AG984" t="inlineStr">
        <is>
          <t>2026Q1,2026Q2</t>
        </is>
      </c>
      <c r="AS984" t="inlineStr">
        <is>
          <t>營收三增</t>
        </is>
      </c>
      <c r="AT984" t="inlineStr">
        <is>
          <t>完整</t>
        </is>
      </c>
      <c r="AU984" t="n">
        <v>11.47117236698969</v>
      </c>
      <c r="AV984" t="n">
        <v>131.5024768379381</v>
      </c>
      <c r="AW984" t="n">
        <v>150.3180133402723</v>
      </c>
      <c r="AX984" t="inlineStr">
        <is>
          <t>2026-09</t>
        </is>
      </c>
      <c r="AY984" t="inlineStr">
        <is>
          <t>2026-10-10</t>
        </is>
      </c>
      <c r="BG984" t="n">
        <v>1.47</v>
      </c>
      <c r="BJ984" t="n">
        <v>2.830055186076128</v>
      </c>
      <c r="BK984" t="n">
        <v>70.67</v>
      </c>
      <c r="BV984" t="inlineStr">
        <is>
          <t>資料不足</t>
        </is>
      </c>
      <c r="BW984" t="inlineStr">
        <is>
          <t>資料不足</t>
        </is>
      </c>
      <c r="BX984" t="b">
        <v>0</v>
      </c>
      <c r="BY984" s="10" t="n">
        <v>46318</v>
      </c>
      <c r="CC984" t="inlineStr">
        <is>
          <t>official_latest_safe_asof_per_stock_deadline</t>
        </is>
      </c>
      <c r="CD984" t="inlineStr">
        <is>
          <t>TPEx-月營收</t>
        </is>
      </c>
      <c r="CE984" s="10" t="n">
        <v>46318</v>
      </c>
    </row>
    <row r="985">
      <c r="A985" t="inlineStr">
        <is>
          <t>6706</t>
        </is>
      </c>
      <c r="B985" t="inlineStr">
        <is>
          <t>惠特</t>
        </is>
      </c>
      <c r="C985" t="inlineStr">
        <is>
          <t>TWSE</t>
        </is>
      </c>
      <c r="E985" t="inlineStr">
        <is>
          <t>未符合</t>
        </is>
      </c>
      <c r="F985" t="b">
        <v>0</v>
      </c>
      <c r="G985" t="b">
        <v>0</v>
      </c>
      <c r="I985" t="b">
        <v>0</v>
      </c>
      <c r="J985" t="b">
        <v>0</v>
      </c>
      <c r="K985" t="n">
        <v>2</v>
      </c>
      <c r="L985" t="n">
        <v>40</v>
      </c>
      <c r="M985" t="inlineStr">
        <is>
          <t>收盤尚未同時站上MA20/MA60；MA20尚未上揚；MA20-MA60開口尚未擴大</t>
        </is>
      </c>
      <c r="N985" t="n">
        <v>137.5</v>
      </c>
      <c r="O985" t="n">
        <v>147.425</v>
      </c>
      <c r="P985" t="n">
        <v>131.19</v>
      </c>
      <c r="Q985" t="n">
        <v>-0.5749999999999886</v>
      </c>
      <c r="R985" t="n">
        <v>0.5916666666666686</v>
      </c>
      <c r="S985" t="n">
        <v>16.23500000000001</v>
      </c>
      <c r="T985" t="n">
        <v>-1.166666666666657</v>
      </c>
      <c r="U985" s="9" t="n">
        <v>-6.732236730540963</v>
      </c>
      <c r="W985" t="b">
        <v>0</v>
      </c>
      <c r="X985" t="b">
        <v>1</v>
      </c>
      <c r="Y985" t="b">
        <v>0</v>
      </c>
      <c r="Z985" t="b">
        <v>1</v>
      </c>
      <c r="AA985" t="b">
        <v>0</v>
      </c>
      <c r="AB985" t="n">
        <v>-6.732236730540963</v>
      </c>
      <c r="AC985" t="n">
        <v>12.37518103513988</v>
      </c>
      <c r="AD985" t="inlineStr">
        <is>
          <t>上市時間不足</t>
        </is>
      </c>
      <c r="AE985" t="inlineStr">
        <is>
          <t>上市時間不足/不適用</t>
        </is>
      </c>
      <c r="AF985" t="inlineStr">
        <is>
          <t>上市前比較期無可用財報=2026Q1</t>
        </is>
      </c>
      <c r="AG985" t="inlineStr">
        <is>
          <t>2026Q1,2026Q2</t>
        </is>
      </c>
      <c r="AS985" t="inlineStr">
        <is>
          <t>未三增</t>
        </is>
      </c>
      <c r="AT985" t="inlineStr">
        <is>
          <t>完整</t>
        </is>
      </c>
      <c r="AU985" t="n">
        <v>13.18338743752254</v>
      </c>
      <c r="AV985" t="n">
        <v>131.660822105624</v>
      </c>
      <c r="AW985" t="n">
        <v>-26.86608010114144</v>
      </c>
      <c r="AX985" t="inlineStr">
        <is>
          <t>2026-09</t>
        </is>
      </c>
      <c r="AY985" t="inlineStr">
        <is>
          <t>2026-10-10</t>
        </is>
      </c>
      <c r="BG985" t="n">
        <v>-1.89</v>
      </c>
      <c r="BJ985" t="n">
        <v>1.206140350877193</v>
      </c>
      <c r="BK985" t="n">
        <v>114</v>
      </c>
      <c r="BV985" t="inlineStr">
        <is>
          <t>資料不足</t>
        </is>
      </c>
      <c r="BW985" t="inlineStr">
        <is>
          <t>資料不足</t>
        </is>
      </c>
      <c r="BX985" t="b">
        <v>0</v>
      </c>
      <c r="BY985" s="10" t="n">
        <v>46318</v>
      </c>
      <c r="CC985" t="inlineStr">
        <is>
          <t>official_latest_safe_asof_per_stock_deadline</t>
        </is>
      </c>
      <c r="CD985" t="inlineStr">
        <is>
          <t>TWSE-月營收</t>
        </is>
      </c>
      <c r="CE985" s="10" t="n">
        <v>46318</v>
      </c>
    </row>
    <row r="986">
      <c r="A986" t="inlineStr">
        <is>
          <t>6768</t>
        </is>
      </c>
      <c r="B986" t="inlineStr">
        <is>
          <t>志強-KY</t>
        </is>
      </c>
      <c r="C986" t="inlineStr">
        <is>
          <t>TWSE</t>
        </is>
      </c>
      <c r="E986" t="inlineStr">
        <is>
          <t>未符合</t>
        </is>
      </c>
      <c r="F986" t="b">
        <v>0</v>
      </c>
      <c r="G986" t="b">
        <v>0</v>
      </c>
      <c r="I986" t="b">
        <v>0</v>
      </c>
      <c r="J986" t="b">
        <v>0</v>
      </c>
      <c r="K986" t="n">
        <v>2</v>
      </c>
      <c r="L986" t="n">
        <v>40</v>
      </c>
      <c r="M986" t="inlineStr">
        <is>
          <t>收盤尚未同時站上MA20/MA60；MA20尚未站上MA60；MA60尚未上揚</t>
        </is>
      </c>
      <c r="N986" t="n">
        <v>62.8</v>
      </c>
      <c r="O986" t="n">
        <v>63.485</v>
      </c>
      <c r="P986" t="n">
        <v>64.43666666666667</v>
      </c>
      <c r="Q986" t="n">
        <v>0.02000000000000313</v>
      </c>
      <c r="R986" t="n">
        <v>-0.1266666666666652</v>
      </c>
      <c r="S986" t="n">
        <v>-0.951666666666668</v>
      </c>
      <c r="T986" t="n">
        <v>0.1466666666666683</v>
      </c>
      <c r="U986" s="9" t="n">
        <v>-1.078995038198005</v>
      </c>
      <c r="W986" t="b">
        <v>0</v>
      </c>
      <c r="X986" t="b">
        <v>0</v>
      </c>
      <c r="Y986" t="b">
        <v>1</v>
      </c>
      <c r="Z986" t="b">
        <v>0</v>
      </c>
      <c r="AA986" t="b">
        <v>1</v>
      </c>
      <c r="AB986" t="n">
        <v>-1.078995038198005</v>
      </c>
      <c r="AC986" t="n">
        <v>-1.476902384770573</v>
      </c>
      <c r="AD986" t="inlineStr">
        <is>
          <t>上市時間不足</t>
        </is>
      </c>
      <c r="AE986" t="inlineStr">
        <is>
          <t>上市時間不足/不適用</t>
        </is>
      </c>
      <c r="AF986" t="inlineStr">
        <is>
          <t>上市前比較期無可用財報=2026Q1</t>
        </is>
      </c>
      <c r="AG986" t="inlineStr">
        <is>
          <t>2026Q1,2026Q2</t>
        </is>
      </c>
      <c r="AS986" t="inlineStr">
        <is>
          <t>未三增</t>
        </is>
      </c>
      <c r="AT986" t="inlineStr">
        <is>
          <t>完整</t>
        </is>
      </c>
      <c r="AU986" t="n">
        <v>53.47174619694021</v>
      </c>
      <c r="AV986" t="n">
        <v>10.87287080803566</v>
      </c>
      <c r="AW986" t="n">
        <v>-0.9537724271694603</v>
      </c>
      <c r="AX986" t="inlineStr">
        <is>
          <t>2026-09</t>
        </is>
      </c>
      <c r="AY986" t="inlineStr">
        <is>
          <t>2026-10-10</t>
        </is>
      </c>
      <c r="BJ986" t="n">
        <v>0.5508771929824561</v>
      </c>
      <c r="BK986" t="n">
        <v>114</v>
      </c>
      <c r="BV986" t="inlineStr">
        <is>
          <t>資料不足</t>
        </is>
      </c>
      <c r="BW986" t="inlineStr">
        <is>
          <t>資料不足</t>
        </is>
      </c>
      <c r="BX986" t="b">
        <v>0</v>
      </c>
      <c r="BY986" s="10" t="n">
        <v>46318</v>
      </c>
      <c r="CC986" t="inlineStr">
        <is>
          <t>official_latest_safe_asof_per_stock_deadline</t>
        </is>
      </c>
      <c r="CD986" t="inlineStr">
        <is>
          <t>TWSE-月營收</t>
        </is>
      </c>
      <c r="CE986" s="10" t="n">
        <v>46318</v>
      </c>
    </row>
    <row r="987">
      <c r="A987" t="inlineStr">
        <is>
          <t>6770</t>
        </is>
      </c>
      <c r="B987" t="inlineStr">
        <is>
          <t>力積電</t>
        </is>
      </c>
      <c r="C987" t="inlineStr">
        <is>
          <t>TWSE</t>
        </is>
      </c>
      <c r="D987" t="inlineStr">
        <is>
          <t>營收三增</t>
        </is>
      </c>
      <c r="E987" t="inlineStr">
        <is>
          <t>未符合</t>
        </is>
      </c>
      <c r="F987" t="b">
        <v>0</v>
      </c>
      <c r="G987" t="b">
        <v>0</v>
      </c>
      <c r="I987" t="b">
        <v>0</v>
      </c>
      <c r="J987" t="b">
        <v>0</v>
      </c>
      <c r="K987" t="n">
        <v>2</v>
      </c>
      <c r="L987" t="n">
        <v>40</v>
      </c>
      <c r="M987" t="inlineStr">
        <is>
          <t>收盤尚未同時站上MA20/MA60；MA20尚未上揚；MA20-MA60開口尚未擴大</t>
        </is>
      </c>
      <c r="N987" t="n">
        <v>66.40000000000001</v>
      </c>
      <c r="O987" t="n">
        <v>70.52000000000001</v>
      </c>
      <c r="P987" t="n">
        <v>69.08750000000001</v>
      </c>
      <c r="Q987" t="n">
        <v>-0.2699999999999818</v>
      </c>
      <c r="R987" t="n">
        <v>0.1766666666666765</v>
      </c>
      <c r="S987" t="n">
        <v>1.432500000000005</v>
      </c>
      <c r="T987" t="n">
        <v>-0.4466666666666583</v>
      </c>
      <c r="U987" s="9" t="n">
        <v>-5.842314237095869</v>
      </c>
      <c r="W987" t="b">
        <v>0</v>
      </c>
      <c r="X987" t="b">
        <v>1</v>
      </c>
      <c r="Y987" t="b">
        <v>0</v>
      </c>
      <c r="Z987" t="b">
        <v>1</v>
      </c>
      <c r="AA987" t="b">
        <v>0</v>
      </c>
      <c r="AB987" t="n">
        <v>-5.842314237095869</v>
      </c>
      <c r="AC987" t="n">
        <v>2.073457571919679</v>
      </c>
      <c r="AD987" t="inlineStr">
        <is>
          <t>上市時間不足</t>
        </is>
      </c>
      <c r="AE987" t="inlineStr">
        <is>
          <t>上市時間不足/不適用</t>
        </is>
      </c>
      <c r="AF987" t="inlineStr">
        <is>
          <t>上市前比較期無可用財報=2026Q1</t>
        </is>
      </c>
      <c r="AG987" t="inlineStr">
        <is>
          <t>2026Q1,2026Q2</t>
        </is>
      </c>
      <c r="AS987" t="inlineStr">
        <is>
          <t>營收三增</t>
        </is>
      </c>
      <c r="AT987" t="inlineStr">
        <is>
          <t>完整</t>
        </is>
      </c>
      <c r="AU987" t="n">
        <v>9.36272666894474</v>
      </c>
      <c r="AV987" t="n">
        <v>93.95031876917346</v>
      </c>
      <c r="AW987" t="n">
        <v>52.4919956613828</v>
      </c>
      <c r="AX987" t="inlineStr">
        <is>
          <t>2026-09</t>
        </is>
      </c>
      <c r="AY987" t="inlineStr">
        <is>
          <t>2026-10-10</t>
        </is>
      </c>
      <c r="BJ987" t="n">
        <v>0.5824561403508772</v>
      </c>
      <c r="BK987" t="n">
        <v>114</v>
      </c>
      <c r="BV987" t="inlineStr">
        <is>
          <t>資料不足</t>
        </is>
      </c>
      <c r="BW987" t="inlineStr">
        <is>
          <t>資料不足</t>
        </is>
      </c>
      <c r="BX987" t="b">
        <v>0</v>
      </c>
      <c r="BY987" s="10" t="n">
        <v>46318</v>
      </c>
      <c r="CC987" t="inlineStr">
        <is>
          <t>official_latest_safe_asof_per_stock_deadline</t>
        </is>
      </c>
      <c r="CD987" t="inlineStr">
        <is>
          <t>TWSE-月營收</t>
        </is>
      </c>
      <c r="CE987" s="10" t="n">
        <v>46318</v>
      </c>
    </row>
    <row r="988">
      <c r="A988" t="inlineStr">
        <is>
          <t>6771</t>
        </is>
      </c>
      <c r="B988" t="inlineStr">
        <is>
          <t>平和環保-創</t>
        </is>
      </c>
      <c r="C988" t="inlineStr">
        <is>
          <t>TWSE</t>
        </is>
      </c>
      <c r="E988" t="inlineStr">
        <is>
          <t>未符合</t>
        </is>
      </c>
      <c r="F988" t="b">
        <v>0</v>
      </c>
      <c r="G988" t="b">
        <v>0</v>
      </c>
      <c r="I988" t="b">
        <v>0</v>
      </c>
      <c r="J988" t="b">
        <v>0</v>
      </c>
      <c r="K988" t="n">
        <v>2</v>
      </c>
      <c r="L988" t="n">
        <v>40</v>
      </c>
      <c r="M988" t="inlineStr">
        <is>
          <t>收盤尚未同時站上MA20/MA60；MA20尚未上揚；MA20-MA60開口尚未擴大</t>
        </is>
      </c>
      <c r="N988" t="n">
        <v>40</v>
      </c>
      <c r="O988" t="n">
        <v>41.5475</v>
      </c>
      <c r="P988" t="n">
        <v>41.1625</v>
      </c>
      <c r="Q988" t="n">
        <v>-0.1199999999999974</v>
      </c>
      <c r="R988" t="n">
        <v>0.02916666666666856</v>
      </c>
      <c r="S988" t="n">
        <v>0.384999999999998</v>
      </c>
      <c r="T988" t="n">
        <v>-0.149166666666666</v>
      </c>
      <c r="U988" s="9" t="n">
        <v>-3.724652506167636</v>
      </c>
      <c r="W988" t="b">
        <v>0</v>
      </c>
      <c r="X988" t="b">
        <v>1</v>
      </c>
      <c r="Y988" t="b">
        <v>0</v>
      </c>
      <c r="Z988" t="b">
        <v>1</v>
      </c>
      <c r="AA988" t="b">
        <v>0</v>
      </c>
      <c r="AB988" t="n">
        <v>-3.724652506167636</v>
      </c>
      <c r="AC988" t="n">
        <v>0.9353173398117143</v>
      </c>
      <c r="AD988" t="inlineStr">
        <is>
          <t>上市時間不足</t>
        </is>
      </c>
      <c r="AE988" t="inlineStr">
        <is>
          <t>上市時間不足/不適用</t>
        </is>
      </c>
      <c r="AF988" t="inlineStr">
        <is>
          <t>上市前比較期無可用財報=2026Q1</t>
        </is>
      </c>
      <c r="AG988" t="inlineStr">
        <is>
          <t>2026Q1,2026Q2</t>
        </is>
      </c>
      <c r="AS988" t="inlineStr">
        <is>
          <t>未三增</t>
        </is>
      </c>
      <c r="AT988" t="inlineStr">
        <is>
          <t>完整</t>
        </is>
      </c>
      <c r="AU988" t="n">
        <v>-1.690489279824079</v>
      </c>
      <c r="AV988" t="n">
        <v>0.2322089880892804</v>
      </c>
      <c r="AW988" t="n">
        <v>-9.860389970512587</v>
      </c>
      <c r="AX988" t="inlineStr">
        <is>
          <t>2026-09</t>
        </is>
      </c>
      <c r="AY988" t="inlineStr">
        <is>
          <t>2026-10-14</t>
        </is>
      </c>
      <c r="BJ988" t="n">
        <v>0.3508771929824561</v>
      </c>
      <c r="BK988" t="n">
        <v>114</v>
      </c>
      <c r="BV988" t="inlineStr">
        <is>
          <t>資料不足</t>
        </is>
      </c>
      <c r="BW988" t="inlineStr">
        <is>
          <t>資料不足</t>
        </is>
      </c>
      <c r="BX988" t="b">
        <v>0</v>
      </c>
      <c r="BY988" s="10" t="n">
        <v>46318</v>
      </c>
      <c r="CC988" t="inlineStr">
        <is>
          <t>official_live_snapshot</t>
        </is>
      </c>
      <c r="CD988" t="inlineStr">
        <is>
          <t>TWSE-月營收</t>
        </is>
      </c>
      <c r="CE988" s="10" t="n">
        <v>46318</v>
      </c>
    </row>
    <row r="989">
      <c r="A989" t="inlineStr">
        <is>
          <t>6789</t>
        </is>
      </c>
      <c r="B989" t="inlineStr">
        <is>
          <t>采鈺</t>
        </is>
      </c>
      <c r="C989" t="inlineStr">
        <is>
          <t>TWSE</t>
        </is>
      </c>
      <c r="E989" t="inlineStr">
        <is>
          <t>未符合</t>
        </is>
      </c>
      <c r="F989" t="b">
        <v>0</v>
      </c>
      <c r="G989" t="b">
        <v>0</v>
      </c>
      <c r="I989" t="b">
        <v>0</v>
      </c>
      <c r="J989" t="b">
        <v>0</v>
      </c>
      <c r="K989" t="n">
        <v>2</v>
      </c>
      <c r="L989" t="n">
        <v>40</v>
      </c>
      <c r="M989" t="inlineStr">
        <is>
          <t>收盤尚未同時站上MA20/MA60；MA20尚未上揚；MA20-MA60開口尚未擴大</t>
        </is>
      </c>
      <c r="N989" t="n">
        <v>438</v>
      </c>
      <c r="O989" t="n">
        <v>464.7</v>
      </c>
      <c r="P989" t="n">
        <v>451.825</v>
      </c>
      <c r="Q989" t="n">
        <v>-1.525000000000034</v>
      </c>
      <c r="R989" t="n">
        <v>0.2333333333333485</v>
      </c>
      <c r="S989" t="n">
        <v>12.875</v>
      </c>
      <c r="T989" t="n">
        <v>-1.758333333333383</v>
      </c>
      <c r="U989" s="9" t="n">
        <v>-5.745642349903157</v>
      </c>
      <c r="W989" t="b">
        <v>0</v>
      </c>
      <c r="X989" t="b">
        <v>1</v>
      </c>
      <c r="Y989" t="b">
        <v>0</v>
      </c>
      <c r="Z989" t="b">
        <v>1</v>
      </c>
      <c r="AA989" t="b">
        <v>0</v>
      </c>
      <c r="AB989" t="n">
        <v>-5.745642349903157</v>
      </c>
      <c r="AC989" t="n">
        <v>2.849554584186365</v>
      </c>
      <c r="AD989" t="inlineStr">
        <is>
          <t>上市時間不足</t>
        </is>
      </c>
      <c r="AE989" t="inlineStr">
        <is>
          <t>上市時間不足/不適用</t>
        </is>
      </c>
      <c r="AF989" t="inlineStr">
        <is>
          <t>上市前比較期無可用財報=2026Q1</t>
        </is>
      </c>
      <c r="AG989" t="inlineStr">
        <is>
          <t>2026Q1,2026Q2</t>
        </is>
      </c>
      <c r="AS989" t="inlineStr">
        <is>
          <t>未三增</t>
        </is>
      </c>
      <c r="AT989" t="inlineStr">
        <is>
          <t>完整</t>
        </is>
      </c>
      <c r="AU989" t="n">
        <v>-4.492394572247754</v>
      </c>
      <c r="AV989" t="n">
        <v>18.03032361601924</v>
      </c>
      <c r="AW989" t="n">
        <v>12.81262388402861</v>
      </c>
      <c r="AX989" t="inlineStr">
        <is>
          <t>2026-09</t>
        </is>
      </c>
      <c r="AY989" t="inlineStr">
        <is>
          <t>2026-10-10</t>
        </is>
      </c>
      <c r="BG989" t="n">
        <v>1.45</v>
      </c>
      <c r="BJ989" t="n">
        <v>3.842105263157895</v>
      </c>
      <c r="BK989" t="n">
        <v>114</v>
      </c>
      <c r="BV989" t="inlineStr">
        <is>
          <t>資料不足</t>
        </is>
      </c>
      <c r="BW989" t="inlineStr">
        <is>
          <t>資料不足</t>
        </is>
      </c>
      <c r="BX989" t="b">
        <v>0</v>
      </c>
      <c r="BY989" s="10" t="n">
        <v>46318</v>
      </c>
      <c r="CC989" t="inlineStr">
        <is>
          <t>official_latest_safe_asof_per_stock_deadline</t>
        </is>
      </c>
      <c r="CD989" t="inlineStr">
        <is>
          <t>TWSE-月營收</t>
        </is>
      </c>
      <c r="CE989" s="10" t="n">
        <v>46318</v>
      </c>
    </row>
    <row r="990">
      <c r="A990" t="inlineStr">
        <is>
          <t>6792</t>
        </is>
      </c>
      <c r="B990" t="inlineStr">
        <is>
          <t>詠業</t>
        </is>
      </c>
      <c r="C990" t="inlineStr">
        <is>
          <t>TWSE</t>
        </is>
      </c>
      <c r="E990" t="inlineStr">
        <is>
          <t>未符合</t>
        </is>
      </c>
      <c r="F990" t="b">
        <v>0</v>
      </c>
      <c r="G990" t="b">
        <v>0</v>
      </c>
      <c r="I990" t="b">
        <v>0</v>
      </c>
      <c r="J990" t="b">
        <v>0</v>
      </c>
      <c r="K990" t="n">
        <v>2</v>
      </c>
      <c r="L990" t="n">
        <v>40</v>
      </c>
      <c r="M990" t="inlineStr">
        <is>
          <t>收盤尚未同時站上MA20/MA60；MA20尚未上揚；MA20-MA60開口尚未擴大</t>
        </is>
      </c>
      <c r="N990" t="n">
        <v>58.3</v>
      </c>
      <c r="O990" t="n">
        <v>59.28000000000001</v>
      </c>
      <c r="P990" t="n">
        <v>58.5025</v>
      </c>
      <c r="Q990" t="n">
        <v>-0.02499999999999858</v>
      </c>
      <c r="R990" t="n">
        <v>0.1216666666666697</v>
      </c>
      <c r="S990" t="n">
        <v>0.7775000000000034</v>
      </c>
      <c r="T990" t="n">
        <v>-0.1466666666666683</v>
      </c>
      <c r="U990" s="9" t="n">
        <v>-1.653171390013519</v>
      </c>
      <c r="W990" t="b">
        <v>0</v>
      </c>
      <c r="X990" t="b">
        <v>1</v>
      </c>
      <c r="Y990" t="b">
        <v>0</v>
      </c>
      <c r="Z990" t="b">
        <v>1</v>
      </c>
      <c r="AA990" t="b">
        <v>0</v>
      </c>
      <c r="AB990" t="n">
        <v>-1.653171390013519</v>
      </c>
      <c r="AC990" t="n">
        <v>1.329003034058385</v>
      </c>
      <c r="AD990" t="inlineStr">
        <is>
          <t>上市時間不足</t>
        </is>
      </c>
      <c r="AE990" t="inlineStr">
        <is>
          <t>上市時間不足/不適用</t>
        </is>
      </c>
      <c r="AF990" t="inlineStr">
        <is>
          <t>上市前比較期無可用財報=2026Q1</t>
        </is>
      </c>
      <c r="AG990" t="inlineStr">
        <is>
          <t>2026Q1,2026Q2</t>
        </is>
      </c>
      <c r="AS990" t="inlineStr">
        <is>
          <t>未三增</t>
        </is>
      </c>
      <c r="AT990" t="inlineStr">
        <is>
          <t>完整</t>
        </is>
      </c>
      <c r="AU990" t="n">
        <v>-4.089256248854122</v>
      </c>
      <c r="AV990" t="n">
        <v>13.68871905391456</v>
      </c>
      <c r="AW990" t="n">
        <v>8.102607333081606</v>
      </c>
      <c r="AX990" t="inlineStr">
        <is>
          <t>2026-09</t>
        </is>
      </c>
      <c r="AY990" t="inlineStr">
        <is>
          <t>2026-10-10</t>
        </is>
      </c>
      <c r="BJ990" t="n">
        <v>0.5114035087719297</v>
      </c>
      <c r="BK990" t="n">
        <v>114</v>
      </c>
      <c r="BV990" t="inlineStr">
        <is>
          <t>資料不足</t>
        </is>
      </c>
      <c r="BW990" t="inlineStr">
        <is>
          <t>資料不足</t>
        </is>
      </c>
      <c r="BX990" t="b">
        <v>0</v>
      </c>
      <c r="BY990" s="10" t="n">
        <v>46318</v>
      </c>
      <c r="CC990" t="inlineStr">
        <is>
          <t>official_latest_safe_asof_per_stock_deadline</t>
        </is>
      </c>
      <c r="CD990" t="inlineStr">
        <is>
          <t>TWSE-月營收</t>
        </is>
      </c>
      <c r="CE990" s="10" t="n">
        <v>46318</v>
      </c>
    </row>
    <row r="991">
      <c r="A991" t="inlineStr">
        <is>
          <t>6796</t>
        </is>
      </c>
      <c r="B991" t="inlineStr">
        <is>
          <t>晉弘</t>
        </is>
      </c>
      <c r="C991" t="inlineStr">
        <is>
          <t>TWSE</t>
        </is>
      </c>
      <c r="D991" t="inlineStr">
        <is>
          <t>營收三增</t>
        </is>
      </c>
      <c r="E991" t="inlineStr">
        <is>
          <t>未符合</t>
        </is>
      </c>
      <c r="F991" t="b">
        <v>0</v>
      </c>
      <c r="G991" t="b">
        <v>0</v>
      </c>
      <c r="I991" t="b">
        <v>0</v>
      </c>
      <c r="J991" t="b">
        <v>0</v>
      </c>
      <c r="K991" t="n">
        <v>2</v>
      </c>
      <c r="L991" t="n">
        <v>40</v>
      </c>
      <c r="M991" t="inlineStr">
        <is>
          <t>收盤尚未同時站上MA20/MA60；MA20尚未站上MA60；MA60尚未上揚</t>
        </is>
      </c>
      <c r="N991" t="n">
        <v>51</v>
      </c>
      <c r="O991" t="n">
        <v>53.84000000000001</v>
      </c>
      <c r="P991" t="n">
        <v>56.27333333333333</v>
      </c>
      <c r="Q991" t="n">
        <v>0.03000000000000824</v>
      </c>
      <c r="R991" t="n">
        <v>-0.09833333333333627</v>
      </c>
      <c r="S991" t="n">
        <v>-2.433333333333323</v>
      </c>
      <c r="T991" t="n">
        <v>0.1283333333333445</v>
      </c>
      <c r="U991" s="9" t="n">
        <v>-5.274888558692437</v>
      </c>
      <c r="W991" t="b">
        <v>0</v>
      </c>
      <c r="X991" t="b">
        <v>0</v>
      </c>
      <c r="Y991" t="b">
        <v>1</v>
      </c>
      <c r="Z991" t="b">
        <v>0</v>
      </c>
      <c r="AA991" t="b">
        <v>1</v>
      </c>
      <c r="AB991" t="n">
        <v>-5.274888558692437</v>
      </c>
      <c r="AC991" t="n">
        <v>-4.324132211823228</v>
      </c>
      <c r="AD991" t="inlineStr">
        <is>
          <t>上市時間不足</t>
        </is>
      </c>
      <c r="AE991" t="inlineStr">
        <is>
          <t>上市時間不足/不適用</t>
        </is>
      </c>
      <c r="AF991" t="inlineStr">
        <is>
          <t>上市前比較期無可用財報=2026Q1</t>
        </is>
      </c>
      <c r="AG991" t="inlineStr">
        <is>
          <t>2026Q1,2026Q2</t>
        </is>
      </c>
      <c r="AS991" t="inlineStr">
        <is>
          <t>營收三增</t>
        </is>
      </c>
      <c r="AT991" t="inlineStr">
        <is>
          <t>完整</t>
        </is>
      </c>
      <c r="AU991" t="n">
        <v>10.66884977486697</v>
      </c>
      <c r="AV991" t="n">
        <v>21.27209114559971</v>
      </c>
      <c r="AW991" t="n">
        <v>18.8243242936854</v>
      </c>
      <c r="AX991" t="inlineStr">
        <is>
          <t>2026-09</t>
        </is>
      </c>
      <c r="AY991" t="inlineStr">
        <is>
          <t>2026-10-10</t>
        </is>
      </c>
      <c r="BJ991" t="n">
        <v>0.4473684210526316</v>
      </c>
      <c r="BK991" t="n">
        <v>114</v>
      </c>
      <c r="BV991" t="inlineStr">
        <is>
          <t>資料不足</t>
        </is>
      </c>
      <c r="BW991" t="inlineStr">
        <is>
          <t>資料不足</t>
        </is>
      </c>
      <c r="BX991" t="b">
        <v>0</v>
      </c>
      <c r="BY991" s="10" t="n">
        <v>46318</v>
      </c>
      <c r="CC991" t="inlineStr">
        <is>
          <t>official_latest_safe_asof_per_stock_deadline</t>
        </is>
      </c>
      <c r="CD991" t="inlineStr">
        <is>
          <t>TWSE-月營收</t>
        </is>
      </c>
      <c r="CE991" s="10" t="n">
        <v>46318</v>
      </c>
    </row>
    <row r="992">
      <c r="A992" t="inlineStr">
        <is>
          <t>6799</t>
        </is>
      </c>
      <c r="B992" t="inlineStr">
        <is>
          <t>來頡</t>
        </is>
      </c>
      <c r="C992" t="inlineStr">
        <is>
          <t>TWSE</t>
        </is>
      </c>
      <c r="D992" t="inlineStr">
        <is>
          <t>營收三增</t>
        </is>
      </c>
      <c r="E992" t="inlineStr">
        <is>
          <t>未符合</t>
        </is>
      </c>
      <c r="F992" t="b">
        <v>0</v>
      </c>
      <c r="G992" t="b">
        <v>0</v>
      </c>
      <c r="I992" t="b">
        <v>0</v>
      </c>
      <c r="J992" t="b">
        <v>0</v>
      </c>
      <c r="K992" t="n">
        <v>2</v>
      </c>
      <c r="L992" t="n">
        <v>40</v>
      </c>
      <c r="M992" t="inlineStr">
        <is>
          <t>收盤尚未同時站上MA20/MA60；MA20尚未上揚；MA20-MA60開口尚未擴大</t>
        </is>
      </c>
      <c r="N992" t="n">
        <v>82</v>
      </c>
      <c r="O992" t="n">
        <v>87.535</v>
      </c>
      <c r="P992" t="n">
        <v>83.23999999999999</v>
      </c>
      <c r="Q992" t="n">
        <v>-0.1600000000000108</v>
      </c>
      <c r="R992" t="n">
        <v>0.07500000000000284</v>
      </c>
      <c r="S992" t="n">
        <v>4.295000000000002</v>
      </c>
      <c r="T992" t="n">
        <v>-0.2350000000000136</v>
      </c>
      <c r="U992" s="9" t="n">
        <v>-6.323185011709597</v>
      </c>
      <c r="W992" t="b">
        <v>0</v>
      </c>
      <c r="X992" t="b">
        <v>1</v>
      </c>
      <c r="Y992" t="b">
        <v>0</v>
      </c>
      <c r="Z992" t="b">
        <v>1</v>
      </c>
      <c r="AA992" t="b">
        <v>0</v>
      </c>
      <c r="AB992" t="n">
        <v>-6.323185011709597</v>
      </c>
      <c r="AC992" t="n">
        <v>5.159778952426719</v>
      </c>
      <c r="AD992" t="inlineStr">
        <is>
          <t>上市時間不足</t>
        </is>
      </c>
      <c r="AE992" t="inlineStr">
        <is>
          <t>上市時間不足/不適用</t>
        </is>
      </c>
      <c r="AF992" t="inlineStr">
        <is>
          <t>上市前比較期無可用財報=2026Q1</t>
        </is>
      </c>
      <c r="AG992" t="inlineStr">
        <is>
          <t>2026Q1,2026Q2</t>
        </is>
      </c>
      <c r="AS992" t="inlineStr">
        <is>
          <t>營收三增</t>
        </is>
      </c>
      <c r="AT992" t="inlineStr">
        <is>
          <t>完整</t>
        </is>
      </c>
      <c r="AU992" t="n">
        <v>8.872683801554095</v>
      </c>
      <c r="AV992" t="n">
        <v>15.91192567137584</v>
      </c>
      <c r="AW992" t="n">
        <v>5.170657750983207</v>
      </c>
      <c r="AX992" t="inlineStr">
        <is>
          <t>2026-09</t>
        </is>
      </c>
      <c r="AY992" t="inlineStr">
        <is>
          <t>2026-10-10</t>
        </is>
      </c>
      <c r="BJ992" t="n">
        <v>0.7192982456140351</v>
      </c>
      <c r="BK992" t="n">
        <v>114</v>
      </c>
      <c r="BV992" t="inlineStr">
        <is>
          <t>資料不足</t>
        </is>
      </c>
      <c r="BW992" t="inlineStr">
        <is>
          <t>資料不足</t>
        </is>
      </c>
      <c r="BX992" t="b">
        <v>0</v>
      </c>
      <c r="BY992" s="10" t="n">
        <v>46318</v>
      </c>
      <c r="CC992" t="inlineStr">
        <is>
          <t>official_latest_safe_asof_per_stock_deadline</t>
        </is>
      </c>
      <c r="CD992" t="inlineStr">
        <is>
          <t>TWSE-月營收</t>
        </is>
      </c>
      <c r="CE992" s="10" t="n">
        <v>46318</v>
      </c>
    </row>
    <row r="993">
      <c r="A993" t="inlineStr">
        <is>
          <t>6805</t>
        </is>
      </c>
      <c r="B993" t="inlineStr">
        <is>
          <t>富世達</t>
        </is>
      </c>
      <c r="C993" t="inlineStr">
        <is>
          <t>TWSE</t>
        </is>
      </c>
      <c r="D993" t="inlineStr">
        <is>
          <t>營收三增</t>
        </is>
      </c>
      <c r="E993" t="inlineStr">
        <is>
          <t>未符合</t>
        </is>
      </c>
      <c r="F993" t="b">
        <v>0</v>
      </c>
      <c r="G993" t="b">
        <v>0</v>
      </c>
      <c r="I993" t="b">
        <v>0</v>
      </c>
      <c r="J993" t="b">
        <v>0</v>
      </c>
      <c r="K993" t="n">
        <v>2</v>
      </c>
      <c r="L993" t="n">
        <v>40</v>
      </c>
      <c r="M993" t="inlineStr">
        <is>
          <t>收盤尚未同時站上MA20/MA60；MA20尚未上揚；MA20-MA60開口尚未擴大</t>
        </is>
      </c>
      <c r="N993" t="n">
        <v>2335</v>
      </c>
      <c r="O993" t="n">
        <v>2361</v>
      </c>
      <c r="P993" t="n">
        <v>2086.75</v>
      </c>
      <c r="Q993" t="n">
        <v>-8.25</v>
      </c>
      <c r="R993" t="n">
        <v>16.58333333333348</v>
      </c>
      <c r="S993" t="n">
        <v>274.25</v>
      </c>
      <c r="T993" t="n">
        <v>-24.83333333333348</v>
      </c>
      <c r="U993" s="9" t="n">
        <v>-1.101228293096146</v>
      </c>
      <c r="W993" t="b">
        <v>0</v>
      </c>
      <c r="X993" t="b">
        <v>1</v>
      </c>
      <c r="Y993" t="b">
        <v>0</v>
      </c>
      <c r="Z993" t="b">
        <v>1</v>
      </c>
      <c r="AA993" t="b">
        <v>0</v>
      </c>
      <c r="AB993" t="n">
        <v>-1.101228293096146</v>
      </c>
      <c r="AC993" t="n">
        <v>13.14244638792381</v>
      </c>
      <c r="AD993" t="inlineStr">
        <is>
          <t>上市時間不足</t>
        </is>
      </c>
      <c r="AE993" t="inlineStr">
        <is>
          <t>上市時間不足/不適用</t>
        </is>
      </c>
      <c r="AF993" t="inlineStr">
        <is>
          <t>上市前比較期無可用財報=2026Q1</t>
        </is>
      </c>
      <c r="AG993" t="inlineStr">
        <is>
          <t>2026Q1,2026Q2</t>
        </is>
      </c>
      <c r="AS993" t="inlineStr">
        <is>
          <t>營收三增</t>
        </is>
      </c>
      <c r="AT993" t="inlineStr">
        <is>
          <t>完整</t>
        </is>
      </c>
      <c r="AU993" t="n">
        <v>5.566013969998855</v>
      </c>
      <c r="AV993" t="n">
        <v>32.17438109017265</v>
      </c>
      <c r="AW993" t="n">
        <v>47.25725810073954</v>
      </c>
      <c r="AX993" t="inlineStr">
        <is>
          <t>2026-09</t>
        </is>
      </c>
      <c r="AY993" t="inlineStr">
        <is>
          <t>2026-10-10</t>
        </is>
      </c>
      <c r="BJ993" t="n">
        <v>20.48245614035088</v>
      </c>
      <c r="BK993" t="n">
        <v>114</v>
      </c>
      <c r="BV993" t="inlineStr">
        <is>
          <t>資料不足</t>
        </is>
      </c>
      <c r="BW993" t="inlineStr">
        <is>
          <t>資料不足</t>
        </is>
      </c>
      <c r="BX993" t="b">
        <v>0</v>
      </c>
      <c r="BY993" s="10" t="n">
        <v>46318</v>
      </c>
      <c r="CC993" t="inlineStr">
        <is>
          <t>official_latest_safe_asof_per_stock_deadline</t>
        </is>
      </c>
      <c r="CD993" t="inlineStr">
        <is>
          <t>TWSE-月營收</t>
        </is>
      </c>
      <c r="CE993" s="10" t="n">
        <v>46318</v>
      </c>
    </row>
    <row r="994">
      <c r="A994" t="inlineStr">
        <is>
          <t>6830</t>
        </is>
      </c>
      <c r="B994" t="inlineStr">
        <is>
          <t>汎銓</t>
        </is>
      </c>
      <c r="C994" t="inlineStr">
        <is>
          <t>TWSE</t>
        </is>
      </c>
      <c r="D994" t="inlineStr">
        <is>
          <t>營收三增</t>
        </is>
      </c>
      <c r="E994" t="inlineStr">
        <is>
          <t>未符合</t>
        </is>
      </c>
      <c r="F994" t="b">
        <v>0</v>
      </c>
      <c r="G994" t="b">
        <v>0</v>
      </c>
      <c r="I994" t="b">
        <v>0</v>
      </c>
      <c r="J994" t="b">
        <v>0</v>
      </c>
      <c r="K994" t="n">
        <v>2</v>
      </c>
      <c r="L994" t="n">
        <v>40</v>
      </c>
      <c r="M994" t="inlineStr">
        <is>
          <t>收盤尚未同時站上MA20/MA60；MA20尚未上揚；MA20-MA60開口尚未擴大</t>
        </is>
      </c>
      <c r="N994" t="n">
        <v>454</v>
      </c>
      <c r="O994" t="n">
        <v>514.375</v>
      </c>
      <c r="P994" t="n">
        <v>493.5583333333333</v>
      </c>
      <c r="Q994" t="n">
        <v>-4.649999999999977</v>
      </c>
      <c r="R994" t="n">
        <v>1.333333333333314</v>
      </c>
      <c r="S994" t="n">
        <v>20.81666666666666</v>
      </c>
      <c r="T994" t="n">
        <v>-5.983333333333292</v>
      </c>
      <c r="U994" s="9" t="n">
        <v>-11.73754556500608</v>
      </c>
      <c r="W994" t="b">
        <v>0</v>
      </c>
      <c r="X994" t="b">
        <v>1</v>
      </c>
      <c r="Y994" t="b">
        <v>0</v>
      </c>
      <c r="Z994" t="b">
        <v>1</v>
      </c>
      <c r="AA994" t="b">
        <v>0</v>
      </c>
      <c r="AB994" t="n">
        <v>-11.73754556500608</v>
      </c>
      <c r="AC994" t="n">
        <v>4.217670994647715</v>
      </c>
      <c r="AD994" t="inlineStr">
        <is>
          <t>上市時間不足</t>
        </is>
      </c>
      <c r="AE994" t="inlineStr">
        <is>
          <t>上市時間不足/不適用</t>
        </is>
      </c>
      <c r="AF994" t="inlineStr">
        <is>
          <t>上市前比較期無可用財報=2026Q1</t>
        </is>
      </c>
      <c r="AG994" t="inlineStr">
        <is>
          <t>2026Q1,2026Q2</t>
        </is>
      </c>
      <c r="AS994" t="inlineStr">
        <is>
          <t>營收三增</t>
        </is>
      </c>
      <c r="AT994" t="inlineStr">
        <is>
          <t>完整</t>
        </is>
      </c>
      <c r="AU994" t="n">
        <v>4.1479860343002</v>
      </c>
      <c r="AV994" t="n">
        <v>36.70812170938758</v>
      </c>
      <c r="AW994" t="n">
        <v>24.38263219899991</v>
      </c>
      <c r="AX994" t="inlineStr">
        <is>
          <t>2026-09</t>
        </is>
      </c>
      <c r="AY994" t="inlineStr">
        <is>
          <t>2026-10-10</t>
        </is>
      </c>
      <c r="BJ994" t="n">
        <v>3.982456140350877</v>
      </c>
      <c r="BK994" t="n">
        <v>114</v>
      </c>
      <c r="BV994" t="inlineStr">
        <is>
          <t>資料不足</t>
        </is>
      </c>
      <c r="BW994" t="inlineStr">
        <is>
          <t>資料不足</t>
        </is>
      </c>
      <c r="BX994" t="b">
        <v>0</v>
      </c>
      <c r="BY994" s="10" t="n">
        <v>46318</v>
      </c>
      <c r="CC994" t="inlineStr">
        <is>
          <t>official_latest_safe_asof_per_stock_deadline</t>
        </is>
      </c>
      <c r="CD994" t="inlineStr">
        <is>
          <t>TWSE-月營收</t>
        </is>
      </c>
      <c r="CE994" s="10" t="n">
        <v>46318</v>
      </c>
    </row>
    <row r="995">
      <c r="A995" t="inlineStr">
        <is>
          <t>6840</t>
        </is>
      </c>
      <c r="B995" t="inlineStr">
        <is>
          <t>東研信超</t>
        </is>
      </c>
      <c r="C995" t="inlineStr">
        <is>
          <t>TPEx</t>
        </is>
      </c>
      <c r="D995" t="inlineStr">
        <is>
          <t>營收三增</t>
        </is>
      </c>
      <c r="E995" t="inlineStr">
        <is>
          <t>未符合</t>
        </is>
      </c>
      <c r="F995" t="b">
        <v>0</v>
      </c>
      <c r="G995" t="b">
        <v>0</v>
      </c>
      <c r="I995" t="b">
        <v>0</v>
      </c>
      <c r="J995" t="b">
        <v>0</v>
      </c>
      <c r="K995" t="n">
        <v>2</v>
      </c>
      <c r="L995" t="n">
        <v>40</v>
      </c>
      <c r="M995" t="inlineStr">
        <is>
          <t>收盤尚未同時站上MA20/MA60；MA20尚未上揚；MA20-MA60開口尚未擴大</t>
        </is>
      </c>
      <c r="N995" t="n">
        <v>78.8</v>
      </c>
      <c r="O995" t="n">
        <v>90.86500000000001</v>
      </c>
      <c r="P995" t="n">
        <v>86.21166666666667</v>
      </c>
      <c r="Q995" t="n">
        <v>-1.284999999999997</v>
      </c>
      <c r="R995" t="n">
        <v>0.3299999999999983</v>
      </c>
      <c r="S995" t="n">
        <v>4.653333333333336</v>
      </c>
      <c r="T995" t="n">
        <v>-1.614999999999995</v>
      </c>
      <c r="U995" s="9" t="n">
        <v>-13.27793980080341</v>
      </c>
      <c r="W995" t="b">
        <v>0</v>
      </c>
      <c r="X995" t="b">
        <v>1</v>
      </c>
      <c r="Y995" t="b">
        <v>0</v>
      </c>
      <c r="Z995" t="b">
        <v>1</v>
      </c>
      <c r="AA995" t="b">
        <v>0</v>
      </c>
      <c r="AB995" t="n">
        <v>-13.27793980080341</v>
      </c>
      <c r="AC995" t="n">
        <v>5.397568001237274</v>
      </c>
      <c r="AD995" t="inlineStr">
        <is>
          <t>上市時間不足</t>
        </is>
      </c>
      <c r="AE995" t="inlineStr">
        <is>
          <t>上市時間不足/不適用</t>
        </is>
      </c>
      <c r="AF995" t="inlineStr">
        <is>
          <t>上市前比較期無可用財報=2026Q1</t>
        </is>
      </c>
      <c r="AG995" t="inlineStr">
        <is>
          <t>2026Q1,2026Q2</t>
        </is>
      </c>
      <c r="AS995" t="inlineStr">
        <is>
          <t>營收三增</t>
        </is>
      </c>
      <c r="AT995" t="inlineStr">
        <is>
          <t>完整</t>
        </is>
      </c>
      <c r="AU995" t="n">
        <v>3.039089219990769</v>
      </c>
      <c r="AV995" t="n">
        <v>10.17513223496065</v>
      </c>
      <c r="AW995" t="n">
        <v>12.28956203801518</v>
      </c>
      <c r="AX995" t="inlineStr">
        <is>
          <t>2026-09</t>
        </is>
      </c>
      <c r="AY995" t="inlineStr">
        <is>
          <t>2026-10-10</t>
        </is>
      </c>
      <c r="BJ995" t="n">
        <v>2.150068212824011</v>
      </c>
      <c r="BK995" t="n">
        <v>36.65</v>
      </c>
      <c r="BV995" t="inlineStr">
        <is>
          <t>資料不足</t>
        </is>
      </c>
      <c r="BW995" t="inlineStr">
        <is>
          <t>資料不足</t>
        </is>
      </c>
      <c r="BX995" t="b">
        <v>0</v>
      </c>
      <c r="BY995" s="10" t="n">
        <v>46318</v>
      </c>
      <c r="CC995" t="inlineStr">
        <is>
          <t>official_latest_safe_asof_per_stock_deadline</t>
        </is>
      </c>
      <c r="CD995" t="inlineStr">
        <is>
          <t>TPEx-月營收</t>
        </is>
      </c>
      <c r="CE995" s="10" t="n">
        <v>46318</v>
      </c>
    </row>
    <row r="996">
      <c r="A996" t="inlineStr">
        <is>
          <t>6861</t>
        </is>
      </c>
      <c r="B996" t="inlineStr">
        <is>
          <t>睿生光電</t>
        </is>
      </c>
      <c r="C996" t="inlineStr">
        <is>
          <t>TWSE</t>
        </is>
      </c>
      <c r="D996" t="inlineStr">
        <is>
          <t>營收三增</t>
        </is>
      </c>
      <c r="E996" t="inlineStr">
        <is>
          <t>未符合</t>
        </is>
      </c>
      <c r="F996" t="b">
        <v>0</v>
      </c>
      <c r="G996" t="b">
        <v>0</v>
      </c>
      <c r="I996" t="b">
        <v>0</v>
      </c>
      <c r="J996" t="b">
        <v>0</v>
      </c>
      <c r="K996" t="n">
        <v>2</v>
      </c>
      <c r="L996" t="n">
        <v>40</v>
      </c>
      <c r="M996" t="inlineStr">
        <is>
          <t>收盤尚未同時站上MA20/MA60；MA20尚未上揚；MA20-MA60開口尚未擴大</t>
        </is>
      </c>
      <c r="N996" t="n">
        <v>235</v>
      </c>
      <c r="O996" t="n">
        <v>266.775</v>
      </c>
      <c r="P996" t="n">
        <v>224.9416666666667</v>
      </c>
      <c r="Q996" t="n">
        <v>-1.600000000000023</v>
      </c>
      <c r="R996" t="n">
        <v>0.7083333333333428</v>
      </c>
      <c r="S996" t="n">
        <v>41.83333333333331</v>
      </c>
      <c r="T996" t="n">
        <v>-2.308333333333366</v>
      </c>
      <c r="U996" s="9" t="n">
        <v>-11.91078624308873</v>
      </c>
      <c r="W996" t="b">
        <v>0</v>
      </c>
      <c r="X996" t="b">
        <v>1</v>
      </c>
      <c r="Y996" t="b">
        <v>0</v>
      </c>
      <c r="Z996" t="b">
        <v>1</v>
      </c>
      <c r="AA996" t="b">
        <v>0</v>
      </c>
      <c r="AB996" t="n">
        <v>-11.91078624308873</v>
      </c>
      <c r="AC996" t="n">
        <v>18.59741414440781</v>
      </c>
      <c r="AD996" t="inlineStr">
        <is>
          <t>上市時間不足</t>
        </is>
      </c>
      <c r="AE996" t="inlineStr">
        <is>
          <t>上市時間不足/不適用</t>
        </is>
      </c>
      <c r="AF996" t="inlineStr">
        <is>
          <t>上市前比較期無可用財報=2026Q1</t>
        </is>
      </c>
      <c r="AG996" t="inlineStr">
        <is>
          <t>2026Q1,2026Q2</t>
        </is>
      </c>
      <c r="AS996" t="inlineStr">
        <is>
          <t>營收三增</t>
        </is>
      </c>
      <c r="AT996" t="inlineStr">
        <is>
          <t>完整</t>
        </is>
      </c>
      <c r="AU996" t="n">
        <v>5.770668735891648</v>
      </c>
      <c r="AV996" t="n">
        <v>57.10693273678861</v>
      </c>
      <c r="AW996" t="n">
        <v>47.48197934634299</v>
      </c>
      <c r="AX996" t="inlineStr">
        <is>
          <t>2026-09</t>
        </is>
      </c>
      <c r="AY996" t="inlineStr">
        <is>
          <t>2026-10-10</t>
        </is>
      </c>
      <c r="BG996" t="n">
        <v>2.33</v>
      </c>
      <c r="BJ996" t="n">
        <v>2.06140350877193</v>
      </c>
      <c r="BK996" t="n">
        <v>114</v>
      </c>
      <c r="BV996" t="inlineStr">
        <is>
          <t>資料不足</t>
        </is>
      </c>
      <c r="BW996" t="inlineStr">
        <is>
          <t>資料不足</t>
        </is>
      </c>
      <c r="BX996" t="b">
        <v>0</v>
      </c>
      <c r="BY996" s="10" t="n">
        <v>46318</v>
      </c>
      <c r="CC996" t="inlineStr">
        <is>
          <t>official_latest_safe_asof_per_stock_deadline</t>
        </is>
      </c>
      <c r="CD996" t="inlineStr">
        <is>
          <t>TWSE-月營收</t>
        </is>
      </c>
      <c r="CE996" s="10" t="n">
        <v>46318</v>
      </c>
    </row>
    <row r="997">
      <c r="A997" t="inlineStr">
        <is>
          <t>6862</t>
        </is>
      </c>
      <c r="B997" t="inlineStr">
        <is>
          <t>三集瑞-KY</t>
        </is>
      </c>
      <c r="C997" t="inlineStr">
        <is>
          <t>TWSE</t>
        </is>
      </c>
      <c r="E997" t="inlineStr">
        <is>
          <t>未符合</t>
        </is>
      </c>
      <c r="F997" t="b">
        <v>0</v>
      </c>
      <c r="G997" t="b">
        <v>0</v>
      </c>
      <c r="I997" t="b">
        <v>0</v>
      </c>
      <c r="J997" t="b">
        <v>0</v>
      </c>
      <c r="K997" t="n">
        <v>2</v>
      </c>
      <c r="L997" t="n">
        <v>40</v>
      </c>
      <c r="M997" t="inlineStr">
        <is>
          <t>收盤尚未同時站上MA20/MA60；MA20尚未上揚；MA20-MA60開口尚未擴大</t>
        </is>
      </c>
      <c r="N997" t="n">
        <v>136</v>
      </c>
      <c r="O997" t="n">
        <v>141.025</v>
      </c>
      <c r="P997" t="n">
        <v>138.8583333333333</v>
      </c>
      <c r="Q997" t="n">
        <v>-0.125</v>
      </c>
      <c r="R997" t="n">
        <v>0.1083333333333201</v>
      </c>
      <c r="S997" t="n">
        <v>2.166666666666686</v>
      </c>
      <c r="T997" t="n">
        <v>-0.2333333333333201</v>
      </c>
      <c r="U997" s="9" t="n">
        <v>-3.563198014536428</v>
      </c>
      <c r="W997" t="b">
        <v>0</v>
      </c>
      <c r="X997" t="b">
        <v>1</v>
      </c>
      <c r="Y997" t="b">
        <v>0</v>
      </c>
      <c r="Z997" t="b">
        <v>1</v>
      </c>
      <c r="AA997" t="b">
        <v>0</v>
      </c>
      <c r="AB997" t="n">
        <v>-3.563198014536428</v>
      </c>
      <c r="AC997" t="n">
        <v>1.560343275520637</v>
      </c>
      <c r="AD997" t="inlineStr">
        <is>
          <t>上市時間不足</t>
        </is>
      </c>
      <c r="AE997" t="inlineStr">
        <is>
          <t>上市時間不足/不適用</t>
        </is>
      </c>
      <c r="AF997" t="inlineStr">
        <is>
          <t>上市前比較期無可用財報=2026Q1</t>
        </is>
      </c>
      <c r="AG997" t="inlineStr">
        <is>
          <t>2026Q1,2026Q2</t>
        </is>
      </c>
      <c r="AS997" t="inlineStr">
        <is>
          <t>未三增</t>
        </is>
      </c>
      <c r="AT997" t="inlineStr">
        <is>
          <t>完整</t>
        </is>
      </c>
      <c r="AU997" t="n">
        <v>25.7907444203133</v>
      </c>
      <c r="AV997" t="n">
        <v>20.1347094809658</v>
      </c>
      <c r="AW997" t="n">
        <v>-15.19448803975438</v>
      </c>
      <c r="AX997" t="inlineStr">
        <is>
          <t>2026-09</t>
        </is>
      </c>
      <c r="AY997" t="inlineStr">
        <is>
          <t>2026-10-10</t>
        </is>
      </c>
      <c r="BJ997" t="n">
        <v>1.192982456140351</v>
      </c>
      <c r="BK997" t="n">
        <v>114</v>
      </c>
      <c r="BV997" t="inlineStr">
        <is>
          <t>資料不足</t>
        </is>
      </c>
      <c r="BW997" t="inlineStr">
        <is>
          <t>資料不足</t>
        </is>
      </c>
      <c r="BX997" t="b">
        <v>0</v>
      </c>
      <c r="BY997" s="10" t="n">
        <v>46318</v>
      </c>
      <c r="CC997" t="inlineStr">
        <is>
          <t>official_latest_safe_asof_per_stock_deadline</t>
        </is>
      </c>
      <c r="CD997" t="inlineStr">
        <is>
          <t>TWSE-月營收</t>
        </is>
      </c>
      <c r="CE997" s="10" t="n">
        <v>46318</v>
      </c>
    </row>
    <row r="998">
      <c r="A998" t="inlineStr">
        <is>
          <t>6869</t>
        </is>
      </c>
      <c r="B998" t="inlineStr">
        <is>
          <t>雲豹能源</t>
        </is>
      </c>
      <c r="C998" t="inlineStr">
        <is>
          <t>TWSE</t>
        </is>
      </c>
      <c r="E998" t="inlineStr">
        <is>
          <t>未符合</t>
        </is>
      </c>
      <c r="F998" t="b">
        <v>0</v>
      </c>
      <c r="G998" t="b">
        <v>0</v>
      </c>
      <c r="I998" t="b">
        <v>0</v>
      </c>
      <c r="J998" t="b">
        <v>0</v>
      </c>
      <c r="K998" t="n">
        <v>2</v>
      </c>
      <c r="L998" t="n">
        <v>40</v>
      </c>
      <c r="M998" t="inlineStr">
        <is>
          <t>收盤尚未同時站上MA20/MA60；MA20尚未上揚；MA20-MA60開口尚未擴大</t>
        </is>
      </c>
      <c r="N998" t="n">
        <v>67.3</v>
      </c>
      <c r="O998" t="n">
        <v>70.16</v>
      </c>
      <c r="P998" t="n">
        <v>67.69166666666666</v>
      </c>
      <c r="Q998" t="n">
        <v>-0.1100000000000136</v>
      </c>
      <c r="R998" t="n">
        <v>0.02166666666666117</v>
      </c>
      <c r="S998" t="n">
        <v>2.468333333333334</v>
      </c>
      <c r="T998" t="n">
        <v>-0.1316666666666748</v>
      </c>
      <c r="U998" s="9" t="n">
        <v>-4.0763968072976</v>
      </c>
      <c r="W998" t="b">
        <v>0</v>
      </c>
      <c r="X998" t="b">
        <v>1</v>
      </c>
      <c r="Y998" t="b">
        <v>0</v>
      </c>
      <c r="Z998" t="b">
        <v>1</v>
      </c>
      <c r="AA998" t="b">
        <v>0</v>
      </c>
      <c r="AB998" t="n">
        <v>-4.0763968072976</v>
      </c>
      <c r="AC998" t="n">
        <v>3.646436045795887</v>
      </c>
      <c r="AD998" t="inlineStr">
        <is>
          <t>上市時間不足</t>
        </is>
      </c>
      <c r="AE998" t="inlineStr">
        <is>
          <t>上市時間不足/不適用</t>
        </is>
      </c>
      <c r="AF998" t="inlineStr">
        <is>
          <t>上市前比較期無可用財報=2026Q1</t>
        </is>
      </c>
      <c r="AG998" t="inlineStr">
        <is>
          <t>2026Q1,2026Q2</t>
        </is>
      </c>
      <c r="AS998" t="inlineStr">
        <is>
          <t>未三增</t>
        </is>
      </c>
      <c r="AT998" t="inlineStr">
        <is>
          <t>完整</t>
        </is>
      </c>
      <c r="AU998" t="n">
        <v>10.63054704195788</v>
      </c>
      <c r="AV998" t="n">
        <v>-30.61907311332285</v>
      </c>
      <c r="AW998" t="n">
        <v>-5.540513148148722</v>
      </c>
      <c r="AX998" t="inlineStr">
        <is>
          <t>2026-09</t>
        </is>
      </c>
      <c r="AY998" t="inlineStr">
        <is>
          <t>2026-10-14</t>
        </is>
      </c>
      <c r="BG998" t="n">
        <v>-0.9</v>
      </c>
      <c r="BJ998" t="n">
        <v>0.5903508771929824</v>
      </c>
      <c r="BK998" t="n">
        <v>114</v>
      </c>
      <c r="BV998" t="inlineStr">
        <is>
          <t>資料不足</t>
        </is>
      </c>
      <c r="BW998" t="inlineStr">
        <is>
          <t>資料不足</t>
        </is>
      </c>
      <c r="BX998" t="b">
        <v>0</v>
      </c>
      <c r="BY998" s="10" t="n">
        <v>46318</v>
      </c>
      <c r="CC998" t="inlineStr">
        <is>
          <t>official_live_snapshot</t>
        </is>
      </c>
      <c r="CD998" t="inlineStr">
        <is>
          <t>TWSE-月營收</t>
        </is>
      </c>
      <c r="CE998" s="10" t="n">
        <v>46318</v>
      </c>
    </row>
    <row r="999">
      <c r="A999" t="inlineStr">
        <is>
          <t>6872</t>
        </is>
      </c>
      <c r="B999" t="inlineStr">
        <is>
          <t>浩宇生醫</t>
        </is>
      </c>
      <c r="C999" t="inlineStr">
        <is>
          <t>TPEx</t>
        </is>
      </c>
      <c r="E999" t="inlineStr">
        <is>
          <t>未符合</t>
        </is>
      </c>
      <c r="F999" t="b">
        <v>0</v>
      </c>
      <c r="G999" t="b">
        <v>0</v>
      </c>
      <c r="I999" t="b">
        <v>0</v>
      </c>
      <c r="J999" t="b">
        <v>0</v>
      </c>
      <c r="K999" t="n">
        <v>2</v>
      </c>
      <c r="L999" t="n">
        <v>40</v>
      </c>
      <c r="M999" t="inlineStr">
        <is>
          <t>收盤尚未同時站上MA20/MA60；MA20尚未上揚；MA20-MA60開口尚未擴大</t>
        </is>
      </c>
      <c r="N999" t="n">
        <v>19.65</v>
      </c>
      <c r="O999" t="n">
        <v>21.5675</v>
      </c>
      <c r="P999" t="n">
        <v>19.065</v>
      </c>
      <c r="Q999" t="n">
        <v>-0.207499999999996</v>
      </c>
      <c r="R999" t="n">
        <v>0.06916666666666771</v>
      </c>
      <c r="S999" t="n">
        <v>2.502500000000001</v>
      </c>
      <c r="T999" t="n">
        <v>-0.2766666666666637</v>
      </c>
      <c r="U999" s="9" t="n">
        <v>-8.890692013446177</v>
      </c>
      <c r="W999" t="b">
        <v>0</v>
      </c>
      <c r="X999" t="b">
        <v>1</v>
      </c>
      <c r="Y999" t="b">
        <v>0</v>
      </c>
      <c r="Z999" t="b">
        <v>1</v>
      </c>
      <c r="AA999" t="b">
        <v>0</v>
      </c>
      <c r="AB999" t="n">
        <v>-8.890692013446177</v>
      </c>
      <c r="AC999" t="n">
        <v>13.12614739050617</v>
      </c>
      <c r="AD999" t="inlineStr">
        <is>
          <t>上市時間不足</t>
        </is>
      </c>
      <c r="AE999" t="inlineStr">
        <is>
          <t>上市時間不足/不適用</t>
        </is>
      </c>
      <c r="AF999" t="inlineStr">
        <is>
          <t>上市前比較期無可用財報=2026Q1</t>
        </is>
      </c>
      <c r="AG999" t="inlineStr">
        <is>
          <t>2026Q1,2026Q2</t>
        </is>
      </c>
      <c r="AS999" t="inlineStr">
        <is>
          <t>未三增</t>
        </is>
      </c>
      <c r="AT999" t="inlineStr">
        <is>
          <t>完整</t>
        </is>
      </c>
      <c r="AU999" t="n">
        <v>-4.342723004694836</v>
      </c>
      <c r="AV999" t="n">
        <v>22.55639097744361</v>
      </c>
      <c r="AW999" t="n">
        <v>183.2643895520624</v>
      </c>
      <c r="AX999" t="inlineStr">
        <is>
          <t>2026-09</t>
        </is>
      </c>
      <c r="AY999" t="inlineStr">
        <is>
          <t>2026-10-10</t>
        </is>
      </c>
      <c r="BV999" t="inlineStr">
        <is>
          <t>資料不足</t>
        </is>
      </c>
      <c r="BW999" t="inlineStr">
        <is>
          <t>資料不足</t>
        </is>
      </c>
      <c r="BX999" t="b">
        <v>0</v>
      </c>
      <c r="BY999" s="10" t="n">
        <v>46318</v>
      </c>
      <c r="CC999" t="inlineStr">
        <is>
          <t>official_latest_safe_asof_per_stock_deadline</t>
        </is>
      </c>
      <c r="CD999" t="inlineStr">
        <is>
          <t>TPEx-月營收</t>
        </is>
      </c>
      <c r="CE999" s="10" t="n">
        <v>46318</v>
      </c>
    </row>
    <row r="1000">
      <c r="A1000" t="inlineStr">
        <is>
          <t>6885</t>
        </is>
      </c>
      <c r="B1000" t="inlineStr">
        <is>
          <t>全福生技</t>
        </is>
      </c>
      <c r="C1000" t="inlineStr">
        <is>
          <t>TWSE</t>
        </is>
      </c>
      <c r="D1000" t="inlineStr">
        <is>
          <t>營收三增</t>
        </is>
      </c>
      <c r="E1000" t="inlineStr">
        <is>
          <t>未符合</t>
        </is>
      </c>
      <c r="F1000" t="b">
        <v>0</v>
      </c>
      <c r="G1000" t="b">
        <v>0</v>
      </c>
      <c r="I1000" t="b">
        <v>0</v>
      </c>
      <c r="J1000" t="b">
        <v>0</v>
      </c>
      <c r="K1000" t="n">
        <v>2</v>
      </c>
      <c r="L1000" t="n">
        <v>40</v>
      </c>
      <c r="M1000" t="inlineStr">
        <is>
          <t>收盤尚未同時站上MA20/MA60；MA20尚未上揚；MA20-MA60開口尚未擴大</t>
        </is>
      </c>
      <c r="N1000" t="n">
        <v>29.65</v>
      </c>
      <c r="O1000" t="n">
        <v>30.6575</v>
      </c>
      <c r="P1000" t="n">
        <v>25.79833333333334</v>
      </c>
      <c r="Q1000" t="n">
        <v>-0.002500000000004832</v>
      </c>
      <c r="R1000" t="n">
        <v>0.143333333333338</v>
      </c>
      <c r="S1000" t="n">
        <v>4.859166666666663</v>
      </c>
      <c r="T1000" t="n">
        <v>-0.1458333333333428</v>
      </c>
      <c r="U1000" s="9" t="n">
        <v>-3.286308407404392</v>
      </c>
      <c r="W1000" t="b">
        <v>0</v>
      </c>
      <c r="X1000" t="b">
        <v>1</v>
      </c>
      <c r="Y1000" t="b">
        <v>0</v>
      </c>
      <c r="Z1000" t="b">
        <v>1</v>
      </c>
      <c r="AA1000" t="b">
        <v>0</v>
      </c>
      <c r="AB1000" t="n">
        <v>-3.286308407404392</v>
      </c>
      <c r="AC1000" t="n">
        <v>18.83519607209767</v>
      </c>
      <c r="AD1000" t="inlineStr">
        <is>
          <t>上市時間不足</t>
        </is>
      </c>
      <c r="AE1000" t="inlineStr">
        <is>
          <t>上市時間不足/不適用</t>
        </is>
      </c>
      <c r="AF1000" t="inlineStr">
        <is>
          <t>上市前比較期無可用財報=2026Q1</t>
        </is>
      </c>
      <c r="AG1000" t="inlineStr">
        <is>
          <t>2026Q1,2026Q2</t>
        </is>
      </c>
      <c r="AS1000" t="inlineStr">
        <is>
          <t>營收三增</t>
        </is>
      </c>
      <c r="AT1000" t="inlineStr">
        <is>
          <t>完整</t>
        </is>
      </c>
      <c r="AU1000" t="n">
        <v>11.69537624660018</v>
      </c>
      <c r="AV1000" t="n">
        <v>209.5477386934673</v>
      </c>
      <c r="AW1000" t="n">
        <v>242.960413080895</v>
      </c>
      <c r="AX1000" t="inlineStr">
        <is>
          <t>2026-09</t>
        </is>
      </c>
      <c r="AY1000" t="inlineStr">
        <is>
          <t>2026-10-10</t>
        </is>
      </c>
      <c r="BG1000" t="n">
        <v>-0.89</v>
      </c>
      <c r="BJ1000" t="n">
        <v>0.2600877192982456</v>
      </c>
      <c r="BK1000" t="n">
        <v>114</v>
      </c>
      <c r="BV1000" t="inlineStr">
        <is>
          <t>資料不足</t>
        </is>
      </c>
      <c r="BW1000" t="inlineStr">
        <is>
          <t>資料不足</t>
        </is>
      </c>
      <c r="BX1000" t="b">
        <v>0</v>
      </c>
      <c r="BY1000" s="10" t="n">
        <v>46318</v>
      </c>
      <c r="CC1000" t="inlineStr">
        <is>
          <t>official_latest_safe_asof_per_stock_deadline</t>
        </is>
      </c>
      <c r="CD1000" t="inlineStr">
        <is>
          <t>TWSE-月營收</t>
        </is>
      </c>
      <c r="CE1000" s="10" t="n">
        <v>46318</v>
      </c>
    </row>
    <row r="1001">
      <c r="A1001" t="inlineStr">
        <is>
          <t>6906</t>
        </is>
      </c>
      <c r="B1001" t="inlineStr">
        <is>
          <t>現觀科</t>
        </is>
      </c>
      <c r="C1001" t="inlineStr">
        <is>
          <t>TWSE</t>
        </is>
      </c>
      <c r="E1001" t="inlineStr">
        <is>
          <t>未符合</t>
        </is>
      </c>
      <c r="F1001" t="b">
        <v>0</v>
      </c>
      <c r="G1001" t="b">
        <v>0</v>
      </c>
      <c r="I1001" t="b">
        <v>0</v>
      </c>
      <c r="J1001" t="b">
        <v>0</v>
      </c>
      <c r="K1001" t="n">
        <v>2</v>
      </c>
      <c r="L1001" t="n">
        <v>40</v>
      </c>
      <c r="M1001" t="inlineStr">
        <is>
          <t>收盤尚未同時站上MA20/MA60；MA20尚未上揚；MA20-MA60開口尚未擴大</t>
        </is>
      </c>
      <c r="N1001" t="n">
        <v>77.3</v>
      </c>
      <c r="O1001" t="n">
        <v>80.295</v>
      </c>
      <c r="P1001" t="n">
        <v>77.47166666666666</v>
      </c>
      <c r="Q1001" t="n">
        <v>-0.2749999999999915</v>
      </c>
      <c r="R1001" t="n">
        <v>0.1233333333333348</v>
      </c>
      <c r="S1001" t="n">
        <v>2.823333333333338</v>
      </c>
      <c r="T1001" t="n">
        <v>-0.3983333333333263</v>
      </c>
      <c r="U1001" s="9" t="n">
        <v>-3.729995641073547</v>
      </c>
      <c r="W1001" t="b">
        <v>0</v>
      </c>
      <c r="X1001" t="b">
        <v>1</v>
      </c>
      <c r="Y1001" t="b">
        <v>0</v>
      </c>
      <c r="Z1001" t="b">
        <v>1</v>
      </c>
      <c r="AA1001" t="b">
        <v>0</v>
      </c>
      <c r="AB1001" t="n">
        <v>-3.729995641073547</v>
      </c>
      <c r="AC1001" t="n">
        <v>3.644343093173852</v>
      </c>
      <c r="AD1001" t="inlineStr">
        <is>
          <t>上市時間不足</t>
        </is>
      </c>
      <c r="AE1001" t="inlineStr">
        <is>
          <t>上市時間不足/不適用</t>
        </is>
      </c>
      <c r="AF1001" t="inlineStr">
        <is>
          <t>上市前比較期無可用財報=2026Q1</t>
        </is>
      </c>
      <c r="AG1001" t="inlineStr">
        <is>
          <t>2026Q1,2026Q2</t>
        </is>
      </c>
      <c r="AS1001" t="inlineStr">
        <is>
          <t>未三增</t>
        </is>
      </c>
      <c r="AT1001" t="inlineStr">
        <is>
          <t>完整</t>
        </is>
      </c>
      <c r="AU1001" t="n">
        <v>19.93767102462755</v>
      </c>
      <c r="AV1001" t="n">
        <v>-8.554042306577804</v>
      </c>
      <c r="AW1001" t="n">
        <v>0.8710330268506725</v>
      </c>
      <c r="AX1001" t="inlineStr">
        <is>
          <t>2026-09</t>
        </is>
      </c>
      <c r="AY1001" t="inlineStr">
        <is>
          <t>2026-10-10</t>
        </is>
      </c>
      <c r="BJ1001" t="n">
        <v>0.6780701754385965</v>
      </c>
      <c r="BK1001" t="n">
        <v>114</v>
      </c>
      <c r="BV1001" t="inlineStr">
        <is>
          <t>資料不足</t>
        </is>
      </c>
      <c r="BW1001" t="inlineStr">
        <is>
          <t>資料不足</t>
        </is>
      </c>
      <c r="BX1001" t="b">
        <v>0</v>
      </c>
      <c r="BY1001" s="10" t="n">
        <v>46318</v>
      </c>
      <c r="CC1001" t="inlineStr">
        <is>
          <t>official_latest_safe_asof_per_stock_deadline</t>
        </is>
      </c>
      <c r="CD1001" t="inlineStr">
        <is>
          <t>TWSE-月營收</t>
        </is>
      </c>
      <c r="CE1001" s="10" t="n">
        <v>46318</v>
      </c>
    </row>
    <row r="1002">
      <c r="A1002" t="inlineStr">
        <is>
          <t>6918</t>
        </is>
      </c>
      <c r="B1002" t="inlineStr">
        <is>
          <t>愛派司</t>
        </is>
      </c>
      <c r="C1002" t="inlineStr">
        <is>
          <t>TWSE</t>
        </is>
      </c>
      <c r="D1002" t="inlineStr">
        <is>
          <t>營收三增</t>
        </is>
      </c>
      <c r="E1002" t="inlineStr">
        <is>
          <t>未符合</t>
        </is>
      </c>
      <c r="F1002" t="b">
        <v>0</v>
      </c>
      <c r="G1002" t="b">
        <v>0</v>
      </c>
      <c r="I1002" t="b">
        <v>0</v>
      </c>
      <c r="J1002" t="b">
        <v>0</v>
      </c>
      <c r="K1002" t="n">
        <v>2</v>
      </c>
      <c r="L1002" t="n">
        <v>40</v>
      </c>
      <c r="M1002" t="inlineStr">
        <is>
          <t>收盤尚未同時站上MA20/MA60；MA20尚未上揚；MA20-MA60開口尚未擴大</t>
        </is>
      </c>
      <c r="N1002" t="n">
        <v>73.5</v>
      </c>
      <c r="O1002" t="n">
        <v>74.44</v>
      </c>
      <c r="P1002" t="n">
        <v>74.29000000000001</v>
      </c>
      <c r="Q1002" t="n">
        <v>-0.06499999999999773</v>
      </c>
      <c r="R1002" t="n">
        <v>0.03000000000000114</v>
      </c>
      <c r="S1002" t="n">
        <v>0.1499999999999915</v>
      </c>
      <c r="T1002" t="n">
        <v>-0.09499999999999886</v>
      </c>
      <c r="U1002" s="9" t="n">
        <v>-1.262761955937663</v>
      </c>
      <c r="W1002" t="b">
        <v>0</v>
      </c>
      <c r="X1002" t="b">
        <v>1</v>
      </c>
      <c r="Y1002" t="b">
        <v>0</v>
      </c>
      <c r="Z1002" t="b">
        <v>1</v>
      </c>
      <c r="AA1002" t="b">
        <v>0</v>
      </c>
      <c r="AB1002" t="n">
        <v>-1.262761955937663</v>
      </c>
      <c r="AC1002" t="n">
        <v>0.2019114281868184</v>
      </c>
      <c r="AD1002" t="inlineStr">
        <is>
          <t>上市時間不足</t>
        </is>
      </c>
      <c r="AE1002" t="inlineStr">
        <is>
          <t>上市時間不足/不適用</t>
        </is>
      </c>
      <c r="AF1002" t="inlineStr">
        <is>
          <t>上市前比較期無可用財報=2026Q1</t>
        </is>
      </c>
      <c r="AG1002" t="inlineStr">
        <is>
          <t>2026Q1,2026Q2</t>
        </is>
      </c>
      <c r="AS1002" t="inlineStr">
        <is>
          <t>營收三增</t>
        </is>
      </c>
      <c r="AT1002" t="inlineStr">
        <is>
          <t>完整</t>
        </is>
      </c>
      <c r="AU1002" t="n">
        <v>3.814970036426305</v>
      </c>
      <c r="AV1002" t="n">
        <v>13.42110518357915</v>
      </c>
      <c r="AW1002" t="n">
        <v>13.44395453623156</v>
      </c>
      <c r="AX1002" t="inlineStr">
        <is>
          <t>2026-09</t>
        </is>
      </c>
      <c r="AY1002" t="inlineStr">
        <is>
          <t>2026-10-10</t>
        </is>
      </c>
      <c r="BG1002" t="n">
        <v>1.64</v>
      </c>
      <c r="BJ1002" t="n">
        <v>0.6447368421052632</v>
      </c>
      <c r="BK1002" t="n">
        <v>114</v>
      </c>
      <c r="BV1002" t="inlineStr">
        <is>
          <t>資料不足</t>
        </is>
      </c>
      <c r="BW1002" t="inlineStr">
        <is>
          <t>資料不足</t>
        </is>
      </c>
      <c r="BX1002" t="b">
        <v>0</v>
      </c>
      <c r="BY1002" s="10" t="n">
        <v>46318</v>
      </c>
      <c r="CC1002" t="inlineStr">
        <is>
          <t>official_latest_safe_asof_per_stock_deadline</t>
        </is>
      </c>
      <c r="CD1002" t="inlineStr">
        <is>
          <t>TWSE-月營收</t>
        </is>
      </c>
      <c r="CE1002" s="10" t="n">
        <v>46318</v>
      </c>
    </row>
    <row r="1003">
      <c r="A1003" t="inlineStr">
        <is>
          <t>6937</t>
        </is>
      </c>
      <c r="B1003" t="inlineStr">
        <is>
          <t>天虹</t>
        </is>
      </c>
      <c r="C1003" t="inlineStr">
        <is>
          <t>TWSE</t>
        </is>
      </c>
      <c r="D1003" t="inlineStr">
        <is>
          <t>營收三增</t>
        </is>
      </c>
      <c r="E1003" t="inlineStr">
        <is>
          <t>未符合</t>
        </is>
      </c>
      <c r="F1003" t="b">
        <v>0</v>
      </c>
      <c r="G1003" t="b">
        <v>0</v>
      </c>
      <c r="I1003" t="b">
        <v>0</v>
      </c>
      <c r="J1003" t="b">
        <v>0</v>
      </c>
      <c r="K1003" t="n">
        <v>2</v>
      </c>
      <c r="L1003" t="n">
        <v>40</v>
      </c>
      <c r="M1003" t="inlineStr">
        <is>
          <t>收盤尚未同時站上MA20/MA60；MA20尚未上揚；MA20-MA60開口尚未擴大</t>
        </is>
      </c>
      <c r="N1003" t="n">
        <v>265.5</v>
      </c>
      <c r="O1003" t="n">
        <v>288.425</v>
      </c>
      <c r="P1003" t="n">
        <v>280.5833333333333</v>
      </c>
      <c r="Q1003" t="n">
        <v>-1.800000000000011</v>
      </c>
      <c r="R1003" t="n">
        <v>0.1916666666666629</v>
      </c>
      <c r="S1003" t="n">
        <v>7.841666666666697</v>
      </c>
      <c r="T1003" t="n">
        <v>-1.991666666666674</v>
      </c>
      <c r="U1003" s="9" t="n">
        <v>-7.948340123082264</v>
      </c>
      <c r="W1003" t="b">
        <v>0</v>
      </c>
      <c r="X1003" t="b">
        <v>1</v>
      </c>
      <c r="Y1003" t="b">
        <v>0</v>
      </c>
      <c r="Z1003" t="b">
        <v>1</v>
      </c>
      <c r="AA1003" t="b">
        <v>0</v>
      </c>
      <c r="AB1003" t="n">
        <v>-7.948340123082264</v>
      </c>
      <c r="AC1003" t="n">
        <v>2.794772794772804</v>
      </c>
      <c r="AD1003" t="inlineStr">
        <is>
          <t>上市時間不足</t>
        </is>
      </c>
      <c r="AE1003" t="inlineStr">
        <is>
          <t>上市時間不足/不適用</t>
        </is>
      </c>
      <c r="AF1003" t="inlineStr">
        <is>
          <t>上市前比較期無可用財報=2026Q1</t>
        </is>
      </c>
      <c r="AG1003" t="inlineStr">
        <is>
          <t>2026Q1,2026Q2</t>
        </is>
      </c>
      <c r="AS1003" t="inlineStr">
        <is>
          <t>營收三增</t>
        </is>
      </c>
      <c r="AT1003" t="inlineStr">
        <is>
          <t>完整</t>
        </is>
      </c>
      <c r="AU1003" t="n">
        <v>47.0785364787129</v>
      </c>
      <c r="AV1003" t="n">
        <v>29.06146319518641</v>
      </c>
      <c r="AW1003" t="n">
        <v>42.07430257211313</v>
      </c>
      <c r="AX1003" t="inlineStr">
        <is>
          <t>2026-09</t>
        </is>
      </c>
      <c r="AY1003" t="inlineStr">
        <is>
          <t>2026-10-10</t>
        </is>
      </c>
      <c r="BJ1003" t="n">
        <v>2.328947368421053</v>
      </c>
      <c r="BK1003" t="n">
        <v>114</v>
      </c>
      <c r="BV1003" t="inlineStr">
        <is>
          <t>資料不足</t>
        </is>
      </c>
      <c r="BW1003" t="inlineStr">
        <is>
          <t>資料不足</t>
        </is>
      </c>
      <c r="BX1003" t="b">
        <v>0</v>
      </c>
      <c r="BY1003" s="10" t="n">
        <v>46318</v>
      </c>
      <c r="CC1003" t="inlineStr">
        <is>
          <t>official_latest_safe_asof_per_stock_deadline</t>
        </is>
      </c>
      <c r="CD1003" t="inlineStr">
        <is>
          <t>TWSE-月營收</t>
        </is>
      </c>
      <c r="CE1003" s="10" t="n">
        <v>46318</v>
      </c>
    </row>
    <row r="1004">
      <c r="A1004" t="inlineStr">
        <is>
          <t>6945</t>
        </is>
      </c>
      <c r="B1004" t="inlineStr">
        <is>
          <t>圓祥生技</t>
        </is>
      </c>
      <c r="C1004" t="inlineStr">
        <is>
          <t>TPEx</t>
        </is>
      </c>
      <c r="E1004" t="inlineStr">
        <is>
          <t>未符合</t>
        </is>
      </c>
      <c r="F1004" t="b">
        <v>0</v>
      </c>
      <c r="G1004" t="b">
        <v>0</v>
      </c>
      <c r="I1004" t="b">
        <v>0</v>
      </c>
      <c r="J1004" t="b">
        <v>0</v>
      </c>
      <c r="K1004" t="n">
        <v>2</v>
      </c>
      <c r="L1004" t="n">
        <v>40</v>
      </c>
      <c r="M1004" t="inlineStr">
        <is>
          <t>收盤尚未同時站上MA20/MA60；MA20尚未上揚；MA20-MA60開口尚未擴大</t>
        </is>
      </c>
      <c r="N1004" t="n">
        <v>129</v>
      </c>
      <c r="O1004" t="n">
        <v>130.65</v>
      </c>
      <c r="P1004" t="n">
        <v>112.6666666666667</v>
      </c>
      <c r="Q1004" t="n">
        <v>-0.2999999999999829</v>
      </c>
      <c r="R1004" t="n">
        <v>0.6350000000000051</v>
      </c>
      <c r="S1004" t="n">
        <v>17.98333333333333</v>
      </c>
      <c r="T1004" t="n">
        <v>-0.9349999999999881</v>
      </c>
      <c r="U1004" s="9" t="n">
        <v>-1.262916188289331</v>
      </c>
      <c r="W1004" t="b">
        <v>0</v>
      </c>
      <c r="X1004" t="b">
        <v>1</v>
      </c>
      <c r="Y1004" t="b">
        <v>0</v>
      </c>
      <c r="Z1004" t="b">
        <v>1</v>
      </c>
      <c r="AA1004" t="b">
        <v>0</v>
      </c>
      <c r="AB1004" t="n">
        <v>-1.262916188289331</v>
      </c>
      <c r="AC1004" t="n">
        <v>15.96153846153847</v>
      </c>
      <c r="AD1004" t="inlineStr">
        <is>
          <t>上市時間不足</t>
        </is>
      </c>
      <c r="AE1004" t="inlineStr">
        <is>
          <t>上市時間不足/不適用</t>
        </is>
      </c>
      <c r="AF1004" t="inlineStr">
        <is>
          <t>上市前比較期無可用財報=2026Q1</t>
        </is>
      </c>
      <c r="AG1004" t="inlineStr">
        <is>
          <t>2026Q1,2026Q2</t>
        </is>
      </c>
      <c r="AS1004" t="inlineStr">
        <is>
          <t>成長率不適用/基期不足</t>
        </is>
      </c>
      <c r="AT1004" t="inlineStr">
        <is>
          <t>成長率不適用/基期不足</t>
        </is>
      </c>
      <c r="AX1004" t="inlineStr">
        <is>
          <t>2026-09</t>
        </is>
      </c>
      <c r="AY1004" t="inlineStr">
        <is>
          <t>2026-10-10</t>
        </is>
      </c>
      <c r="BV1004" t="inlineStr">
        <is>
          <t>資料不足</t>
        </is>
      </c>
      <c r="BW1004" t="inlineStr">
        <is>
          <t>資料不足</t>
        </is>
      </c>
      <c r="BX1004" t="b">
        <v>0</v>
      </c>
      <c r="BY1004" s="10" t="n">
        <v>46318</v>
      </c>
      <c r="CC1004" t="inlineStr">
        <is>
          <t>official_latest_safe_asof_per_stock_deadline</t>
        </is>
      </c>
      <c r="CD1004" t="inlineStr">
        <is>
          <t>TPEx-月營收</t>
        </is>
      </c>
      <c r="CE1004" s="10" t="n">
        <v>46318</v>
      </c>
    </row>
    <row r="1005">
      <c r="A1005" t="inlineStr">
        <is>
          <t>6971</t>
        </is>
      </c>
      <c r="B1005" t="inlineStr">
        <is>
          <t>惠民實業</t>
        </is>
      </c>
      <c r="C1005" t="inlineStr">
        <is>
          <t>TPEx</t>
        </is>
      </c>
      <c r="E1005" t="inlineStr">
        <is>
          <t>未符合</t>
        </is>
      </c>
      <c r="F1005" t="b">
        <v>0</v>
      </c>
      <c r="G1005" t="b">
        <v>0</v>
      </c>
      <c r="I1005" t="b">
        <v>0</v>
      </c>
      <c r="J1005" t="b">
        <v>0</v>
      </c>
      <c r="K1005" t="n">
        <v>2</v>
      </c>
      <c r="L1005" t="n">
        <v>40</v>
      </c>
      <c r="M1005" t="inlineStr">
        <is>
          <t>收盤尚未同時站上MA20/MA60；MA20尚未站上MA60；MA60尚未上揚</t>
        </is>
      </c>
      <c r="N1005" t="n">
        <v>24.95</v>
      </c>
      <c r="O1005" t="n">
        <v>24.2225</v>
      </c>
      <c r="P1005" t="n">
        <v>25.09416666666667</v>
      </c>
      <c r="Q1005" t="n">
        <v>0.0625</v>
      </c>
      <c r="R1005" t="n">
        <v>-0.0224999999999973</v>
      </c>
      <c r="S1005" t="n">
        <v>-0.8716666666666697</v>
      </c>
      <c r="T1005" t="n">
        <v>0.0849999999999973</v>
      </c>
      <c r="U1005" s="9" t="n">
        <v>3.003405924243974</v>
      </c>
      <c r="W1005" t="b">
        <v>0</v>
      </c>
      <c r="X1005" t="b">
        <v>0</v>
      </c>
      <c r="Y1005" t="b">
        <v>1</v>
      </c>
      <c r="Z1005" t="b">
        <v>0</v>
      </c>
      <c r="AA1005" t="b">
        <v>1</v>
      </c>
      <c r="AB1005" t="n">
        <v>3.003405924243974</v>
      </c>
      <c r="AC1005" t="n">
        <v>-3.473582837976963</v>
      </c>
      <c r="AD1005" t="inlineStr">
        <is>
          <t>上市時間不足</t>
        </is>
      </c>
      <c r="AE1005" t="inlineStr">
        <is>
          <t>上市時間不足/不適用</t>
        </is>
      </c>
      <c r="AF1005" t="inlineStr">
        <is>
          <t>上市前比較期無可用財報=2026Q1</t>
        </is>
      </c>
      <c r="AG1005" t="inlineStr">
        <is>
          <t>2026Q1,2026Q2</t>
        </is>
      </c>
      <c r="AS1005" t="inlineStr">
        <is>
          <t>未三增</t>
        </is>
      </c>
      <c r="AT1005" t="inlineStr">
        <is>
          <t>完整</t>
        </is>
      </c>
      <c r="AU1005" t="n">
        <v>-15.12694238584748</v>
      </c>
      <c r="AV1005" t="n">
        <v>8.148021786545469</v>
      </c>
      <c r="AW1005" t="n">
        <v>-7.177220807680142</v>
      </c>
      <c r="AX1005" t="inlineStr">
        <is>
          <t>2026-09</t>
        </is>
      </c>
      <c r="AY1005" t="inlineStr">
        <is>
          <t>2026-10-10</t>
        </is>
      </c>
      <c r="BJ1005" t="n">
        <v>2.299539170506912</v>
      </c>
      <c r="BK1005" t="n">
        <v>10.85</v>
      </c>
      <c r="BV1005" t="inlineStr">
        <is>
          <t>資料不足</t>
        </is>
      </c>
      <c r="BW1005" t="inlineStr">
        <is>
          <t>資料不足</t>
        </is>
      </c>
      <c r="BX1005" t="b">
        <v>0</v>
      </c>
      <c r="BY1005" s="10" t="n">
        <v>46318</v>
      </c>
      <c r="CC1005" t="inlineStr">
        <is>
          <t>official_latest_safe_asof_per_stock_deadline</t>
        </is>
      </c>
      <c r="CD1005" t="inlineStr">
        <is>
          <t>TPEx-月營收</t>
        </is>
      </c>
      <c r="CE1005" s="10" t="n">
        <v>46318</v>
      </c>
    </row>
    <row r="1006">
      <c r="A1006" t="inlineStr">
        <is>
          <t>6983</t>
        </is>
      </c>
      <c r="B1006" t="inlineStr">
        <is>
          <t>華洋精機</t>
        </is>
      </c>
      <c r="C1006" t="inlineStr">
        <is>
          <t>TPEx</t>
        </is>
      </c>
      <c r="E1006" t="inlineStr">
        <is>
          <t>未符合</t>
        </is>
      </c>
      <c r="F1006" t="b">
        <v>0</v>
      </c>
      <c r="G1006" t="b">
        <v>0</v>
      </c>
      <c r="I1006" t="b">
        <v>0</v>
      </c>
      <c r="J1006" t="b">
        <v>0</v>
      </c>
      <c r="K1006" t="n">
        <v>2</v>
      </c>
      <c r="L1006" t="n">
        <v>40</v>
      </c>
      <c r="M1006" t="inlineStr">
        <is>
          <t>收盤尚未同時站上MA20/MA60；MA20尚未上揚；MA20-MA60開口尚未擴大</t>
        </is>
      </c>
      <c r="N1006" t="n">
        <v>326</v>
      </c>
      <c r="O1006" t="n">
        <v>353.3</v>
      </c>
      <c r="P1006" t="n">
        <v>334.5833333333333</v>
      </c>
      <c r="Q1006" t="n">
        <v>-1.099999999999966</v>
      </c>
      <c r="R1006" t="n">
        <v>0.2666666666666515</v>
      </c>
      <c r="S1006" t="n">
        <v>18.7166666666667</v>
      </c>
      <c r="T1006" t="n">
        <v>-1.366666666666617</v>
      </c>
      <c r="U1006" s="9" t="n">
        <v>-7.727144070195302</v>
      </c>
      <c r="W1006" t="b">
        <v>0</v>
      </c>
      <c r="X1006" t="b">
        <v>1</v>
      </c>
      <c r="Y1006" t="b">
        <v>0</v>
      </c>
      <c r="Z1006" t="b">
        <v>1</v>
      </c>
      <c r="AA1006" t="b">
        <v>0</v>
      </c>
      <c r="AB1006" t="n">
        <v>-7.727144070195302</v>
      </c>
      <c r="AC1006" t="n">
        <v>5.594022415940225</v>
      </c>
      <c r="AD1006" t="inlineStr">
        <is>
          <t>上市時間不足</t>
        </is>
      </c>
      <c r="AE1006" t="inlineStr">
        <is>
          <t>上市時間不足/不適用</t>
        </is>
      </c>
      <c r="AF1006" t="inlineStr">
        <is>
          <t>上市前比較期無可用財報=2026Q1</t>
        </is>
      </c>
      <c r="AG1006" t="inlineStr">
        <is>
          <t>2026Q1,2026Q2</t>
        </is>
      </c>
      <c r="AS1006" t="inlineStr">
        <is>
          <t>未三增</t>
        </is>
      </c>
      <c r="AT1006" t="inlineStr">
        <is>
          <t>完整</t>
        </is>
      </c>
      <c r="AU1006" t="n">
        <v>6.750316117109231</v>
      </c>
      <c r="AV1006" t="n">
        <v>-60.87901903471876</v>
      </c>
      <c r="AW1006" t="n">
        <v>-14.84958631626828</v>
      </c>
      <c r="AX1006" t="inlineStr">
        <is>
          <t>2026-09</t>
        </is>
      </c>
      <c r="AY1006" t="inlineStr">
        <is>
          <t>2026-10-10</t>
        </is>
      </c>
      <c r="BJ1006" t="n">
        <v>4.059775840597759</v>
      </c>
      <c r="BK1006" t="n">
        <v>80.3</v>
      </c>
      <c r="BV1006" t="inlineStr">
        <is>
          <t>資料不足</t>
        </is>
      </c>
      <c r="BW1006" t="inlineStr">
        <is>
          <t>資料不足</t>
        </is>
      </c>
      <c r="BX1006" t="b">
        <v>0</v>
      </c>
      <c r="BY1006" s="10" t="n">
        <v>46318</v>
      </c>
      <c r="CC1006" t="inlineStr">
        <is>
          <t>official_latest_safe_asof_per_stock_deadline</t>
        </is>
      </c>
      <c r="CD1006" t="inlineStr">
        <is>
          <t>TPEx-月營收</t>
        </is>
      </c>
      <c r="CE1006" s="10" t="n">
        <v>46318</v>
      </c>
    </row>
    <row r="1007">
      <c r="A1007" t="inlineStr">
        <is>
          <t>7713</t>
        </is>
      </c>
      <c r="B1007" t="inlineStr">
        <is>
          <t>威力德生醫</t>
        </is>
      </c>
      <c r="C1007" t="inlineStr">
        <is>
          <t>TPEx</t>
        </is>
      </c>
      <c r="D1007" t="inlineStr">
        <is>
          <t>營收三增</t>
        </is>
      </c>
      <c r="E1007" t="inlineStr">
        <is>
          <t>未符合</t>
        </is>
      </c>
      <c r="F1007" t="b">
        <v>0</v>
      </c>
      <c r="G1007" t="b">
        <v>0</v>
      </c>
      <c r="I1007" t="b">
        <v>0</v>
      </c>
      <c r="J1007" t="b">
        <v>0</v>
      </c>
      <c r="K1007" t="n">
        <v>2</v>
      </c>
      <c r="L1007" t="n">
        <v>40</v>
      </c>
      <c r="M1007" t="inlineStr">
        <is>
          <t>收盤尚未同時站上MA20/MA60；MA20尚未上揚；MA20-MA60開口尚未擴大</t>
        </is>
      </c>
      <c r="N1007" t="n">
        <v>72.09999999999999</v>
      </c>
      <c r="O1007" t="n">
        <v>73.39500000000001</v>
      </c>
      <c r="P1007" t="n">
        <v>72.09333333333332</v>
      </c>
      <c r="Q1007" t="n">
        <v>-0.06999999999999318</v>
      </c>
      <c r="R1007" t="n">
        <v>0.02499999999997726</v>
      </c>
      <c r="S1007" t="n">
        <v>1.301666666666691</v>
      </c>
      <c r="T1007" t="n">
        <v>-0.09499999999997044</v>
      </c>
      <c r="U1007" s="9" t="n">
        <v>-1.764425369575606</v>
      </c>
      <c r="W1007" t="b">
        <v>0</v>
      </c>
      <c r="X1007" t="b">
        <v>1</v>
      </c>
      <c r="Y1007" t="b">
        <v>0</v>
      </c>
      <c r="Z1007" t="b">
        <v>1</v>
      </c>
      <c r="AA1007" t="b">
        <v>0</v>
      </c>
      <c r="AB1007" t="n">
        <v>-1.764425369575606</v>
      </c>
      <c r="AC1007" t="n">
        <v>1.80552986868876</v>
      </c>
      <c r="AD1007" t="inlineStr">
        <is>
          <t>上市時間不足</t>
        </is>
      </c>
      <c r="AE1007" t="inlineStr">
        <is>
          <t>上市時間不足/不適用</t>
        </is>
      </c>
      <c r="AF1007" t="inlineStr">
        <is>
          <t>上市前比較期無可用財報=2026Q1</t>
        </is>
      </c>
      <c r="AG1007" t="inlineStr">
        <is>
          <t>2026Q1,2026Q2</t>
        </is>
      </c>
      <c r="AS1007" t="inlineStr">
        <is>
          <t>營收三增</t>
        </is>
      </c>
      <c r="AT1007" t="inlineStr">
        <is>
          <t>完整</t>
        </is>
      </c>
      <c r="AU1007" t="n">
        <v>0.3296892485151072</v>
      </c>
      <c r="AV1007" t="n">
        <v>16.79827638039884</v>
      </c>
      <c r="AW1007" t="n">
        <v>19.24211715861493</v>
      </c>
      <c r="AX1007" t="inlineStr">
        <is>
          <t>2026-09</t>
        </is>
      </c>
      <c r="AY1007" t="inlineStr">
        <is>
          <t>2026-10-10</t>
        </is>
      </c>
      <c r="BJ1007" t="n">
        <v>5.478723404255319</v>
      </c>
      <c r="BK1007" t="n">
        <v>13.16</v>
      </c>
      <c r="BV1007" t="inlineStr">
        <is>
          <t>資料不足</t>
        </is>
      </c>
      <c r="BW1007" t="inlineStr">
        <is>
          <t>資料不足</t>
        </is>
      </c>
      <c r="BX1007" t="b">
        <v>0</v>
      </c>
      <c r="BY1007" s="10" t="n">
        <v>46318</v>
      </c>
      <c r="CC1007" t="inlineStr">
        <is>
          <t>official_latest_safe_asof_per_stock_deadline</t>
        </is>
      </c>
      <c r="CD1007" t="inlineStr">
        <is>
          <t>TPEx-月營收</t>
        </is>
      </c>
      <c r="CE1007" s="10" t="n">
        <v>46318</v>
      </c>
    </row>
    <row r="1008">
      <c r="A1008" t="inlineStr">
        <is>
          <t>7717</t>
        </is>
      </c>
      <c r="B1008" t="inlineStr">
        <is>
          <t>萊德光電-KY</t>
        </is>
      </c>
      <c r="C1008" t="inlineStr">
        <is>
          <t>TPEx</t>
        </is>
      </c>
      <c r="E1008" t="inlineStr">
        <is>
          <t>未符合</t>
        </is>
      </c>
      <c r="F1008" t="b">
        <v>0</v>
      </c>
      <c r="G1008" t="b">
        <v>0</v>
      </c>
      <c r="I1008" t="b">
        <v>0</v>
      </c>
      <c r="J1008" t="b">
        <v>0</v>
      </c>
      <c r="K1008" t="n">
        <v>2</v>
      </c>
      <c r="L1008" t="n">
        <v>40</v>
      </c>
      <c r="M1008" t="inlineStr">
        <is>
          <t>收盤尚未同時站上MA20/MA60；MA20尚未上揚；MA20-MA60開口尚未擴大</t>
        </is>
      </c>
      <c r="N1008" t="n">
        <v>468.5</v>
      </c>
      <c r="O1008" t="n">
        <v>537.825</v>
      </c>
      <c r="P1008" t="n">
        <v>479.75</v>
      </c>
      <c r="Q1008" t="n">
        <v>-6.324999999999932</v>
      </c>
      <c r="R1008" t="n">
        <v>1.133333333333326</v>
      </c>
      <c r="S1008" t="n">
        <v>58.07500000000005</v>
      </c>
      <c r="T1008" t="n">
        <v>-7.458333333333258</v>
      </c>
      <c r="U1008" s="9" t="n">
        <v>-12.88988053734952</v>
      </c>
      <c r="W1008" t="b">
        <v>0</v>
      </c>
      <c r="X1008" t="b">
        <v>1</v>
      </c>
      <c r="Y1008" t="b">
        <v>0</v>
      </c>
      <c r="Z1008" t="b">
        <v>1</v>
      </c>
      <c r="AA1008" t="b">
        <v>0</v>
      </c>
      <c r="AB1008" t="n">
        <v>-12.88988053734952</v>
      </c>
      <c r="AC1008" t="n">
        <v>12.10526315789475</v>
      </c>
      <c r="AD1008" t="inlineStr">
        <is>
          <t>上市時間不足</t>
        </is>
      </c>
      <c r="AE1008" t="inlineStr">
        <is>
          <t>上市時間不足/不適用</t>
        </is>
      </c>
      <c r="AF1008" t="inlineStr">
        <is>
          <t>上市前比較期無可用財報=2026Q1</t>
        </is>
      </c>
      <c r="AG1008" t="inlineStr">
        <is>
          <t>2026Q1,2026Q2</t>
        </is>
      </c>
      <c r="AS1008" t="inlineStr">
        <is>
          <t>未三增</t>
        </is>
      </c>
      <c r="AT1008" t="inlineStr">
        <is>
          <t>完整</t>
        </is>
      </c>
      <c r="AU1008" t="n">
        <v>-13.13087656062694</v>
      </c>
      <c r="AV1008" t="n">
        <v>80.31857268603156</v>
      </c>
      <c r="AW1008" t="n">
        <v>36.82631154418412</v>
      </c>
      <c r="AX1008" t="inlineStr">
        <is>
          <t>2026-09</t>
        </is>
      </c>
      <c r="AY1008" t="inlineStr">
        <is>
          <t>2026-10-10</t>
        </is>
      </c>
      <c r="BJ1008" t="n">
        <v>7.069563905236156</v>
      </c>
      <c r="BK1008" t="n">
        <v>66.27</v>
      </c>
      <c r="BV1008" t="inlineStr">
        <is>
          <t>資料不足</t>
        </is>
      </c>
      <c r="BW1008" t="inlineStr">
        <is>
          <t>資料不足</t>
        </is>
      </c>
      <c r="BX1008" t="b">
        <v>0</v>
      </c>
      <c r="BY1008" s="10" t="n">
        <v>46318</v>
      </c>
      <c r="CC1008" t="inlineStr">
        <is>
          <t>official_latest_safe_asof_per_stock_deadline</t>
        </is>
      </c>
      <c r="CD1008" t="inlineStr">
        <is>
          <t>TPEx-月營收</t>
        </is>
      </c>
      <c r="CE1008" s="10" t="n">
        <v>46318</v>
      </c>
    </row>
    <row r="1009">
      <c r="A1009" t="inlineStr">
        <is>
          <t>7723</t>
        </is>
      </c>
      <c r="B1009" t="inlineStr">
        <is>
          <t>築間</t>
        </is>
      </c>
      <c r="C1009" t="inlineStr">
        <is>
          <t>TPEx</t>
        </is>
      </c>
      <c r="E1009" t="inlineStr">
        <is>
          <t>未符合</t>
        </is>
      </c>
      <c r="F1009" t="b">
        <v>0</v>
      </c>
      <c r="G1009" t="b">
        <v>0</v>
      </c>
      <c r="I1009" t="b">
        <v>0</v>
      </c>
      <c r="J1009" t="b">
        <v>0</v>
      </c>
      <c r="K1009" t="n">
        <v>2</v>
      </c>
      <c r="L1009" t="n">
        <v>40</v>
      </c>
      <c r="M1009" t="inlineStr">
        <is>
          <t>收盤尚未同時站上MA20/MA60；MA20尚未站上MA60；MA60尚未上揚</t>
        </is>
      </c>
      <c r="N1009" t="n">
        <v>18.45</v>
      </c>
      <c r="O1009" t="n">
        <v>19.0875</v>
      </c>
      <c r="P1009" t="n">
        <v>19.16</v>
      </c>
      <c r="Q1009" t="n">
        <v>0.004999999999995453</v>
      </c>
      <c r="R1009" t="n">
        <v>-0.02416666666666956</v>
      </c>
      <c r="S1009" t="n">
        <v>-0.07250000000000156</v>
      </c>
      <c r="T1009" t="n">
        <v>0.02916666666666501</v>
      </c>
      <c r="U1009" s="9" t="n">
        <v>-3.339882121807458</v>
      </c>
      <c r="W1009" t="b">
        <v>0</v>
      </c>
      <c r="X1009" t="b">
        <v>0</v>
      </c>
      <c r="Y1009" t="b">
        <v>1</v>
      </c>
      <c r="Z1009" t="b">
        <v>0</v>
      </c>
      <c r="AA1009" t="b">
        <v>1</v>
      </c>
      <c r="AB1009" t="n">
        <v>-3.339882121807458</v>
      </c>
      <c r="AC1009" t="n">
        <v>-0.3783924843423936</v>
      </c>
      <c r="AD1009" t="inlineStr">
        <is>
          <t>上市時間不足</t>
        </is>
      </c>
      <c r="AE1009" t="inlineStr">
        <is>
          <t>上市時間不足/不適用</t>
        </is>
      </c>
      <c r="AF1009" t="inlineStr">
        <is>
          <t>上市前比較期無可用財報=2026Q1</t>
        </is>
      </c>
      <c r="AG1009" t="inlineStr">
        <is>
          <t>2026Q1,2026Q2</t>
        </is>
      </c>
      <c r="AS1009" t="inlineStr">
        <is>
          <t>未三增</t>
        </is>
      </c>
      <c r="AT1009" t="inlineStr">
        <is>
          <t>完整</t>
        </is>
      </c>
      <c r="AU1009" t="n">
        <v>-14.36027366828547</v>
      </c>
      <c r="AV1009" t="n">
        <v>-16.22557636075053</v>
      </c>
      <c r="AW1009" t="n">
        <v>-18.75037480600042</v>
      </c>
      <c r="AX1009" t="inlineStr">
        <is>
          <t>2026-09</t>
        </is>
      </c>
      <c r="AY1009" t="inlineStr">
        <is>
          <t>2026-10-10</t>
        </is>
      </c>
      <c r="BJ1009" t="n">
        <v>0.1691419141914191</v>
      </c>
      <c r="BK1009" t="n">
        <v>109.08</v>
      </c>
      <c r="BV1009" t="inlineStr">
        <is>
          <t>資料不足</t>
        </is>
      </c>
      <c r="BW1009" t="inlineStr">
        <is>
          <t>資料不足</t>
        </is>
      </c>
      <c r="BX1009" t="b">
        <v>0</v>
      </c>
      <c r="BY1009" s="10" t="n">
        <v>46318</v>
      </c>
      <c r="CC1009" t="inlineStr">
        <is>
          <t>official_latest_safe_asof_per_stock_deadline</t>
        </is>
      </c>
      <c r="CD1009" t="inlineStr">
        <is>
          <t>TPEx-月營收</t>
        </is>
      </c>
      <c r="CE1009" s="10" t="n">
        <v>46318</v>
      </c>
    </row>
    <row r="1010">
      <c r="A1010" t="inlineStr">
        <is>
          <t>7736</t>
        </is>
      </c>
      <c r="B1010" t="inlineStr">
        <is>
          <t>虎山</t>
        </is>
      </c>
      <c r="C1010" t="inlineStr">
        <is>
          <t>TWSE</t>
        </is>
      </c>
      <c r="E1010" t="inlineStr">
        <is>
          <t>未符合</t>
        </is>
      </c>
      <c r="F1010" t="b">
        <v>0</v>
      </c>
      <c r="G1010" t="b">
        <v>0</v>
      </c>
      <c r="I1010" t="b">
        <v>0</v>
      </c>
      <c r="J1010" t="b">
        <v>0</v>
      </c>
      <c r="K1010" t="n">
        <v>2</v>
      </c>
      <c r="L1010" t="n">
        <v>40</v>
      </c>
      <c r="M1010" t="inlineStr">
        <is>
          <t>收盤尚未同時站上MA20/MA60；MA20尚未站上MA60；MA60尚未上揚</t>
        </is>
      </c>
      <c r="N1010" t="n">
        <v>68.2</v>
      </c>
      <c r="O1010" t="n">
        <v>69.13500000000001</v>
      </c>
      <c r="P1010" t="n">
        <v>69.44499999999999</v>
      </c>
      <c r="Q1010" t="n">
        <v>1.4210854715202e-14</v>
      </c>
      <c r="R1010" t="n">
        <v>-0.04666666666666686</v>
      </c>
      <c r="S1010" t="n">
        <v>-0.3099999999999881</v>
      </c>
      <c r="T1010" t="n">
        <v>0.04666666666668107</v>
      </c>
      <c r="U1010" s="9" t="n">
        <v>-1.352426412092289</v>
      </c>
      <c r="W1010" t="b">
        <v>0</v>
      </c>
      <c r="X1010" t="b">
        <v>0</v>
      </c>
      <c r="Y1010" t="b">
        <v>1</v>
      </c>
      <c r="Z1010" t="b">
        <v>0</v>
      </c>
      <c r="AA1010" t="b">
        <v>1</v>
      </c>
      <c r="AB1010" t="n">
        <v>-1.352426412092289</v>
      </c>
      <c r="AC1010" t="n">
        <v>-0.4463964288285549</v>
      </c>
      <c r="AD1010" t="inlineStr">
        <is>
          <t>上市時間不足</t>
        </is>
      </c>
      <c r="AE1010" t="inlineStr">
        <is>
          <t>上市時間不足/不適用</t>
        </is>
      </c>
      <c r="AF1010" t="inlineStr">
        <is>
          <t>上市前比較期無可用財報=2026Q1</t>
        </is>
      </c>
      <c r="AG1010" t="inlineStr">
        <is>
          <t>2026Q1,2026Q2</t>
        </is>
      </c>
      <c r="AS1010" t="inlineStr">
        <is>
          <t>未三增</t>
        </is>
      </c>
      <c r="AT1010" t="inlineStr">
        <is>
          <t>完整</t>
        </is>
      </c>
      <c r="AU1010" t="n">
        <v>-12.62715631106228</v>
      </c>
      <c r="AV1010" t="n">
        <v>-27.78952183586197</v>
      </c>
      <c r="AW1010" t="n">
        <v>-18.47800319677537</v>
      </c>
      <c r="AX1010" t="inlineStr">
        <is>
          <t>2026-09</t>
        </is>
      </c>
      <c r="AY1010" t="inlineStr">
        <is>
          <t>2026-10-10</t>
        </is>
      </c>
      <c r="BJ1010" t="n">
        <v>0.5982456140350877</v>
      </c>
      <c r="BK1010" t="n">
        <v>114</v>
      </c>
      <c r="BV1010" t="inlineStr">
        <is>
          <t>資料不足</t>
        </is>
      </c>
      <c r="BW1010" t="inlineStr">
        <is>
          <t>資料不足</t>
        </is>
      </c>
      <c r="BX1010" t="b">
        <v>0</v>
      </c>
      <c r="BY1010" s="10" t="n">
        <v>46318</v>
      </c>
      <c r="CC1010" t="inlineStr">
        <is>
          <t>official_latest_safe_asof_per_stock_deadline</t>
        </is>
      </c>
      <c r="CD1010" t="inlineStr">
        <is>
          <t>TWSE-月營收</t>
        </is>
      </c>
      <c r="CE1010" s="10" t="n">
        <v>46318</v>
      </c>
    </row>
    <row r="1011">
      <c r="A1011" t="inlineStr">
        <is>
          <t>7744</t>
        </is>
      </c>
      <c r="B1011" t="inlineStr">
        <is>
          <t>崴寶</t>
        </is>
      </c>
      <c r="C1011" t="inlineStr">
        <is>
          <t>TPEx</t>
        </is>
      </c>
      <c r="E1011" t="inlineStr">
        <is>
          <t>未符合</t>
        </is>
      </c>
      <c r="F1011" t="b">
        <v>0</v>
      </c>
      <c r="G1011" t="b">
        <v>0</v>
      </c>
      <c r="I1011" t="b">
        <v>0</v>
      </c>
      <c r="J1011" t="b">
        <v>0</v>
      </c>
      <c r="K1011" t="n">
        <v>2</v>
      </c>
      <c r="L1011" t="n">
        <v>40</v>
      </c>
      <c r="M1011" t="inlineStr">
        <is>
          <t>收盤尚未同時站上MA20/MA60；MA20尚未上揚；MA20-MA60開口尚未擴大</t>
        </is>
      </c>
      <c r="N1011" t="n">
        <v>456</v>
      </c>
      <c r="O1011" t="n">
        <v>504.3</v>
      </c>
      <c r="P1011" t="n">
        <v>491.75</v>
      </c>
      <c r="Q1011" t="n">
        <v>-3.899999999999977</v>
      </c>
      <c r="R1011" t="n">
        <v>1.024999999999977</v>
      </c>
      <c r="S1011" t="n">
        <v>12.55000000000001</v>
      </c>
      <c r="T1011" t="n">
        <v>-4.924999999999955</v>
      </c>
      <c r="U1011" s="9" t="n">
        <v>-9.577632361689471</v>
      </c>
      <c r="W1011" t="b">
        <v>0</v>
      </c>
      <c r="X1011" t="b">
        <v>1</v>
      </c>
      <c r="Y1011" t="b">
        <v>0</v>
      </c>
      <c r="Z1011" t="b">
        <v>1</v>
      </c>
      <c r="AA1011" t="b">
        <v>0</v>
      </c>
      <c r="AB1011" t="n">
        <v>-9.577632361689471</v>
      </c>
      <c r="AC1011" t="n">
        <v>2.552109811896286</v>
      </c>
      <c r="AD1011" t="inlineStr">
        <is>
          <t>上市時間不足</t>
        </is>
      </c>
      <c r="AE1011" t="inlineStr">
        <is>
          <t>上市時間不足/不適用</t>
        </is>
      </c>
      <c r="AF1011" t="inlineStr">
        <is>
          <t>上市前比較期無可用財報=2026Q1</t>
        </is>
      </c>
      <c r="AG1011" t="inlineStr">
        <is>
          <t>2026Q1,2026Q2</t>
        </is>
      </c>
      <c r="AS1011" t="inlineStr">
        <is>
          <t>未三增</t>
        </is>
      </c>
      <c r="AT1011" t="inlineStr">
        <is>
          <t>完整</t>
        </is>
      </c>
      <c r="AU1011" t="n">
        <v>-2.379423079914922</v>
      </c>
      <c r="AV1011" t="n">
        <v>122.5146406208839</v>
      </c>
      <c r="AW1011" t="n">
        <v>93.69894475948145</v>
      </c>
      <c r="AX1011" t="inlineStr">
        <is>
          <t>2026-09</t>
        </is>
      </c>
      <c r="AY1011" t="inlineStr">
        <is>
          <t>2026-10-10</t>
        </is>
      </c>
      <c r="BJ1011" t="n">
        <v>21.72463077656027</v>
      </c>
      <c r="BK1011" t="n">
        <v>20.99</v>
      </c>
      <c r="BV1011" t="inlineStr">
        <is>
          <t>資料不足</t>
        </is>
      </c>
      <c r="BW1011" t="inlineStr">
        <is>
          <t>資料不足</t>
        </is>
      </c>
      <c r="BX1011" t="b">
        <v>0</v>
      </c>
      <c r="BY1011" s="10" t="n">
        <v>46318</v>
      </c>
      <c r="CC1011" t="inlineStr">
        <is>
          <t>official_latest_safe_asof_per_stock_deadline</t>
        </is>
      </c>
      <c r="CD1011" t="inlineStr">
        <is>
          <t>TPEx-月營收</t>
        </is>
      </c>
      <c r="CE1011" s="10" t="n">
        <v>46318</v>
      </c>
    </row>
    <row r="1012">
      <c r="A1012" t="inlineStr">
        <is>
          <t>7751</t>
        </is>
      </c>
      <c r="B1012" t="inlineStr">
        <is>
          <t>竑騰</t>
        </is>
      </c>
      <c r="C1012" t="inlineStr">
        <is>
          <t>TPEx</t>
        </is>
      </c>
      <c r="D1012" t="inlineStr">
        <is>
          <t>營收三增</t>
        </is>
      </c>
      <c r="E1012" t="inlineStr">
        <is>
          <t>未符合</t>
        </is>
      </c>
      <c r="F1012" t="b">
        <v>0</v>
      </c>
      <c r="G1012" t="b">
        <v>0</v>
      </c>
      <c r="I1012" t="b">
        <v>0</v>
      </c>
      <c r="J1012" t="b">
        <v>0</v>
      </c>
      <c r="K1012" t="n">
        <v>2</v>
      </c>
      <c r="L1012" t="n">
        <v>40</v>
      </c>
      <c r="M1012" t="inlineStr">
        <is>
          <t>收盤尚未同時站上MA20/MA60；MA20尚未上揚；MA20-MA60開口尚未擴大</t>
        </is>
      </c>
      <c r="N1012" t="n">
        <v>1300</v>
      </c>
      <c r="O1012" t="n">
        <v>1540.75</v>
      </c>
      <c r="P1012" t="n">
        <v>1499.833333333333</v>
      </c>
      <c r="Q1012" t="n">
        <v>-6</v>
      </c>
      <c r="R1012" t="n">
        <v>1.916666666666515</v>
      </c>
      <c r="S1012" t="n">
        <v>40.91666666666674</v>
      </c>
      <c r="T1012" t="n">
        <v>-7.916666666666515</v>
      </c>
      <c r="U1012" s="9" t="n">
        <v>-15.62550705825085</v>
      </c>
      <c r="W1012" t="b">
        <v>0</v>
      </c>
      <c r="X1012" t="b">
        <v>1</v>
      </c>
      <c r="Y1012" t="b">
        <v>0</v>
      </c>
      <c r="Z1012" t="b">
        <v>1</v>
      </c>
      <c r="AA1012" t="b">
        <v>0</v>
      </c>
      <c r="AB1012" t="n">
        <v>-15.62550705825085</v>
      </c>
      <c r="AC1012" t="n">
        <v>2.728080897877549</v>
      </c>
      <c r="AD1012" t="inlineStr">
        <is>
          <t>上市時間不足</t>
        </is>
      </c>
      <c r="AE1012" t="inlineStr">
        <is>
          <t>上市時間不足/不適用</t>
        </is>
      </c>
      <c r="AF1012" t="inlineStr">
        <is>
          <t>上市前比較期無可用財報=2026Q1</t>
        </is>
      </c>
      <c r="AG1012" t="inlineStr">
        <is>
          <t>2026Q1,2026Q2</t>
        </is>
      </c>
      <c r="AS1012" t="inlineStr">
        <is>
          <t>營收三增</t>
        </is>
      </c>
      <c r="AT1012" t="inlineStr">
        <is>
          <t>完整</t>
        </is>
      </c>
      <c r="AU1012" t="n">
        <v>13.99966931216931</v>
      </c>
      <c r="AV1012" t="n">
        <v>56.97689641236973</v>
      </c>
      <c r="AW1012" t="n">
        <v>60.79174092747622</v>
      </c>
      <c r="AX1012" t="inlineStr">
        <is>
          <t>2026-09</t>
        </is>
      </c>
      <c r="AY1012" t="inlineStr">
        <is>
          <t>2026-10-10</t>
        </is>
      </c>
      <c r="BG1012" t="n">
        <v>6.85</v>
      </c>
      <c r="BJ1012" t="n">
        <v>25.79876959714229</v>
      </c>
      <c r="BK1012" t="n">
        <v>50.39</v>
      </c>
      <c r="BV1012" t="inlineStr">
        <is>
          <t>資料不足</t>
        </is>
      </c>
      <c r="BW1012" t="inlineStr">
        <is>
          <t>資料不足</t>
        </is>
      </c>
      <c r="BX1012" t="b">
        <v>0</v>
      </c>
      <c r="BY1012" s="10" t="n">
        <v>46318</v>
      </c>
      <c r="CC1012" t="inlineStr">
        <is>
          <t>official_latest_safe_asof_per_stock_deadline</t>
        </is>
      </c>
      <c r="CD1012" t="inlineStr">
        <is>
          <t>TPEx-月營收</t>
        </is>
      </c>
      <c r="CE1012" s="10" t="n">
        <v>46318</v>
      </c>
    </row>
    <row r="1013">
      <c r="A1013" t="inlineStr">
        <is>
          <t>7768</t>
        </is>
      </c>
      <c r="B1013" t="inlineStr">
        <is>
          <t>頌勝科技</t>
        </is>
      </c>
      <c r="C1013" t="inlineStr">
        <is>
          <t>TWSE</t>
        </is>
      </c>
      <c r="E1013" t="inlineStr">
        <is>
          <t>未符合</t>
        </is>
      </c>
      <c r="F1013" t="b">
        <v>0</v>
      </c>
      <c r="G1013" t="b">
        <v>0</v>
      </c>
      <c r="I1013" t="b">
        <v>0</v>
      </c>
      <c r="J1013" t="b">
        <v>0</v>
      </c>
      <c r="K1013" t="n">
        <v>2</v>
      </c>
      <c r="L1013" t="n">
        <v>40</v>
      </c>
      <c r="M1013" t="inlineStr">
        <is>
          <t>收盤尚未同時站上MA20/MA60；MA20尚未上揚；MA20-MA60開口尚未擴大</t>
        </is>
      </c>
      <c r="N1013" t="n">
        <v>265.5</v>
      </c>
      <c r="O1013" t="n">
        <v>289.725</v>
      </c>
      <c r="P1013" t="n">
        <v>278.9583333333333</v>
      </c>
      <c r="Q1013" t="n">
        <v>-1.399999999999977</v>
      </c>
      <c r="R1013" t="n">
        <v>0.04999999999995453</v>
      </c>
      <c r="S1013" t="n">
        <v>10.76666666666671</v>
      </c>
      <c r="T1013" t="n">
        <v>-1.449999999999932</v>
      </c>
      <c r="U1013" s="9" t="n">
        <v>-8.361377168004147</v>
      </c>
      <c r="W1013" t="b">
        <v>0</v>
      </c>
      <c r="X1013" t="b">
        <v>1</v>
      </c>
      <c r="Y1013" t="b">
        <v>0</v>
      </c>
      <c r="Z1013" t="b">
        <v>1</v>
      </c>
      <c r="AA1013" t="b">
        <v>0</v>
      </c>
      <c r="AB1013" t="n">
        <v>-8.361377168004147</v>
      </c>
      <c r="AC1013" t="n">
        <v>3.859596713965652</v>
      </c>
      <c r="AD1013" t="inlineStr">
        <is>
          <t>上市時間不足</t>
        </is>
      </c>
      <c r="AE1013" t="inlineStr">
        <is>
          <t>上市時間不足/不適用</t>
        </is>
      </c>
      <c r="AF1013" t="inlineStr">
        <is>
          <t>上市前比較期無可用財報=2026Q1</t>
        </is>
      </c>
      <c r="AG1013" t="inlineStr">
        <is>
          <t>2026Q1,2026Q2</t>
        </is>
      </c>
      <c r="AS1013" t="inlineStr">
        <is>
          <t>未三增</t>
        </is>
      </c>
      <c r="AT1013" t="inlineStr">
        <is>
          <t>完整</t>
        </is>
      </c>
      <c r="AU1013" t="n">
        <v>-0.6608317199225563</v>
      </c>
      <c r="AV1013" t="n">
        <v>34.44206240932025</v>
      </c>
      <c r="AW1013" t="n">
        <v>11.54967189033928</v>
      </c>
      <c r="AX1013" t="inlineStr">
        <is>
          <t>2026-09</t>
        </is>
      </c>
      <c r="AY1013" t="inlineStr">
        <is>
          <t>2026-10-10</t>
        </is>
      </c>
      <c r="BJ1013" t="n">
        <v>2.328947368421053</v>
      </c>
      <c r="BK1013" t="n">
        <v>114</v>
      </c>
      <c r="BV1013" t="inlineStr">
        <is>
          <t>資料不足</t>
        </is>
      </c>
      <c r="BW1013" t="inlineStr">
        <is>
          <t>資料不足</t>
        </is>
      </c>
      <c r="BX1013" t="b">
        <v>0</v>
      </c>
      <c r="BY1013" s="10" t="n">
        <v>46318</v>
      </c>
      <c r="CC1013" t="inlineStr">
        <is>
          <t>official_latest_safe_asof_per_stock_deadline</t>
        </is>
      </c>
      <c r="CD1013" t="inlineStr">
        <is>
          <t>TWSE-月營收</t>
        </is>
      </c>
      <c r="CE1013" s="10" t="n">
        <v>46318</v>
      </c>
    </row>
    <row r="1014">
      <c r="A1014" t="inlineStr">
        <is>
          <t>7772</t>
        </is>
      </c>
      <c r="B1014" t="inlineStr">
        <is>
          <t>耀穎</t>
        </is>
      </c>
      <c r="C1014" t="inlineStr">
        <is>
          <t>TPEx</t>
        </is>
      </c>
      <c r="E1014" t="inlineStr">
        <is>
          <t>未符合</t>
        </is>
      </c>
      <c r="F1014" t="b">
        <v>0</v>
      </c>
      <c r="G1014" t="b">
        <v>0</v>
      </c>
      <c r="I1014" t="b">
        <v>0</v>
      </c>
      <c r="J1014" t="b">
        <v>0</v>
      </c>
      <c r="K1014" t="n">
        <v>2</v>
      </c>
      <c r="L1014" t="n">
        <v>40</v>
      </c>
      <c r="M1014" t="inlineStr">
        <is>
          <t>收盤尚未同時站上MA20/MA60；MA20尚未上揚；MA20-MA60開口尚未擴大</t>
        </is>
      </c>
      <c r="N1014" t="n">
        <v>114</v>
      </c>
      <c r="O1014" t="n">
        <v>145.475</v>
      </c>
      <c r="P1014" t="n">
        <v>119.56</v>
      </c>
      <c r="Q1014" t="n">
        <v>-3.700000000000017</v>
      </c>
      <c r="R1014" t="n">
        <v>0.4133333333333269</v>
      </c>
      <c r="S1014" t="n">
        <v>25.91500000000001</v>
      </c>
      <c r="T1014" t="n">
        <v>-4.113333333333344</v>
      </c>
      <c r="U1014" s="9" t="n">
        <v>-21.63601993469668</v>
      </c>
      <c r="W1014" t="b">
        <v>0</v>
      </c>
      <c r="X1014" t="b">
        <v>1</v>
      </c>
      <c r="Y1014" t="b">
        <v>0</v>
      </c>
      <c r="Z1014" t="b">
        <v>1</v>
      </c>
      <c r="AA1014" t="b">
        <v>0</v>
      </c>
      <c r="AB1014" t="n">
        <v>-21.63601993469668</v>
      </c>
      <c r="AC1014" t="n">
        <v>21.67530946804952</v>
      </c>
      <c r="AD1014" t="inlineStr">
        <is>
          <t>上市時間不足</t>
        </is>
      </c>
      <c r="AE1014" t="inlineStr">
        <is>
          <t>上市時間不足/不適用</t>
        </is>
      </c>
      <c r="AF1014" t="inlineStr">
        <is>
          <t>上市前比較期無可用財報=2026Q1</t>
        </is>
      </c>
      <c r="AG1014" t="inlineStr">
        <is>
          <t>2026Q1,2026Q2</t>
        </is>
      </c>
      <c r="AS1014" t="inlineStr">
        <is>
          <t>未三增</t>
        </is>
      </c>
      <c r="AT1014" t="inlineStr">
        <is>
          <t>完整</t>
        </is>
      </c>
      <c r="AU1014" t="n">
        <v>-9.957362065003702</v>
      </c>
      <c r="AV1014" t="n">
        <v>20.27487893049587</v>
      </c>
      <c r="AW1014" t="n">
        <v>-3.580882691031865</v>
      </c>
      <c r="AX1014" t="inlineStr">
        <is>
          <t>2026-09</t>
        </is>
      </c>
      <c r="AY1014" t="inlineStr">
        <is>
          <t>2026-10-10</t>
        </is>
      </c>
      <c r="BJ1014" t="n">
        <v>0.79002079002079</v>
      </c>
      <c r="BK1014" t="n">
        <v>144.3</v>
      </c>
      <c r="BV1014" t="inlineStr">
        <is>
          <t>資料不足</t>
        </is>
      </c>
      <c r="BW1014" t="inlineStr">
        <is>
          <t>資料不足</t>
        </is>
      </c>
      <c r="BX1014" t="b">
        <v>0</v>
      </c>
      <c r="BY1014" s="10" t="n">
        <v>46318</v>
      </c>
      <c r="CC1014" t="inlineStr">
        <is>
          <t>official_latest_safe_asof_per_stock_deadline</t>
        </is>
      </c>
      <c r="CD1014" t="inlineStr">
        <is>
          <t>TPEx-月營收</t>
        </is>
      </c>
      <c r="CE1014" s="10" t="n">
        <v>46318</v>
      </c>
    </row>
    <row r="1015">
      <c r="A1015" t="inlineStr">
        <is>
          <t>7786</t>
        </is>
      </c>
      <c r="B1015" t="inlineStr">
        <is>
          <t>東方風能</t>
        </is>
      </c>
      <c r="C1015" t="inlineStr">
        <is>
          <t>TWSE</t>
        </is>
      </c>
      <c r="E1015" t="inlineStr">
        <is>
          <t>未符合</t>
        </is>
      </c>
      <c r="F1015" t="b">
        <v>0</v>
      </c>
      <c r="G1015" t="b">
        <v>0</v>
      </c>
      <c r="I1015" t="b">
        <v>0</v>
      </c>
      <c r="J1015" t="b">
        <v>0</v>
      </c>
      <c r="K1015" t="n">
        <v>2</v>
      </c>
      <c r="L1015" t="n">
        <v>40</v>
      </c>
      <c r="M1015" t="inlineStr">
        <is>
          <t>收盤尚未同時站上MA20/MA60；MA20尚未站上MA60；MA60尚未上揚</t>
        </is>
      </c>
      <c r="N1015" t="n">
        <v>119</v>
      </c>
      <c r="O1015" t="n">
        <v>118</v>
      </c>
      <c r="P1015" t="n">
        <v>120.05</v>
      </c>
      <c r="Q1015" t="n">
        <v>0.04999999999999716</v>
      </c>
      <c r="R1015" t="n">
        <v>-0.07500000000000284</v>
      </c>
      <c r="S1015" t="n">
        <v>-2.049999999999997</v>
      </c>
      <c r="T1015" t="n">
        <v>0.125</v>
      </c>
      <c r="U1015" s="9" t="n">
        <v>0.8474576271186418</v>
      </c>
      <c r="W1015" t="b">
        <v>0</v>
      </c>
      <c r="X1015" t="b">
        <v>0</v>
      </c>
      <c r="Y1015" t="b">
        <v>1</v>
      </c>
      <c r="Z1015" t="b">
        <v>0</v>
      </c>
      <c r="AA1015" t="b">
        <v>1</v>
      </c>
      <c r="AB1015" t="n">
        <v>0.8474576271186418</v>
      </c>
      <c r="AC1015" t="n">
        <v>-1.707621824239902</v>
      </c>
      <c r="AD1015" t="inlineStr">
        <is>
          <t>上市時間不足</t>
        </is>
      </c>
      <c r="AE1015" t="inlineStr">
        <is>
          <t>上市時間不足/不適用</t>
        </is>
      </c>
      <c r="AF1015" t="inlineStr">
        <is>
          <t>上市前比較期無可用財報=2026Q1</t>
        </is>
      </c>
      <c r="AG1015" t="inlineStr">
        <is>
          <t>2026Q1,2026Q2</t>
        </is>
      </c>
      <c r="AS1015" t="inlineStr">
        <is>
          <t>未三增</t>
        </is>
      </c>
      <c r="AT1015" t="inlineStr">
        <is>
          <t>完整</t>
        </is>
      </c>
      <c r="AU1015" t="n">
        <v>-14.11378975846103</v>
      </c>
      <c r="AV1015" t="n">
        <v>-2.198393921354463</v>
      </c>
      <c r="AW1015" t="n">
        <v>24.73788684933461</v>
      </c>
      <c r="AX1015" t="inlineStr">
        <is>
          <t>2026-09</t>
        </is>
      </c>
      <c r="AY1015" t="inlineStr">
        <is>
          <t>2026-10-10</t>
        </is>
      </c>
      <c r="BJ1015" t="n">
        <v>1.043859649122807</v>
      </c>
      <c r="BK1015" t="n">
        <v>114</v>
      </c>
      <c r="BV1015" t="inlineStr">
        <is>
          <t>資料不足</t>
        </is>
      </c>
      <c r="BW1015" t="inlineStr">
        <is>
          <t>資料不足</t>
        </is>
      </c>
      <c r="BX1015" t="b">
        <v>0</v>
      </c>
      <c r="BY1015" s="10" t="n">
        <v>46318</v>
      </c>
      <c r="CC1015" t="inlineStr">
        <is>
          <t>official_latest_safe_asof_per_stock_deadline</t>
        </is>
      </c>
      <c r="CD1015" t="inlineStr">
        <is>
          <t>TWSE-月營收</t>
        </is>
      </c>
      <c r="CE1015" s="10" t="n">
        <v>46318</v>
      </c>
    </row>
    <row r="1016">
      <c r="A1016" t="inlineStr">
        <is>
          <t>7788</t>
        </is>
      </c>
      <c r="B1016" t="inlineStr">
        <is>
          <t>松川精密</t>
        </is>
      </c>
      <c r="C1016" t="inlineStr">
        <is>
          <t>TWSE</t>
        </is>
      </c>
      <c r="D1016" t="inlineStr">
        <is>
          <t>營收三增</t>
        </is>
      </c>
      <c r="E1016" t="inlineStr">
        <is>
          <t>未符合</t>
        </is>
      </c>
      <c r="F1016" t="b">
        <v>0</v>
      </c>
      <c r="G1016" t="b">
        <v>0</v>
      </c>
      <c r="I1016" t="b">
        <v>0</v>
      </c>
      <c r="J1016" t="b">
        <v>0</v>
      </c>
      <c r="K1016" t="n">
        <v>2</v>
      </c>
      <c r="L1016" t="n">
        <v>40</v>
      </c>
      <c r="M1016" t="inlineStr">
        <is>
          <t>收盤尚未同時站上MA20/MA60；MA20尚未上揚；MA20-MA60開口尚未擴大</t>
        </is>
      </c>
      <c r="N1016" t="n">
        <v>275.5</v>
      </c>
      <c r="O1016" t="n">
        <v>299.375</v>
      </c>
      <c r="P1016" t="n">
        <v>279.3416666666666</v>
      </c>
      <c r="Q1016" t="n">
        <v>-0.75</v>
      </c>
      <c r="R1016" t="n">
        <v>1.324999999999989</v>
      </c>
      <c r="S1016" t="n">
        <v>20.03333333333336</v>
      </c>
      <c r="T1016" t="n">
        <v>-2.074999999999989</v>
      </c>
      <c r="U1016" s="9" t="n">
        <v>-7.974947807933197</v>
      </c>
      <c r="W1016" t="b">
        <v>0</v>
      </c>
      <c r="X1016" t="b">
        <v>1</v>
      </c>
      <c r="Y1016" t="b">
        <v>0</v>
      </c>
      <c r="Z1016" t="b">
        <v>1</v>
      </c>
      <c r="AA1016" t="b">
        <v>0</v>
      </c>
      <c r="AB1016" t="n">
        <v>-7.974947807933197</v>
      </c>
      <c r="AC1016" t="n">
        <v>7.171623758241119</v>
      </c>
      <c r="AD1016" t="inlineStr">
        <is>
          <t>上市時間不足</t>
        </is>
      </c>
      <c r="AE1016" t="inlineStr">
        <is>
          <t>上市時間不足/不適用</t>
        </is>
      </c>
      <c r="AF1016" t="inlineStr">
        <is>
          <t>上市前比較期無可用財報=2026Q1</t>
        </is>
      </c>
      <c r="AG1016" t="inlineStr">
        <is>
          <t>2026Q1,2026Q2</t>
        </is>
      </c>
      <c r="AS1016" t="inlineStr">
        <is>
          <t>營收三增</t>
        </is>
      </c>
      <c r="AT1016" t="inlineStr">
        <is>
          <t>完整</t>
        </is>
      </c>
      <c r="AU1016" t="n">
        <v>0.5917139407116392</v>
      </c>
      <c r="AV1016" t="n">
        <v>73.30205267005157</v>
      </c>
      <c r="AW1016" t="n">
        <v>44.00412313072132</v>
      </c>
      <c r="AX1016" t="inlineStr">
        <is>
          <t>2026-09</t>
        </is>
      </c>
      <c r="AY1016" t="inlineStr">
        <is>
          <t>2026-10-10</t>
        </is>
      </c>
      <c r="BJ1016" t="n">
        <v>2.416666666666667</v>
      </c>
      <c r="BK1016" t="n">
        <v>114</v>
      </c>
      <c r="BV1016" t="inlineStr">
        <is>
          <t>資料不足</t>
        </is>
      </c>
      <c r="BW1016" t="inlineStr">
        <is>
          <t>資料不足</t>
        </is>
      </c>
      <c r="BX1016" t="b">
        <v>0</v>
      </c>
      <c r="BY1016" s="10" t="n">
        <v>46318</v>
      </c>
      <c r="CC1016" t="inlineStr">
        <is>
          <t>official_latest_safe_asof_per_stock_deadline</t>
        </is>
      </c>
      <c r="CD1016" t="inlineStr">
        <is>
          <t>TWSE-月營收</t>
        </is>
      </c>
      <c r="CE1016" s="10" t="n">
        <v>46318</v>
      </c>
    </row>
    <row r="1017">
      <c r="A1017" t="inlineStr">
        <is>
          <t>7792</t>
        </is>
      </c>
      <c r="B1017" t="inlineStr">
        <is>
          <t>安葆</t>
        </is>
      </c>
      <c r="C1017" t="inlineStr">
        <is>
          <t>TPEx</t>
        </is>
      </c>
      <c r="D1017" t="inlineStr">
        <is>
          <t>營收三增</t>
        </is>
      </c>
      <c r="E1017" t="inlineStr">
        <is>
          <t>未符合</t>
        </is>
      </c>
      <c r="F1017" t="b">
        <v>0</v>
      </c>
      <c r="G1017" t="b">
        <v>0</v>
      </c>
      <c r="I1017" t="b">
        <v>0</v>
      </c>
      <c r="J1017" t="b">
        <v>0</v>
      </c>
      <c r="K1017" t="n">
        <v>2</v>
      </c>
      <c r="L1017" t="n">
        <v>40</v>
      </c>
      <c r="M1017" t="inlineStr">
        <is>
          <t>收盤尚未同時站上MA20/MA60；MA20尚未上揚；MA20-MA60開口尚未擴大</t>
        </is>
      </c>
      <c r="N1017" t="n">
        <v>348</v>
      </c>
      <c r="O1017" t="n">
        <v>395.525</v>
      </c>
      <c r="P1017" t="n">
        <v>318.2333333333333</v>
      </c>
      <c r="Q1017" t="n">
        <v>-1.5</v>
      </c>
      <c r="R1017" t="n">
        <v>2.416666666666686</v>
      </c>
      <c r="S1017" t="n">
        <v>77.29166666666663</v>
      </c>
      <c r="T1017" t="n">
        <v>-3.916666666666686</v>
      </c>
      <c r="U1017" s="9" t="n">
        <v>-12.01567536818152</v>
      </c>
      <c r="W1017" t="b">
        <v>0</v>
      </c>
      <c r="X1017" t="b">
        <v>1</v>
      </c>
      <c r="Y1017" t="b">
        <v>0</v>
      </c>
      <c r="Z1017" t="b">
        <v>1</v>
      </c>
      <c r="AA1017" t="b">
        <v>0</v>
      </c>
      <c r="AB1017" t="n">
        <v>-12.01567536818152</v>
      </c>
      <c r="AC1017" t="n">
        <v>24.28773436681679</v>
      </c>
      <c r="AD1017" t="inlineStr">
        <is>
          <t>上市時間不足</t>
        </is>
      </c>
      <c r="AE1017" t="inlineStr">
        <is>
          <t>上市時間不足/不適用</t>
        </is>
      </c>
      <c r="AF1017" t="inlineStr">
        <is>
          <t>上市前比較期無可用財報=2026Q1</t>
        </is>
      </c>
      <c r="AG1017" t="inlineStr">
        <is>
          <t>2026Q1,2026Q2</t>
        </is>
      </c>
      <c r="AS1017" t="inlineStr">
        <is>
          <t>營收三增</t>
        </is>
      </c>
      <c r="AT1017" t="inlineStr">
        <is>
          <t>完整</t>
        </is>
      </c>
      <c r="AU1017" t="n">
        <v>1.430341569928056</v>
      </c>
      <c r="AV1017" t="n">
        <v>48.99372580083151</v>
      </c>
      <c r="AW1017" t="n">
        <v>24.61195085129339</v>
      </c>
      <c r="AX1017" t="inlineStr">
        <is>
          <t>2026-09</t>
        </is>
      </c>
      <c r="AY1017" t="inlineStr">
        <is>
          <t>2026-10-10</t>
        </is>
      </c>
      <c r="BJ1017" t="n">
        <v>11.06166560712015</v>
      </c>
      <c r="BK1017" t="n">
        <v>31.46</v>
      </c>
      <c r="BV1017" t="inlineStr">
        <is>
          <t>資料不足</t>
        </is>
      </c>
      <c r="BW1017" t="inlineStr">
        <is>
          <t>資料不足</t>
        </is>
      </c>
      <c r="BX1017" t="b">
        <v>0</v>
      </c>
      <c r="BY1017" s="10" t="n">
        <v>46318</v>
      </c>
      <c r="CC1017" t="inlineStr">
        <is>
          <t>official_latest_safe_asof_per_stock_deadline</t>
        </is>
      </c>
      <c r="CD1017" t="inlineStr">
        <is>
          <t>TPEx-月營收</t>
        </is>
      </c>
      <c r="CE1017" s="10" t="n">
        <v>46318</v>
      </c>
    </row>
    <row r="1018">
      <c r="A1018" t="inlineStr">
        <is>
          <t>7799</t>
        </is>
      </c>
      <c r="B1018" t="inlineStr">
        <is>
          <t>禾榮科</t>
        </is>
      </c>
      <c r="C1018" t="inlineStr">
        <is>
          <t>TWSE</t>
        </is>
      </c>
      <c r="E1018" t="inlineStr">
        <is>
          <t>未符合</t>
        </is>
      </c>
      <c r="F1018" t="b">
        <v>0</v>
      </c>
      <c r="G1018" t="b">
        <v>0</v>
      </c>
      <c r="I1018" t="b">
        <v>0</v>
      </c>
      <c r="J1018" t="b">
        <v>0</v>
      </c>
      <c r="K1018" t="n">
        <v>2</v>
      </c>
      <c r="L1018" t="n">
        <v>40</v>
      </c>
      <c r="M1018" t="inlineStr">
        <is>
          <t>收盤尚未同時站上MA20/MA60；MA20尚未上揚；MA20-MA60開口尚未擴大</t>
        </is>
      </c>
      <c r="N1018" t="n">
        <v>430.5</v>
      </c>
      <c r="O1018" t="n">
        <v>488.325</v>
      </c>
      <c r="P1018" t="n">
        <v>419.3916666666667</v>
      </c>
      <c r="Q1018" t="n">
        <v>-3.875</v>
      </c>
      <c r="R1018" t="n">
        <v>1.191666666666663</v>
      </c>
      <c r="S1018" t="n">
        <v>68.93333333333334</v>
      </c>
      <c r="T1018" t="n">
        <v>-5.066666666666663</v>
      </c>
      <c r="U1018" s="9" t="n">
        <v>-11.84149900168945</v>
      </c>
      <c r="W1018" t="b">
        <v>0</v>
      </c>
      <c r="X1018" t="b">
        <v>1</v>
      </c>
      <c r="Y1018" t="b">
        <v>0</v>
      </c>
      <c r="Z1018" t="b">
        <v>1</v>
      </c>
      <c r="AA1018" t="b">
        <v>0</v>
      </c>
      <c r="AB1018" t="n">
        <v>-11.84149900168945</v>
      </c>
      <c r="AC1018" t="n">
        <v>16.43650525562819</v>
      </c>
      <c r="AD1018" t="inlineStr">
        <is>
          <t>上市時間不足</t>
        </is>
      </c>
      <c r="AE1018" t="inlineStr">
        <is>
          <t>上市時間不足/不適用</t>
        </is>
      </c>
      <c r="AF1018" t="inlineStr">
        <is>
          <t>上市前比較期無可用財報=2026Q1</t>
        </is>
      </c>
      <c r="AG1018" t="inlineStr">
        <is>
          <t>2026Q1,2026Q2</t>
        </is>
      </c>
      <c r="AS1018" t="inlineStr">
        <is>
          <t>未三增</t>
        </is>
      </c>
      <c r="AT1018" t="inlineStr">
        <is>
          <t>完整</t>
        </is>
      </c>
      <c r="AU1018" t="n">
        <v>230.8383233532934</v>
      </c>
      <c r="AV1018" t="n">
        <v>-27.01453104359313</v>
      </c>
      <c r="AW1018" t="n">
        <v>-12.61310170104958</v>
      </c>
      <c r="AX1018" t="inlineStr">
        <is>
          <t>2026-09</t>
        </is>
      </c>
      <c r="AY1018" t="inlineStr">
        <is>
          <t>2026-10-10</t>
        </is>
      </c>
      <c r="BJ1018" t="n">
        <v>3.776315789473684</v>
      </c>
      <c r="BK1018" t="n">
        <v>114</v>
      </c>
      <c r="BV1018" t="inlineStr">
        <is>
          <t>資料不足</t>
        </is>
      </c>
      <c r="BW1018" t="inlineStr">
        <is>
          <t>資料不足</t>
        </is>
      </c>
      <c r="BX1018" t="b">
        <v>0</v>
      </c>
      <c r="BY1018" s="10" t="n">
        <v>46318</v>
      </c>
      <c r="CC1018" t="inlineStr">
        <is>
          <t>official_latest_safe_asof_per_stock_deadline</t>
        </is>
      </c>
      <c r="CD1018" t="inlineStr">
        <is>
          <t>TWSE-月營收</t>
        </is>
      </c>
      <c r="CE1018" s="10" t="n">
        <v>46318</v>
      </c>
    </row>
    <row r="1019">
      <c r="A1019" t="inlineStr">
        <is>
          <t>7810</t>
        </is>
      </c>
      <c r="B1019" t="inlineStr">
        <is>
          <t>捷創科技</t>
        </is>
      </c>
      <c r="C1019" t="inlineStr">
        <is>
          <t>TPEx</t>
        </is>
      </c>
      <c r="D1019" t="inlineStr">
        <is>
          <t>營收三增</t>
        </is>
      </c>
      <c r="E1019" t="inlineStr">
        <is>
          <t>未符合</t>
        </is>
      </c>
      <c r="F1019" t="b">
        <v>0</v>
      </c>
      <c r="G1019" t="b">
        <v>0</v>
      </c>
      <c r="I1019" t="b">
        <v>0</v>
      </c>
      <c r="J1019" t="b">
        <v>0</v>
      </c>
      <c r="K1019" t="n">
        <v>2</v>
      </c>
      <c r="L1019" t="n">
        <v>40</v>
      </c>
      <c r="M1019" t="inlineStr">
        <is>
          <t>收盤尚未同時站上MA20/MA60；MA20尚未上揚；MA20-MA60開口尚未擴大</t>
        </is>
      </c>
      <c r="N1019" t="n">
        <v>225</v>
      </c>
      <c r="O1019" t="n">
        <v>234.8</v>
      </c>
      <c r="P1019" t="n">
        <v>216.85</v>
      </c>
      <c r="Q1019" t="n">
        <v>-0.07499999999998863</v>
      </c>
      <c r="R1019" t="n">
        <v>0.625</v>
      </c>
      <c r="S1019" t="n">
        <v>17.95000000000002</v>
      </c>
      <c r="T1019" t="n">
        <v>-0.6999999999999886</v>
      </c>
      <c r="U1019" s="9" t="n">
        <v>-4.173764906303246</v>
      </c>
      <c r="W1019" t="b">
        <v>0</v>
      </c>
      <c r="X1019" t="b">
        <v>1</v>
      </c>
      <c r="Y1019" t="b">
        <v>0</v>
      </c>
      <c r="Z1019" t="b">
        <v>1</v>
      </c>
      <c r="AA1019" t="b">
        <v>0</v>
      </c>
      <c r="AB1019" t="n">
        <v>-4.173764906303246</v>
      </c>
      <c r="AC1019" t="n">
        <v>8.277611252017536</v>
      </c>
      <c r="AD1019" t="inlineStr">
        <is>
          <t>上市時間不足</t>
        </is>
      </c>
      <c r="AE1019" t="inlineStr">
        <is>
          <t>上市時間不足/不適用</t>
        </is>
      </c>
      <c r="AF1019" t="inlineStr">
        <is>
          <t>上市前比較期無可用財報=2026Q1</t>
        </is>
      </c>
      <c r="AG1019" t="inlineStr">
        <is>
          <t>2026Q1,2026Q2</t>
        </is>
      </c>
      <c r="AS1019" t="inlineStr">
        <is>
          <t>營收三增</t>
        </is>
      </c>
      <c r="AT1019" t="inlineStr">
        <is>
          <t>完整</t>
        </is>
      </c>
      <c r="AU1019" t="n">
        <v>13.69948106065508</v>
      </c>
      <c r="AV1019" t="n">
        <v>94.969265250871</v>
      </c>
      <c r="AW1019" t="n">
        <v>81.10588695184785</v>
      </c>
      <c r="AX1019" t="inlineStr">
        <is>
          <t>2026-09</t>
        </is>
      </c>
      <c r="AY1019" t="inlineStr">
        <is>
          <t>2026-10-10</t>
        </is>
      </c>
      <c r="BG1019" t="n">
        <v>3.28</v>
      </c>
      <c r="BJ1019" t="n">
        <v>8.751458576429405</v>
      </c>
      <c r="BK1019" t="n">
        <v>25.71</v>
      </c>
      <c r="BV1019" t="inlineStr">
        <is>
          <t>資料不足</t>
        </is>
      </c>
      <c r="BW1019" t="inlineStr">
        <is>
          <t>資料不足</t>
        </is>
      </c>
      <c r="BX1019" t="b">
        <v>0</v>
      </c>
      <c r="BY1019" s="10" t="n">
        <v>46318</v>
      </c>
      <c r="CC1019" t="inlineStr">
        <is>
          <t>official_latest_safe_asof_per_stock_deadline</t>
        </is>
      </c>
      <c r="CD1019" t="inlineStr">
        <is>
          <t>TPEx-月營收</t>
        </is>
      </c>
      <c r="CE1019" s="10" t="n">
        <v>46318</v>
      </c>
    </row>
    <row r="1020">
      <c r="A1020" t="inlineStr">
        <is>
          <t>7827</t>
        </is>
      </c>
      <c r="B1020" t="inlineStr">
        <is>
          <t>漢康-KY創</t>
        </is>
      </c>
      <c r="C1020" t="inlineStr">
        <is>
          <t>TWSE</t>
        </is>
      </c>
      <c r="E1020" t="inlineStr">
        <is>
          <t>未符合</t>
        </is>
      </c>
      <c r="F1020" t="b">
        <v>0</v>
      </c>
      <c r="G1020" t="b">
        <v>0</v>
      </c>
      <c r="I1020" t="b">
        <v>0</v>
      </c>
      <c r="J1020" t="b">
        <v>0</v>
      </c>
      <c r="K1020" t="n">
        <v>2</v>
      </c>
      <c r="L1020" t="n">
        <v>40</v>
      </c>
      <c r="M1020" t="inlineStr">
        <is>
          <t>收盤尚未同時站上MA20/MA60；MA20尚未上揚；MA20-MA60開口尚未擴大</t>
        </is>
      </c>
      <c r="N1020" t="n">
        <v>149.5</v>
      </c>
      <c r="O1020" t="n">
        <v>162.3</v>
      </c>
      <c r="P1020" t="n">
        <v>157.4583333333333</v>
      </c>
      <c r="Q1020" t="n">
        <v>-0.6749999999999829</v>
      </c>
      <c r="R1020" t="n">
        <v>0.1583333333333314</v>
      </c>
      <c r="S1020" t="n">
        <v>4.841666666666669</v>
      </c>
      <c r="T1020" t="n">
        <v>-0.8333333333333144</v>
      </c>
      <c r="U1020" s="9" t="n">
        <v>-7.886629698089964</v>
      </c>
      <c r="W1020" t="b">
        <v>0</v>
      </c>
      <c r="X1020" t="b">
        <v>1</v>
      </c>
      <c r="Y1020" t="b">
        <v>0</v>
      </c>
      <c r="Z1020" t="b">
        <v>1</v>
      </c>
      <c r="AA1020" t="b">
        <v>0</v>
      </c>
      <c r="AB1020" t="n">
        <v>-7.886629698089964</v>
      </c>
      <c r="AC1020" t="n">
        <v>3.074887536385296</v>
      </c>
      <c r="AD1020" t="inlineStr">
        <is>
          <t>上市時間不足</t>
        </is>
      </c>
      <c r="AE1020" t="inlineStr">
        <is>
          <t>上市時間不足/不適用</t>
        </is>
      </c>
      <c r="AF1020" t="inlineStr">
        <is>
          <t>上市前比較期無可用財報=2026Q1</t>
        </is>
      </c>
      <c r="AG1020" t="inlineStr">
        <is>
          <t>2026Q1,2026Q2</t>
        </is>
      </c>
      <c r="AS1020" t="inlineStr">
        <is>
          <t>成長率不適用/基期不足</t>
        </is>
      </c>
      <c r="AT1020" t="inlineStr">
        <is>
          <t>成長率不適用/基期不足</t>
        </is>
      </c>
      <c r="AV1020" t="n">
        <v>-100</v>
      </c>
      <c r="AW1020" t="n">
        <v>-91.14030676791909</v>
      </c>
      <c r="AX1020" t="inlineStr">
        <is>
          <t>2026-09</t>
        </is>
      </c>
      <c r="AY1020" t="inlineStr">
        <is>
          <t>2026-10-10</t>
        </is>
      </c>
      <c r="BG1020" t="n">
        <v>-1.88</v>
      </c>
      <c r="BJ1020" t="n">
        <v>1.31140350877193</v>
      </c>
      <c r="BK1020" t="n">
        <v>114</v>
      </c>
      <c r="BV1020" t="inlineStr">
        <is>
          <t>資料不足</t>
        </is>
      </c>
      <c r="BW1020" t="inlineStr">
        <is>
          <t>資料不足</t>
        </is>
      </c>
      <c r="BX1020" t="b">
        <v>0</v>
      </c>
      <c r="BY1020" s="10" t="n">
        <v>46318</v>
      </c>
      <c r="CC1020" t="inlineStr">
        <is>
          <t>official_latest_safe_asof_per_stock_deadline</t>
        </is>
      </c>
      <c r="CD1020" t="inlineStr">
        <is>
          <t>TWSE-月營收</t>
        </is>
      </c>
      <c r="CE1020" s="10" t="n">
        <v>46318</v>
      </c>
    </row>
    <row r="1021">
      <c r="A1021" t="inlineStr">
        <is>
          <t>7839</t>
        </is>
      </c>
      <c r="B1021" t="inlineStr">
        <is>
          <t>達人網</t>
        </is>
      </c>
      <c r="C1021" t="inlineStr">
        <is>
          <t>TPEx</t>
        </is>
      </c>
      <c r="E1021" t="inlineStr">
        <is>
          <t>未符合</t>
        </is>
      </c>
      <c r="F1021" t="b">
        <v>0</v>
      </c>
      <c r="G1021" t="b">
        <v>0</v>
      </c>
      <c r="I1021" t="b">
        <v>0</v>
      </c>
      <c r="J1021" t="b">
        <v>0</v>
      </c>
      <c r="K1021" t="n">
        <v>2</v>
      </c>
      <c r="L1021" t="n">
        <v>40</v>
      </c>
      <c r="M1021" t="inlineStr">
        <is>
          <t>收盤尚未同時站上MA20/MA60；MA20尚未站上MA60；MA60尚未上揚</t>
        </is>
      </c>
      <c r="N1021" t="n">
        <v>43.4</v>
      </c>
      <c r="O1021" t="n">
        <v>43.6675</v>
      </c>
      <c r="P1021" t="n">
        <v>44.305</v>
      </c>
      <c r="Q1021" t="n">
        <v>0.005000000000002558</v>
      </c>
      <c r="R1021" t="n">
        <v>-0.03166666666666629</v>
      </c>
      <c r="S1021" t="n">
        <v>-0.6374999999999957</v>
      </c>
      <c r="T1021" t="n">
        <v>0.03666666666666885</v>
      </c>
      <c r="U1021" s="9" t="n">
        <v>-0.6125837293181502</v>
      </c>
      <c r="W1021" t="b">
        <v>0</v>
      </c>
      <c r="X1021" t="b">
        <v>0</v>
      </c>
      <c r="Y1021" t="b">
        <v>1</v>
      </c>
      <c r="Z1021" t="b">
        <v>0</v>
      </c>
      <c r="AA1021" t="b">
        <v>1</v>
      </c>
      <c r="AB1021" t="n">
        <v>-0.6125837293181502</v>
      </c>
      <c r="AC1021" t="n">
        <v>-1.43888951585599</v>
      </c>
      <c r="AD1021" t="inlineStr">
        <is>
          <t>上市時間不足</t>
        </is>
      </c>
      <c r="AE1021" t="inlineStr">
        <is>
          <t>上市時間不足/不適用</t>
        </is>
      </c>
      <c r="AF1021" t="inlineStr">
        <is>
          <t>上市前比較期無可用財報=2026Q1</t>
        </is>
      </c>
      <c r="AG1021" t="inlineStr">
        <is>
          <t>2026Q1,2026Q2</t>
        </is>
      </c>
      <c r="AS1021" t="inlineStr">
        <is>
          <t>未三增</t>
        </is>
      </c>
      <c r="AT1021" t="inlineStr">
        <is>
          <t>完整</t>
        </is>
      </c>
      <c r="AU1021" t="n">
        <v>-5.709244438843028</v>
      </c>
      <c r="AV1021" t="n">
        <v>2.91629410550932</v>
      </c>
      <c r="AW1021" t="n">
        <v>4.483695652173913</v>
      </c>
      <c r="AX1021" t="inlineStr">
        <is>
          <t>2026-09</t>
        </is>
      </c>
      <c r="AY1021" t="inlineStr">
        <is>
          <t>2026-10-10</t>
        </is>
      </c>
      <c r="BJ1021" t="n">
        <v>2.06962327134001</v>
      </c>
      <c r="BK1021" t="n">
        <v>20.97</v>
      </c>
      <c r="BV1021" t="inlineStr">
        <is>
          <t>資料不足</t>
        </is>
      </c>
      <c r="BW1021" t="inlineStr">
        <is>
          <t>資料不足</t>
        </is>
      </c>
      <c r="BX1021" t="b">
        <v>0</v>
      </c>
      <c r="BY1021" s="10" t="n">
        <v>46318</v>
      </c>
      <c r="CC1021" t="inlineStr">
        <is>
          <t>official_latest_safe_asof_per_stock_deadline</t>
        </is>
      </c>
      <c r="CD1021" t="inlineStr">
        <is>
          <t>TPEx-月營收</t>
        </is>
      </c>
      <c r="CE1021" s="10" t="n">
        <v>46318</v>
      </c>
    </row>
    <row r="1022">
      <c r="A1022" t="inlineStr">
        <is>
          <t>7842</t>
        </is>
      </c>
      <c r="B1022" t="inlineStr">
        <is>
          <t>天能綠電</t>
        </is>
      </c>
      <c r="C1022" t="inlineStr">
        <is>
          <t>TPEx</t>
        </is>
      </c>
      <c r="D1022" t="inlineStr">
        <is>
          <t>營收三增</t>
        </is>
      </c>
      <c r="E1022" t="inlineStr">
        <is>
          <t>未符合</t>
        </is>
      </c>
      <c r="F1022" t="b">
        <v>0</v>
      </c>
      <c r="G1022" t="b">
        <v>0</v>
      </c>
      <c r="I1022" t="b">
        <v>0</v>
      </c>
      <c r="J1022" t="b">
        <v>0</v>
      </c>
      <c r="K1022" t="n">
        <v>2</v>
      </c>
      <c r="L1022" t="n">
        <v>40</v>
      </c>
      <c r="M1022" t="inlineStr">
        <is>
          <t>收盤尚未同時站上MA20/MA60；MA20尚未上揚；MA20-MA60開口尚未擴大</t>
        </is>
      </c>
      <c r="N1022" t="n">
        <v>94</v>
      </c>
      <c r="O1022" t="n">
        <v>97.32000000000001</v>
      </c>
      <c r="P1022" t="n">
        <v>94.82833333333335</v>
      </c>
      <c r="Q1022" t="n">
        <v>-0.125</v>
      </c>
      <c r="R1022" t="n">
        <v>0.04000000000000625</v>
      </c>
      <c r="S1022" t="n">
        <v>2.49166666666666</v>
      </c>
      <c r="T1022" t="n">
        <v>-0.1650000000000063</v>
      </c>
      <c r="U1022" s="9" t="n">
        <v>-3.411426222770253</v>
      </c>
      <c r="W1022" t="b">
        <v>0</v>
      </c>
      <c r="X1022" t="b">
        <v>1</v>
      </c>
      <c r="Y1022" t="b">
        <v>0</v>
      </c>
      <c r="Z1022" t="b">
        <v>1</v>
      </c>
      <c r="AA1022" t="b">
        <v>0</v>
      </c>
      <c r="AB1022" t="n">
        <v>-3.411426222770253</v>
      </c>
      <c r="AC1022" t="n">
        <v>2.627555055626818</v>
      </c>
      <c r="AD1022" t="inlineStr">
        <is>
          <t>上市時間不足</t>
        </is>
      </c>
      <c r="AE1022" t="inlineStr">
        <is>
          <t>上市時間不足/不適用</t>
        </is>
      </c>
      <c r="AF1022" t="inlineStr">
        <is>
          <t>上市前比較期無可用財報=2026Q1</t>
        </is>
      </c>
      <c r="AG1022" t="inlineStr">
        <is>
          <t>2026Q1,2026Q2</t>
        </is>
      </c>
      <c r="AS1022" t="inlineStr">
        <is>
          <t>營收三增</t>
        </is>
      </c>
      <c r="AT1022" t="inlineStr">
        <is>
          <t>完整</t>
        </is>
      </c>
      <c r="AU1022" t="n">
        <v>19.43210154301892</v>
      </c>
      <c r="AV1022" t="n">
        <v>78.17355429690231</v>
      </c>
      <c r="AW1022" t="n">
        <v>62.15780979022998</v>
      </c>
      <c r="AX1022" t="inlineStr">
        <is>
          <t>2026-09</t>
        </is>
      </c>
      <c r="AY1022" t="inlineStr">
        <is>
          <t>2026-10-10</t>
        </is>
      </c>
      <c r="BG1022" t="n">
        <v>1.87</v>
      </c>
      <c r="BJ1022" t="n">
        <v>4.390471742176553</v>
      </c>
      <c r="BK1022" t="n">
        <v>21.41</v>
      </c>
      <c r="BV1022" t="inlineStr">
        <is>
          <t>資料不足</t>
        </is>
      </c>
      <c r="BW1022" t="inlineStr">
        <is>
          <t>資料不足</t>
        </is>
      </c>
      <c r="BX1022" t="b">
        <v>0</v>
      </c>
      <c r="BY1022" s="10" t="n">
        <v>46318</v>
      </c>
      <c r="CC1022" t="inlineStr">
        <is>
          <t>official_latest_safe_asof_per_stock_deadline</t>
        </is>
      </c>
      <c r="CD1022" t="inlineStr">
        <is>
          <t>TPEx-月營收</t>
        </is>
      </c>
      <c r="CE1022" s="10" t="n">
        <v>46318</v>
      </c>
    </row>
    <row r="1023">
      <c r="A1023" t="inlineStr">
        <is>
          <t>8027</t>
        </is>
      </c>
      <c r="B1023" t="inlineStr">
        <is>
          <t>鈦昇</t>
        </is>
      </c>
      <c r="C1023" t="inlineStr">
        <is>
          <t>TPEx</t>
        </is>
      </c>
      <c r="D1023" t="inlineStr">
        <is>
          <t>營收三增</t>
        </is>
      </c>
      <c r="E1023" t="inlineStr">
        <is>
          <t>未符合</t>
        </is>
      </c>
      <c r="F1023" t="b">
        <v>0</v>
      </c>
      <c r="G1023" t="b">
        <v>0</v>
      </c>
      <c r="I1023" t="b">
        <v>0</v>
      </c>
      <c r="J1023" t="b">
        <v>0</v>
      </c>
      <c r="K1023" t="n">
        <v>2</v>
      </c>
      <c r="L1023" t="n">
        <v>40</v>
      </c>
      <c r="M1023" t="inlineStr">
        <is>
          <t>收盤尚未同時站上MA20/MA60；MA20尚未上揚；MA20-MA60開口尚未擴大</t>
        </is>
      </c>
      <c r="N1023" t="n">
        <v>176</v>
      </c>
      <c r="O1023" t="n">
        <v>195.275</v>
      </c>
      <c r="P1023" t="n">
        <v>182.4916666666667</v>
      </c>
      <c r="Q1023" t="n">
        <v>-0.25</v>
      </c>
      <c r="R1023" t="n">
        <v>0.02500000000000568</v>
      </c>
      <c r="S1023" t="n">
        <v>12.78333333333333</v>
      </c>
      <c r="T1023" t="n">
        <v>-0.2750000000000057</v>
      </c>
      <c r="U1023" s="9" t="n">
        <v>-9.87069517347331</v>
      </c>
      <c r="W1023" t="b">
        <v>0</v>
      </c>
      <c r="X1023" t="b">
        <v>1</v>
      </c>
      <c r="Y1023" t="b">
        <v>0</v>
      </c>
      <c r="Z1023" t="b">
        <v>1</v>
      </c>
      <c r="AA1023" t="b">
        <v>0</v>
      </c>
      <c r="AB1023" t="n">
        <v>-9.87069517347331</v>
      </c>
      <c r="AC1023" t="n">
        <v>7.004886067856986</v>
      </c>
      <c r="AD1023" t="inlineStr">
        <is>
          <t>上市時間不足</t>
        </is>
      </c>
      <c r="AE1023" t="inlineStr">
        <is>
          <t>上市時間不足/不適用</t>
        </is>
      </c>
      <c r="AF1023" t="inlineStr">
        <is>
          <t>上市前比較期無可用財報=2026Q1</t>
        </is>
      </c>
      <c r="AG1023" t="inlineStr">
        <is>
          <t>2026Q1,2026Q2</t>
        </is>
      </c>
      <c r="AS1023" t="inlineStr">
        <is>
          <t>營收三增</t>
        </is>
      </c>
      <c r="AT1023" t="inlineStr">
        <is>
          <t>完整</t>
        </is>
      </c>
      <c r="AU1023" t="n">
        <v>46.13628633473745</v>
      </c>
      <c r="AV1023" t="n">
        <v>30.94000363365704</v>
      </c>
      <c r="AW1023" t="n">
        <v>44.77972888011383</v>
      </c>
      <c r="AX1023" t="inlineStr">
        <is>
          <t>2026-09</t>
        </is>
      </c>
      <c r="AY1023" t="inlineStr">
        <is>
          <t>2026-10-10</t>
        </is>
      </c>
      <c r="BJ1023" t="n">
        <v>0.2999982954642303</v>
      </c>
      <c r="BK1023" t="n">
        <v>586.67</v>
      </c>
      <c r="BV1023" t="inlineStr">
        <is>
          <t>資料不足</t>
        </is>
      </c>
      <c r="BW1023" t="inlineStr">
        <is>
          <t>資料不足</t>
        </is>
      </c>
      <c r="BX1023" t="b">
        <v>0</v>
      </c>
      <c r="BY1023" s="10" t="n">
        <v>46318</v>
      </c>
      <c r="CC1023" t="inlineStr">
        <is>
          <t>official_latest_safe_asof_per_stock_deadline</t>
        </is>
      </c>
      <c r="CD1023" t="inlineStr">
        <is>
          <t>TPEx-月營收</t>
        </is>
      </c>
      <c r="CE1023" s="10" t="n">
        <v>46318</v>
      </c>
    </row>
    <row r="1024">
      <c r="A1024" t="inlineStr">
        <is>
          <t>8040</t>
        </is>
      </c>
      <c r="B1024" t="inlineStr">
        <is>
          <t>九暘</t>
        </is>
      </c>
      <c r="C1024" t="inlineStr">
        <is>
          <t>TPEx</t>
        </is>
      </c>
      <c r="D1024" t="inlineStr">
        <is>
          <t>營收三增</t>
        </is>
      </c>
      <c r="E1024" t="inlineStr">
        <is>
          <t>未符合</t>
        </is>
      </c>
      <c r="F1024" t="b">
        <v>0</v>
      </c>
      <c r="G1024" t="b">
        <v>0</v>
      </c>
      <c r="I1024" t="b">
        <v>0</v>
      </c>
      <c r="J1024" t="b">
        <v>0</v>
      </c>
      <c r="K1024" t="n">
        <v>2</v>
      </c>
      <c r="L1024" t="n">
        <v>40</v>
      </c>
      <c r="M1024" t="inlineStr">
        <is>
          <t>收盤尚未同時站上MA20/MA60；MA20尚未上揚；MA20-MA60開口尚未擴大</t>
        </is>
      </c>
      <c r="N1024" t="n">
        <v>78.09999999999999</v>
      </c>
      <c r="O1024" t="n">
        <v>88.24499999999999</v>
      </c>
      <c r="P1024" t="n">
        <v>79.21000000000001</v>
      </c>
      <c r="Q1024" t="n">
        <v>-0.3500000000000085</v>
      </c>
      <c r="R1024" t="n">
        <v>0.1750000000000114</v>
      </c>
      <c r="S1024" t="n">
        <v>9.034999999999982</v>
      </c>
      <c r="T1024" t="n">
        <v>-0.5250000000000199</v>
      </c>
      <c r="U1024" s="9" t="n">
        <v>-11.49640206243979</v>
      </c>
      <c r="W1024" t="b">
        <v>0</v>
      </c>
      <c r="X1024" t="b">
        <v>1</v>
      </c>
      <c r="Y1024" t="b">
        <v>0</v>
      </c>
      <c r="Z1024" t="b">
        <v>1</v>
      </c>
      <c r="AA1024" t="b">
        <v>0</v>
      </c>
      <c r="AB1024" t="n">
        <v>-11.49640206243979</v>
      </c>
      <c r="AC1024" t="n">
        <v>11.40638808231282</v>
      </c>
      <c r="AD1024" t="inlineStr">
        <is>
          <t>上市時間不足</t>
        </is>
      </c>
      <c r="AE1024" t="inlineStr">
        <is>
          <t>上市時間不足/不適用</t>
        </is>
      </c>
      <c r="AF1024" t="inlineStr">
        <is>
          <t>上市前比較期無可用財報=2026Q1</t>
        </is>
      </c>
      <c r="AG1024" t="inlineStr">
        <is>
          <t>2026Q1,2026Q2</t>
        </is>
      </c>
      <c r="AS1024" t="inlineStr">
        <is>
          <t>營收三增</t>
        </is>
      </c>
      <c r="AT1024" t="inlineStr">
        <is>
          <t>完整</t>
        </is>
      </c>
      <c r="AU1024" t="n">
        <v>0.529259152493514</v>
      </c>
      <c r="AV1024" t="n">
        <v>48.34022425263301</v>
      </c>
      <c r="AW1024" t="n">
        <v>36.38347758355508</v>
      </c>
      <c r="AX1024" t="inlineStr">
        <is>
          <t>2026-09</t>
        </is>
      </c>
      <c r="AY1024" t="inlineStr">
        <is>
          <t>2026-10-10</t>
        </is>
      </c>
      <c r="BJ1024" t="n">
        <v>0.07999999999999999</v>
      </c>
      <c r="BK1024" t="n">
        <v>976.25</v>
      </c>
      <c r="BV1024" t="inlineStr">
        <is>
          <t>資料不足</t>
        </is>
      </c>
      <c r="BW1024" t="inlineStr">
        <is>
          <t>資料不足</t>
        </is>
      </c>
      <c r="BX1024" t="b">
        <v>0</v>
      </c>
      <c r="BY1024" s="10" t="n">
        <v>46318</v>
      </c>
      <c r="CC1024" t="inlineStr">
        <is>
          <t>official_latest_safe_asof_per_stock_deadline</t>
        </is>
      </c>
      <c r="CD1024" t="inlineStr">
        <is>
          <t>TPEx-月營收</t>
        </is>
      </c>
      <c r="CE1024" s="10" t="n">
        <v>46318</v>
      </c>
    </row>
    <row r="1025">
      <c r="A1025" t="inlineStr">
        <is>
          <t>8044</t>
        </is>
      </c>
      <c r="B1025" t="inlineStr">
        <is>
          <t>網家</t>
        </is>
      </c>
      <c r="C1025" t="inlineStr">
        <is>
          <t>TPEx</t>
        </is>
      </c>
      <c r="D1025" t="inlineStr">
        <is>
          <t>營收三增</t>
        </is>
      </c>
      <c r="E1025" t="inlineStr">
        <is>
          <t>未符合</t>
        </is>
      </c>
      <c r="F1025" t="b">
        <v>0</v>
      </c>
      <c r="G1025" t="b">
        <v>0</v>
      </c>
      <c r="I1025" t="b">
        <v>0</v>
      </c>
      <c r="J1025" t="b">
        <v>0</v>
      </c>
      <c r="K1025" t="n">
        <v>2</v>
      </c>
      <c r="L1025" t="n">
        <v>40</v>
      </c>
      <c r="M1025" t="inlineStr">
        <is>
          <t>收盤尚未同時站上MA20/MA60；MA20尚未站上MA60；MA60尚未上揚</t>
        </is>
      </c>
      <c r="N1025" t="n">
        <v>24.35</v>
      </c>
      <c r="O1025" t="n">
        <v>24.5425</v>
      </c>
      <c r="P1025" t="n">
        <v>24.85166666666667</v>
      </c>
      <c r="Q1025" t="n">
        <v>0.03500000000000014</v>
      </c>
      <c r="R1025" t="n">
        <v>-0.04083333333333172</v>
      </c>
      <c r="S1025" t="n">
        <v>-0.3091666666666661</v>
      </c>
      <c r="T1025" t="n">
        <v>0.07583333333333186</v>
      </c>
      <c r="U1025" s="9" t="n">
        <v>-0.7843536722012767</v>
      </c>
      <c r="W1025" t="b">
        <v>0</v>
      </c>
      <c r="X1025" t="b">
        <v>0</v>
      </c>
      <c r="Y1025" t="b">
        <v>1</v>
      </c>
      <c r="Z1025" t="b">
        <v>0</v>
      </c>
      <c r="AA1025" t="b">
        <v>1</v>
      </c>
      <c r="AB1025" t="n">
        <v>-0.7843536722012767</v>
      </c>
      <c r="AC1025" t="n">
        <v>-1.244048018241561</v>
      </c>
      <c r="AD1025" t="inlineStr">
        <is>
          <t>上市時間不足</t>
        </is>
      </c>
      <c r="AE1025" t="inlineStr">
        <is>
          <t>上市時間不足/不適用</t>
        </is>
      </c>
      <c r="AF1025" t="inlineStr">
        <is>
          <t>上市前比較期無可用財報=2026Q1</t>
        </is>
      </c>
      <c r="AG1025" t="inlineStr">
        <is>
          <t>2026Q1,2026Q2</t>
        </is>
      </c>
      <c r="AS1025" t="inlineStr">
        <is>
          <t>營收三增</t>
        </is>
      </c>
      <c r="AT1025" t="inlineStr">
        <is>
          <t>完整</t>
        </is>
      </c>
      <c r="AU1025" t="n">
        <v>6.267782404788792</v>
      </c>
      <c r="AV1025" t="n">
        <v>11.17051562807649</v>
      </c>
      <c r="AW1025" t="n">
        <v>8.9845728830095</v>
      </c>
      <c r="AX1025" t="inlineStr">
        <is>
          <t>2026-09</t>
        </is>
      </c>
      <c r="AY1025" t="inlineStr">
        <is>
          <t>2026-10-10</t>
        </is>
      </c>
      <c r="BV1025" t="inlineStr">
        <is>
          <t>資料不足</t>
        </is>
      </c>
      <c r="BW1025" t="inlineStr">
        <is>
          <t>資料不足</t>
        </is>
      </c>
      <c r="BX1025" t="b">
        <v>0</v>
      </c>
      <c r="BY1025" s="10" t="n">
        <v>46318</v>
      </c>
      <c r="CC1025" t="inlineStr">
        <is>
          <t>official_latest_safe_asof_per_stock_deadline</t>
        </is>
      </c>
      <c r="CD1025" t="inlineStr">
        <is>
          <t>TPEx-月營收</t>
        </is>
      </c>
      <c r="CE1025" s="10" t="n">
        <v>46318</v>
      </c>
    </row>
    <row r="1026">
      <c r="A1026" t="inlineStr">
        <is>
          <t>8059</t>
        </is>
      </c>
      <c r="B1026" t="inlineStr">
        <is>
          <t>凱碩</t>
        </is>
      </c>
      <c r="C1026" t="inlineStr">
        <is>
          <t>TPEx</t>
        </is>
      </c>
      <c r="E1026" t="inlineStr">
        <is>
          <t>未符合</t>
        </is>
      </c>
      <c r="F1026" t="b">
        <v>0</v>
      </c>
      <c r="G1026" t="b">
        <v>0</v>
      </c>
      <c r="I1026" t="b">
        <v>0</v>
      </c>
      <c r="J1026" t="b">
        <v>0</v>
      </c>
      <c r="K1026" t="n">
        <v>2</v>
      </c>
      <c r="L1026" t="n">
        <v>40</v>
      </c>
      <c r="M1026" t="inlineStr">
        <is>
          <t>收盤尚未同時站上MA20/MA60；MA20尚未上揚；MA20-MA60開口尚未擴大</t>
        </is>
      </c>
      <c r="N1026" t="n">
        <v>16.7</v>
      </c>
      <c r="O1026" t="n">
        <v>17.3875</v>
      </c>
      <c r="P1026" t="n">
        <v>15.61833333333333</v>
      </c>
      <c r="Q1026" t="n">
        <v>-0.07250000000000156</v>
      </c>
      <c r="R1026" t="n">
        <v>0.01416666666666622</v>
      </c>
      <c r="S1026" t="n">
        <v>1.769166666666667</v>
      </c>
      <c r="T1026" t="n">
        <v>-0.08666666666666778</v>
      </c>
      <c r="U1026" s="9" t="n">
        <v>-3.953989935298352</v>
      </c>
      <c r="W1026" t="b">
        <v>0</v>
      </c>
      <c r="X1026" t="b">
        <v>1</v>
      </c>
      <c r="Y1026" t="b">
        <v>0</v>
      </c>
      <c r="Z1026" t="b">
        <v>1</v>
      </c>
      <c r="AA1026" t="b">
        <v>0</v>
      </c>
      <c r="AB1026" t="n">
        <v>-3.953989935298352</v>
      </c>
      <c r="AC1026" t="n">
        <v>11.32749973321951</v>
      </c>
      <c r="AD1026" t="inlineStr">
        <is>
          <t>上市時間不足</t>
        </is>
      </c>
      <c r="AE1026" t="inlineStr">
        <is>
          <t>上市時間不足/不適用</t>
        </is>
      </c>
      <c r="AF1026" t="inlineStr">
        <is>
          <t>上市前比較期無可用財報=2026Q1</t>
        </is>
      </c>
      <c r="AG1026" t="inlineStr">
        <is>
          <t>2026Q1,2026Q2</t>
        </is>
      </c>
      <c r="AS1026" t="inlineStr">
        <is>
          <t>未三增</t>
        </is>
      </c>
      <c r="AT1026" t="inlineStr">
        <is>
          <t>完整</t>
        </is>
      </c>
      <c r="AU1026" t="n">
        <v>-47.32395989921713</v>
      </c>
      <c r="AV1026" t="n">
        <v>-55.87456447764001</v>
      </c>
      <c r="AW1026" t="n">
        <v>49.57261533476805</v>
      </c>
      <c r="AX1026" t="inlineStr">
        <is>
          <t>2026-09</t>
        </is>
      </c>
      <c r="AY1026" t="inlineStr">
        <is>
          <t>2026-10-10</t>
        </is>
      </c>
      <c r="BG1026" t="n">
        <v>-0.883197</v>
      </c>
      <c r="BJ1026" t="n">
        <v>0.02579150579150579</v>
      </c>
      <c r="BK1026" t="n">
        <v>647.5</v>
      </c>
      <c r="BV1026" t="inlineStr">
        <is>
          <t>資料不足</t>
        </is>
      </c>
      <c r="BW1026" t="inlineStr">
        <is>
          <t>資料不足</t>
        </is>
      </c>
      <c r="BX1026" t="b">
        <v>0</v>
      </c>
      <c r="BY1026" s="10" t="n">
        <v>46318</v>
      </c>
      <c r="CC1026" t="inlineStr">
        <is>
          <t>official_latest_safe_asof_per_stock_deadline</t>
        </is>
      </c>
      <c r="CD1026" t="inlineStr">
        <is>
          <t>TPEx-月營收</t>
        </is>
      </c>
      <c r="CE1026" s="10" t="n">
        <v>46318</v>
      </c>
    </row>
    <row r="1027">
      <c r="A1027" t="inlineStr">
        <is>
          <t>8070</t>
        </is>
      </c>
      <c r="B1027" t="inlineStr">
        <is>
          <t>長華*</t>
        </is>
      </c>
      <c r="C1027" t="inlineStr">
        <is>
          <t>TWSE</t>
        </is>
      </c>
      <c r="D1027" t="inlineStr">
        <is>
          <t>營收三增</t>
        </is>
      </c>
      <c r="E1027" t="inlineStr">
        <is>
          <t>未符合</t>
        </is>
      </c>
      <c r="F1027" t="b">
        <v>0</v>
      </c>
      <c r="G1027" t="b">
        <v>0</v>
      </c>
      <c r="I1027" t="b">
        <v>0</v>
      </c>
      <c r="J1027" t="b">
        <v>0</v>
      </c>
      <c r="K1027" t="n">
        <v>2</v>
      </c>
      <c r="L1027" t="n">
        <v>40</v>
      </c>
      <c r="M1027" t="inlineStr">
        <is>
          <t>收盤尚未同時站上MA20/MA60；MA20尚未上揚；MA20-MA60開口尚未擴大</t>
        </is>
      </c>
      <c r="N1027" t="n">
        <v>49.15</v>
      </c>
      <c r="O1027" t="n">
        <v>50.7625</v>
      </c>
      <c r="P1027" t="n">
        <v>49.65</v>
      </c>
      <c r="Q1027" t="n">
        <v>-0.03749999999999432</v>
      </c>
      <c r="R1027" t="n">
        <v>0.07999999999999119</v>
      </c>
      <c r="S1027" t="n">
        <v>1.112500000000004</v>
      </c>
      <c r="T1027" t="n">
        <v>-0.1174999999999855</v>
      </c>
      <c r="U1027" s="9" t="n">
        <v>-3.176557498153176</v>
      </c>
      <c r="W1027" t="b">
        <v>0</v>
      </c>
      <c r="X1027" t="b">
        <v>1</v>
      </c>
      <c r="Y1027" t="b">
        <v>0</v>
      </c>
      <c r="Z1027" t="b">
        <v>1</v>
      </c>
      <c r="AA1027" t="b">
        <v>0</v>
      </c>
      <c r="AB1027" t="n">
        <v>-3.176557498153176</v>
      </c>
      <c r="AC1027" t="n">
        <v>2.240684793554903</v>
      </c>
      <c r="AD1027" t="inlineStr">
        <is>
          <t>上市時間不足</t>
        </is>
      </c>
      <c r="AE1027" t="inlineStr">
        <is>
          <t>上市時間不足/不適用</t>
        </is>
      </c>
      <c r="AF1027" t="inlineStr">
        <is>
          <t>上市前比較期無可用財報=2026Q1</t>
        </is>
      </c>
      <c r="AG1027" t="inlineStr">
        <is>
          <t>2026Q1,2026Q2</t>
        </is>
      </c>
      <c r="AS1027" t="inlineStr">
        <is>
          <t>營收三增</t>
        </is>
      </c>
      <c r="AT1027" t="inlineStr">
        <is>
          <t>完整</t>
        </is>
      </c>
      <c r="AU1027" t="n">
        <v>2.831604980736863</v>
      </c>
      <c r="AV1027" t="n">
        <v>35.30818171960379</v>
      </c>
      <c r="AW1027" t="n">
        <v>28.58854605208692</v>
      </c>
      <c r="AX1027" t="inlineStr">
        <is>
          <t>2026-09</t>
        </is>
      </c>
      <c r="AY1027" t="inlineStr">
        <is>
          <t>2026-10-10</t>
        </is>
      </c>
      <c r="BG1027" t="n">
        <v>0.78</v>
      </c>
      <c r="BJ1027" t="n">
        <v>0.431140350877193</v>
      </c>
      <c r="BK1027" t="n">
        <v>114</v>
      </c>
      <c r="BV1027" t="inlineStr">
        <is>
          <t>資料不足</t>
        </is>
      </c>
      <c r="BW1027" t="inlineStr">
        <is>
          <t>資料不足</t>
        </is>
      </c>
      <c r="BX1027" t="b">
        <v>0</v>
      </c>
      <c r="BY1027" s="10" t="n">
        <v>46318</v>
      </c>
      <c r="CC1027" t="inlineStr">
        <is>
          <t>official_latest_safe_asof_per_stock_deadline</t>
        </is>
      </c>
      <c r="CD1027" t="inlineStr">
        <is>
          <t>TWSE-月營收</t>
        </is>
      </c>
      <c r="CE1027" s="10" t="n">
        <v>46318</v>
      </c>
    </row>
    <row r="1028">
      <c r="A1028" t="inlineStr">
        <is>
          <t>8085</t>
        </is>
      </c>
      <c r="B1028" t="inlineStr">
        <is>
          <t>福華</t>
        </is>
      </c>
      <c r="C1028" t="inlineStr">
        <is>
          <t>TPEx</t>
        </is>
      </c>
      <c r="E1028" t="inlineStr">
        <is>
          <t>未符合</t>
        </is>
      </c>
      <c r="F1028" t="b">
        <v>0</v>
      </c>
      <c r="G1028" t="b">
        <v>0</v>
      </c>
      <c r="I1028" t="b">
        <v>0</v>
      </c>
      <c r="J1028" t="b">
        <v>0</v>
      </c>
      <c r="K1028" t="n">
        <v>2</v>
      </c>
      <c r="L1028" t="n">
        <v>40</v>
      </c>
      <c r="M1028" t="inlineStr">
        <is>
          <t>收盤尚未同時站上MA20/MA60；MA20尚未上揚；MA20-MA60開口尚未擴大</t>
        </is>
      </c>
      <c r="N1028" t="n">
        <v>13.95</v>
      </c>
      <c r="O1028" t="n">
        <v>14.4225</v>
      </c>
      <c r="P1028" t="n">
        <v>13.73583333333334</v>
      </c>
      <c r="Q1028" t="n">
        <v>-0.02749999999999453</v>
      </c>
      <c r="R1028" t="n">
        <v>0.03500000000000369</v>
      </c>
      <c r="S1028" t="n">
        <v>0.6866666666666674</v>
      </c>
      <c r="T1028" t="n">
        <v>-0.06249999999999822</v>
      </c>
      <c r="U1028" s="9" t="n">
        <v>-3.276131045241837</v>
      </c>
      <c r="W1028" t="b">
        <v>0</v>
      </c>
      <c r="X1028" t="b">
        <v>1</v>
      </c>
      <c r="Y1028" t="b">
        <v>0</v>
      </c>
      <c r="Z1028" t="b">
        <v>1</v>
      </c>
      <c r="AA1028" t="b">
        <v>0</v>
      </c>
      <c r="AB1028" t="n">
        <v>-3.276131045241837</v>
      </c>
      <c r="AC1028" t="n">
        <v>4.999089971485771</v>
      </c>
      <c r="AD1028" t="inlineStr">
        <is>
          <t>上市時間不足</t>
        </is>
      </c>
      <c r="AE1028" t="inlineStr">
        <is>
          <t>上市時間不足/不適用</t>
        </is>
      </c>
      <c r="AF1028" t="inlineStr">
        <is>
          <t>上市前比較期無可用財報=2026Q1</t>
        </is>
      </c>
      <c r="AG1028" t="inlineStr">
        <is>
          <t>2026Q1,2026Q2</t>
        </is>
      </c>
      <c r="AS1028" t="inlineStr">
        <is>
          <t>未三增</t>
        </is>
      </c>
      <c r="AT1028" t="inlineStr">
        <is>
          <t>完整</t>
        </is>
      </c>
      <c r="AU1028" t="n">
        <v>1.958499017322547</v>
      </c>
      <c r="AV1028" t="n">
        <v>-26.59350422850374</v>
      </c>
      <c r="AW1028" t="n">
        <v>-4.712956500551332</v>
      </c>
      <c r="AX1028" t="inlineStr">
        <is>
          <t>2026-09</t>
        </is>
      </c>
      <c r="AY1028" t="inlineStr">
        <is>
          <t>2026-10-10</t>
        </is>
      </c>
      <c r="BJ1028" t="n">
        <v>0.02373700420289608</v>
      </c>
      <c r="BK1028" t="n">
        <v>587.6900000000001</v>
      </c>
      <c r="BV1028" t="inlineStr">
        <is>
          <t>資料不足</t>
        </is>
      </c>
      <c r="BW1028" t="inlineStr">
        <is>
          <t>資料不足</t>
        </is>
      </c>
      <c r="BX1028" t="b">
        <v>0</v>
      </c>
      <c r="BY1028" s="10" t="n">
        <v>46318</v>
      </c>
      <c r="CC1028" t="inlineStr">
        <is>
          <t>official_latest_safe_asof_per_stock_deadline</t>
        </is>
      </c>
      <c r="CD1028" t="inlineStr">
        <is>
          <t>TPEx-月營收</t>
        </is>
      </c>
      <c r="CE1028" s="10" t="n">
        <v>46318</v>
      </c>
    </row>
    <row r="1029">
      <c r="A1029" t="inlineStr">
        <is>
          <t>8103</t>
        </is>
      </c>
      <c r="B1029" t="inlineStr">
        <is>
          <t>瀚荃</t>
        </is>
      </c>
      <c r="C1029" t="inlineStr">
        <is>
          <t>TWSE</t>
        </is>
      </c>
      <c r="D1029" t="inlineStr">
        <is>
          <t>營收三增</t>
        </is>
      </c>
      <c r="E1029" t="inlineStr">
        <is>
          <t>未符合</t>
        </is>
      </c>
      <c r="F1029" t="b">
        <v>0</v>
      </c>
      <c r="G1029" t="b">
        <v>0</v>
      </c>
      <c r="I1029" t="b">
        <v>0</v>
      </c>
      <c r="J1029" t="b">
        <v>0</v>
      </c>
      <c r="K1029" t="n">
        <v>2</v>
      </c>
      <c r="L1029" t="n">
        <v>40</v>
      </c>
      <c r="M1029" t="inlineStr">
        <is>
          <t>收盤尚未同時站上MA20/MA60；MA20尚未上揚；MA20-MA60開口尚未擴大</t>
        </is>
      </c>
      <c r="N1029" t="n">
        <v>105</v>
      </c>
      <c r="O1029" t="n">
        <v>113.6</v>
      </c>
      <c r="P1029" t="n">
        <v>104.8833333333333</v>
      </c>
      <c r="Q1029" t="n">
        <v>-0.875</v>
      </c>
      <c r="R1029" t="n">
        <v>0.5350000000000108</v>
      </c>
      <c r="S1029" t="n">
        <v>8.716666666666654</v>
      </c>
      <c r="T1029" t="n">
        <v>-1.410000000000011</v>
      </c>
      <c r="U1029" s="9" t="n">
        <v>-7.570422535211263</v>
      </c>
      <c r="W1029" t="b">
        <v>0</v>
      </c>
      <c r="X1029" t="b">
        <v>1</v>
      </c>
      <c r="Y1029" t="b">
        <v>0</v>
      </c>
      <c r="Z1029" t="b">
        <v>1</v>
      </c>
      <c r="AA1029" t="b">
        <v>0</v>
      </c>
      <c r="AB1029" t="n">
        <v>-7.570422535211263</v>
      </c>
      <c r="AC1029" t="n">
        <v>8.310821547751468</v>
      </c>
      <c r="AD1029" t="inlineStr">
        <is>
          <t>上市時間不足</t>
        </is>
      </c>
      <c r="AE1029" t="inlineStr">
        <is>
          <t>上市時間不足/不適用</t>
        </is>
      </c>
      <c r="AF1029" t="inlineStr">
        <is>
          <t>上市前比較期無可用財報=2026Q1</t>
        </is>
      </c>
      <c r="AG1029" t="inlineStr">
        <is>
          <t>2026Q1,2026Q2</t>
        </is>
      </c>
      <c r="AS1029" t="inlineStr">
        <is>
          <t>營收三增</t>
        </is>
      </c>
      <c r="AT1029" t="inlineStr">
        <is>
          <t>完整</t>
        </is>
      </c>
      <c r="AU1029" t="n">
        <v>0.08012959659833738</v>
      </c>
      <c r="AV1029" t="n">
        <v>28.44498217014773</v>
      </c>
      <c r="AW1029" t="n">
        <v>30.28334043027348</v>
      </c>
      <c r="AX1029" t="inlineStr">
        <is>
          <t>2026-09</t>
        </is>
      </c>
      <c r="AY1029" t="inlineStr">
        <is>
          <t>2026-10-10</t>
        </is>
      </c>
      <c r="BJ1029" t="n">
        <v>0.9210526315789473</v>
      </c>
      <c r="BK1029" t="n">
        <v>114</v>
      </c>
      <c r="BV1029" t="inlineStr">
        <is>
          <t>資料不足</t>
        </is>
      </c>
      <c r="BW1029" t="inlineStr">
        <is>
          <t>資料不足</t>
        </is>
      </c>
      <c r="BX1029" t="b">
        <v>0</v>
      </c>
      <c r="BY1029" s="10" t="n">
        <v>46318</v>
      </c>
      <c r="CC1029" t="inlineStr">
        <is>
          <t>official_latest_safe_asof_per_stock_deadline</t>
        </is>
      </c>
      <c r="CD1029" t="inlineStr">
        <is>
          <t>TWSE-月營收</t>
        </is>
      </c>
      <c r="CE1029" s="10" t="n">
        <v>46318</v>
      </c>
    </row>
    <row r="1030">
      <c r="A1030" t="inlineStr">
        <is>
          <t>8110</t>
        </is>
      </c>
      <c r="B1030" t="inlineStr">
        <is>
          <t>華東</t>
        </is>
      </c>
      <c r="C1030" t="inlineStr">
        <is>
          <t>TWSE</t>
        </is>
      </c>
      <c r="E1030" t="inlineStr">
        <is>
          <t>未符合</t>
        </is>
      </c>
      <c r="F1030" t="b">
        <v>0</v>
      </c>
      <c r="G1030" t="b">
        <v>0</v>
      </c>
      <c r="I1030" t="b">
        <v>0</v>
      </c>
      <c r="J1030" t="b">
        <v>0</v>
      </c>
      <c r="K1030" t="n">
        <v>2</v>
      </c>
      <c r="L1030" t="n">
        <v>40</v>
      </c>
      <c r="M1030" t="inlineStr">
        <is>
          <t>收盤尚未同時站上MA20/MA60；MA20尚未上揚；MA20-MA60開口尚未擴大</t>
        </is>
      </c>
      <c r="N1030" t="n">
        <v>44.5</v>
      </c>
      <c r="O1030" t="n">
        <v>47.7975</v>
      </c>
      <c r="P1030" t="n">
        <v>45.3475</v>
      </c>
      <c r="Q1030" t="n">
        <v>-0.2224999999999966</v>
      </c>
      <c r="R1030" t="n">
        <v>0.1099999999999994</v>
      </c>
      <c r="S1030" t="n">
        <v>2.450000000000003</v>
      </c>
      <c r="T1030" t="n">
        <v>-0.332499999999996</v>
      </c>
      <c r="U1030" s="9" t="n">
        <v>-6.89889638579424</v>
      </c>
      <c r="W1030" t="b">
        <v>0</v>
      </c>
      <c r="X1030" t="b">
        <v>1</v>
      </c>
      <c r="Y1030" t="b">
        <v>0</v>
      </c>
      <c r="Z1030" t="b">
        <v>1</v>
      </c>
      <c r="AA1030" t="b">
        <v>0</v>
      </c>
      <c r="AB1030" t="n">
        <v>-6.89889638579424</v>
      </c>
      <c r="AC1030" t="n">
        <v>5.402723413639121</v>
      </c>
      <c r="AD1030" t="inlineStr">
        <is>
          <t>上市時間不足</t>
        </is>
      </c>
      <c r="AE1030" t="inlineStr">
        <is>
          <t>上市時間不足/不適用</t>
        </is>
      </c>
      <c r="AF1030" t="inlineStr">
        <is>
          <t>上市前比較期無可用財報=2026Q1</t>
        </is>
      </c>
      <c r="AG1030" t="inlineStr">
        <is>
          <t>2026Q1,2026Q2</t>
        </is>
      </c>
      <c r="AS1030" t="inlineStr">
        <is>
          <t>未三增</t>
        </is>
      </c>
      <c r="AT1030" t="inlineStr">
        <is>
          <t>完整</t>
        </is>
      </c>
      <c r="AU1030" t="n">
        <v>-2.658796915064052</v>
      </c>
      <c r="AV1030" t="n">
        <v>19.11133795919493</v>
      </c>
      <c r="AW1030" t="n">
        <v>15.97668224250806</v>
      </c>
      <c r="AX1030" t="inlineStr">
        <is>
          <t>2026-09</t>
        </is>
      </c>
      <c r="AY1030" t="inlineStr">
        <is>
          <t>2026-10-10</t>
        </is>
      </c>
      <c r="BG1030" t="n">
        <v>2.1</v>
      </c>
      <c r="BJ1030" t="n">
        <v>0.3903508771929824</v>
      </c>
      <c r="BK1030" t="n">
        <v>114</v>
      </c>
      <c r="BV1030" t="inlineStr">
        <is>
          <t>資料不足</t>
        </is>
      </c>
      <c r="BW1030" t="inlineStr">
        <is>
          <t>資料不足</t>
        </is>
      </c>
      <c r="BX1030" t="b">
        <v>0</v>
      </c>
      <c r="BY1030" s="10" t="n">
        <v>46318</v>
      </c>
      <c r="CC1030" t="inlineStr">
        <is>
          <t>official_latest_safe_asof_per_stock_deadline</t>
        </is>
      </c>
      <c r="CD1030" t="inlineStr">
        <is>
          <t>TWSE-月營收</t>
        </is>
      </c>
      <c r="CE1030" s="10" t="n">
        <v>46318</v>
      </c>
    </row>
    <row r="1031">
      <c r="A1031" t="inlineStr">
        <is>
          <t>8112</t>
        </is>
      </c>
      <c r="B1031" t="inlineStr">
        <is>
          <t>至上</t>
        </is>
      </c>
      <c r="C1031" t="inlineStr">
        <is>
          <t>TWSE</t>
        </is>
      </c>
      <c r="D1031" t="inlineStr">
        <is>
          <t>營收三增</t>
        </is>
      </c>
      <c r="E1031" t="inlineStr">
        <is>
          <t>未符合</t>
        </is>
      </c>
      <c r="F1031" t="b">
        <v>0</v>
      </c>
      <c r="G1031" t="b">
        <v>0</v>
      </c>
      <c r="I1031" t="b">
        <v>0</v>
      </c>
      <c r="J1031" t="b">
        <v>0</v>
      </c>
      <c r="K1031" t="n">
        <v>2</v>
      </c>
      <c r="L1031" t="n">
        <v>40</v>
      </c>
      <c r="M1031" t="inlineStr">
        <is>
          <t>收盤尚未同時站上MA20/MA60；MA20尚未站上MA60；MA20-MA60開口尚未擴大</t>
        </is>
      </c>
      <c r="N1031" t="n">
        <v>83.8</v>
      </c>
      <c r="O1031" t="n">
        <v>83.875</v>
      </c>
      <c r="P1031" t="n">
        <v>87.05833333333334</v>
      </c>
      <c r="Q1031" t="n">
        <v>0.08000000000001251</v>
      </c>
      <c r="R1031" t="n">
        <v>0.09333333333333371</v>
      </c>
      <c r="S1031" t="n">
        <v>-3.183333333333337</v>
      </c>
      <c r="T1031" t="n">
        <v>-0.01333333333332121</v>
      </c>
      <c r="U1031" s="9" t="n">
        <v>-0.08941877794337305</v>
      </c>
      <c r="W1031" t="b">
        <v>0</v>
      </c>
      <c r="X1031" t="b">
        <v>0</v>
      </c>
      <c r="Y1031" t="b">
        <v>1</v>
      </c>
      <c r="Z1031" t="b">
        <v>1</v>
      </c>
      <c r="AA1031" t="b">
        <v>0</v>
      </c>
      <c r="AB1031" t="n">
        <v>-0.08941877794337305</v>
      </c>
      <c r="AC1031" t="n">
        <v>-3.656552120225909</v>
      </c>
      <c r="AD1031" t="inlineStr">
        <is>
          <t>上市時間不足</t>
        </is>
      </c>
      <c r="AE1031" t="inlineStr">
        <is>
          <t>上市時間不足/不適用</t>
        </is>
      </c>
      <c r="AF1031" t="inlineStr">
        <is>
          <t>上市前比較期無可用財報=2026Q1</t>
        </is>
      </c>
      <c r="AG1031" t="inlineStr">
        <is>
          <t>2026Q1,2026Q2</t>
        </is>
      </c>
      <c r="AS1031" t="inlineStr">
        <is>
          <t>營收三增</t>
        </is>
      </c>
      <c r="AT1031" t="inlineStr">
        <is>
          <t>完整</t>
        </is>
      </c>
      <c r="AU1031" t="n">
        <v>62.08343791664063</v>
      </c>
      <c r="AV1031" t="n">
        <v>233.5380557825825</v>
      </c>
      <c r="AW1031" t="n">
        <v>184.5325440188073</v>
      </c>
      <c r="AX1031" t="inlineStr">
        <is>
          <t>2026-09</t>
        </is>
      </c>
      <c r="AY1031" t="inlineStr">
        <is>
          <t>2026-10-10</t>
        </is>
      </c>
      <c r="BJ1031" t="n">
        <v>0.7350877192982456</v>
      </c>
      <c r="BK1031" t="n">
        <v>114</v>
      </c>
      <c r="BV1031" t="inlineStr">
        <is>
          <t>資料不足</t>
        </is>
      </c>
      <c r="BW1031" t="inlineStr">
        <is>
          <t>資料不足</t>
        </is>
      </c>
      <c r="BX1031" t="b">
        <v>0</v>
      </c>
      <c r="BY1031" s="10" t="n">
        <v>46318</v>
      </c>
      <c r="CC1031" t="inlineStr">
        <is>
          <t>official_latest_safe_asof_per_stock_deadline</t>
        </is>
      </c>
      <c r="CD1031" t="inlineStr">
        <is>
          <t>TWSE-月營收</t>
        </is>
      </c>
      <c r="CE1031" s="10" t="n">
        <v>46318</v>
      </c>
    </row>
    <row r="1032">
      <c r="A1032" t="inlineStr">
        <is>
          <t>8114</t>
        </is>
      </c>
      <c r="B1032" t="inlineStr">
        <is>
          <t>振樺電</t>
        </is>
      </c>
      <c r="C1032" t="inlineStr">
        <is>
          <t>TWSE</t>
        </is>
      </c>
      <c r="E1032" t="inlineStr">
        <is>
          <t>未符合</t>
        </is>
      </c>
      <c r="F1032" t="b">
        <v>0</v>
      </c>
      <c r="G1032" t="b">
        <v>0</v>
      </c>
      <c r="I1032" t="b">
        <v>0</v>
      </c>
      <c r="J1032" t="b">
        <v>0</v>
      </c>
      <c r="K1032" t="n">
        <v>2</v>
      </c>
      <c r="L1032" t="n">
        <v>40</v>
      </c>
      <c r="M1032" t="inlineStr">
        <is>
          <t>收盤尚未同時站上MA20/MA60；MA20尚未站上MA60；MA60尚未上揚</t>
        </is>
      </c>
      <c r="N1032" t="n">
        <v>178</v>
      </c>
      <c r="O1032" t="n">
        <v>178.825</v>
      </c>
      <c r="P1032" t="n">
        <v>190.9083333333333</v>
      </c>
      <c r="Q1032" t="n">
        <v>0.09999999999999432</v>
      </c>
      <c r="R1032" t="n">
        <v>-0.5916666666666686</v>
      </c>
      <c r="S1032" t="n">
        <v>-12.08333333333334</v>
      </c>
      <c r="T1032" t="n">
        <v>0.6916666666666629</v>
      </c>
      <c r="U1032" s="9" t="n">
        <v>-0.4613448902558326</v>
      </c>
      <c r="W1032" t="b">
        <v>0</v>
      </c>
      <c r="X1032" t="b">
        <v>0</v>
      </c>
      <c r="Y1032" t="b">
        <v>1</v>
      </c>
      <c r="Z1032" t="b">
        <v>0</v>
      </c>
      <c r="AA1032" t="b">
        <v>1</v>
      </c>
      <c r="AB1032" t="n">
        <v>-0.4613448902558326</v>
      </c>
      <c r="AC1032" t="n">
        <v>-6.329390195992845</v>
      </c>
      <c r="AD1032" t="inlineStr">
        <is>
          <t>上市時間不足</t>
        </is>
      </c>
      <c r="AE1032" t="inlineStr">
        <is>
          <t>上市時間不足/不適用</t>
        </is>
      </c>
      <c r="AF1032" t="inlineStr">
        <is>
          <t>上市前比較期無可用財報=2026Q1</t>
        </is>
      </c>
      <c r="AG1032" t="inlineStr">
        <is>
          <t>2026Q1,2026Q2</t>
        </is>
      </c>
      <c r="AS1032" t="inlineStr">
        <is>
          <t>未三增</t>
        </is>
      </c>
      <c r="AT1032" t="inlineStr">
        <is>
          <t>完整</t>
        </is>
      </c>
      <c r="AU1032" t="n">
        <v>-6.600757636169963</v>
      </c>
      <c r="AV1032" t="n">
        <v>44.59932027277417</v>
      </c>
      <c r="AW1032" t="n">
        <v>-10.35926925482358</v>
      </c>
      <c r="AX1032" t="inlineStr">
        <is>
          <t>2026-09</t>
        </is>
      </c>
      <c r="AY1032" t="inlineStr">
        <is>
          <t>2026-10-10</t>
        </is>
      </c>
      <c r="BJ1032" t="n">
        <v>1.56140350877193</v>
      </c>
      <c r="BK1032" t="n">
        <v>114</v>
      </c>
      <c r="BV1032" t="inlineStr">
        <is>
          <t>資料不足</t>
        </is>
      </c>
      <c r="BW1032" t="inlineStr">
        <is>
          <t>資料不足</t>
        </is>
      </c>
      <c r="BX1032" t="b">
        <v>0</v>
      </c>
      <c r="BY1032" s="10" t="n">
        <v>46318</v>
      </c>
      <c r="CC1032" t="inlineStr">
        <is>
          <t>official_latest_safe_asof_per_stock_deadline</t>
        </is>
      </c>
      <c r="CD1032" t="inlineStr">
        <is>
          <t>TWSE-月營收</t>
        </is>
      </c>
      <c r="CE1032" s="10" t="n">
        <v>46318</v>
      </c>
    </row>
    <row r="1033">
      <c r="A1033" t="inlineStr">
        <is>
          <t>8131</t>
        </is>
      </c>
      <c r="B1033" t="inlineStr">
        <is>
          <t>福懋科</t>
        </is>
      </c>
      <c r="C1033" t="inlineStr">
        <is>
          <t>TWSE</t>
        </is>
      </c>
      <c r="D1033" t="inlineStr">
        <is>
          <t>營收三增</t>
        </is>
      </c>
      <c r="E1033" t="inlineStr">
        <is>
          <t>未符合</t>
        </is>
      </c>
      <c r="F1033" t="b">
        <v>0</v>
      </c>
      <c r="G1033" t="b">
        <v>0</v>
      </c>
      <c r="I1033" t="b">
        <v>0</v>
      </c>
      <c r="J1033" t="b">
        <v>0</v>
      </c>
      <c r="K1033" t="n">
        <v>2</v>
      </c>
      <c r="L1033" t="n">
        <v>40</v>
      </c>
      <c r="M1033" t="inlineStr">
        <is>
          <t>收盤尚未同時站上MA20/MA60；MA20尚未上揚；MA20-MA60開口尚未擴大</t>
        </is>
      </c>
      <c r="N1033" t="n">
        <v>60.7</v>
      </c>
      <c r="O1033" t="n">
        <v>63.46999999999999</v>
      </c>
      <c r="P1033" t="n">
        <v>62.295</v>
      </c>
      <c r="Q1033" t="n">
        <v>-0.03500000000000369</v>
      </c>
      <c r="R1033" t="n">
        <v>0.0416666666666714</v>
      </c>
      <c r="S1033" t="n">
        <v>1.17499999999999</v>
      </c>
      <c r="T1033" t="n">
        <v>-0.0766666666666751</v>
      </c>
      <c r="U1033" s="9" t="n">
        <v>-4.364266582637455</v>
      </c>
      <c r="W1033" t="b">
        <v>0</v>
      </c>
      <c r="X1033" t="b">
        <v>1</v>
      </c>
      <c r="Y1033" t="b">
        <v>0</v>
      </c>
      <c r="Z1033" t="b">
        <v>1</v>
      </c>
      <c r="AA1033" t="b">
        <v>0</v>
      </c>
      <c r="AB1033" t="n">
        <v>-4.364266582637455</v>
      </c>
      <c r="AC1033" t="n">
        <v>1.8861866923509</v>
      </c>
      <c r="AD1033" t="inlineStr">
        <is>
          <t>上市時間不足</t>
        </is>
      </c>
      <c r="AE1033" t="inlineStr">
        <is>
          <t>上市時間不足/不適用</t>
        </is>
      </c>
      <c r="AF1033" t="inlineStr">
        <is>
          <t>上市前比較期無可用財報=2026Q1</t>
        </is>
      </c>
      <c r="AG1033" t="inlineStr">
        <is>
          <t>2026Q1,2026Q2</t>
        </is>
      </c>
      <c r="AS1033" t="inlineStr">
        <is>
          <t>營收三增</t>
        </is>
      </c>
      <c r="AT1033" t="inlineStr">
        <is>
          <t>完整</t>
        </is>
      </c>
      <c r="AU1033" t="n">
        <v>8.950822849490784</v>
      </c>
      <c r="AV1033" t="n">
        <v>35.48667350301501</v>
      </c>
      <c r="AW1033" t="n">
        <v>37.2346470752455</v>
      </c>
      <c r="AX1033" t="inlineStr">
        <is>
          <t>2026-09</t>
        </is>
      </c>
      <c r="AY1033" t="inlineStr">
        <is>
          <t>2026-10-10</t>
        </is>
      </c>
      <c r="BJ1033" t="n">
        <v>0.5324561403508772</v>
      </c>
      <c r="BK1033" t="n">
        <v>114</v>
      </c>
      <c r="BV1033" t="inlineStr">
        <is>
          <t>資料不足</t>
        </is>
      </c>
      <c r="BW1033" t="inlineStr">
        <is>
          <t>資料不足</t>
        </is>
      </c>
      <c r="BX1033" t="b">
        <v>0</v>
      </c>
      <c r="BY1033" s="10" t="n">
        <v>46318</v>
      </c>
      <c r="CC1033" t="inlineStr">
        <is>
          <t>official_latest_safe_asof_per_stock_deadline</t>
        </is>
      </c>
      <c r="CD1033" t="inlineStr">
        <is>
          <t>TWSE-月營收</t>
        </is>
      </c>
      <c r="CE1033" s="10" t="n">
        <v>46318</v>
      </c>
    </row>
    <row r="1034">
      <c r="A1034" t="inlineStr">
        <is>
          <t>8150</t>
        </is>
      </c>
      <c r="B1034" t="inlineStr">
        <is>
          <t>南茂</t>
        </is>
      </c>
      <c r="C1034" t="inlineStr">
        <is>
          <t>TWSE</t>
        </is>
      </c>
      <c r="D1034" t="inlineStr">
        <is>
          <t>營收三增</t>
        </is>
      </c>
      <c r="E1034" t="inlineStr">
        <is>
          <t>未符合</t>
        </is>
      </c>
      <c r="F1034" t="b">
        <v>0</v>
      </c>
      <c r="G1034" t="b">
        <v>0</v>
      </c>
      <c r="I1034" t="b">
        <v>0</v>
      </c>
      <c r="J1034" t="b">
        <v>0</v>
      </c>
      <c r="K1034" t="n">
        <v>2</v>
      </c>
      <c r="L1034" t="n">
        <v>40</v>
      </c>
      <c r="M1034" t="inlineStr">
        <is>
          <t>收盤尚未同時站上MA20/MA60；MA20尚未上揚；MA20-MA60開口尚未擴大</t>
        </is>
      </c>
      <c r="N1034" t="n">
        <v>95.90000000000001</v>
      </c>
      <c r="O1034" t="n">
        <v>112.57</v>
      </c>
      <c r="P1034" t="n">
        <v>96.515</v>
      </c>
      <c r="Q1034" t="n">
        <v>-0.4799999999999898</v>
      </c>
      <c r="R1034" t="n">
        <v>0.2483333333333348</v>
      </c>
      <c r="S1034" t="n">
        <v>16.05500000000001</v>
      </c>
      <c r="T1034" t="n">
        <v>-0.7283333333333246</v>
      </c>
      <c r="U1034" s="9" t="n">
        <v>-14.80856356045127</v>
      </c>
      <c r="W1034" t="b">
        <v>0</v>
      </c>
      <c r="X1034" t="b">
        <v>1</v>
      </c>
      <c r="Y1034" t="b">
        <v>0</v>
      </c>
      <c r="Z1034" t="b">
        <v>1</v>
      </c>
      <c r="AA1034" t="b">
        <v>0</v>
      </c>
      <c r="AB1034" t="n">
        <v>-14.80856356045127</v>
      </c>
      <c r="AC1034" t="n">
        <v>16.63471999171113</v>
      </c>
      <c r="AD1034" t="inlineStr">
        <is>
          <t>上市時間不足</t>
        </is>
      </c>
      <c r="AE1034" t="inlineStr">
        <is>
          <t>上市時間不足/不適用</t>
        </is>
      </c>
      <c r="AF1034" t="inlineStr">
        <is>
          <t>上市前比較期無可用財報=2026Q1</t>
        </is>
      </c>
      <c r="AG1034" t="inlineStr">
        <is>
          <t>2026Q1,2026Q2</t>
        </is>
      </c>
      <c r="AS1034" t="inlineStr">
        <is>
          <t>營收三增</t>
        </is>
      </c>
      <c r="AT1034" t="inlineStr">
        <is>
          <t>完整</t>
        </is>
      </c>
      <c r="AU1034" t="n">
        <v>0.2275546046691951</v>
      </c>
      <c r="AV1034" t="n">
        <v>33.75938923895843</v>
      </c>
      <c r="AW1034" t="n">
        <v>30.48309585486276</v>
      </c>
      <c r="AX1034" t="inlineStr">
        <is>
          <t>2026-09</t>
        </is>
      </c>
      <c r="AY1034" t="inlineStr">
        <is>
          <t>2026-10-10</t>
        </is>
      </c>
      <c r="AZ1034" t="n">
        <v>1.28</v>
      </c>
      <c r="BA1034" t="n">
        <v>0.72</v>
      </c>
      <c r="BB1034" t="n">
        <v>-0.75</v>
      </c>
      <c r="BC1034" t="n">
        <v>3.22</v>
      </c>
      <c r="BE1034" t="inlineStr">
        <is>
          <t>2026Q2 (2026-06-30)</t>
        </is>
      </c>
      <c r="BF1034" t="inlineStr">
        <is>
          <t>Yahoo Finance/yfinance</t>
        </is>
      </c>
      <c r="BG1034" t="n">
        <v>1.28</v>
      </c>
      <c r="BH1034" t="n">
        <v>3.22</v>
      </c>
      <c r="BJ1034" t="n">
        <v>0.8412280701754387</v>
      </c>
      <c r="BK1034" t="n">
        <v>114</v>
      </c>
      <c r="BV1034" t="inlineStr">
        <is>
          <t>資料不足</t>
        </is>
      </c>
      <c r="BW1034" t="inlineStr">
        <is>
          <t>資料不足</t>
        </is>
      </c>
      <c r="BX1034" t="b">
        <v>0</v>
      </c>
      <c r="BY1034" s="10" t="n">
        <v>46318</v>
      </c>
      <c r="CC1034" t="inlineStr">
        <is>
          <t>official_latest_safe_asof_per_stock_deadline</t>
        </is>
      </c>
      <c r="CD1034" t="inlineStr">
        <is>
          <t>TWSE-月營收</t>
        </is>
      </c>
      <c r="CE1034" s="10" t="n">
        <v>46318</v>
      </c>
      <c r="CF1034" t="inlineStr">
        <is>
          <t>2026-10-14</t>
        </is>
      </c>
    </row>
    <row r="1035">
      <c r="A1035" t="inlineStr">
        <is>
          <t>8234</t>
        </is>
      </c>
      <c r="B1035" t="inlineStr">
        <is>
          <t>新漢</t>
        </is>
      </c>
      <c r="C1035" t="inlineStr">
        <is>
          <t>TPEx</t>
        </is>
      </c>
      <c r="D1035" t="inlineStr">
        <is>
          <t>營收三增</t>
        </is>
      </c>
      <c r="E1035" t="inlineStr">
        <is>
          <t>未符合</t>
        </is>
      </c>
      <c r="F1035" t="b">
        <v>0</v>
      </c>
      <c r="G1035" t="b">
        <v>0</v>
      </c>
      <c r="I1035" t="b">
        <v>0</v>
      </c>
      <c r="J1035" t="b">
        <v>0</v>
      </c>
      <c r="K1035" t="n">
        <v>2</v>
      </c>
      <c r="L1035" t="n">
        <v>40</v>
      </c>
      <c r="M1035" t="inlineStr">
        <is>
          <t>收盤尚未同時站上MA20/MA60；MA20尚未站上MA60；MA20-MA60開口尚未擴大</t>
        </is>
      </c>
      <c r="N1035" t="n">
        <v>61.8</v>
      </c>
      <c r="O1035" t="n">
        <v>62.65500000000001</v>
      </c>
      <c r="P1035" t="n">
        <v>64.82666666666667</v>
      </c>
      <c r="Q1035" t="n">
        <v>0.03500000000000369</v>
      </c>
      <c r="R1035" t="n">
        <v>0.0416666666666714</v>
      </c>
      <c r="S1035" t="n">
        <v>-2.17166666666666</v>
      </c>
      <c r="T1035" t="n">
        <v>-0.006666666666667709</v>
      </c>
      <c r="U1035" s="9" t="n">
        <v>-1.364615752932741</v>
      </c>
      <c r="W1035" t="b">
        <v>0</v>
      </c>
      <c r="X1035" t="b">
        <v>0</v>
      </c>
      <c r="Y1035" t="b">
        <v>1</v>
      </c>
      <c r="Z1035" t="b">
        <v>1</v>
      </c>
      <c r="AA1035" t="b">
        <v>0</v>
      </c>
      <c r="AB1035" t="n">
        <v>-1.364615752932741</v>
      </c>
      <c r="AC1035" t="n">
        <v>-3.349958864664737</v>
      </c>
      <c r="AD1035" t="inlineStr">
        <is>
          <t>上市時間不足</t>
        </is>
      </c>
      <c r="AE1035" t="inlineStr">
        <is>
          <t>上市時間不足/不適用</t>
        </is>
      </c>
      <c r="AF1035" t="inlineStr">
        <is>
          <t>上市前比較期無可用財報=2026Q1</t>
        </is>
      </c>
      <c r="AG1035" t="inlineStr">
        <is>
          <t>2026Q1,2026Q2</t>
        </is>
      </c>
      <c r="AS1035" t="inlineStr">
        <is>
          <t>營收三增</t>
        </is>
      </c>
      <c r="AT1035" t="inlineStr">
        <is>
          <t>完整</t>
        </is>
      </c>
      <c r="AU1035" t="n">
        <v>18.18821796134504</v>
      </c>
      <c r="AV1035" t="n">
        <v>80.21049695412003</v>
      </c>
      <c r="AW1035" t="n">
        <v>12.13409279490291</v>
      </c>
      <c r="AX1035" t="inlineStr">
        <is>
          <t>2026-09</t>
        </is>
      </c>
      <c r="AY1035" t="inlineStr">
        <is>
          <t>2026-10-10</t>
        </is>
      </c>
      <c r="BJ1035" t="n">
        <v>0.360265827212312</v>
      </c>
      <c r="BK1035" t="n">
        <v>171.54</v>
      </c>
      <c r="BV1035" t="inlineStr">
        <is>
          <t>資料不足</t>
        </is>
      </c>
      <c r="BW1035" t="inlineStr">
        <is>
          <t>資料不足</t>
        </is>
      </c>
      <c r="BX1035" t="b">
        <v>0</v>
      </c>
      <c r="BY1035" s="10" t="n">
        <v>46318</v>
      </c>
      <c r="CC1035" t="inlineStr">
        <is>
          <t>official_latest_safe_asof_per_stock_deadline</t>
        </is>
      </c>
      <c r="CD1035" t="inlineStr">
        <is>
          <t>TPEx-月營收</t>
        </is>
      </c>
      <c r="CE1035" s="10" t="n">
        <v>46318</v>
      </c>
    </row>
    <row r="1036">
      <c r="A1036" t="inlineStr">
        <is>
          <t>8249</t>
        </is>
      </c>
      <c r="B1036" t="inlineStr">
        <is>
          <t>菱光</t>
        </is>
      </c>
      <c r="C1036" t="inlineStr">
        <is>
          <t>TWSE</t>
        </is>
      </c>
      <c r="D1036" t="inlineStr">
        <is>
          <t>營收三增</t>
        </is>
      </c>
      <c r="E1036" t="inlineStr">
        <is>
          <t>未符合</t>
        </is>
      </c>
      <c r="F1036" t="b">
        <v>0</v>
      </c>
      <c r="G1036" t="b">
        <v>0</v>
      </c>
      <c r="I1036" t="b">
        <v>0</v>
      </c>
      <c r="J1036" t="b">
        <v>0</v>
      </c>
      <c r="K1036" t="n">
        <v>2</v>
      </c>
      <c r="L1036" t="n">
        <v>40</v>
      </c>
      <c r="M1036" t="inlineStr">
        <is>
          <t>收盤尚未同時站上MA20/MA60；MA20尚未站上MA60；MA60尚未上揚</t>
        </is>
      </c>
      <c r="N1036" t="n">
        <v>39.9</v>
      </c>
      <c r="O1036" t="n">
        <v>39.7825</v>
      </c>
      <c r="P1036" t="n">
        <v>40.25916666666667</v>
      </c>
      <c r="Q1036" t="n">
        <v>0.03249999999999886</v>
      </c>
      <c r="R1036" t="n">
        <v>-0.02499999999999858</v>
      </c>
      <c r="S1036" t="n">
        <v>-0.4766666666666737</v>
      </c>
      <c r="T1036" t="n">
        <v>0.05749999999999744</v>
      </c>
      <c r="U1036" s="9" t="n">
        <v>0.2953559982404208</v>
      </c>
      <c r="W1036" t="b">
        <v>0</v>
      </c>
      <c r="X1036" t="b">
        <v>0</v>
      </c>
      <c r="Y1036" t="b">
        <v>1</v>
      </c>
      <c r="Z1036" t="b">
        <v>0</v>
      </c>
      <c r="AA1036" t="b">
        <v>1</v>
      </c>
      <c r="AB1036" t="n">
        <v>0.2953559982404208</v>
      </c>
      <c r="AC1036" t="n">
        <v>-1.183995363374823</v>
      </c>
      <c r="AD1036" t="inlineStr">
        <is>
          <t>上市時間不足</t>
        </is>
      </c>
      <c r="AE1036" t="inlineStr">
        <is>
          <t>上市時間不足/不適用</t>
        </is>
      </c>
      <c r="AF1036" t="inlineStr">
        <is>
          <t>上市前比較期無可用財報=2026Q1</t>
        </is>
      </c>
      <c r="AG1036" t="inlineStr">
        <is>
          <t>2026Q1,2026Q2</t>
        </is>
      </c>
      <c r="AS1036" t="inlineStr">
        <is>
          <t>營收三增</t>
        </is>
      </c>
      <c r="AT1036" t="inlineStr">
        <is>
          <t>完整</t>
        </is>
      </c>
      <c r="AU1036" t="n">
        <v>38.66618611903851</v>
      </c>
      <c r="AV1036" t="n">
        <v>33.11609220156117</v>
      </c>
      <c r="AW1036" t="n">
        <v>7.966669987591816</v>
      </c>
      <c r="AX1036" t="inlineStr">
        <is>
          <t>2026-09</t>
        </is>
      </c>
      <c r="AY1036" t="inlineStr">
        <is>
          <t>2026-10-10</t>
        </is>
      </c>
      <c r="BJ1036" t="n">
        <v>0.35</v>
      </c>
      <c r="BK1036" t="n">
        <v>114</v>
      </c>
      <c r="BV1036" t="inlineStr">
        <is>
          <t>資料不足</t>
        </is>
      </c>
      <c r="BW1036" t="inlineStr">
        <is>
          <t>資料不足</t>
        </is>
      </c>
      <c r="BX1036" t="b">
        <v>0</v>
      </c>
      <c r="BY1036" s="10" t="n">
        <v>46318</v>
      </c>
      <c r="CC1036" t="inlineStr">
        <is>
          <t>official_latest_safe_asof_per_stock_deadline</t>
        </is>
      </c>
      <c r="CD1036" t="inlineStr">
        <is>
          <t>TWSE-月營收</t>
        </is>
      </c>
      <c r="CE1036" s="10" t="n">
        <v>46318</v>
      </c>
    </row>
    <row r="1037">
      <c r="A1037" t="inlineStr">
        <is>
          <t>8277</t>
        </is>
      </c>
      <c r="B1037" t="inlineStr">
        <is>
          <t>商丞</t>
        </is>
      </c>
      <c r="C1037" t="inlineStr">
        <is>
          <t>TPEx</t>
        </is>
      </c>
      <c r="E1037" t="inlineStr">
        <is>
          <t>未符合</t>
        </is>
      </c>
      <c r="F1037" t="b">
        <v>0</v>
      </c>
      <c r="G1037" t="b">
        <v>0</v>
      </c>
      <c r="I1037" t="b">
        <v>0</v>
      </c>
      <c r="J1037" t="b">
        <v>0</v>
      </c>
      <c r="K1037" t="n">
        <v>2</v>
      </c>
      <c r="L1037" t="n">
        <v>40</v>
      </c>
      <c r="M1037" t="inlineStr">
        <is>
          <t>收盤尚未同時站上MA20/MA60；MA20尚未上揚；MA20-MA60開口尚未擴大</t>
        </is>
      </c>
      <c r="N1037" t="n">
        <v>15.4</v>
      </c>
      <c r="O1037" t="n">
        <v>15.425</v>
      </c>
      <c r="P1037" t="n">
        <v>10.90083333333333</v>
      </c>
      <c r="Q1037" t="n">
        <v>-0.03000000000000114</v>
      </c>
      <c r="R1037" t="n">
        <v>0.1208333333333336</v>
      </c>
      <c r="S1037" t="n">
        <v>4.524166666666668</v>
      </c>
      <c r="T1037" t="n">
        <v>-0.1508333333333347</v>
      </c>
      <c r="U1037" s="9" t="n">
        <v>-0.1620745542949775</v>
      </c>
      <c r="W1037" t="b">
        <v>0</v>
      </c>
      <c r="X1037" t="b">
        <v>1</v>
      </c>
      <c r="Y1037" t="b">
        <v>0</v>
      </c>
      <c r="Z1037" t="b">
        <v>1</v>
      </c>
      <c r="AA1037" t="b">
        <v>0</v>
      </c>
      <c r="AB1037" t="n">
        <v>-0.1620745542949775</v>
      </c>
      <c r="AC1037" t="n">
        <v>41.50294320006116</v>
      </c>
      <c r="AD1037" t="inlineStr">
        <is>
          <t>上市時間不足</t>
        </is>
      </c>
      <c r="AE1037" t="inlineStr">
        <is>
          <t>上市時間不足/不適用</t>
        </is>
      </c>
      <c r="AF1037" t="inlineStr">
        <is>
          <t>上市前比較期無可用財報=2026Q1</t>
        </is>
      </c>
      <c r="AG1037" t="inlineStr">
        <is>
          <t>2026Q1,2026Q2</t>
        </is>
      </c>
      <c r="AS1037" t="inlineStr">
        <is>
          <t>未三增</t>
        </is>
      </c>
      <c r="AT1037" t="inlineStr">
        <is>
          <t>完整</t>
        </is>
      </c>
      <c r="AU1037" t="n">
        <v>-32.64871314129879</v>
      </c>
      <c r="AV1037" t="n">
        <v>-58.94545454545455</v>
      </c>
      <c r="AW1037" t="n">
        <v>-57.5936265898047</v>
      </c>
      <c r="AX1037" t="inlineStr">
        <is>
          <t>2026-09</t>
        </is>
      </c>
      <c r="AY1037" t="inlineStr">
        <is>
          <t>2026-10-10</t>
        </is>
      </c>
      <c r="BG1037" t="n">
        <v>-0.208775</v>
      </c>
      <c r="BV1037" t="inlineStr">
        <is>
          <t>資料不足</t>
        </is>
      </c>
      <c r="BW1037" t="inlineStr">
        <is>
          <t>資料不足</t>
        </is>
      </c>
      <c r="BX1037" t="b">
        <v>0</v>
      </c>
      <c r="BY1037" s="10" t="n">
        <v>46318</v>
      </c>
      <c r="CC1037" t="inlineStr">
        <is>
          <t>official_latest_safe_asof_per_stock_deadline</t>
        </is>
      </c>
      <c r="CD1037" t="inlineStr">
        <is>
          <t>TPEx-月營收</t>
        </is>
      </c>
      <c r="CE1037" s="10" t="n">
        <v>46318</v>
      </c>
    </row>
    <row r="1038">
      <c r="A1038" t="inlineStr">
        <is>
          <t>8422</t>
        </is>
      </c>
      <c r="B1038" t="inlineStr">
        <is>
          <t>可寧衛*</t>
        </is>
      </c>
      <c r="C1038" t="inlineStr">
        <is>
          <t>TWSE</t>
        </is>
      </c>
      <c r="D1038" t="inlineStr">
        <is>
          <t>營收三增</t>
        </is>
      </c>
      <c r="E1038" t="inlineStr">
        <is>
          <t>未符合</t>
        </is>
      </c>
      <c r="F1038" t="b">
        <v>0</v>
      </c>
      <c r="G1038" t="b">
        <v>0</v>
      </c>
      <c r="I1038" t="b">
        <v>0</v>
      </c>
      <c r="J1038" t="b">
        <v>0</v>
      </c>
      <c r="K1038" t="n">
        <v>2</v>
      </c>
      <c r="L1038" t="n">
        <v>40</v>
      </c>
      <c r="M1038" t="inlineStr">
        <is>
          <t>收盤尚未同時站上MA20/MA60；MA20尚未站上MA60；MA20-MA60開口尚未擴大</t>
        </is>
      </c>
      <c r="N1038" t="n">
        <v>26.05</v>
      </c>
      <c r="O1038" t="n">
        <v>25.595</v>
      </c>
      <c r="P1038" t="n">
        <v>26.105</v>
      </c>
      <c r="Q1038" t="n">
        <v>0.01749999999999829</v>
      </c>
      <c r="R1038" t="n">
        <v>0.01833333333333442</v>
      </c>
      <c r="S1038" t="n">
        <v>-0.5100000000000016</v>
      </c>
      <c r="T1038" t="n">
        <v>-0.0008333333333361281</v>
      </c>
      <c r="U1038" s="9" t="n">
        <v>1.777690955264699</v>
      </c>
      <c r="W1038" t="b">
        <v>0</v>
      </c>
      <c r="X1038" t="b">
        <v>0</v>
      </c>
      <c r="Y1038" t="b">
        <v>1</v>
      </c>
      <c r="Z1038" t="b">
        <v>1</v>
      </c>
      <c r="AA1038" t="b">
        <v>0</v>
      </c>
      <c r="AB1038" t="n">
        <v>1.777690955264699</v>
      </c>
      <c r="AC1038" t="n">
        <v>-1.953648726297652</v>
      </c>
      <c r="AD1038" t="inlineStr">
        <is>
          <t>上市時間不足</t>
        </is>
      </c>
      <c r="AE1038" t="inlineStr">
        <is>
          <t>上市時間不足/不適用</t>
        </is>
      </c>
      <c r="AF1038" t="inlineStr">
        <is>
          <t>上市前比較期無可用財報=2026Q1</t>
        </is>
      </c>
      <c r="AG1038" t="inlineStr">
        <is>
          <t>2026Q1,2026Q2</t>
        </is>
      </c>
      <c r="AS1038" t="inlineStr">
        <is>
          <t>營收三增</t>
        </is>
      </c>
      <c r="AT1038" t="inlineStr">
        <is>
          <t>完整</t>
        </is>
      </c>
      <c r="AU1038" t="n">
        <v>1.129417941708566</v>
      </c>
      <c r="AV1038" t="n">
        <v>97.79823579806278</v>
      </c>
      <c r="AW1038" t="n">
        <v>41.74394145663848</v>
      </c>
      <c r="AX1038" t="inlineStr">
        <is>
          <t>2026-09</t>
        </is>
      </c>
      <c r="AY1038" t="inlineStr">
        <is>
          <t>2026-10-10</t>
        </is>
      </c>
      <c r="BJ1038" t="n">
        <v>0.2285087719298246</v>
      </c>
      <c r="BK1038" t="n">
        <v>114</v>
      </c>
      <c r="BV1038" t="inlineStr">
        <is>
          <t>資料不足</t>
        </is>
      </c>
      <c r="BW1038" t="inlineStr">
        <is>
          <t>資料不足</t>
        </is>
      </c>
      <c r="BX1038" t="b">
        <v>0</v>
      </c>
      <c r="BY1038" s="10" t="n">
        <v>46318</v>
      </c>
      <c r="CC1038" t="inlineStr">
        <is>
          <t>official_latest_safe_asof_per_stock_deadline</t>
        </is>
      </c>
      <c r="CD1038" t="inlineStr">
        <is>
          <t>TWSE-月營收</t>
        </is>
      </c>
      <c r="CE1038" s="10" t="n">
        <v>46318</v>
      </c>
    </row>
    <row r="1039">
      <c r="A1039" t="inlineStr">
        <is>
          <t>8431</t>
        </is>
      </c>
      <c r="B1039" t="inlineStr">
        <is>
          <t>匯鑽科</t>
        </is>
      </c>
      <c r="C1039" t="inlineStr">
        <is>
          <t>TPEx</t>
        </is>
      </c>
      <c r="E1039" t="inlineStr">
        <is>
          <t>未符合</t>
        </is>
      </c>
      <c r="F1039" t="b">
        <v>0</v>
      </c>
      <c r="G1039" t="b">
        <v>0</v>
      </c>
      <c r="I1039" t="b">
        <v>0</v>
      </c>
      <c r="J1039" t="b">
        <v>0</v>
      </c>
      <c r="K1039" t="n">
        <v>2</v>
      </c>
      <c r="L1039" t="n">
        <v>40</v>
      </c>
      <c r="M1039" t="inlineStr">
        <is>
          <t>收盤尚未同時站上MA20/MA60；MA20尚未上揚；MA20-MA60開口尚未擴大</t>
        </is>
      </c>
      <c r="N1039" t="n">
        <v>62.2</v>
      </c>
      <c r="O1039" t="n">
        <v>64.785</v>
      </c>
      <c r="P1039" t="n">
        <v>57.6625</v>
      </c>
      <c r="Q1039" t="n">
        <v>-0.09000000000000341</v>
      </c>
      <c r="R1039" t="n">
        <v>0.268333333333338</v>
      </c>
      <c r="S1039" t="n">
        <v>7.122499999999995</v>
      </c>
      <c r="T1039" t="n">
        <v>-0.3583333333333414</v>
      </c>
      <c r="U1039" s="9" t="n">
        <v>-3.990121170023919</v>
      </c>
      <c r="W1039" t="b">
        <v>0</v>
      </c>
      <c r="X1039" t="b">
        <v>1</v>
      </c>
      <c r="Y1039" t="b">
        <v>0</v>
      </c>
      <c r="Z1039" t="b">
        <v>1</v>
      </c>
      <c r="AA1039" t="b">
        <v>0</v>
      </c>
      <c r="AB1039" t="n">
        <v>-3.990121170023919</v>
      </c>
      <c r="AC1039" t="n">
        <v>12.35204855842185</v>
      </c>
      <c r="AD1039" t="inlineStr">
        <is>
          <t>上市時間不足</t>
        </is>
      </c>
      <c r="AE1039" t="inlineStr">
        <is>
          <t>上市時間不足/不適用</t>
        </is>
      </c>
      <c r="AF1039" t="inlineStr">
        <is>
          <t>上市前比較期無可用財報=2026Q1</t>
        </is>
      </c>
      <c r="AG1039" t="inlineStr">
        <is>
          <t>2026Q1,2026Q2</t>
        </is>
      </c>
      <c r="AS1039" t="inlineStr">
        <is>
          <t>未三增</t>
        </is>
      </c>
      <c r="AT1039" t="inlineStr">
        <is>
          <t>完整</t>
        </is>
      </c>
      <c r="AU1039" t="n">
        <v>-12.69388829744611</v>
      </c>
      <c r="AV1039" t="n">
        <v>-14.1271181669763</v>
      </c>
      <c r="AW1039" t="n">
        <v>-9.963007404894856</v>
      </c>
      <c r="AX1039" t="inlineStr">
        <is>
          <t>2026-09</t>
        </is>
      </c>
      <c r="AY1039" t="inlineStr">
        <is>
          <t>2026-10-10</t>
        </is>
      </c>
      <c r="BG1039" t="n">
        <v>-1.3</v>
      </c>
      <c r="BJ1039" t="n">
        <v>0.8482203736533479</v>
      </c>
      <c r="BK1039" t="n">
        <v>73.33</v>
      </c>
      <c r="BV1039" t="inlineStr">
        <is>
          <t>資料不足</t>
        </is>
      </c>
      <c r="BW1039" t="inlineStr">
        <is>
          <t>資料不足</t>
        </is>
      </c>
      <c r="BX1039" t="b">
        <v>0</v>
      </c>
      <c r="BY1039" s="10" t="n">
        <v>46318</v>
      </c>
      <c r="CC1039" t="inlineStr">
        <is>
          <t>official_latest_safe_asof_per_stock_deadline</t>
        </is>
      </c>
      <c r="CD1039" t="inlineStr">
        <is>
          <t>TPEx-月營收</t>
        </is>
      </c>
      <c r="CE1039" s="10" t="n">
        <v>46318</v>
      </c>
    </row>
    <row r="1040">
      <c r="A1040" t="inlineStr">
        <is>
          <t>8438</t>
        </is>
      </c>
      <c r="B1040" t="inlineStr">
        <is>
          <t>昶昕</t>
        </is>
      </c>
      <c r="C1040" t="inlineStr">
        <is>
          <t>TWSE</t>
        </is>
      </c>
      <c r="E1040" t="inlineStr">
        <is>
          <t>未符合</t>
        </is>
      </c>
      <c r="F1040" t="b">
        <v>0</v>
      </c>
      <c r="G1040" t="b">
        <v>0</v>
      </c>
      <c r="I1040" t="b">
        <v>0</v>
      </c>
      <c r="J1040" t="b">
        <v>0</v>
      </c>
      <c r="K1040" t="n">
        <v>2</v>
      </c>
      <c r="L1040" t="n">
        <v>40</v>
      </c>
      <c r="M1040" t="inlineStr">
        <is>
          <t>收盤尚未同時站上MA20/MA60；MA20尚未上揚；MA20-MA60開口尚未擴大</t>
        </is>
      </c>
      <c r="N1040" t="n">
        <v>68.7</v>
      </c>
      <c r="O1040" t="n">
        <v>76.655</v>
      </c>
      <c r="P1040" t="n">
        <v>70.21666666666667</v>
      </c>
      <c r="Q1040" t="n">
        <v>-0.2950000000000017</v>
      </c>
      <c r="R1040" t="n">
        <v>0.1700000000000017</v>
      </c>
      <c r="S1040" t="n">
        <v>6.438333333333333</v>
      </c>
      <c r="T1040" t="n">
        <v>-0.4650000000000034</v>
      </c>
      <c r="U1040" s="9" t="n">
        <v>-10.37766616659057</v>
      </c>
      <c r="W1040" t="b">
        <v>0</v>
      </c>
      <c r="X1040" t="b">
        <v>1</v>
      </c>
      <c r="Y1040" t="b">
        <v>0</v>
      </c>
      <c r="Z1040" t="b">
        <v>1</v>
      </c>
      <c r="AA1040" t="b">
        <v>0</v>
      </c>
      <c r="AB1040" t="n">
        <v>-10.37766616659057</v>
      </c>
      <c r="AC1040" t="n">
        <v>9.169238072632325</v>
      </c>
      <c r="AD1040" t="inlineStr">
        <is>
          <t>上市時間不足</t>
        </is>
      </c>
      <c r="AE1040" t="inlineStr">
        <is>
          <t>上市時間不足/不適用</t>
        </is>
      </c>
      <c r="AF1040" t="inlineStr">
        <is>
          <t>上市前比較期無可用財報=2026Q1</t>
        </is>
      </c>
      <c r="AG1040" t="inlineStr">
        <is>
          <t>2026Q1,2026Q2</t>
        </is>
      </c>
      <c r="AS1040" t="inlineStr">
        <is>
          <t>未三增</t>
        </is>
      </c>
      <c r="AT1040" t="inlineStr">
        <is>
          <t>完整</t>
        </is>
      </c>
      <c r="AU1040" t="n">
        <v>-4.308877430577126</v>
      </c>
      <c r="AV1040" t="n">
        <v>34.44609959616884</v>
      </c>
      <c r="AW1040" t="n">
        <v>39.86825176485565</v>
      </c>
      <c r="AX1040" t="inlineStr">
        <is>
          <t>2026-09</t>
        </is>
      </c>
      <c r="AY1040" t="inlineStr">
        <is>
          <t>2026-10-10</t>
        </is>
      </c>
      <c r="BJ1040" t="n">
        <v>0.6026315789473684</v>
      </c>
      <c r="BK1040" t="n">
        <v>114</v>
      </c>
      <c r="BV1040" t="inlineStr">
        <is>
          <t>資料不足</t>
        </is>
      </c>
      <c r="BW1040" t="inlineStr">
        <is>
          <t>資料不足</t>
        </is>
      </c>
      <c r="BX1040" t="b">
        <v>0</v>
      </c>
      <c r="BY1040" s="10" t="n">
        <v>46318</v>
      </c>
      <c r="CC1040" t="inlineStr">
        <is>
          <t>official_latest_safe_asof_per_stock_deadline</t>
        </is>
      </c>
      <c r="CD1040" t="inlineStr">
        <is>
          <t>TWSE-月營收</t>
        </is>
      </c>
      <c r="CE1040" s="10" t="n">
        <v>46318</v>
      </c>
    </row>
    <row r="1041">
      <c r="A1041" t="inlineStr">
        <is>
          <t>8450</t>
        </is>
      </c>
      <c r="B1041" t="inlineStr">
        <is>
          <t>霹靂</t>
        </is>
      </c>
      <c r="C1041" t="inlineStr">
        <is>
          <t>TPEx</t>
        </is>
      </c>
      <c r="D1041" t="inlineStr">
        <is>
          <t>營收三增</t>
        </is>
      </c>
      <c r="E1041" t="inlineStr">
        <is>
          <t>未符合</t>
        </is>
      </c>
      <c r="F1041" t="b">
        <v>0</v>
      </c>
      <c r="G1041" t="b">
        <v>0</v>
      </c>
      <c r="I1041" t="b">
        <v>0</v>
      </c>
      <c r="J1041" t="b">
        <v>0</v>
      </c>
      <c r="K1041" t="n">
        <v>2</v>
      </c>
      <c r="L1041" t="n">
        <v>40</v>
      </c>
      <c r="M1041" t="inlineStr">
        <is>
          <t>收盤尚未同時站上MA20/MA60；MA20尚未站上MA60；MA60尚未上揚</t>
        </is>
      </c>
      <c r="N1041" t="n">
        <v>14.4</v>
      </c>
      <c r="O1041" t="n">
        <v>14.1975</v>
      </c>
      <c r="P1041" t="n">
        <v>14.46916666666667</v>
      </c>
      <c r="Q1041" t="n">
        <v>0.009999999999999787</v>
      </c>
      <c r="R1041" t="n">
        <v>-0.009166666666667211</v>
      </c>
      <c r="S1041" t="n">
        <v>-0.2716666666666665</v>
      </c>
      <c r="T1041" t="n">
        <v>0.019166666666667</v>
      </c>
      <c r="U1041" s="9" t="n">
        <v>1.426307448494457</v>
      </c>
      <c r="W1041" t="b">
        <v>0</v>
      </c>
      <c r="X1041" t="b">
        <v>0</v>
      </c>
      <c r="Y1041" t="b">
        <v>1</v>
      </c>
      <c r="Z1041" t="b">
        <v>0</v>
      </c>
      <c r="AA1041" t="b">
        <v>1</v>
      </c>
      <c r="AB1041" t="n">
        <v>1.426307448494457</v>
      </c>
      <c r="AC1041" t="n">
        <v>-1.877555721937452</v>
      </c>
      <c r="AD1041" t="inlineStr">
        <is>
          <t>上市時間不足</t>
        </is>
      </c>
      <c r="AE1041" t="inlineStr">
        <is>
          <t>上市時間不足/不適用</t>
        </is>
      </c>
      <c r="AF1041" t="inlineStr">
        <is>
          <t>上市前比較期無可用財報=2026Q1</t>
        </is>
      </c>
      <c r="AG1041" t="inlineStr">
        <is>
          <t>2026Q1,2026Q2</t>
        </is>
      </c>
      <c r="AS1041" t="inlineStr">
        <is>
          <t>營收三增</t>
        </is>
      </c>
      <c r="AT1041" t="inlineStr">
        <is>
          <t>完整</t>
        </is>
      </c>
      <c r="AU1041" t="n">
        <v>59.56237567490764</v>
      </c>
      <c r="AV1041" t="n">
        <v>1.523301541382272</v>
      </c>
      <c r="AW1041" t="n">
        <v>33.10497174168746</v>
      </c>
      <c r="AX1041" t="inlineStr">
        <is>
          <t>2026-09</t>
        </is>
      </c>
      <c r="AY1041" t="inlineStr">
        <is>
          <t>2026-10-10</t>
        </is>
      </c>
      <c r="BV1041" t="inlineStr">
        <is>
          <t>資料不足</t>
        </is>
      </c>
      <c r="BW1041" t="inlineStr">
        <is>
          <t>資料不足</t>
        </is>
      </c>
      <c r="BX1041" t="b">
        <v>0</v>
      </c>
      <c r="BY1041" s="10" t="n">
        <v>46318</v>
      </c>
      <c r="CC1041" t="inlineStr">
        <is>
          <t>official_latest_safe_asof_per_stock_deadline</t>
        </is>
      </c>
      <c r="CD1041" t="inlineStr">
        <is>
          <t>TPEx-月營收</t>
        </is>
      </c>
      <c r="CE1041" s="10" t="n">
        <v>46318</v>
      </c>
    </row>
    <row r="1042">
      <c r="A1042" t="inlineStr">
        <is>
          <t>8476</t>
        </is>
      </c>
      <c r="B1042" t="inlineStr">
        <is>
          <t>台境*</t>
        </is>
      </c>
      <c r="C1042" t="inlineStr">
        <is>
          <t>TWSE</t>
        </is>
      </c>
      <c r="E1042" t="inlineStr">
        <is>
          <t>未符合</t>
        </is>
      </c>
      <c r="F1042" t="b">
        <v>0</v>
      </c>
      <c r="G1042" t="b">
        <v>0</v>
      </c>
      <c r="I1042" t="b">
        <v>0</v>
      </c>
      <c r="J1042" t="b">
        <v>0</v>
      </c>
      <c r="K1042" t="n">
        <v>2</v>
      </c>
      <c r="L1042" t="n">
        <v>40</v>
      </c>
      <c r="M1042" t="inlineStr">
        <is>
          <t>收盤尚未同時站上MA20/MA60；MA20尚未上揚；MA60尚未上揚</t>
        </is>
      </c>
      <c r="N1042" t="n">
        <v>19.5</v>
      </c>
      <c r="O1042" t="n">
        <v>20.37</v>
      </c>
      <c r="P1042" t="n">
        <v>19.995</v>
      </c>
      <c r="Q1042" t="n">
        <v>0</v>
      </c>
      <c r="R1042" t="n">
        <v>-0.007500000000000284</v>
      </c>
      <c r="S1042" t="n">
        <v>0.3750000000000036</v>
      </c>
      <c r="T1042" t="n">
        <v>0.007500000000000284</v>
      </c>
      <c r="U1042" s="9" t="n">
        <v>-4.270986745213556</v>
      </c>
      <c r="W1042" t="b">
        <v>0</v>
      </c>
      <c r="X1042" t="b">
        <v>1</v>
      </c>
      <c r="Y1042" t="b">
        <v>0</v>
      </c>
      <c r="Z1042" t="b">
        <v>0</v>
      </c>
      <c r="AA1042" t="b">
        <v>1</v>
      </c>
      <c r="AB1042" t="n">
        <v>-4.270986745213556</v>
      </c>
      <c r="AC1042" t="n">
        <v>1.875468867216812</v>
      </c>
      <c r="AD1042" t="inlineStr">
        <is>
          <t>上市時間不足</t>
        </is>
      </c>
      <c r="AE1042" t="inlineStr">
        <is>
          <t>上市時間不足/不適用</t>
        </is>
      </c>
      <c r="AF1042" t="inlineStr">
        <is>
          <t>上市前比較期無可用財報=2026Q1</t>
        </is>
      </c>
      <c r="AG1042" t="inlineStr">
        <is>
          <t>2026Q1,2026Q2</t>
        </is>
      </c>
      <c r="AS1042" t="inlineStr">
        <is>
          <t>未三增</t>
        </is>
      </c>
      <c r="AT1042" t="inlineStr">
        <is>
          <t>完整</t>
        </is>
      </c>
      <c r="AU1042" t="n">
        <v>-1109.869996578857</v>
      </c>
      <c r="AV1042" t="n">
        <v>-158.3779133581861</v>
      </c>
      <c r="AW1042" t="n">
        <v>-33.22706502597972</v>
      </c>
      <c r="AX1042" t="inlineStr">
        <is>
          <t>2026-09</t>
        </is>
      </c>
      <c r="AY1042" t="inlineStr">
        <is>
          <t>2026-10-14</t>
        </is>
      </c>
      <c r="BJ1042" t="n">
        <v>0.1710526315789474</v>
      </c>
      <c r="BK1042" t="n">
        <v>114</v>
      </c>
      <c r="BV1042" t="inlineStr">
        <is>
          <t>資料不足</t>
        </is>
      </c>
      <c r="BW1042" t="inlineStr">
        <is>
          <t>資料不足</t>
        </is>
      </c>
      <c r="BX1042" t="b">
        <v>0</v>
      </c>
      <c r="BY1042" s="10" t="n">
        <v>46318</v>
      </c>
      <c r="CC1042" t="inlineStr">
        <is>
          <t>official_live_snapshot</t>
        </is>
      </c>
      <c r="CD1042" t="inlineStr">
        <is>
          <t>TWSE-月營收</t>
        </is>
      </c>
      <c r="CE1042" s="10" t="n">
        <v>46318</v>
      </c>
    </row>
    <row r="1043">
      <c r="A1043" t="inlineStr">
        <is>
          <t>8906</t>
        </is>
      </c>
      <c r="B1043" t="inlineStr">
        <is>
          <t>花王</t>
        </is>
      </c>
      <c r="C1043" t="inlineStr">
        <is>
          <t>TPEx</t>
        </is>
      </c>
      <c r="E1043" t="inlineStr">
        <is>
          <t>未符合</t>
        </is>
      </c>
      <c r="F1043" t="b">
        <v>0</v>
      </c>
      <c r="G1043" t="b">
        <v>0</v>
      </c>
      <c r="I1043" t="b">
        <v>0</v>
      </c>
      <c r="J1043" t="b">
        <v>0</v>
      </c>
      <c r="K1043" t="n">
        <v>2</v>
      </c>
      <c r="L1043" t="n">
        <v>40</v>
      </c>
      <c r="M1043" t="inlineStr">
        <is>
          <t>收盤尚未同時站上MA20/MA60；MA20尚未上揚；MA20-MA60開口尚未擴大</t>
        </is>
      </c>
      <c r="N1043" t="n">
        <v>27</v>
      </c>
      <c r="O1043" t="n">
        <v>28.2775</v>
      </c>
      <c r="P1043" t="n">
        <v>28.12583333333333</v>
      </c>
      <c r="Q1043" t="n">
        <v>-0.1400000000000041</v>
      </c>
      <c r="R1043" t="n">
        <v>0.01833333333333087</v>
      </c>
      <c r="S1043" t="n">
        <v>0.1516666666666637</v>
      </c>
      <c r="T1043" t="n">
        <v>-0.158333333333335</v>
      </c>
      <c r="U1043" s="9" t="n">
        <v>-4.517726107329134</v>
      </c>
      <c r="W1043" t="b">
        <v>0</v>
      </c>
      <c r="X1043" t="b">
        <v>1</v>
      </c>
      <c r="Y1043" t="b">
        <v>0</v>
      </c>
      <c r="Z1043" t="b">
        <v>1</v>
      </c>
      <c r="AA1043" t="b">
        <v>0</v>
      </c>
      <c r="AB1043" t="n">
        <v>-4.517726107329134</v>
      </c>
      <c r="AC1043" t="n">
        <v>0.5392432816805348</v>
      </c>
      <c r="AD1043" t="inlineStr">
        <is>
          <t>上市時間不足</t>
        </is>
      </c>
      <c r="AE1043" t="inlineStr">
        <is>
          <t>上市時間不足/不適用</t>
        </is>
      </c>
      <c r="AF1043" t="inlineStr">
        <is>
          <t>上市前比較期無可用財報=2026Q1</t>
        </is>
      </c>
      <c r="AG1043" t="inlineStr">
        <is>
          <t>2026Q1,2026Q2</t>
        </is>
      </c>
      <c r="AS1043" t="inlineStr">
        <is>
          <t>未三增</t>
        </is>
      </c>
      <c r="AT1043" t="inlineStr">
        <is>
          <t>完整</t>
        </is>
      </c>
      <c r="AU1043" t="n">
        <v>-10.33227390927478</v>
      </c>
      <c r="AV1043" t="n">
        <v>-16.55283678408174</v>
      </c>
      <c r="AW1043" t="n">
        <v>-2.963731914617531</v>
      </c>
      <c r="AX1043" t="inlineStr">
        <is>
          <t>2026-09</t>
        </is>
      </c>
      <c r="AY1043" t="inlineStr">
        <is>
          <t>2026-10-10</t>
        </is>
      </c>
      <c r="BV1043" t="inlineStr">
        <is>
          <t>資料不足</t>
        </is>
      </c>
      <c r="BW1043" t="inlineStr">
        <is>
          <t>資料不足</t>
        </is>
      </c>
      <c r="BX1043" t="b">
        <v>0</v>
      </c>
      <c r="BY1043" s="10" t="n">
        <v>46318</v>
      </c>
      <c r="CC1043" t="inlineStr">
        <is>
          <t>official_latest_safe_asof_per_stock_deadline</t>
        </is>
      </c>
      <c r="CD1043" t="inlineStr">
        <is>
          <t>TPEx-月營收</t>
        </is>
      </c>
      <c r="CE1043" s="10" t="n">
        <v>46318</v>
      </c>
    </row>
    <row r="1044">
      <c r="A1044" t="inlineStr">
        <is>
          <t>8921</t>
        </is>
      </c>
      <c r="B1044" t="inlineStr">
        <is>
          <t>沈氏</t>
        </is>
      </c>
      <c r="C1044" t="inlineStr">
        <is>
          <t>TPEx</t>
        </is>
      </c>
      <c r="D1044" t="inlineStr">
        <is>
          <t>營收三增</t>
        </is>
      </c>
      <c r="E1044" t="inlineStr">
        <is>
          <t>未符合</t>
        </is>
      </c>
      <c r="F1044" t="b">
        <v>0</v>
      </c>
      <c r="G1044" t="b">
        <v>0</v>
      </c>
      <c r="I1044" t="b">
        <v>0</v>
      </c>
      <c r="J1044" t="b">
        <v>0</v>
      </c>
      <c r="K1044" t="n">
        <v>2</v>
      </c>
      <c r="L1044" t="n">
        <v>40</v>
      </c>
      <c r="M1044" t="inlineStr">
        <is>
          <t>收盤尚未同時站上MA20/MA60；MA20尚未站上MA60；MA60尚未上揚</t>
        </is>
      </c>
      <c r="N1044" t="n">
        <v>16.8</v>
      </c>
      <c r="O1044" t="n">
        <v>16.6875</v>
      </c>
      <c r="P1044" t="n">
        <v>17.17666666666667</v>
      </c>
      <c r="Q1044" t="n">
        <v>0.00999999999999801</v>
      </c>
      <c r="R1044" t="n">
        <v>-0.01333333333333542</v>
      </c>
      <c r="S1044" t="n">
        <v>-0.4891666666666659</v>
      </c>
      <c r="T1044" t="n">
        <v>0.02333333333333343</v>
      </c>
      <c r="U1044" s="9" t="n">
        <v>0.6741573033707926</v>
      </c>
      <c r="W1044" t="b">
        <v>0</v>
      </c>
      <c r="X1044" t="b">
        <v>0</v>
      </c>
      <c r="Y1044" t="b">
        <v>1</v>
      </c>
      <c r="Z1044" t="b">
        <v>0</v>
      </c>
      <c r="AA1044" t="b">
        <v>1</v>
      </c>
      <c r="AB1044" t="n">
        <v>0.6741573033707926</v>
      </c>
      <c r="AC1044" t="n">
        <v>-2.847855618086548</v>
      </c>
      <c r="AD1044" t="inlineStr">
        <is>
          <t>上市時間不足</t>
        </is>
      </c>
      <c r="AE1044" t="inlineStr">
        <is>
          <t>上市時間不足/不適用</t>
        </is>
      </c>
      <c r="AF1044" t="inlineStr">
        <is>
          <t>上市前比較期無可用財報=2026Q1</t>
        </is>
      </c>
      <c r="AG1044" t="inlineStr">
        <is>
          <t>2026Q1,2026Q2</t>
        </is>
      </c>
      <c r="AS1044" t="inlineStr">
        <is>
          <t>營收三增</t>
        </is>
      </c>
      <c r="AT1044" t="inlineStr">
        <is>
          <t>完整</t>
        </is>
      </c>
      <c r="AU1044" t="n">
        <v>10.58301186403668</v>
      </c>
      <c r="AV1044" t="n">
        <v>12.41791376089088</v>
      </c>
      <c r="AW1044" t="n">
        <v>7.620981629668064</v>
      </c>
      <c r="AX1044" t="inlineStr">
        <is>
          <t>2026-09</t>
        </is>
      </c>
      <c r="AY1044" t="inlineStr">
        <is>
          <t>2026-10-10</t>
        </is>
      </c>
      <c r="BJ1044" t="n">
        <v>0.01230769230769231</v>
      </c>
      <c r="BK1044" t="n">
        <v>1365</v>
      </c>
      <c r="BV1044" t="inlineStr">
        <is>
          <t>資料不足</t>
        </is>
      </c>
      <c r="BW1044" t="inlineStr">
        <is>
          <t>資料不足</t>
        </is>
      </c>
      <c r="BX1044" t="b">
        <v>0</v>
      </c>
      <c r="BY1044" s="10" t="n">
        <v>46318</v>
      </c>
      <c r="CC1044" t="inlineStr">
        <is>
          <t>official_latest_safe_asof_per_stock_deadline</t>
        </is>
      </c>
      <c r="CD1044" t="inlineStr">
        <is>
          <t>TPEx-月營收</t>
        </is>
      </c>
      <c r="CE1044" s="10" t="n">
        <v>46318</v>
      </c>
    </row>
    <row r="1045">
      <c r="A1045" t="inlineStr">
        <is>
          <t>8996</t>
        </is>
      </c>
      <c r="B1045" t="inlineStr">
        <is>
          <t>高力</t>
        </is>
      </c>
      <c r="C1045" t="inlineStr">
        <is>
          <t>TWSE</t>
        </is>
      </c>
      <c r="D1045" t="inlineStr">
        <is>
          <t>營收三增</t>
        </is>
      </c>
      <c r="E1045" t="inlineStr">
        <is>
          <t>未符合</t>
        </is>
      </c>
      <c r="F1045" t="b">
        <v>0</v>
      </c>
      <c r="G1045" t="b">
        <v>0</v>
      </c>
      <c r="I1045" t="b">
        <v>0</v>
      </c>
      <c r="J1045" t="b">
        <v>0</v>
      </c>
      <c r="K1045" t="n">
        <v>2</v>
      </c>
      <c r="L1045" t="n">
        <v>40</v>
      </c>
      <c r="M1045" t="inlineStr">
        <is>
          <t>收盤尚未同時站上MA20/MA60；MA20尚未上揚；MA20-MA60開口尚未擴大</t>
        </is>
      </c>
      <c r="N1045" t="n">
        <v>1560</v>
      </c>
      <c r="O1045" t="n">
        <v>1597.25</v>
      </c>
      <c r="P1045" t="n">
        <v>1326.033333333333</v>
      </c>
      <c r="Q1045" t="n">
        <v>-4.75</v>
      </c>
      <c r="R1045" t="n">
        <v>10.89999999999986</v>
      </c>
      <c r="S1045" t="n">
        <v>271.2166666666667</v>
      </c>
      <c r="T1045" t="n">
        <v>-15.64999999999986</v>
      </c>
      <c r="U1045" s="9" t="n">
        <v>-2.332133354202537</v>
      </c>
      <c r="W1045" t="b">
        <v>0</v>
      </c>
      <c r="X1045" t="b">
        <v>1</v>
      </c>
      <c r="Y1045" t="b">
        <v>0</v>
      </c>
      <c r="Z1045" t="b">
        <v>1</v>
      </c>
      <c r="AA1045" t="b">
        <v>0</v>
      </c>
      <c r="AB1045" t="n">
        <v>-2.332133354202537</v>
      </c>
      <c r="AC1045" t="n">
        <v>20.45323144214575</v>
      </c>
      <c r="AD1045" t="inlineStr">
        <is>
          <t>上市時間不足</t>
        </is>
      </c>
      <c r="AE1045" t="inlineStr">
        <is>
          <t>上市時間不足/不適用</t>
        </is>
      </c>
      <c r="AF1045" t="inlineStr">
        <is>
          <t>上市前比較期無可用財報=2026Q1</t>
        </is>
      </c>
      <c r="AG1045" t="inlineStr">
        <is>
          <t>2026Q1,2026Q2</t>
        </is>
      </c>
      <c r="AS1045" t="inlineStr">
        <is>
          <t>營收三增</t>
        </is>
      </c>
      <c r="AT1045" t="inlineStr">
        <is>
          <t>完整</t>
        </is>
      </c>
      <c r="AU1045" t="n">
        <v>34.23587525219427</v>
      </c>
      <c r="AV1045" t="n">
        <v>153.7797417150323</v>
      </c>
      <c r="AW1045" t="n">
        <v>120.7838026033196</v>
      </c>
      <c r="AX1045" t="inlineStr">
        <is>
          <t>2026-09</t>
        </is>
      </c>
      <c r="AY1045" t="inlineStr">
        <is>
          <t>2026-10-10</t>
        </is>
      </c>
      <c r="BG1045" t="n">
        <v>2.16</v>
      </c>
      <c r="BJ1045" t="n">
        <v>13.68421052631579</v>
      </c>
      <c r="BK1045" t="n">
        <v>114</v>
      </c>
      <c r="BV1045" t="inlineStr">
        <is>
          <t>資料不足</t>
        </is>
      </c>
      <c r="BW1045" t="inlineStr">
        <is>
          <t>資料不足</t>
        </is>
      </c>
      <c r="BX1045" t="b">
        <v>0</v>
      </c>
      <c r="BY1045" s="10" t="n">
        <v>46318</v>
      </c>
      <c r="CC1045" t="inlineStr">
        <is>
          <t>official_latest_safe_asof_per_stock_deadline</t>
        </is>
      </c>
      <c r="CD1045" t="inlineStr">
        <is>
          <t>TWSE-月營收</t>
        </is>
      </c>
      <c r="CE1045" s="10" t="n">
        <v>46318</v>
      </c>
    </row>
    <row r="1046">
      <c r="A1046" t="inlineStr">
        <is>
          <t>9907</t>
        </is>
      </c>
      <c r="B1046" t="inlineStr">
        <is>
          <t>統一實</t>
        </is>
      </c>
      <c r="C1046" t="inlineStr">
        <is>
          <t>TWSE</t>
        </is>
      </c>
      <c r="E1046" t="inlineStr">
        <is>
          <t>未符合</t>
        </is>
      </c>
      <c r="F1046" t="b">
        <v>0</v>
      </c>
      <c r="G1046" t="b">
        <v>0</v>
      </c>
      <c r="I1046" t="b">
        <v>0</v>
      </c>
      <c r="J1046" t="b">
        <v>0</v>
      </c>
      <c r="K1046" t="n">
        <v>2</v>
      </c>
      <c r="L1046" t="n">
        <v>40</v>
      </c>
      <c r="M1046" t="inlineStr">
        <is>
          <t>收盤尚未同時站上MA20/MA60；MA20尚未站上MA60；MA60尚未上揚</t>
        </is>
      </c>
      <c r="N1046" t="n">
        <v>14.95</v>
      </c>
      <c r="O1046" t="n">
        <v>14.8925</v>
      </c>
      <c r="P1046" t="n">
        <v>15.015</v>
      </c>
      <c r="Q1046" t="n">
        <v>0.002499999999997726</v>
      </c>
      <c r="R1046" t="n">
        <v>-0.004166666666669983</v>
      </c>
      <c r="S1046" t="n">
        <v>-0.1225000000000005</v>
      </c>
      <c r="T1046" t="n">
        <v>0.006666666666667709</v>
      </c>
      <c r="U1046" s="9" t="n">
        <v>0.3861003861003853</v>
      </c>
      <c r="W1046" t="b">
        <v>0</v>
      </c>
      <c r="X1046" t="b">
        <v>0</v>
      </c>
      <c r="Y1046" t="b">
        <v>1</v>
      </c>
      <c r="Z1046" t="b">
        <v>0</v>
      </c>
      <c r="AA1046" t="b">
        <v>1</v>
      </c>
      <c r="AB1046" t="n">
        <v>0.3861003861003853</v>
      </c>
      <c r="AC1046" t="n">
        <v>-0.815850815850816</v>
      </c>
      <c r="AD1046" t="inlineStr">
        <is>
          <t>上市時間不足</t>
        </is>
      </c>
      <c r="AE1046" t="inlineStr">
        <is>
          <t>上市時間不足/不適用</t>
        </is>
      </c>
      <c r="AF1046" t="inlineStr">
        <is>
          <t>上市前比較期無可用財報=2026Q1</t>
        </is>
      </c>
      <c r="AG1046" t="inlineStr">
        <is>
          <t>2026Q1,2026Q2</t>
        </is>
      </c>
      <c r="AS1046" t="inlineStr">
        <is>
          <t>未三增</t>
        </is>
      </c>
      <c r="AT1046" t="inlineStr">
        <is>
          <t>完整</t>
        </is>
      </c>
      <c r="AU1046" t="n">
        <v>10.78674682429191</v>
      </c>
      <c r="AV1046" t="n">
        <v>-4.603978353728504</v>
      </c>
      <c r="AW1046" t="n">
        <v>-10.29640284698719</v>
      </c>
      <c r="AX1046" t="inlineStr">
        <is>
          <t>2026-09</t>
        </is>
      </c>
      <c r="AY1046" t="inlineStr">
        <is>
          <t>2026-10-10</t>
        </is>
      </c>
      <c r="BJ1046" t="n">
        <v>0.131140350877193</v>
      </c>
      <c r="BK1046" t="n">
        <v>114</v>
      </c>
      <c r="BV1046" t="inlineStr">
        <is>
          <t>資料不足</t>
        </is>
      </c>
      <c r="BW1046" t="inlineStr">
        <is>
          <t>資料不足</t>
        </is>
      </c>
      <c r="BX1046" t="b">
        <v>0</v>
      </c>
      <c r="BY1046" s="10" t="n">
        <v>46318</v>
      </c>
      <c r="CC1046" t="inlineStr">
        <is>
          <t>official_latest_safe_asof_per_stock_deadline</t>
        </is>
      </c>
      <c r="CD1046" t="inlineStr">
        <is>
          <t>TWSE-月營收</t>
        </is>
      </c>
      <c r="CE1046" s="10" t="n">
        <v>46318</v>
      </c>
    </row>
    <row r="1047">
      <c r="A1047" t="inlineStr">
        <is>
          <t>9917</t>
        </is>
      </c>
      <c r="B1047" t="inlineStr">
        <is>
          <t>中保科</t>
        </is>
      </c>
      <c r="C1047" t="inlineStr">
        <is>
          <t>TWSE</t>
        </is>
      </c>
      <c r="E1047" t="inlineStr">
        <is>
          <t>未符合</t>
        </is>
      </c>
      <c r="F1047" t="b">
        <v>0</v>
      </c>
      <c r="G1047" t="b">
        <v>0</v>
      </c>
      <c r="I1047" t="b">
        <v>0</v>
      </c>
      <c r="J1047" t="b">
        <v>0</v>
      </c>
      <c r="K1047" t="n">
        <v>2</v>
      </c>
      <c r="L1047" t="n">
        <v>40</v>
      </c>
      <c r="M1047" t="inlineStr">
        <is>
          <t>收盤尚未同時站上MA20/MA60；MA20尚未站上MA60；MA60尚未上揚</t>
        </is>
      </c>
      <c r="N1047" t="n">
        <v>107.5</v>
      </c>
      <c r="O1047" t="n">
        <v>106.9</v>
      </c>
      <c r="P1047" t="n">
        <v>107.5666666666667</v>
      </c>
      <c r="Q1047" t="n">
        <v>0.07500000000000284</v>
      </c>
      <c r="R1047" t="n">
        <v>-0.04999999999999716</v>
      </c>
      <c r="S1047" t="n">
        <v>-0.6666666666666572</v>
      </c>
      <c r="T1047" t="n">
        <v>0.125</v>
      </c>
      <c r="U1047" s="9" t="n">
        <v>0.5612722170252438</v>
      </c>
      <c r="W1047" t="b">
        <v>0</v>
      </c>
      <c r="X1047" t="b">
        <v>0</v>
      </c>
      <c r="Y1047" t="b">
        <v>1</v>
      </c>
      <c r="Z1047" t="b">
        <v>0</v>
      </c>
      <c r="AA1047" t="b">
        <v>1</v>
      </c>
      <c r="AB1047" t="n">
        <v>0.5612722170252438</v>
      </c>
      <c r="AC1047" t="n">
        <v>-0.6197706848465989</v>
      </c>
      <c r="AD1047" t="inlineStr">
        <is>
          <t>上市時間不足</t>
        </is>
      </c>
      <c r="AE1047" t="inlineStr">
        <is>
          <t>上市時間不足/不適用</t>
        </is>
      </c>
      <c r="AF1047" t="inlineStr">
        <is>
          <t>上市前比較期無可用財報=2026Q1</t>
        </is>
      </c>
      <c r="AG1047" t="inlineStr">
        <is>
          <t>2026Q1,2026Q2</t>
        </is>
      </c>
      <c r="AS1047" t="inlineStr">
        <is>
          <t>未三增</t>
        </is>
      </c>
      <c r="AT1047" t="inlineStr">
        <is>
          <t>完整</t>
        </is>
      </c>
      <c r="AU1047" t="n">
        <v>-0.8640204029609234</v>
      </c>
      <c r="AV1047" t="n">
        <v>2.186505793610236</v>
      </c>
      <c r="AW1047" t="n">
        <v>2.360260883982177</v>
      </c>
      <c r="AX1047" t="inlineStr">
        <is>
          <t>2026-09</t>
        </is>
      </c>
      <c r="AY1047" t="inlineStr">
        <is>
          <t>2026-10-10</t>
        </is>
      </c>
      <c r="BJ1047" t="n">
        <v>0.9429824561403509</v>
      </c>
      <c r="BK1047" t="n">
        <v>114</v>
      </c>
      <c r="BV1047" t="inlineStr">
        <is>
          <t>資料不足</t>
        </is>
      </c>
      <c r="BW1047" t="inlineStr">
        <is>
          <t>資料不足</t>
        </is>
      </c>
      <c r="BX1047" t="b">
        <v>0</v>
      </c>
      <c r="BY1047" s="10" t="n">
        <v>46318</v>
      </c>
      <c r="CC1047" t="inlineStr">
        <is>
          <t>official_latest_safe_asof_per_stock_deadline</t>
        </is>
      </c>
      <c r="CD1047" t="inlineStr">
        <is>
          <t>TWSE-月營收</t>
        </is>
      </c>
      <c r="CE1047" s="10" t="n">
        <v>46318</v>
      </c>
    </row>
    <row r="1048">
      <c r="A1048" t="inlineStr">
        <is>
          <t>9935</t>
        </is>
      </c>
      <c r="B1048" t="inlineStr">
        <is>
          <t>慶豐富</t>
        </is>
      </c>
      <c r="C1048" t="inlineStr">
        <is>
          <t>TWSE</t>
        </is>
      </c>
      <c r="D1048" t="inlineStr">
        <is>
          <t>營收三增</t>
        </is>
      </c>
      <c r="E1048" t="inlineStr">
        <is>
          <t>未符合</t>
        </is>
      </c>
      <c r="F1048" t="b">
        <v>0</v>
      </c>
      <c r="G1048" t="b">
        <v>0</v>
      </c>
      <c r="I1048" t="b">
        <v>0</v>
      </c>
      <c r="J1048" t="b">
        <v>0</v>
      </c>
      <c r="K1048" t="n">
        <v>2</v>
      </c>
      <c r="L1048" t="n">
        <v>40</v>
      </c>
      <c r="M1048" t="inlineStr">
        <is>
          <t>收盤尚未同時站上MA20/MA60；MA20尚未站上MA60；MA60尚未上揚</t>
        </is>
      </c>
      <c r="N1048" t="n">
        <v>18.5</v>
      </c>
      <c r="O1048" t="n">
        <v>18.415</v>
      </c>
      <c r="P1048" t="n">
        <v>19.18</v>
      </c>
      <c r="Q1048" t="n">
        <v>0.007500000000000284</v>
      </c>
      <c r="R1048" t="n">
        <v>-0.01166666666666671</v>
      </c>
      <c r="S1048" t="n">
        <v>-0.7650000000000006</v>
      </c>
      <c r="T1048" t="n">
        <v>0.019166666666667</v>
      </c>
      <c r="U1048" s="9" t="n">
        <v>0.4615802335053099</v>
      </c>
      <c r="W1048" t="b">
        <v>0</v>
      </c>
      <c r="X1048" t="b">
        <v>0</v>
      </c>
      <c r="Y1048" t="b">
        <v>1</v>
      </c>
      <c r="Z1048" t="b">
        <v>0</v>
      </c>
      <c r="AA1048" t="b">
        <v>1</v>
      </c>
      <c r="AB1048" t="n">
        <v>0.4615802335053099</v>
      </c>
      <c r="AC1048" t="n">
        <v>-3.988529718456724</v>
      </c>
      <c r="AD1048" t="inlineStr">
        <is>
          <t>上市時間不足</t>
        </is>
      </c>
      <c r="AE1048" t="inlineStr">
        <is>
          <t>上市時間不足/不適用</t>
        </is>
      </c>
      <c r="AF1048" t="inlineStr">
        <is>
          <t>上市前比較期無可用財報=2026Q1</t>
        </is>
      </c>
      <c r="AG1048" t="inlineStr">
        <is>
          <t>2026Q1,2026Q2</t>
        </is>
      </c>
      <c r="AS1048" t="inlineStr">
        <is>
          <t>營收三增</t>
        </is>
      </c>
      <c r="AT1048" t="inlineStr">
        <is>
          <t>完整</t>
        </is>
      </c>
      <c r="AU1048" t="n">
        <v>9.977660747995698</v>
      </c>
      <c r="AV1048" t="n">
        <v>12.59826147772031</v>
      </c>
      <c r="AW1048" t="n">
        <v>7.114383924568292</v>
      </c>
      <c r="AX1048" t="inlineStr">
        <is>
          <t>2026-09</t>
        </is>
      </c>
      <c r="AY1048" t="inlineStr">
        <is>
          <t>2026-10-14</t>
        </is>
      </c>
      <c r="BJ1048" t="n">
        <v>0.162280701754386</v>
      </c>
      <c r="BK1048" t="n">
        <v>114</v>
      </c>
      <c r="BV1048" t="inlineStr">
        <is>
          <t>資料不足</t>
        </is>
      </c>
      <c r="BW1048" t="inlineStr">
        <is>
          <t>資料不足</t>
        </is>
      </c>
      <c r="BX1048" t="b">
        <v>0</v>
      </c>
      <c r="BY1048" s="10" t="n">
        <v>46318</v>
      </c>
      <c r="CC1048" t="inlineStr">
        <is>
          <t>official_live_snapshot</t>
        </is>
      </c>
      <c r="CD1048" t="inlineStr">
        <is>
          <t>TWSE-月營收</t>
        </is>
      </c>
      <c r="CE1048" s="10" t="n">
        <v>46318</v>
      </c>
    </row>
    <row r="1049">
      <c r="A1049" t="inlineStr">
        <is>
          <t>9937</t>
        </is>
      </c>
      <c r="B1049" t="inlineStr">
        <is>
          <t>全國</t>
        </is>
      </c>
      <c r="C1049" t="inlineStr">
        <is>
          <t>TWSE</t>
        </is>
      </c>
      <c r="D1049" t="inlineStr">
        <is>
          <t>營收三增</t>
        </is>
      </c>
      <c r="E1049" t="inlineStr">
        <is>
          <t>未符合</t>
        </is>
      </c>
      <c r="F1049" t="b">
        <v>0</v>
      </c>
      <c r="G1049" t="b">
        <v>0</v>
      </c>
      <c r="I1049" t="b">
        <v>0</v>
      </c>
      <c r="J1049" t="b">
        <v>0</v>
      </c>
      <c r="K1049" t="n">
        <v>2</v>
      </c>
      <c r="L1049" t="n">
        <v>40</v>
      </c>
      <c r="M1049" t="inlineStr">
        <is>
          <t>收盤尚未同時站上MA20/MA60；MA20尚未站上MA60；MA60尚未上揚</t>
        </is>
      </c>
      <c r="N1049" t="n">
        <v>54.7</v>
      </c>
      <c r="O1049" t="n">
        <v>54.6</v>
      </c>
      <c r="P1049" t="n">
        <v>54.945</v>
      </c>
      <c r="Q1049" t="n">
        <v>0.02499999999999858</v>
      </c>
      <c r="R1049" t="n">
        <v>-0.01333333333333542</v>
      </c>
      <c r="S1049" t="n">
        <v>-0.3449999999999989</v>
      </c>
      <c r="T1049" t="n">
        <v>0.038333333333334</v>
      </c>
      <c r="U1049" s="9" t="n">
        <v>0.1831501831501825</v>
      </c>
      <c r="W1049" t="b">
        <v>0</v>
      </c>
      <c r="X1049" t="b">
        <v>0</v>
      </c>
      <c r="Y1049" t="b">
        <v>1</v>
      </c>
      <c r="Z1049" t="b">
        <v>0</v>
      </c>
      <c r="AA1049" t="b">
        <v>1</v>
      </c>
      <c r="AB1049" t="n">
        <v>0.1831501831501825</v>
      </c>
      <c r="AC1049" t="n">
        <v>-0.6279006279006238</v>
      </c>
      <c r="AD1049" t="inlineStr">
        <is>
          <t>上市時間不足</t>
        </is>
      </c>
      <c r="AE1049" t="inlineStr">
        <is>
          <t>上市時間不足/不適用</t>
        </is>
      </c>
      <c r="AF1049" t="inlineStr">
        <is>
          <t>上市前比較期無可用財報=2026Q1</t>
        </is>
      </c>
      <c r="AG1049" t="inlineStr">
        <is>
          <t>2026Q1,2026Q2</t>
        </is>
      </c>
      <c r="AS1049" t="inlineStr">
        <is>
          <t>營收三增</t>
        </is>
      </c>
      <c r="AT1049" t="inlineStr">
        <is>
          <t>完整</t>
        </is>
      </c>
      <c r="AU1049" t="n">
        <v>2.786502411773587</v>
      </c>
      <c r="AV1049" t="n">
        <v>11.62849277119611</v>
      </c>
      <c r="AW1049" t="n">
        <v>5.217666396742271</v>
      </c>
      <c r="AX1049" t="inlineStr">
        <is>
          <t>2026-09</t>
        </is>
      </c>
      <c r="AY1049" t="inlineStr">
        <is>
          <t>2026-10-10</t>
        </is>
      </c>
      <c r="BJ1049" t="n">
        <v>0.4798245614035088</v>
      </c>
      <c r="BK1049" t="n">
        <v>114</v>
      </c>
      <c r="BV1049" t="inlineStr">
        <is>
          <t>資料不足</t>
        </is>
      </c>
      <c r="BW1049" t="inlineStr">
        <is>
          <t>資料不足</t>
        </is>
      </c>
      <c r="BX1049" t="b">
        <v>0</v>
      </c>
      <c r="BY1049" s="10" t="n">
        <v>46318</v>
      </c>
      <c r="CC1049" t="inlineStr">
        <is>
          <t>official_latest_safe_asof_per_stock_deadline</t>
        </is>
      </c>
      <c r="CD1049" t="inlineStr">
        <is>
          <t>TWSE-月營收</t>
        </is>
      </c>
      <c r="CE1049" s="10" t="n">
        <v>46318</v>
      </c>
    </row>
    <row r="1050">
      <c r="A1050" t="inlineStr">
        <is>
          <t>9939</t>
        </is>
      </c>
      <c r="B1050" t="inlineStr">
        <is>
          <t>宏全</t>
        </is>
      </c>
      <c r="C1050" t="inlineStr">
        <is>
          <t>TWSE</t>
        </is>
      </c>
      <c r="E1050" t="inlineStr">
        <is>
          <t>未符合</t>
        </is>
      </c>
      <c r="F1050" t="b">
        <v>0</v>
      </c>
      <c r="G1050" t="b">
        <v>0</v>
      </c>
      <c r="I1050" t="b">
        <v>0</v>
      </c>
      <c r="J1050" t="b">
        <v>0</v>
      </c>
      <c r="K1050" t="n">
        <v>2</v>
      </c>
      <c r="L1050" t="n">
        <v>40</v>
      </c>
      <c r="M1050" t="inlineStr">
        <is>
          <t>收盤尚未同時站上MA20/MA60；MA20尚未站上MA60；MA60尚未上揚</t>
        </is>
      </c>
      <c r="N1050" t="n">
        <v>127</v>
      </c>
      <c r="O1050" t="n">
        <v>126.125</v>
      </c>
      <c r="P1050" t="n">
        <v>129.6</v>
      </c>
      <c r="Q1050" t="n">
        <v>0.07500000000000284</v>
      </c>
      <c r="R1050" t="n">
        <v>-0.01666666666667993</v>
      </c>
      <c r="S1050" t="n">
        <v>-3.474999999999994</v>
      </c>
      <c r="T1050" t="n">
        <v>0.09166666666668277</v>
      </c>
      <c r="U1050" s="9" t="n">
        <v>0.6937561942517378</v>
      </c>
      <c r="W1050" t="b">
        <v>0</v>
      </c>
      <c r="X1050" t="b">
        <v>0</v>
      </c>
      <c r="Y1050" t="b">
        <v>1</v>
      </c>
      <c r="Z1050" t="b">
        <v>0</v>
      </c>
      <c r="AA1050" t="b">
        <v>1</v>
      </c>
      <c r="AB1050" t="n">
        <v>0.6937561942517378</v>
      </c>
      <c r="AC1050" t="n">
        <v>-2.681327160493818</v>
      </c>
      <c r="AD1050" t="inlineStr">
        <is>
          <t>上市時間不足</t>
        </is>
      </c>
      <c r="AE1050" t="inlineStr">
        <is>
          <t>上市時間不足/不適用</t>
        </is>
      </c>
      <c r="AF1050" t="inlineStr">
        <is>
          <t>上市前比較期無可用財報=2026Q1</t>
        </is>
      </c>
      <c r="AG1050" t="inlineStr">
        <is>
          <t>2026Q1,2026Q2</t>
        </is>
      </c>
      <c r="AS1050" t="inlineStr">
        <is>
          <t>未三增</t>
        </is>
      </c>
      <c r="AT1050" t="inlineStr">
        <is>
          <t>完整</t>
        </is>
      </c>
      <c r="AU1050" t="n">
        <v>-10.81694088447114</v>
      </c>
      <c r="AV1050" t="n">
        <v>3.596300975586635</v>
      </c>
      <c r="AW1050" t="n">
        <v>3.322090289890951</v>
      </c>
      <c r="AX1050" t="inlineStr">
        <is>
          <t>2026-09</t>
        </is>
      </c>
      <c r="AY1050" t="inlineStr">
        <is>
          <t>2026-10-10</t>
        </is>
      </c>
      <c r="BJ1050" t="n">
        <v>1.114035087719298</v>
      </c>
      <c r="BK1050" t="n">
        <v>114</v>
      </c>
      <c r="BV1050" t="inlineStr">
        <is>
          <t>資料不足</t>
        </is>
      </c>
      <c r="BW1050" t="inlineStr">
        <is>
          <t>資料不足</t>
        </is>
      </c>
      <c r="BX1050" t="b">
        <v>0</v>
      </c>
      <c r="BY1050" s="10" t="n">
        <v>46318</v>
      </c>
      <c r="CC1050" t="inlineStr">
        <is>
          <t>official_latest_safe_asof_per_stock_deadline</t>
        </is>
      </c>
      <c r="CD1050" t="inlineStr">
        <is>
          <t>TWSE-月營收</t>
        </is>
      </c>
      <c r="CE1050" s="10" t="n">
        <v>46318</v>
      </c>
    </row>
    <row r="1051">
      <c r="A1051" t="inlineStr">
        <is>
          <t>9943</t>
        </is>
      </c>
      <c r="B1051" t="inlineStr">
        <is>
          <t>好樂迪</t>
        </is>
      </c>
      <c r="C1051" t="inlineStr">
        <is>
          <t>TWSE</t>
        </is>
      </c>
      <c r="E1051" t="inlineStr">
        <is>
          <t>未符合</t>
        </is>
      </c>
      <c r="F1051" t="b">
        <v>0</v>
      </c>
      <c r="G1051" t="b">
        <v>0</v>
      </c>
      <c r="I1051" t="b">
        <v>0</v>
      </c>
      <c r="J1051" t="b">
        <v>0</v>
      </c>
      <c r="K1051" t="n">
        <v>2</v>
      </c>
      <c r="L1051" t="n">
        <v>40</v>
      </c>
      <c r="M1051" t="inlineStr">
        <is>
          <t>收盤尚未同時站上MA20/MA60；MA20尚未站上MA60；MA60尚未上揚</t>
        </is>
      </c>
      <c r="N1051" t="n">
        <v>50.8</v>
      </c>
      <c r="O1051" t="n">
        <v>50.595</v>
      </c>
      <c r="P1051" t="n">
        <v>51.01333333333333</v>
      </c>
      <c r="Q1051" t="n">
        <v>0.01999999999999602</v>
      </c>
      <c r="R1051" t="n">
        <v>-0.03166666666667339</v>
      </c>
      <c r="S1051" t="n">
        <v>-0.4183333333333294</v>
      </c>
      <c r="T1051" t="n">
        <v>0.05166666666666941</v>
      </c>
      <c r="U1051" s="9" t="n">
        <v>0.4051783773100004</v>
      </c>
      <c r="W1051" t="b">
        <v>0</v>
      </c>
      <c r="X1051" t="b">
        <v>0</v>
      </c>
      <c r="Y1051" t="b">
        <v>1</v>
      </c>
      <c r="Z1051" t="b">
        <v>0</v>
      </c>
      <c r="AA1051" t="b">
        <v>1</v>
      </c>
      <c r="AB1051" t="n">
        <v>0.4051783773100004</v>
      </c>
      <c r="AC1051" t="n">
        <v>-0.8200470465237752</v>
      </c>
      <c r="AD1051" t="inlineStr">
        <is>
          <t>上市時間不足</t>
        </is>
      </c>
      <c r="AE1051" t="inlineStr">
        <is>
          <t>上市時間不足/不適用</t>
        </is>
      </c>
      <c r="AF1051" t="inlineStr">
        <is>
          <t>上市前比較期無可用財報=2026Q1</t>
        </is>
      </c>
      <c r="AG1051" t="inlineStr">
        <is>
          <t>2026Q1,2026Q2</t>
        </is>
      </c>
      <c r="AS1051" t="inlineStr">
        <is>
          <t>未三增</t>
        </is>
      </c>
      <c r="AT1051" t="inlineStr">
        <is>
          <t>完整</t>
        </is>
      </c>
      <c r="AU1051" t="n">
        <v>-5.311935849531887</v>
      </c>
      <c r="AV1051" t="n">
        <v>4.07701803163323</v>
      </c>
      <c r="AW1051" t="n">
        <v>-4.365016701761181</v>
      </c>
      <c r="AX1051" t="inlineStr">
        <is>
          <t>2026-09</t>
        </is>
      </c>
      <c r="AY1051" t="inlineStr">
        <is>
          <t>2026-10-10</t>
        </is>
      </c>
      <c r="BJ1051" t="n">
        <v>0.4456140350877193</v>
      </c>
      <c r="BK1051" t="n">
        <v>114</v>
      </c>
      <c r="BV1051" t="inlineStr">
        <is>
          <t>資料不足</t>
        </is>
      </c>
      <c r="BW1051" t="inlineStr">
        <is>
          <t>資料不足</t>
        </is>
      </c>
      <c r="BX1051" t="b">
        <v>0</v>
      </c>
      <c r="BY1051" s="10" t="n">
        <v>46318</v>
      </c>
      <c r="CC1051" t="inlineStr">
        <is>
          <t>official_latest_safe_asof_per_stock_deadline</t>
        </is>
      </c>
      <c r="CD1051" t="inlineStr">
        <is>
          <t>TWSE-月營收</t>
        </is>
      </c>
      <c r="CE1051" s="10" t="n">
        <v>46318</v>
      </c>
    </row>
    <row r="1052">
      <c r="A1052" t="inlineStr">
        <is>
          <t>9944</t>
        </is>
      </c>
      <c r="B1052" t="inlineStr">
        <is>
          <t>新麗</t>
        </is>
      </c>
      <c r="C1052" t="inlineStr">
        <is>
          <t>TWSE</t>
        </is>
      </c>
      <c r="D1052" t="inlineStr">
        <is>
          <t>營收三增</t>
        </is>
      </c>
      <c r="E1052" t="inlineStr">
        <is>
          <t>未符合</t>
        </is>
      </c>
      <c r="F1052" t="b">
        <v>0</v>
      </c>
      <c r="G1052" t="b">
        <v>0</v>
      </c>
      <c r="I1052" t="b">
        <v>0</v>
      </c>
      <c r="J1052" t="b">
        <v>0</v>
      </c>
      <c r="K1052" t="n">
        <v>2</v>
      </c>
      <c r="L1052" t="n">
        <v>40</v>
      </c>
      <c r="M1052" t="inlineStr">
        <is>
          <t>收盤尚未同時站上MA20/MA60；MA20尚未站上MA60；MA60尚未上揚</t>
        </is>
      </c>
      <c r="N1052" t="n">
        <v>17.25</v>
      </c>
      <c r="O1052" t="n">
        <v>17.2925</v>
      </c>
      <c r="P1052" t="n">
        <v>17.3725</v>
      </c>
      <c r="Q1052" t="n">
        <v>0.002499999999997726</v>
      </c>
      <c r="R1052" t="n">
        <v>-0.007500000000000284</v>
      </c>
      <c r="S1052" t="n">
        <v>-0.08000000000000185</v>
      </c>
      <c r="T1052" t="n">
        <v>0.00999999999999801</v>
      </c>
      <c r="U1052" s="9" t="n">
        <v>-0.2457712881306695</v>
      </c>
      <c r="W1052" t="b">
        <v>0</v>
      </c>
      <c r="X1052" t="b">
        <v>0</v>
      </c>
      <c r="Y1052" t="b">
        <v>1</v>
      </c>
      <c r="Z1052" t="b">
        <v>0</v>
      </c>
      <c r="AA1052" t="b">
        <v>1</v>
      </c>
      <c r="AB1052" t="n">
        <v>-0.2457712881306695</v>
      </c>
      <c r="AC1052" t="n">
        <v>-0.4604979133688403</v>
      </c>
      <c r="AD1052" t="inlineStr">
        <is>
          <t>上市時間不足</t>
        </is>
      </c>
      <c r="AE1052" t="inlineStr">
        <is>
          <t>上市時間不足/不適用</t>
        </is>
      </c>
      <c r="AF1052" t="inlineStr">
        <is>
          <t>上市前比較期無可用財報=2026Q1</t>
        </is>
      </c>
      <c r="AG1052" t="inlineStr">
        <is>
          <t>2026Q1,2026Q2</t>
        </is>
      </c>
      <c r="AS1052" t="inlineStr">
        <is>
          <t>營收三增</t>
        </is>
      </c>
      <c r="AT1052" t="inlineStr">
        <is>
          <t>完整</t>
        </is>
      </c>
      <c r="AU1052" t="n">
        <v>5.41201973815568</v>
      </c>
      <c r="AV1052" t="n">
        <v>12.75376645248687</v>
      </c>
      <c r="AW1052" t="n">
        <v>10.48985296863304</v>
      </c>
      <c r="AX1052" t="inlineStr">
        <is>
          <t>2026-09</t>
        </is>
      </c>
      <c r="AY1052" t="inlineStr">
        <is>
          <t>2026-10-10</t>
        </is>
      </c>
      <c r="BJ1052" t="n">
        <v>0.1513157894736842</v>
      </c>
      <c r="BK1052" t="n">
        <v>114</v>
      </c>
      <c r="BV1052" t="inlineStr">
        <is>
          <t>資料不足</t>
        </is>
      </c>
      <c r="BW1052" t="inlineStr">
        <is>
          <t>資料不足</t>
        </is>
      </c>
      <c r="BX1052" t="b">
        <v>0</v>
      </c>
      <c r="BY1052" s="10" t="n">
        <v>46318</v>
      </c>
      <c r="CC1052" t="inlineStr">
        <is>
          <t>official_latest_safe_asof_per_stock_deadline</t>
        </is>
      </c>
      <c r="CD1052" t="inlineStr">
        <is>
          <t>TWSE-月營收</t>
        </is>
      </c>
      <c r="CE1052" s="10" t="n">
        <v>46318</v>
      </c>
    </row>
    <row r="1053">
      <c r="A1053" t="inlineStr">
        <is>
          <t>9949</t>
        </is>
      </c>
      <c r="B1053" t="inlineStr">
        <is>
          <t>琉園</t>
        </is>
      </c>
      <c r="C1053" t="inlineStr">
        <is>
          <t>TPEx</t>
        </is>
      </c>
      <c r="E1053" t="inlineStr">
        <is>
          <t>未符合</t>
        </is>
      </c>
      <c r="F1053" t="b">
        <v>0</v>
      </c>
      <c r="G1053" t="b">
        <v>0</v>
      </c>
      <c r="I1053" t="b">
        <v>0</v>
      </c>
      <c r="J1053" t="b">
        <v>0</v>
      </c>
      <c r="K1053" t="n">
        <v>2</v>
      </c>
      <c r="L1053" t="n">
        <v>40</v>
      </c>
      <c r="M1053" t="inlineStr">
        <is>
          <t>收盤尚未同時站上MA20/MA60；MA20尚未上揚；MA20-MA60開口尚未擴大</t>
        </is>
      </c>
      <c r="N1053" t="n">
        <v>23.95</v>
      </c>
      <c r="O1053" t="n">
        <v>24.165</v>
      </c>
      <c r="P1053" t="n">
        <v>23.9425</v>
      </c>
      <c r="Q1053" t="n">
        <v>-0.002500000000001279</v>
      </c>
      <c r="R1053" t="n">
        <v>0.004166666666669983</v>
      </c>
      <c r="S1053" t="n">
        <v>0.2224999999999966</v>
      </c>
      <c r="T1053" t="n">
        <v>-0.006666666666671262</v>
      </c>
      <c r="U1053" s="9" t="n">
        <v>-0.8897165321746336</v>
      </c>
      <c r="W1053" t="b">
        <v>0</v>
      </c>
      <c r="X1053" t="b">
        <v>1</v>
      </c>
      <c r="Y1053" t="b">
        <v>0</v>
      </c>
      <c r="Z1053" t="b">
        <v>1</v>
      </c>
      <c r="AA1053" t="b">
        <v>0</v>
      </c>
      <c r="AB1053" t="n">
        <v>-0.8897165321746336</v>
      </c>
      <c r="AC1053" t="n">
        <v>0.9293098047405079</v>
      </c>
      <c r="AD1053" t="inlineStr">
        <is>
          <t>上市時間不足</t>
        </is>
      </c>
      <c r="AE1053" t="inlineStr">
        <is>
          <t>上市時間不足/不適用</t>
        </is>
      </c>
      <c r="AF1053" t="inlineStr">
        <is>
          <t>上市前比較期無可用財報=2026Q1</t>
        </is>
      </c>
      <c r="AG1053" t="inlineStr">
        <is>
          <t>2026Q1,2026Q2</t>
        </is>
      </c>
      <c r="AS1053" t="inlineStr">
        <is>
          <t>未三增</t>
        </is>
      </c>
      <c r="AT1053" t="inlineStr">
        <is>
          <t>完整</t>
        </is>
      </c>
      <c r="AU1053" t="n">
        <v>-27.6576161988035</v>
      </c>
      <c r="AV1053" t="n">
        <v>9.98134328358209</v>
      </c>
      <c r="AW1053" t="n">
        <v>8.077736508170331</v>
      </c>
      <c r="AX1053" t="inlineStr">
        <is>
          <t>2026-09</t>
        </is>
      </c>
      <c r="AY1053" t="inlineStr">
        <is>
          <t>2026-10-10</t>
        </is>
      </c>
      <c r="BG1053" t="n">
        <v>-0.16</v>
      </c>
      <c r="BJ1053" t="n">
        <v>6.0941475826972</v>
      </c>
      <c r="BK1053" t="n">
        <v>3.93</v>
      </c>
      <c r="BV1053" t="inlineStr">
        <is>
          <t>資料不足</t>
        </is>
      </c>
      <c r="BW1053" t="inlineStr">
        <is>
          <t>資料不足</t>
        </is>
      </c>
      <c r="BX1053" t="b">
        <v>0</v>
      </c>
      <c r="BY1053" s="10" t="n">
        <v>46318</v>
      </c>
      <c r="CC1053" t="inlineStr">
        <is>
          <t>official_latest_safe_asof_per_stock_deadline</t>
        </is>
      </c>
      <c r="CD1053" t="inlineStr">
        <is>
          <t>TPEx-月營收</t>
        </is>
      </c>
      <c r="CE1053" s="10" t="n">
        <v>46318</v>
      </c>
    </row>
    <row r="1054">
      <c r="A1054" t="inlineStr">
        <is>
          <t>5314</t>
        </is>
      </c>
      <c r="B1054" t="inlineStr">
        <is>
          <t>世紀*</t>
        </is>
      </c>
      <c r="C1054" t="inlineStr">
        <is>
          <t>TPEx</t>
        </is>
      </c>
      <c r="D1054" t="inlineStr">
        <is>
          <t>估值買進候選｜營收三增</t>
        </is>
      </c>
      <c r="E1054" t="inlineStr">
        <is>
          <t>未符合</t>
        </is>
      </c>
      <c r="F1054" t="b">
        <v>0</v>
      </c>
      <c r="G1054" t="b">
        <v>0</v>
      </c>
      <c r="I1054" t="b">
        <v>0</v>
      </c>
      <c r="J1054" t="b">
        <v>0</v>
      </c>
      <c r="K1054" t="n">
        <v>1</v>
      </c>
      <c r="L1054" t="n">
        <v>20</v>
      </c>
      <c r="M1054" t="inlineStr">
        <is>
          <t>收盤尚未同時站上MA20/MA60；MA20尚未站上MA60；MA20尚未上揚；MA60尚未上揚</t>
        </is>
      </c>
      <c r="N1054" t="n">
        <v>25.1</v>
      </c>
      <c r="O1054" t="n">
        <v>27.14249999999999</v>
      </c>
      <c r="P1054" t="n">
        <v>35.16333333333333</v>
      </c>
      <c r="Q1054" t="n">
        <v>-0.05250000000000554</v>
      </c>
      <c r="R1054" t="n">
        <v>-0.4650000000000034</v>
      </c>
      <c r="S1054" t="n">
        <v>-8.020833333333332</v>
      </c>
      <c r="T1054" t="n">
        <v>0.4124999999999979</v>
      </c>
      <c r="U1054" s="9" t="n">
        <v>-7.52509901446069</v>
      </c>
      <c r="W1054" t="b">
        <v>0</v>
      </c>
      <c r="X1054" t="b">
        <v>0</v>
      </c>
      <c r="Y1054" t="b">
        <v>0</v>
      </c>
      <c r="Z1054" t="b">
        <v>0</v>
      </c>
      <c r="AA1054" t="b">
        <v>1</v>
      </c>
      <c r="AB1054" t="n">
        <v>-7.52509901446069</v>
      </c>
      <c r="AC1054" t="n">
        <v>-22.81021897810219</v>
      </c>
      <c r="AD1054" t="inlineStr">
        <is>
          <t>上市時間不足</t>
        </is>
      </c>
      <c r="AE1054" t="inlineStr">
        <is>
          <t>上市時間不足/不適用</t>
        </is>
      </c>
      <c r="AF1054" t="inlineStr">
        <is>
          <t>上市前比較期無可用財報=2026Q1</t>
        </is>
      </c>
      <c r="AG1054" t="inlineStr">
        <is>
          <t>2026Q1,2026Q2</t>
        </is>
      </c>
      <c r="AS1054" t="inlineStr">
        <is>
          <t>營收三增</t>
        </is>
      </c>
      <c r="AT1054" t="inlineStr">
        <is>
          <t>完整</t>
        </is>
      </c>
      <c r="AU1054" t="n">
        <v>1.616546281750134</v>
      </c>
      <c r="AV1054" t="n">
        <v>45.714109616481</v>
      </c>
      <c r="AW1054" t="n">
        <v>133.0674459897954</v>
      </c>
      <c r="AX1054" t="inlineStr">
        <is>
          <t>2026-09</t>
        </is>
      </c>
      <c r="AY1054" t="inlineStr">
        <is>
          <t>2026-10-10</t>
        </is>
      </c>
      <c r="BG1054" t="n">
        <v>0.069761</v>
      </c>
      <c r="BJ1054" t="n">
        <v>4.6309963099631</v>
      </c>
      <c r="BK1054" t="n">
        <v>5.42</v>
      </c>
      <c r="BL1054" t="n">
        <v>26.595</v>
      </c>
      <c r="BM1054" t="n">
        <v>8.355</v>
      </c>
      <c r="BN1054" t="n">
        <v>39.305</v>
      </c>
      <c r="BO1054" t="n">
        <v>42</v>
      </c>
      <c r="BR1054" t="n">
        <v>4.6309963099631</v>
      </c>
      <c r="BS1054" t="n">
        <v>26.595</v>
      </c>
      <c r="BT1054" t="n">
        <v>123.1613468634687</v>
      </c>
      <c r="BU1054" s="9" t="n">
        <v>79.62022936642227</v>
      </c>
      <c r="BV1054" t="inlineStr">
        <is>
          <t>交易所隱含EPS×官方歷史PE中位數</t>
        </is>
      </c>
      <c r="BW1054" t="inlineStr">
        <is>
          <t>明顯低估</t>
        </is>
      </c>
      <c r="BX1054" t="b">
        <v>1</v>
      </c>
      <c r="BY1054" s="10" t="n">
        <v>46318</v>
      </c>
      <c r="CC1054" t="inlineStr">
        <is>
          <t>official_latest_safe_asof_per_stock_deadline</t>
        </is>
      </c>
      <c r="CD1054" t="inlineStr">
        <is>
          <t>TPEx-月營收</t>
        </is>
      </c>
      <c r="CE1054" s="10" t="n">
        <v>46318</v>
      </c>
    </row>
    <row r="1055">
      <c r="A1055" t="inlineStr">
        <is>
          <t>3188</t>
        </is>
      </c>
      <c r="B1055" t="inlineStr">
        <is>
          <t>鑫龍騰</t>
        </is>
      </c>
      <c r="C1055" t="inlineStr">
        <is>
          <t>TPEx</t>
        </is>
      </c>
      <c r="D1055" t="inlineStr">
        <is>
          <t>估值買進候選</t>
        </is>
      </c>
      <c r="E1055" t="inlineStr">
        <is>
          <t>未符合</t>
        </is>
      </c>
      <c r="F1055" t="b">
        <v>0</v>
      </c>
      <c r="G1055" t="b">
        <v>0</v>
      </c>
      <c r="I1055" t="b">
        <v>0</v>
      </c>
      <c r="J1055" t="b">
        <v>0</v>
      </c>
      <c r="K1055" t="n">
        <v>1</v>
      </c>
      <c r="L1055" t="n">
        <v>20</v>
      </c>
      <c r="M1055" t="inlineStr">
        <is>
          <t>收盤尚未同時站上MA20/MA60；MA20尚未站上MA60；MA20尚未上揚；MA20-MA60開口尚未擴大</t>
        </is>
      </c>
      <c r="N1055" t="n">
        <v>22.85</v>
      </c>
      <c r="O1055" t="n">
        <v>22.96</v>
      </c>
      <c r="P1055" t="n">
        <v>23.485</v>
      </c>
      <c r="Q1055" t="n">
        <v>-0.03249999999999886</v>
      </c>
      <c r="R1055" t="n">
        <v>0.005000000000002558</v>
      </c>
      <c r="S1055" t="n">
        <v>-0.5250000000000021</v>
      </c>
      <c r="T1055" t="n">
        <v>-0.03750000000000142</v>
      </c>
      <c r="U1055" s="9" t="n">
        <v>-0.4790940766550511</v>
      </c>
      <c r="W1055" t="b">
        <v>0</v>
      </c>
      <c r="X1055" t="b">
        <v>0</v>
      </c>
      <c r="Y1055" t="b">
        <v>0</v>
      </c>
      <c r="Z1055" t="b">
        <v>1</v>
      </c>
      <c r="AA1055" t="b">
        <v>0</v>
      </c>
      <c r="AB1055" t="n">
        <v>-0.4790940766550511</v>
      </c>
      <c r="AC1055" t="n">
        <v>-2.235469448584215</v>
      </c>
      <c r="AD1055" t="inlineStr">
        <is>
          <t>上市時間不足</t>
        </is>
      </c>
      <c r="AE1055" t="inlineStr">
        <is>
          <t>上市時間不足/不適用</t>
        </is>
      </c>
      <c r="AF1055" t="inlineStr">
        <is>
          <t>上市前比較期無可用財報=2026Q1</t>
        </is>
      </c>
      <c r="AG1055" t="inlineStr">
        <is>
          <t>2026Q1,2026Q2</t>
        </is>
      </c>
      <c r="AS1055" t="inlineStr">
        <is>
          <t>未三增</t>
        </is>
      </c>
      <c r="AT1055" t="inlineStr">
        <is>
          <t>完整</t>
        </is>
      </c>
      <c r="AU1055" t="n">
        <v>40.20122484689414</v>
      </c>
      <c r="AV1055" t="n">
        <v>-58.96224071306535</v>
      </c>
      <c r="AW1055" t="n">
        <v>65.43551956743576</v>
      </c>
      <c r="AX1055" t="inlineStr">
        <is>
          <t>2026-09</t>
        </is>
      </c>
      <c r="AY1055" t="inlineStr">
        <is>
          <t>2026-10-10</t>
        </is>
      </c>
      <c r="BJ1055" t="n">
        <v>7.074303405572756</v>
      </c>
      <c r="BK1055" t="n">
        <v>3.23</v>
      </c>
      <c r="BL1055" t="n">
        <v>9.6</v>
      </c>
      <c r="BM1055" t="n">
        <v>3.72</v>
      </c>
      <c r="BN1055" t="n">
        <v>16.64</v>
      </c>
      <c r="BO1055" t="n">
        <v>45</v>
      </c>
      <c r="BR1055" t="n">
        <v>7.074303405572756</v>
      </c>
      <c r="BS1055" t="n">
        <v>9.6</v>
      </c>
      <c r="BT1055" t="n">
        <v>67.91331269349845</v>
      </c>
      <c r="BU1055" s="9" t="n">
        <v>66.35416666666667</v>
      </c>
      <c r="BV1055" t="inlineStr">
        <is>
          <t>交易所隱含EPS×官方歷史PE中位數</t>
        </is>
      </c>
      <c r="BW1055" t="inlineStr">
        <is>
          <t>明顯低估</t>
        </is>
      </c>
      <c r="BX1055" t="b">
        <v>1</v>
      </c>
      <c r="BY1055" s="10" t="n">
        <v>46318</v>
      </c>
      <c r="CC1055" t="inlineStr">
        <is>
          <t>official_latest_safe_asof_per_stock_deadline</t>
        </is>
      </c>
      <c r="CD1055" t="inlineStr">
        <is>
          <t>TPEx-月營收</t>
        </is>
      </c>
      <c r="CE1055" s="10" t="n">
        <v>46318</v>
      </c>
    </row>
    <row r="1056">
      <c r="A1056" t="inlineStr">
        <is>
          <t>3141</t>
        </is>
      </c>
      <c r="B1056" t="inlineStr">
        <is>
          <t>晶宏</t>
        </is>
      </c>
      <c r="C1056" t="inlineStr">
        <is>
          <t>TPEx</t>
        </is>
      </c>
      <c r="D1056" t="inlineStr">
        <is>
          <t>估值買進候選</t>
        </is>
      </c>
      <c r="E1056" t="inlineStr">
        <is>
          <t>未符合</t>
        </is>
      </c>
      <c r="F1056" t="b">
        <v>0</v>
      </c>
      <c r="G1056" t="b">
        <v>0</v>
      </c>
      <c r="I1056" t="b">
        <v>0</v>
      </c>
      <c r="J1056" t="b">
        <v>0</v>
      </c>
      <c r="K1056" t="n">
        <v>1</v>
      </c>
      <c r="L1056" t="n">
        <v>20</v>
      </c>
      <c r="M1056" t="inlineStr">
        <is>
          <t>收盤尚未同時站上MA20/MA60；MA20尚未站上MA60；MA20尚未上揚；MA20-MA60開口尚未擴大</t>
        </is>
      </c>
      <c r="N1056" t="n">
        <v>71.7</v>
      </c>
      <c r="O1056" t="n">
        <v>79.05</v>
      </c>
      <c r="P1056" t="n">
        <v>80.88166666666666</v>
      </c>
      <c r="Q1056" t="n">
        <v>-0.875</v>
      </c>
      <c r="R1056" t="n">
        <v>0.1416666666666515</v>
      </c>
      <c r="S1056" t="n">
        <v>-1.831666666666663</v>
      </c>
      <c r="T1056" t="n">
        <v>-1.016666666666652</v>
      </c>
      <c r="U1056" s="9" t="n">
        <v>-9.297912713472478</v>
      </c>
      <c r="W1056" t="b">
        <v>0</v>
      </c>
      <c r="X1056" t="b">
        <v>0</v>
      </c>
      <c r="Y1056" t="b">
        <v>0</v>
      </c>
      <c r="Z1056" t="b">
        <v>1</v>
      </c>
      <c r="AA1056" t="b">
        <v>0</v>
      </c>
      <c r="AB1056" t="n">
        <v>-9.297912713472478</v>
      </c>
      <c r="AC1056" t="n">
        <v>-2.264625275608401</v>
      </c>
      <c r="AD1056" t="inlineStr">
        <is>
          <t>上市時間不足</t>
        </is>
      </c>
      <c r="AE1056" t="inlineStr">
        <is>
          <t>上市時間不足/不適用</t>
        </is>
      </c>
      <c r="AF1056" t="inlineStr">
        <is>
          <t>上市前比較期無可用財報=2026Q1</t>
        </is>
      </c>
      <c r="AG1056" t="inlineStr">
        <is>
          <t>2026Q1,2026Q2</t>
        </is>
      </c>
      <c r="AS1056" t="inlineStr">
        <is>
          <t>未三增</t>
        </is>
      </c>
      <c r="AT1056" t="inlineStr">
        <is>
          <t>完整</t>
        </is>
      </c>
      <c r="AU1056" t="n">
        <v>-19.79960846831815</v>
      </c>
      <c r="AV1056" t="n">
        <v>33.43732391462694</v>
      </c>
      <c r="AW1056" t="n">
        <v>25.05878026675258</v>
      </c>
      <c r="AX1056" t="inlineStr">
        <is>
          <t>2026-09</t>
        </is>
      </c>
      <c r="AY1056" t="inlineStr">
        <is>
          <t>2026-10-10</t>
        </is>
      </c>
      <c r="BJ1056" t="n">
        <v>3.049766056997023</v>
      </c>
      <c r="BK1056" t="n">
        <v>23.51</v>
      </c>
      <c r="BL1056" t="n">
        <v>63.875</v>
      </c>
      <c r="BM1056" t="n">
        <v>26.735</v>
      </c>
      <c r="BN1056" t="n">
        <v>72.6425</v>
      </c>
      <c r="BO1056" t="n">
        <v>36</v>
      </c>
      <c r="BR1056" t="n">
        <v>3.049766056997023</v>
      </c>
      <c r="BS1056" t="n">
        <v>63.875</v>
      </c>
      <c r="BT1056" t="n">
        <v>194.8038068906848</v>
      </c>
      <c r="BU1056" s="9" t="n">
        <v>63.19373776908024</v>
      </c>
      <c r="BV1056" t="inlineStr">
        <is>
          <t>交易所隱含EPS×官方歷史PE中位數</t>
        </is>
      </c>
      <c r="BW1056" t="inlineStr">
        <is>
          <t>明顯低估</t>
        </is>
      </c>
      <c r="BX1056" t="b">
        <v>1</v>
      </c>
      <c r="BY1056" s="10" t="n">
        <v>46318</v>
      </c>
      <c r="CC1056" t="inlineStr">
        <is>
          <t>official_latest_safe_asof_per_stock_deadline</t>
        </is>
      </c>
      <c r="CD1056" t="inlineStr">
        <is>
          <t>TPEx-月營收</t>
        </is>
      </c>
      <c r="CE1056" s="10" t="n">
        <v>46318</v>
      </c>
    </row>
    <row r="1057">
      <c r="A1057" t="inlineStr">
        <is>
          <t>3709</t>
        </is>
      </c>
      <c r="B1057" t="inlineStr">
        <is>
          <t>鑫聯大投控</t>
        </is>
      </c>
      <c r="C1057" t="inlineStr">
        <is>
          <t>TPEx</t>
        </is>
      </c>
      <c r="D1057" t="inlineStr">
        <is>
          <t>估值買進候選｜營收三增</t>
        </is>
      </c>
      <c r="E1057" t="inlineStr">
        <is>
          <t>未符合</t>
        </is>
      </c>
      <c r="F1057" t="b">
        <v>0</v>
      </c>
      <c r="G1057" t="b">
        <v>0</v>
      </c>
      <c r="I1057" t="b">
        <v>0</v>
      </c>
      <c r="J1057" t="b">
        <v>0</v>
      </c>
      <c r="K1057" t="n">
        <v>1</v>
      </c>
      <c r="L1057" t="n">
        <v>20</v>
      </c>
      <c r="M1057" t="inlineStr">
        <is>
          <t>收盤尚未同時站上MA20/MA60；MA20尚未站上MA60；MA20尚未上揚；MA60尚未上揚</t>
        </is>
      </c>
      <c r="N1057" t="n">
        <v>62.5</v>
      </c>
      <c r="O1057" t="n">
        <v>64.77500000000001</v>
      </c>
      <c r="P1057" t="n">
        <v>66.94666666666667</v>
      </c>
      <c r="Q1057" t="n">
        <v>-0.04999999999999716</v>
      </c>
      <c r="R1057" t="n">
        <v>-0.1349999999999909</v>
      </c>
      <c r="S1057" t="n">
        <v>-2.171666666666667</v>
      </c>
      <c r="T1057" t="n">
        <v>0.08499999999999375</v>
      </c>
      <c r="U1057" s="9" t="n">
        <v>-3.512157468159016</v>
      </c>
      <c r="W1057" t="b">
        <v>0</v>
      </c>
      <c r="X1057" t="b">
        <v>0</v>
      </c>
      <c r="Y1057" t="b">
        <v>0</v>
      </c>
      <c r="Z1057" t="b">
        <v>0</v>
      </c>
      <c r="AA1057" t="b">
        <v>1</v>
      </c>
      <c r="AB1057" t="n">
        <v>-3.512157468159016</v>
      </c>
      <c r="AC1057" t="n">
        <v>-3.243875721967737</v>
      </c>
      <c r="AD1057" t="inlineStr">
        <is>
          <t>上市時間不足</t>
        </is>
      </c>
      <c r="AE1057" t="inlineStr">
        <is>
          <t>上市時間不足/不適用</t>
        </is>
      </c>
      <c r="AF1057" t="inlineStr">
        <is>
          <t>上市前比較期無可用財報=2026Q1</t>
        </is>
      </c>
      <c r="AG1057" t="inlineStr">
        <is>
          <t>2026Q1,2026Q2</t>
        </is>
      </c>
      <c r="AS1057" t="inlineStr">
        <is>
          <t>營收三增</t>
        </is>
      </c>
      <c r="AT1057" t="inlineStr">
        <is>
          <t>完整</t>
        </is>
      </c>
      <c r="AU1057" t="n">
        <v>65.53157306367129</v>
      </c>
      <c r="AV1057" t="n">
        <v>118.6649653652035</v>
      </c>
      <c r="AW1057" t="n">
        <v>53.71175556473794</v>
      </c>
      <c r="AX1057" t="inlineStr">
        <is>
          <t>2026-09</t>
        </is>
      </c>
      <c r="AY1057" t="inlineStr">
        <is>
          <t>2026-10-10</t>
        </is>
      </c>
      <c r="BJ1057" t="n">
        <v>11.30198915009042</v>
      </c>
      <c r="BK1057" t="n">
        <v>5.53</v>
      </c>
      <c r="BL1057" t="n">
        <v>13.7</v>
      </c>
      <c r="BM1057" t="n">
        <v>7.25</v>
      </c>
      <c r="BN1057" t="n">
        <v>18.87</v>
      </c>
      <c r="BO1057" t="n">
        <v>45</v>
      </c>
      <c r="BR1057" t="n">
        <v>11.30198915009042</v>
      </c>
      <c r="BS1057" t="n">
        <v>13.7</v>
      </c>
      <c r="BT1057" t="n">
        <v>154.8372513562387</v>
      </c>
      <c r="BU1057" s="9" t="n">
        <v>59.63503649635036</v>
      </c>
      <c r="BV1057" t="inlineStr">
        <is>
          <t>交易所隱含EPS×官方歷史PE中位數</t>
        </is>
      </c>
      <c r="BW1057" t="inlineStr">
        <is>
          <t>明顯低估</t>
        </is>
      </c>
      <c r="BX1057" t="b">
        <v>1</v>
      </c>
      <c r="BY1057" s="10" t="n">
        <v>46318</v>
      </c>
      <c r="CC1057" t="inlineStr">
        <is>
          <t>official_latest_safe_asof_per_stock_deadline</t>
        </is>
      </c>
      <c r="CD1057" t="inlineStr">
        <is>
          <t>TPEx-月營收</t>
        </is>
      </c>
      <c r="CE1057" s="10" t="n">
        <v>46318</v>
      </c>
    </row>
    <row r="1058">
      <c r="A1058" t="inlineStr">
        <is>
          <t>3687</t>
        </is>
      </c>
      <c r="B1058" t="inlineStr">
        <is>
          <t>歐買尬</t>
        </is>
      </c>
      <c r="C1058" t="inlineStr">
        <is>
          <t>TPEx</t>
        </is>
      </c>
      <c r="D1058" t="inlineStr">
        <is>
          <t>估值買進候選｜營收三增</t>
        </is>
      </c>
      <c r="E1058" t="inlineStr">
        <is>
          <t>未符合</t>
        </is>
      </c>
      <c r="F1058" t="b">
        <v>0</v>
      </c>
      <c r="G1058" t="b">
        <v>0</v>
      </c>
      <c r="I1058" t="b">
        <v>0</v>
      </c>
      <c r="J1058" t="b">
        <v>0</v>
      </c>
      <c r="K1058" t="n">
        <v>1</v>
      </c>
      <c r="L1058" t="n">
        <v>20</v>
      </c>
      <c r="M1058" t="inlineStr">
        <is>
          <t>收盤尚未同時站上MA20/MA60；MA20尚未站上MA60；MA20尚未上揚；MA60尚未上揚</t>
        </is>
      </c>
      <c r="N1058" t="n">
        <v>61</v>
      </c>
      <c r="O1058" t="n">
        <v>60.855</v>
      </c>
      <c r="P1058" t="n">
        <v>62.67666666666666</v>
      </c>
      <c r="Q1058" t="n">
        <v>0</v>
      </c>
      <c r="R1058" t="n">
        <v>-0.1133333333333297</v>
      </c>
      <c r="S1058" t="n">
        <v>-1.821666666666658</v>
      </c>
      <c r="T1058" t="n">
        <v>0.1133333333333297</v>
      </c>
      <c r="U1058" s="9" t="n">
        <v>0.2382713006326531</v>
      </c>
      <c r="W1058" t="b">
        <v>0</v>
      </c>
      <c r="X1058" t="b">
        <v>0</v>
      </c>
      <c r="Y1058" t="b">
        <v>0</v>
      </c>
      <c r="Z1058" t="b">
        <v>0</v>
      </c>
      <c r="AA1058" t="b">
        <v>1</v>
      </c>
      <c r="AB1058" t="n">
        <v>0.2382713006326531</v>
      </c>
      <c r="AC1058" t="n">
        <v>-2.90645109822899</v>
      </c>
      <c r="AD1058" t="inlineStr">
        <is>
          <t>上市時間不足</t>
        </is>
      </c>
      <c r="AE1058" t="inlineStr">
        <is>
          <t>上市時間不足/不適用</t>
        </is>
      </c>
      <c r="AF1058" t="inlineStr">
        <is>
          <t>上市前比較期無可用財報=2026Q1</t>
        </is>
      </c>
      <c r="AG1058" t="inlineStr">
        <is>
          <t>2026Q1,2026Q2</t>
        </is>
      </c>
      <c r="AS1058" t="inlineStr">
        <is>
          <t>營收三增</t>
        </is>
      </c>
      <c r="AT1058" t="inlineStr">
        <is>
          <t>完整</t>
        </is>
      </c>
      <c r="AU1058" t="n">
        <v>6.627885314567646</v>
      </c>
      <c r="AV1058" t="n">
        <v>0.6340959878398765</v>
      </c>
      <c r="AW1058" t="n">
        <v>12.46733584268087</v>
      </c>
      <c r="AX1058" t="inlineStr">
        <is>
          <t>2026-09</t>
        </is>
      </c>
      <c r="AY1058" t="inlineStr">
        <is>
          <t>2026-10-10</t>
        </is>
      </c>
      <c r="BJ1058" t="n">
        <v>4.3509272467903</v>
      </c>
      <c r="BK1058" t="n">
        <v>14.02</v>
      </c>
      <c r="BL1058" t="n">
        <v>33.22</v>
      </c>
      <c r="BM1058" t="n">
        <v>14.51</v>
      </c>
      <c r="BN1058" t="n">
        <v>41.3</v>
      </c>
      <c r="BO1058" t="n">
        <v>45</v>
      </c>
      <c r="BR1058" t="n">
        <v>4.3509272467903</v>
      </c>
      <c r="BS1058" t="n">
        <v>33.22</v>
      </c>
      <c r="BT1058" t="n">
        <v>144.5378031383738</v>
      </c>
      <c r="BU1058" s="9" t="n">
        <v>57.79650812763396</v>
      </c>
      <c r="BV1058" t="inlineStr">
        <is>
          <t>交易所隱含EPS×官方歷史PE中位數</t>
        </is>
      </c>
      <c r="BW1058" t="inlineStr">
        <is>
          <t>明顯低估</t>
        </is>
      </c>
      <c r="BX1058" t="b">
        <v>1</v>
      </c>
      <c r="BY1058" s="10" t="n">
        <v>46318</v>
      </c>
      <c r="CC1058" t="inlineStr">
        <is>
          <t>official_latest_safe_asof_per_stock_deadline</t>
        </is>
      </c>
      <c r="CD1058" t="inlineStr">
        <is>
          <t>TPEx-月營收</t>
        </is>
      </c>
      <c r="CE1058" s="10" t="n">
        <v>46318</v>
      </c>
    </row>
    <row r="1059">
      <c r="A1059" t="inlineStr">
        <is>
          <t>3232</t>
        </is>
      </c>
      <c r="B1059" t="inlineStr">
        <is>
          <t>昱捷</t>
        </is>
      </c>
      <c r="C1059" t="inlineStr">
        <is>
          <t>TPEx</t>
        </is>
      </c>
      <c r="D1059" t="inlineStr">
        <is>
          <t>估值買進候選</t>
        </is>
      </c>
      <c r="E1059" t="inlineStr">
        <is>
          <t>未符合</t>
        </is>
      </c>
      <c r="F1059" t="b">
        <v>0</v>
      </c>
      <c r="G1059" t="b">
        <v>0</v>
      </c>
      <c r="I1059" t="b">
        <v>0</v>
      </c>
      <c r="J1059" t="b">
        <v>0</v>
      </c>
      <c r="K1059" t="n">
        <v>1</v>
      </c>
      <c r="L1059" t="n">
        <v>20</v>
      </c>
      <c r="M1059" t="inlineStr">
        <is>
          <t>收盤尚未同時站上MA20/MA60；MA20尚未上揚；MA60尚未上揚；MA20-MA60開口尚未擴大</t>
        </is>
      </c>
      <c r="N1059" t="n">
        <v>19.7</v>
      </c>
      <c r="O1059" t="n">
        <v>20.2275</v>
      </c>
      <c r="P1059" t="n">
        <v>19.99833333333333</v>
      </c>
      <c r="Q1059" t="n">
        <v>-0.07500000000000284</v>
      </c>
      <c r="R1059" t="n">
        <v>-0.01416666666666799</v>
      </c>
      <c r="S1059" t="n">
        <v>0.2291666666666679</v>
      </c>
      <c r="T1059" t="n">
        <v>-0.06083333333333485</v>
      </c>
      <c r="U1059" s="9" t="n">
        <v>-2.607835867012731</v>
      </c>
      <c r="W1059" t="b">
        <v>0</v>
      </c>
      <c r="X1059" t="b">
        <v>1</v>
      </c>
      <c r="Y1059" t="b">
        <v>0</v>
      </c>
      <c r="Z1059" t="b">
        <v>0</v>
      </c>
      <c r="AA1059" t="b">
        <v>0</v>
      </c>
      <c r="AB1059" t="n">
        <v>-2.607835867012731</v>
      </c>
      <c r="AC1059" t="n">
        <v>1.145928827402298</v>
      </c>
      <c r="AD1059" t="inlineStr">
        <is>
          <t>上市時間不足</t>
        </is>
      </c>
      <c r="AE1059" t="inlineStr">
        <is>
          <t>上市時間不足/不適用</t>
        </is>
      </c>
      <c r="AF1059" t="inlineStr">
        <is>
          <t>上市前比較期無可用財報=2026Q1</t>
        </is>
      </c>
      <c r="AG1059" t="inlineStr">
        <is>
          <t>2026Q1,2026Q2</t>
        </is>
      </c>
      <c r="AS1059" t="inlineStr">
        <is>
          <t>未三增</t>
        </is>
      </c>
      <c r="AT1059" t="inlineStr">
        <is>
          <t>完整</t>
        </is>
      </c>
      <c r="AU1059" t="n">
        <v>-13.39296642323855</v>
      </c>
      <c r="AV1059" t="n">
        <v>7.005317942384757</v>
      </c>
      <c r="AW1059" t="n">
        <v>10.90832266397601</v>
      </c>
      <c r="AX1059" t="inlineStr">
        <is>
          <t>2026-09</t>
        </is>
      </c>
      <c r="AY1059" t="inlineStr">
        <is>
          <t>2026-10-10</t>
        </is>
      </c>
      <c r="BJ1059" t="n">
        <v>0.7099099099099099</v>
      </c>
      <c r="BK1059" t="n">
        <v>27.75</v>
      </c>
      <c r="BL1059" t="n">
        <v>64.735</v>
      </c>
      <c r="BM1059" t="n">
        <v>28.205</v>
      </c>
      <c r="BN1059" t="n">
        <v>83.13</v>
      </c>
      <c r="BO1059" t="n">
        <v>34</v>
      </c>
      <c r="BR1059" t="n">
        <v>0.7099099099099099</v>
      </c>
      <c r="BS1059" t="n">
        <v>64.735</v>
      </c>
      <c r="BT1059" t="n">
        <v>45.95601801801801</v>
      </c>
      <c r="BU1059" s="9" t="n">
        <v>57.13292654669036</v>
      </c>
      <c r="BV1059" t="inlineStr">
        <is>
          <t>交易所隱含EPS×官方歷史PE中位數</t>
        </is>
      </c>
      <c r="BW1059" t="inlineStr">
        <is>
          <t>明顯低估</t>
        </is>
      </c>
      <c r="BX1059" t="b">
        <v>1</v>
      </c>
      <c r="BY1059" s="10" t="n">
        <v>46318</v>
      </c>
      <c r="CC1059" t="inlineStr">
        <is>
          <t>official_latest_safe_asof_per_stock_deadline</t>
        </is>
      </c>
      <c r="CD1059" t="inlineStr">
        <is>
          <t>TPEx-月營收</t>
        </is>
      </c>
      <c r="CE1059" s="10" t="n">
        <v>46318</v>
      </c>
    </row>
    <row r="1060">
      <c r="A1060" t="inlineStr">
        <is>
          <t>8299</t>
        </is>
      </c>
      <c r="B1060" t="inlineStr">
        <is>
          <t>群聯</t>
        </is>
      </c>
      <c r="C1060" t="inlineStr">
        <is>
          <t>TPEx</t>
        </is>
      </c>
      <c r="D1060" t="inlineStr">
        <is>
          <t>估值買進候選｜營收三增</t>
        </is>
      </c>
      <c r="E1060" t="inlineStr">
        <is>
          <t>未符合</t>
        </is>
      </c>
      <c r="F1060" t="b">
        <v>0</v>
      </c>
      <c r="G1060" t="b">
        <v>0</v>
      </c>
      <c r="I1060" t="b">
        <v>0</v>
      </c>
      <c r="J1060" t="b">
        <v>0</v>
      </c>
      <c r="K1060" t="n">
        <v>1</v>
      </c>
      <c r="L1060" t="n">
        <v>20</v>
      </c>
      <c r="M1060" t="inlineStr">
        <is>
          <t>收盤尚未同時站上MA20/MA60；MA20尚未站上MA60；MA20尚未上揚；MA20-MA60開口尚未擴大</t>
        </is>
      </c>
      <c r="N1060" t="n">
        <v>1880</v>
      </c>
      <c r="O1060" t="n">
        <v>2010.25</v>
      </c>
      <c r="P1060" t="n">
        <v>2012.5</v>
      </c>
      <c r="Q1060" t="n">
        <v>-15.25</v>
      </c>
      <c r="R1060" t="n">
        <v>3.833333333333258</v>
      </c>
      <c r="S1060" t="n">
        <v>-2.25</v>
      </c>
      <c r="T1060" t="n">
        <v>-19.08333333333326</v>
      </c>
      <c r="U1060" s="9" t="n">
        <v>-6.479293620196492</v>
      </c>
      <c r="W1060" t="b">
        <v>0</v>
      </c>
      <c r="X1060" t="b">
        <v>0</v>
      </c>
      <c r="Y1060" t="b">
        <v>0</v>
      </c>
      <c r="Z1060" t="b">
        <v>1</v>
      </c>
      <c r="AA1060" t="b">
        <v>0</v>
      </c>
      <c r="AB1060" t="n">
        <v>-6.479293620196492</v>
      </c>
      <c r="AC1060" t="n">
        <v>-0.1118012422360204</v>
      </c>
      <c r="AD1060" t="inlineStr">
        <is>
          <t>上市時間不足</t>
        </is>
      </c>
      <c r="AE1060" t="inlineStr">
        <is>
          <t>上市時間不足/不適用</t>
        </is>
      </c>
      <c r="AF1060" t="inlineStr">
        <is>
          <t>上市前比較期無可用財報=2026Q1</t>
        </is>
      </c>
      <c r="AG1060" t="inlineStr">
        <is>
          <t>2026Q1,2026Q2</t>
        </is>
      </c>
      <c r="AS1060" t="inlineStr">
        <is>
          <t>營收三增</t>
        </is>
      </c>
      <c r="AT1060" t="inlineStr">
        <is>
          <t>完整</t>
        </is>
      </c>
      <c r="AU1060" t="n">
        <v>8.358152971207288</v>
      </c>
      <c r="AV1060" t="n">
        <v>370.2636479978291</v>
      </c>
      <c r="AW1060" t="n">
        <v>290.9151676272419</v>
      </c>
      <c r="AX1060" t="inlineStr">
        <is>
          <t>2026-09</t>
        </is>
      </c>
      <c r="AY1060" t="inlineStr">
        <is>
          <t>2026-10-10</t>
        </is>
      </c>
      <c r="BJ1060" t="n">
        <v>218.0974477958237</v>
      </c>
      <c r="BK1060" t="n">
        <v>8.619999999999999</v>
      </c>
      <c r="BL1060" t="n">
        <v>15.69</v>
      </c>
      <c r="BM1060" t="n">
        <v>11.49</v>
      </c>
      <c r="BN1060" t="n">
        <v>37.34</v>
      </c>
      <c r="BO1060" t="n">
        <v>45</v>
      </c>
      <c r="BR1060" t="n">
        <v>218.0974477958237</v>
      </c>
      <c r="BS1060" t="n">
        <v>15.69</v>
      </c>
      <c r="BT1060" t="n">
        <v>3421.948955916474</v>
      </c>
      <c r="BU1060" s="9" t="n">
        <v>45.06054811982155</v>
      </c>
      <c r="BV1060" t="inlineStr">
        <is>
          <t>交易所隱含EPS×官方歷史PE中位數</t>
        </is>
      </c>
      <c r="BW1060" t="inlineStr">
        <is>
          <t>明顯低估</t>
        </is>
      </c>
      <c r="BX1060" t="b">
        <v>1</v>
      </c>
      <c r="BY1060" s="10" t="n">
        <v>46318</v>
      </c>
      <c r="CC1060" t="inlineStr">
        <is>
          <t>official_latest_safe_asof_per_stock_deadline</t>
        </is>
      </c>
      <c r="CD1060" t="inlineStr">
        <is>
          <t>TPEx-月營收</t>
        </is>
      </c>
      <c r="CE1060" s="10" t="n">
        <v>46318</v>
      </c>
    </row>
    <row r="1061">
      <c r="A1061" t="inlineStr">
        <is>
          <t>5439</t>
        </is>
      </c>
      <c r="B1061" t="inlineStr">
        <is>
          <t>高技</t>
        </is>
      </c>
      <c r="C1061" t="inlineStr">
        <is>
          <t>TPEx</t>
        </is>
      </c>
      <c r="D1061" t="inlineStr">
        <is>
          <t>估值買進候選</t>
        </is>
      </c>
      <c r="E1061" t="inlineStr">
        <is>
          <t>未符合</t>
        </is>
      </c>
      <c r="F1061" t="b">
        <v>0</v>
      </c>
      <c r="G1061" t="b">
        <v>0</v>
      </c>
      <c r="I1061" t="b">
        <v>0</v>
      </c>
      <c r="J1061" t="b">
        <v>0</v>
      </c>
      <c r="K1061" t="n">
        <v>1</v>
      </c>
      <c r="L1061" t="n">
        <v>20</v>
      </c>
      <c r="M1061" t="inlineStr">
        <is>
          <t>收盤尚未同時站上MA20/MA60；MA20尚未站上MA60；MA20尚未上揚；MA20-MA60開口尚未擴大</t>
        </is>
      </c>
      <c r="N1061" t="n">
        <v>219.5</v>
      </c>
      <c r="O1061" t="n">
        <v>243.9</v>
      </c>
      <c r="P1061" t="n">
        <v>243.9833333333333</v>
      </c>
      <c r="Q1061" t="n">
        <v>-1.699999999999989</v>
      </c>
      <c r="R1061" t="n">
        <v>0.125</v>
      </c>
      <c r="S1061" t="n">
        <v>-0.08333333333331439</v>
      </c>
      <c r="T1061" t="n">
        <v>-1.824999999999989</v>
      </c>
      <c r="U1061" s="9" t="n">
        <v>-10.00410004100041</v>
      </c>
      <c r="W1061" t="b">
        <v>0</v>
      </c>
      <c r="X1061" t="b">
        <v>0</v>
      </c>
      <c r="Y1061" t="b">
        <v>0</v>
      </c>
      <c r="Z1061" t="b">
        <v>1</v>
      </c>
      <c r="AA1061" t="b">
        <v>0</v>
      </c>
      <c r="AB1061" t="n">
        <v>-10.00410004100041</v>
      </c>
      <c r="AC1061" t="n">
        <v>-0.03415533847939134</v>
      </c>
      <c r="AD1061" t="inlineStr">
        <is>
          <t>上市時間不足</t>
        </is>
      </c>
      <c r="AE1061" t="inlineStr">
        <is>
          <t>上市時間不足/不適用</t>
        </is>
      </c>
      <c r="AF1061" t="inlineStr">
        <is>
          <t>上市前比較期無可用財報=2026Q1</t>
        </is>
      </c>
      <c r="AG1061" t="inlineStr">
        <is>
          <t>2026Q1,2026Q2</t>
        </is>
      </c>
      <c r="AS1061" t="inlineStr">
        <is>
          <t>未三增</t>
        </is>
      </c>
      <c r="AT1061" t="inlineStr">
        <is>
          <t>完整</t>
        </is>
      </c>
      <c r="AU1061" t="n">
        <v>-5.035741391337778</v>
      </c>
      <c r="AV1061" t="n">
        <v>-4.557797832297855</v>
      </c>
      <c r="AW1061" t="n">
        <v>28.06138119324353</v>
      </c>
      <c r="AX1061" t="inlineStr">
        <is>
          <t>2026-09</t>
        </is>
      </c>
      <c r="AY1061" t="inlineStr">
        <is>
          <t>2026-10-10</t>
        </is>
      </c>
      <c r="BJ1061" t="n">
        <v>18.09563066776587</v>
      </c>
      <c r="BK1061" t="n">
        <v>12.13</v>
      </c>
      <c r="BL1061" t="n">
        <v>21.87</v>
      </c>
      <c r="BM1061" t="n">
        <v>14.79</v>
      </c>
      <c r="BN1061" t="n">
        <v>33.44</v>
      </c>
      <c r="BO1061" t="n">
        <v>45</v>
      </c>
      <c r="BR1061" t="n">
        <v>18.09563066776587</v>
      </c>
      <c r="BS1061" t="n">
        <v>21.87</v>
      </c>
      <c r="BT1061" t="n">
        <v>395.7514427040396</v>
      </c>
      <c r="BU1061" s="9" t="n">
        <v>44.53589391860996</v>
      </c>
      <c r="BV1061" t="inlineStr">
        <is>
          <t>交易所隱含EPS×官方歷史PE中位數</t>
        </is>
      </c>
      <c r="BW1061" t="inlineStr">
        <is>
          <t>明顯低估</t>
        </is>
      </c>
      <c r="BX1061" t="b">
        <v>1</v>
      </c>
      <c r="BY1061" s="10" t="n">
        <v>46318</v>
      </c>
      <c r="CC1061" t="inlineStr">
        <is>
          <t>official_latest_safe_asof_per_stock_deadline</t>
        </is>
      </c>
      <c r="CD1061" t="inlineStr">
        <is>
          <t>TPEx-月營收</t>
        </is>
      </c>
      <c r="CE1061" s="10" t="n">
        <v>46318</v>
      </c>
    </row>
    <row r="1062">
      <c r="A1062" t="inlineStr">
        <is>
          <t>6546</t>
        </is>
      </c>
      <c r="B1062" t="inlineStr">
        <is>
          <t>正基</t>
        </is>
      </c>
      <c r="C1062" t="inlineStr">
        <is>
          <t>TPEx</t>
        </is>
      </c>
      <c r="D1062" t="inlineStr">
        <is>
          <t>估值買進候選</t>
        </is>
      </c>
      <c r="E1062" t="inlineStr">
        <is>
          <t>未符合</t>
        </is>
      </c>
      <c r="F1062" t="b">
        <v>0</v>
      </c>
      <c r="G1062" t="b">
        <v>0</v>
      </c>
      <c r="I1062" t="b">
        <v>0</v>
      </c>
      <c r="J1062" t="b">
        <v>0</v>
      </c>
      <c r="K1062" t="n">
        <v>1</v>
      </c>
      <c r="L1062" t="n">
        <v>20</v>
      </c>
      <c r="M1062" t="inlineStr">
        <is>
          <t>收盤尚未同時站上MA20/MA60；MA20尚未站上MA60；MA20尚未上揚；MA20-MA60開口尚未擴大</t>
        </is>
      </c>
      <c r="N1062" t="n">
        <v>59.7</v>
      </c>
      <c r="O1062" t="n">
        <v>60.00500000000001</v>
      </c>
      <c r="P1062" t="n">
        <v>60.59</v>
      </c>
      <c r="Q1062" t="n">
        <v>-0.01499999999999346</v>
      </c>
      <c r="R1062" t="n">
        <v>0.03666666666667595</v>
      </c>
      <c r="S1062" t="n">
        <v>-0.5849999999999937</v>
      </c>
      <c r="T1062" t="n">
        <v>-0.05166666666666941</v>
      </c>
      <c r="U1062" s="9" t="n">
        <v>-0.5082909757520349</v>
      </c>
      <c r="W1062" t="b">
        <v>0</v>
      </c>
      <c r="X1062" t="b">
        <v>0</v>
      </c>
      <c r="Y1062" t="b">
        <v>0</v>
      </c>
      <c r="Z1062" t="b">
        <v>1</v>
      </c>
      <c r="AA1062" t="b">
        <v>0</v>
      </c>
      <c r="AB1062" t="n">
        <v>-0.5082909757520349</v>
      </c>
      <c r="AC1062" t="n">
        <v>-0.96550585905264</v>
      </c>
      <c r="AD1062" t="inlineStr">
        <is>
          <t>上市時間不足</t>
        </is>
      </c>
      <c r="AE1062" t="inlineStr">
        <is>
          <t>上市時間不足/不適用</t>
        </is>
      </c>
      <c r="AF1062" t="inlineStr">
        <is>
          <t>上市前比較期無可用財報=2026Q1</t>
        </is>
      </c>
      <c r="AG1062" t="inlineStr">
        <is>
          <t>2026Q1,2026Q2</t>
        </is>
      </c>
      <c r="AS1062" t="inlineStr">
        <is>
          <t>未三增</t>
        </is>
      </c>
      <c r="AT1062" t="inlineStr">
        <is>
          <t>完整</t>
        </is>
      </c>
      <c r="AU1062" t="n">
        <v>0.3853205463996454</v>
      </c>
      <c r="AV1062" t="n">
        <v>13.65896777872826</v>
      </c>
      <c r="AW1062" t="n">
        <v>-2.148514335549609</v>
      </c>
      <c r="AX1062" t="inlineStr">
        <is>
          <t>2026-09</t>
        </is>
      </c>
      <c r="AY1062" t="inlineStr">
        <is>
          <t>2026-10-10</t>
        </is>
      </c>
      <c r="BJ1062" t="n">
        <v>4.080656185919344</v>
      </c>
      <c r="BK1062" t="n">
        <v>14.63</v>
      </c>
      <c r="BL1062" t="n">
        <v>26.2</v>
      </c>
      <c r="BM1062" t="n">
        <v>17.07</v>
      </c>
      <c r="BN1062" t="n">
        <v>31.77</v>
      </c>
      <c r="BO1062" t="n">
        <v>45</v>
      </c>
      <c r="BR1062" t="n">
        <v>4.080656185919344</v>
      </c>
      <c r="BS1062" t="n">
        <v>26.2</v>
      </c>
      <c r="BT1062" t="n">
        <v>106.9131920710868</v>
      </c>
      <c r="BU1062" s="9" t="n">
        <v>44.16030534351145</v>
      </c>
      <c r="BV1062" t="inlineStr">
        <is>
          <t>交易所隱含EPS×官方歷史PE中位數</t>
        </is>
      </c>
      <c r="BW1062" t="inlineStr">
        <is>
          <t>明顯低估</t>
        </is>
      </c>
      <c r="BX1062" t="b">
        <v>1</v>
      </c>
      <c r="BY1062" s="10" t="n">
        <v>46318</v>
      </c>
      <c r="CC1062" t="inlineStr">
        <is>
          <t>official_latest_safe_asof_per_stock_deadline</t>
        </is>
      </c>
      <c r="CD1062" t="inlineStr">
        <is>
          <t>TPEx-月營收</t>
        </is>
      </c>
      <c r="CE1062" s="10" t="n">
        <v>46318</v>
      </c>
    </row>
    <row r="1063">
      <c r="A1063" t="inlineStr">
        <is>
          <t>8354</t>
        </is>
      </c>
      <c r="B1063" t="inlineStr">
        <is>
          <t>冠好</t>
        </is>
      </c>
      <c r="C1063" t="inlineStr">
        <is>
          <t>TPEx</t>
        </is>
      </c>
      <c r="D1063" t="inlineStr">
        <is>
          <t>估值買進候選｜營收三增</t>
        </is>
      </c>
      <c r="E1063" t="inlineStr">
        <is>
          <t>未符合</t>
        </is>
      </c>
      <c r="F1063" t="b">
        <v>0</v>
      </c>
      <c r="G1063" t="b">
        <v>0</v>
      </c>
      <c r="I1063" t="b">
        <v>0</v>
      </c>
      <c r="J1063" t="b">
        <v>0</v>
      </c>
      <c r="K1063" t="n">
        <v>1</v>
      </c>
      <c r="L1063" t="n">
        <v>20</v>
      </c>
      <c r="M1063" t="inlineStr">
        <is>
          <t>收盤尚未同時站上MA20/MA60；MA20尚未站上MA60；MA20尚未上揚；MA20-MA60開口尚未擴大</t>
        </is>
      </c>
      <c r="N1063" t="n">
        <v>16.9</v>
      </c>
      <c r="O1063" t="n">
        <v>16.94</v>
      </c>
      <c r="P1063" t="n">
        <v>16.95916666666667</v>
      </c>
      <c r="Q1063" t="n">
        <v>-0.02250000000000085</v>
      </c>
      <c r="R1063" t="n">
        <v>0.02666666666666728</v>
      </c>
      <c r="S1063" t="n">
        <v>-0.01916666666667055</v>
      </c>
      <c r="T1063" t="n">
        <v>-0.04916666666666814</v>
      </c>
      <c r="U1063" s="9" t="n">
        <v>-0.2361275088547776</v>
      </c>
      <c r="W1063" t="b">
        <v>0</v>
      </c>
      <c r="X1063" t="b">
        <v>0</v>
      </c>
      <c r="Y1063" t="b">
        <v>0</v>
      </c>
      <c r="Z1063" t="b">
        <v>1</v>
      </c>
      <c r="AA1063" t="b">
        <v>0</v>
      </c>
      <c r="AB1063" t="n">
        <v>-0.2361275088547776</v>
      </c>
      <c r="AC1063" t="n">
        <v>-0.1130165593828503</v>
      </c>
      <c r="AD1063" t="inlineStr">
        <is>
          <t>上市時間不足</t>
        </is>
      </c>
      <c r="AE1063" t="inlineStr">
        <is>
          <t>上市時間不足/不適用</t>
        </is>
      </c>
      <c r="AF1063" t="inlineStr">
        <is>
          <t>上市前比較期無可用財報=2026Q1</t>
        </is>
      </c>
      <c r="AG1063" t="inlineStr">
        <is>
          <t>2026Q1,2026Q2</t>
        </is>
      </c>
      <c r="AS1063" t="inlineStr">
        <is>
          <t>營收三增</t>
        </is>
      </c>
      <c r="AT1063" t="inlineStr">
        <is>
          <t>完整</t>
        </is>
      </c>
      <c r="AU1063" t="n">
        <v>19.38329728124867</v>
      </c>
      <c r="AV1063" t="n">
        <v>4.828587922012625</v>
      </c>
      <c r="AW1063" t="n">
        <v>4.278704898855412</v>
      </c>
      <c r="AX1063" t="inlineStr">
        <is>
          <t>2026-09</t>
        </is>
      </c>
      <c r="AY1063" t="inlineStr">
        <is>
          <t>2026-10-10</t>
        </is>
      </c>
      <c r="BJ1063" t="n">
        <v>2.708333333333333</v>
      </c>
      <c r="BK1063" t="n">
        <v>6.24</v>
      </c>
      <c r="BL1063" t="n">
        <v>10.755</v>
      </c>
      <c r="BM1063" t="n">
        <v>6.35</v>
      </c>
      <c r="BN1063" t="n">
        <v>18.9525</v>
      </c>
      <c r="BO1063" t="n">
        <v>36</v>
      </c>
      <c r="BR1063" t="n">
        <v>2.708333333333333</v>
      </c>
      <c r="BS1063" t="n">
        <v>10.755</v>
      </c>
      <c r="BT1063" t="n">
        <v>29.128125</v>
      </c>
      <c r="BU1063" s="9" t="n">
        <v>41.98047419804742</v>
      </c>
      <c r="BV1063" t="inlineStr">
        <is>
          <t>交易所隱含EPS×官方歷史PE中位數</t>
        </is>
      </c>
      <c r="BW1063" t="inlineStr">
        <is>
          <t>明顯低估</t>
        </is>
      </c>
      <c r="BX1063" t="b">
        <v>1</v>
      </c>
      <c r="BY1063" s="10" t="n">
        <v>46318</v>
      </c>
      <c r="CC1063" t="inlineStr">
        <is>
          <t>official_latest_safe_asof_per_stock_deadline</t>
        </is>
      </c>
      <c r="CD1063" t="inlineStr">
        <is>
          <t>TPEx-月營收</t>
        </is>
      </c>
      <c r="CE1063" s="10" t="n">
        <v>46318</v>
      </c>
    </row>
    <row r="1064">
      <c r="A1064" t="inlineStr">
        <is>
          <t>6844</t>
        </is>
      </c>
      <c r="B1064" t="inlineStr">
        <is>
          <t>諾貝兒</t>
        </is>
      </c>
      <c r="C1064" t="inlineStr">
        <is>
          <t>TPEx</t>
        </is>
      </c>
      <c r="D1064" t="inlineStr">
        <is>
          <t>估值買進候選</t>
        </is>
      </c>
      <c r="E1064" t="inlineStr">
        <is>
          <t>未符合</t>
        </is>
      </c>
      <c r="F1064" t="b">
        <v>0</v>
      </c>
      <c r="G1064" t="b">
        <v>0</v>
      </c>
      <c r="I1064" t="b">
        <v>0</v>
      </c>
      <c r="J1064" t="b">
        <v>0</v>
      </c>
      <c r="K1064" t="n">
        <v>1</v>
      </c>
      <c r="L1064" t="n">
        <v>20</v>
      </c>
      <c r="M1064" t="inlineStr">
        <is>
          <t>收盤尚未同時站上MA20/MA60；MA20尚未站上MA60；MA20尚未上揚；MA60尚未上揚</t>
        </is>
      </c>
      <c r="N1064" t="n">
        <v>55.3</v>
      </c>
      <c r="O1064" t="n">
        <v>56.38500000000001</v>
      </c>
      <c r="P1064" t="n">
        <v>58.68333333333333</v>
      </c>
      <c r="Q1064" t="n">
        <v>-0.04500000000000171</v>
      </c>
      <c r="R1064" t="n">
        <v>-0.09833333333333627</v>
      </c>
      <c r="S1064" t="n">
        <v>-2.298333333333325</v>
      </c>
      <c r="T1064" t="n">
        <v>0.05333333333333456</v>
      </c>
      <c r="U1064" s="9" t="n">
        <v>-1.924270639354453</v>
      </c>
      <c r="W1064" t="b">
        <v>0</v>
      </c>
      <c r="X1064" t="b">
        <v>0</v>
      </c>
      <c r="Y1064" t="b">
        <v>0</v>
      </c>
      <c r="Z1064" t="b">
        <v>0</v>
      </c>
      <c r="AA1064" t="b">
        <v>1</v>
      </c>
      <c r="AB1064" t="n">
        <v>-1.924270639354453</v>
      </c>
      <c r="AC1064" t="n">
        <v>-3.916500994035776</v>
      </c>
      <c r="AD1064" t="inlineStr">
        <is>
          <t>上市時間不足</t>
        </is>
      </c>
      <c r="AE1064" t="inlineStr">
        <is>
          <t>上市時間不足/不適用</t>
        </is>
      </c>
      <c r="AF1064" t="inlineStr">
        <is>
          <t>上市前比較期無可用財報=2026Q1</t>
        </is>
      </c>
      <c r="AG1064" t="inlineStr">
        <is>
          <t>2026Q1,2026Q2</t>
        </is>
      </c>
      <c r="AS1064" t="inlineStr">
        <is>
          <t>未三增</t>
        </is>
      </c>
      <c r="AT1064" t="inlineStr">
        <is>
          <t>完整</t>
        </is>
      </c>
      <c r="AU1064" t="n">
        <v>-6.855521348571842</v>
      </c>
      <c r="AV1064" t="n">
        <v>4.070841733616503</v>
      </c>
      <c r="AW1064" t="n">
        <v>-0.5337581622161593</v>
      </c>
      <c r="AX1064" t="inlineStr">
        <is>
          <t>2026-09</t>
        </is>
      </c>
      <c r="AY1064" t="inlineStr">
        <is>
          <t>2026-10-10</t>
        </is>
      </c>
      <c r="BJ1064" t="n">
        <v>3.279952550415184</v>
      </c>
      <c r="BK1064" t="n">
        <v>16.86</v>
      </c>
      <c r="BL1064" t="n">
        <v>28.53</v>
      </c>
      <c r="BM1064" t="n">
        <v>18.1675</v>
      </c>
      <c r="BN1064" t="n">
        <v>37.175</v>
      </c>
      <c r="BO1064" t="n">
        <v>40</v>
      </c>
      <c r="BR1064" t="n">
        <v>3.279952550415184</v>
      </c>
      <c r="BS1064" t="n">
        <v>28.53</v>
      </c>
      <c r="BT1064" t="n">
        <v>93.5770462633452</v>
      </c>
      <c r="BU1064" s="9" t="n">
        <v>40.9043112513144</v>
      </c>
      <c r="BV1064" t="inlineStr">
        <is>
          <t>交易所隱含EPS×官方歷史PE中位數</t>
        </is>
      </c>
      <c r="BW1064" t="inlineStr">
        <is>
          <t>明顯低估</t>
        </is>
      </c>
      <c r="BX1064" t="b">
        <v>1</v>
      </c>
      <c r="BY1064" s="10" t="n">
        <v>46318</v>
      </c>
      <c r="CC1064" t="inlineStr">
        <is>
          <t>official_latest_safe_asof_per_stock_deadline</t>
        </is>
      </c>
      <c r="CD1064" t="inlineStr">
        <is>
          <t>TPEx-月營收</t>
        </is>
      </c>
      <c r="CE1064" s="10" t="n">
        <v>46318</v>
      </c>
    </row>
    <row r="1065">
      <c r="A1065" t="inlineStr">
        <is>
          <t>3516</t>
        </is>
      </c>
      <c r="B1065" t="inlineStr">
        <is>
          <t>亞帝歐</t>
        </is>
      </c>
      <c r="C1065" t="inlineStr">
        <is>
          <t>TPEx</t>
        </is>
      </c>
      <c r="D1065" t="inlineStr">
        <is>
          <t>估值買進候選</t>
        </is>
      </c>
      <c r="E1065" t="inlineStr">
        <is>
          <t>未符合</t>
        </is>
      </c>
      <c r="F1065" t="b">
        <v>0</v>
      </c>
      <c r="G1065" t="b">
        <v>0</v>
      </c>
      <c r="I1065" t="b">
        <v>0</v>
      </c>
      <c r="J1065" t="b">
        <v>0</v>
      </c>
      <c r="K1065" t="n">
        <v>1</v>
      </c>
      <c r="L1065" t="n">
        <v>20</v>
      </c>
      <c r="M1065" t="inlineStr">
        <is>
          <t>收盤尚未同時站上MA20/MA60；MA20尚未站上MA60；MA20尚未上揚；MA20-MA60開口尚未擴大</t>
        </is>
      </c>
      <c r="N1065" t="n">
        <v>24.45</v>
      </c>
      <c r="O1065" t="n">
        <v>25.365</v>
      </c>
      <c r="P1065" t="n">
        <v>25.61416666666667</v>
      </c>
      <c r="Q1065" t="n">
        <v>-0.03999999999999915</v>
      </c>
      <c r="R1065" t="n">
        <v>0.003333333333333854</v>
      </c>
      <c r="S1065" t="n">
        <v>-0.2491666666666639</v>
      </c>
      <c r="T1065" t="n">
        <v>-0.043333333333333</v>
      </c>
      <c r="U1065" s="9" t="n">
        <v>-3.607332939089303</v>
      </c>
      <c r="W1065" t="b">
        <v>0</v>
      </c>
      <c r="X1065" t="b">
        <v>0</v>
      </c>
      <c r="Y1065" t="b">
        <v>0</v>
      </c>
      <c r="Z1065" t="b">
        <v>1</v>
      </c>
      <c r="AA1065" t="b">
        <v>0</v>
      </c>
      <c r="AB1065" t="n">
        <v>-3.607332939089303</v>
      </c>
      <c r="AC1065" t="n">
        <v>-0.9727689755018254</v>
      </c>
      <c r="AD1065" t="inlineStr">
        <is>
          <t>上市時間不足</t>
        </is>
      </c>
      <c r="AE1065" t="inlineStr">
        <is>
          <t>上市時間不足/不適用</t>
        </is>
      </c>
      <c r="AF1065" t="inlineStr">
        <is>
          <t>上市前比較期無可用財報=2026Q1</t>
        </is>
      </c>
      <c r="AG1065" t="inlineStr">
        <is>
          <t>2026Q1,2026Q2</t>
        </is>
      </c>
      <c r="AS1065" t="inlineStr">
        <is>
          <t>未三增</t>
        </is>
      </c>
      <c r="AT1065" t="inlineStr">
        <is>
          <t>完整</t>
        </is>
      </c>
      <c r="AU1065" t="n">
        <v>-24.95444810280344</v>
      </c>
      <c r="AV1065" t="n">
        <v>-41.37836319370747</v>
      </c>
      <c r="AW1065" t="n">
        <v>10.2804659693075</v>
      </c>
      <c r="AX1065" t="inlineStr">
        <is>
          <t>2026-09</t>
        </is>
      </c>
      <c r="AY1065" t="inlineStr">
        <is>
          <t>2026-10-10</t>
        </is>
      </c>
      <c r="BJ1065" t="n">
        <v>0.6900931414055884</v>
      </c>
      <c r="BK1065" t="n">
        <v>35.43</v>
      </c>
      <c r="BL1065" t="n">
        <v>59.31</v>
      </c>
      <c r="BM1065" t="n">
        <v>36.375</v>
      </c>
      <c r="BN1065" t="n">
        <v>81.425</v>
      </c>
      <c r="BO1065" t="n">
        <v>35</v>
      </c>
      <c r="BR1065" t="n">
        <v>0.6900931414055884</v>
      </c>
      <c r="BS1065" t="n">
        <v>59.31</v>
      </c>
      <c r="BT1065" t="n">
        <v>40.92942421676545</v>
      </c>
      <c r="BU1065" s="9" t="n">
        <v>40.26302478502781</v>
      </c>
      <c r="BV1065" t="inlineStr">
        <is>
          <t>交易所隱含EPS×官方歷史PE中位數</t>
        </is>
      </c>
      <c r="BW1065" t="inlineStr">
        <is>
          <t>明顯低估</t>
        </is>
      </c>
      <c r="BX1065" t="b">
        <v>1</v>
      </c>
      <c r="BY1065" s="10" t="n">
        <v>46318</v>
      </c>
      <c r="CC1065" t="inlineStr">
        <is>
          <t>official_latest_safe_asof_per_stock_deadline</t>
        </is>
      </c>
      <c r="CD1065" t="inlineStr">
        <is>
          <t>TPEx-月營收</t>
        </is>
      </c>
      <c r="CE1065" s="10" t="n">
        <v>46318</v>
      </c>
    </row>
    <row r="1066">
      <c r="A1066" t="inlineStr">
        <is>
          <t>4401</t>
        </is>
      </c>
      <c r="B1066" t="inlineStr">
        <is>
          <t>東隆興</t>
        </is>
      </c>
      <c r="C1066" t="inlineStr">
        <is>
          <t>TPEx</t>
        </is>
      </c>
      <c r="D1066" t="inlineStr">
        <is>
          <t>估值買進候選</t>
        </is>
      </c>
      <c r="E1066" t="inlineStr">
        <is>
          <t>未符合</t>
        </is>
      </c>
      <c r="F1066" t="b">
        <v>0</v>
      </c>
      <c r="G1066" t="b">
        <v>0</v>
      </c>
      <c r="I1066" t="b">
        <v>0</v>
      </c>
      <c r="J1066" t="b">
        <v>0</v>
      </c>
      <c r="K1066" t="n">
        <v>1</v>
      </c>
      <c r="L1066" t="n">
        <v>20</v>
      </c>
      <c r="M1066" t="inlineStr">
        <is>
          <t>收盤尚未同時站上MA20/MA60；MA20尚未站上MA60；MA20尚未上揚；MA60尚未上揚</t>
        </is>
      </c>
      <c r="N1066" t="n">
        <v>13.6</v>
      </c>
      <c r="O1066" t="n">
        <v>13.76</v>
      </c>
      <c r="P1066" t="n">
        <v>13.8825</v>
      </c>
      <c r="Q1066" t="n">
        <v>-0.01249999999999929</v>
      </c>
      <c r="R1066" t="n">
        <v>-0.01333333333333542</v>
      </c>
      <c r="S1066" t="n">
        <v>-0.1224999999999987</v>
      </c>
      <c r="T1066" t="n">
        <v>0.0008333333333361281</v>
      </c>
      <c r="U1066" s="9" t="n">
        <v>-1.162790697674421</v>
      </c>
      <c r="W1066" t="b">
        <v>0</v>
      </c>
      <c r="X1066" t="b">
        <v>0</v>
      </c>
      <c r="Y1066" t="b">
        <v>0</v>
      </c>
      <c r="Z1066" t="b">
        <v>0</v>
      </c>
      <c r="AA1066" t="b">
        <v>1</v>
      </c>
      <c r="AB1066" t="n">
        <v>-1.162790697674421</v>
      </c>
      <c r="AC1066" t="n">
        <v>-0.8824059067170764</v>
      </c>
      <c r="AD1066" t="inlineStr">
        <is>
          <t>上市時間不足</t>
        </is>
      </c>
      <c r="AE1066" t="inlineStr">
        <is>
          <t>上市時間不足/不適用</t>
        </is>
      </c>
      <c r="AF1066" t="inlineStr">
        <is>
          <t>上市前比較期無可用財報=2026Q1</t>
        </is>
      </c>
      <c r="AG1066" t="inlineStr">
        <is>
          <t>2026Q1,2026Q2</t>
        </is>
      </c>
      <c r="AS1066" t="inlineStr">
        <is>
          <t>未三增</t>
        </is>
      </c>
      <c r="AT1066" t="inlineStr">
        <is>
          <t>完整</t>
        </is>
      </c>
      <c r="AU1066" t="n">
        <v>-10.7026952151027</v>
      </c>
      <c r="AV1066" t="n">
        <v>-20.39064751162886</v>
      </c>
      <c r="AW1066" t="n">
        <v>-5.047842871081322</v>
      </c>
      <c r="AX1066" t="inlineStr">
        <is>
          <t>2026-09</t>
        </is>
      </c>
      <c r="AY1066" t="inlineStr">
        <is>
          <t>2026-10-10</t>
        </is>
      </c>
      <c r="BJ1066" t="n">
        <v>1.129568106312292</v>
      </c>
      <c r="BK1066" t="n">
        <v>12.04</v>
      </c>
      <c r="BL1066" t="n">
        <v>19.1</v>
      </c>
      <c r="BM1066" t="n">
        <v>12.255</v>
      </c>
      <c r="BN1066" t="n">
        <v>21.43</v>
      </c>
      <c r="BO1066" t="n">
        <v>35</v>
      </c>
      <c r="BR1066" t="n">
        <v>1.129568106312292</v>
      </c>
      <c r="BS1066" t="n">
        <v>19.1</v>
      </c>
      <c r="BT1066" t="n">
        <v>21.57475083056479</v>
      </c>
      <c r="BU1066" s="9" t="n">
        <v>36.96335078534032</v>
      </c>
      <c r="BV1066" t="inlineStr">
        <is>
          <t>交易所隱含EPS×官方歷史PE中位數</t>
        </is>
      </c>
      <c r="BW1066" t="inlineStr">
        <is>
          <t>明顯低估</t>
        </is>
      </c>
      <c r="BX1066" t="b">
        <v>1</v>
      </c>
      <c r="BY1066" s="10" t="n">
        <v>46318</v>
      </c>
      <c r="CC1066" t="inlineStr">
        <is>
          <t>official_latest_safe_asof_per_stock_deadline</t>
        </is>
      </c>
      <c r="CD1066" t="inlineStr">
        <is>
          <t>TPEx-月營收</t>
        </is>
      </c>
      <c r="CE1066" s="10" t="n">
        <v>46318</v>
      </c>
    </row>
    <row r="1067">
      <c r="A1067" t="inlineStr">
        <is>
          <t>6498</t>
        </is>
      </c>
      <c r="B1067" t="inlineStr">
        <is>
          <t>久禾光</t>
        </is>
      </c>
      <c r="C1067" t="inlineStr">
        <is>
          <t>TPEx</t>
        </is>
      </c>
      <c r="D1067" t="inlineStr">
        <is>
          <t>估值買進候選</t>
        </is>
      </c>
      <c r="E1067" t="inlineStr">
        <is>
          <t>未符合</t>
        </is>
      </c>
      <c r="F1067" t="b">
        <v>0</v>
      </c>
      <c r="G1067" t="b">
        <v>0</v>
      </c>
      <c r="I1067" t="b">
        <v>0</v>
      </c>
      <c r="J1067" t="b">
        <v>0</v>
      </c>
      <c r="K1067" t="n">
        <v>1</v>
      </c>
      <c r="L1067" t="n">
        <v>20</v>
      </c>
      <c r="M1067" t="inlineStr">
        <is>
          <t>收盤尚未同時站上MA20/MA60；MA20尚未站上MA60；MA20尚未上揚；MA60尚未上揚</t>
        </is>
      </c>
      <c r="N1067" t="n">
        <v>64</v>
      </c>
      <c r="O1067" t="n">
        <v>68.59999999999999</v>
      </c>
      <c r="P1067" t="n">
        <v>71.14833333333334</v>
      </c>
      <c r="Q1067" t="n">
        <v>-0.1600000000000108</v>
      </c>
      <c r="R1067" t="n">
        <v>-0.1666666666666714</v>
      </c>
      <c r="S1067" t="n">
        <v>-2.548333333333346</v>
      </c>
      <c r="T1067" t="n">
        <v>0.006666666666660603</v>
      </c>
      <c r="U1067" s="9" t="n">
        <v>-6.705539358600577</v>
      </c>
      <c r="W1067" t="b">
        <v>0</v>
      </c>
      <c r="X1067" t="b">
        <v>0</v>
      </c>
      <c r="Y1067" t="b">
        <v>0</v>
      </c>
      <c r="Z1067" t="b">
        <v>0</v>
      </c>
      <c r="AA1067" t="b">
        <v>1</v>
      </c>
      <c r="AB1067" t="n">
        <v>-6.705539358600577</v>
      </c>
      <c r="AC1067" t="n">
        <v>-3.581718943990275</v>
      </c>
      <c r="AD1067" t="inlineStr">
        <is>
          <t>上市時間不足</t>
        </is>
      </c>
      <c r="AE1067" t="inlineStr">
        <is>
          <t>上市時間不足/不適用</t>
        </is>
      </c>
      <c r="AF1067" t="inlineStr">
        <is>
          <t>上市前比較期無可用財報=2026Q1</t>
        </is>
      </c>
      <c r="AG1067" t="inlineStr">
        <is>
          <t>2026Q1,2026Q2</t>
        </is>
      </c>
      <c r="AS1067" t="inlineStr">
        <is>
          <t>未三增</t>
        </is>
      </c>
      <c r="AT1067" t="inlineStr">
        <is>
          <t>完整</t>
        </is>
      </c>
      <c r="AU1067" t="n">
        <v>-16.22702589807853</v>
      </c>
      <c r="AV1067" t="n">
        <v>-29.21405818457765</v>
      </c>
      <c r="AW1067" t="n">
        <v>11.35413659910233</v>
      </c>
      <c r="AX1067" t="inlineStr">
        <is>
          <t>2026-09</t>
        </is>
      </c>
      <c r="AY1067" t="inlineStr">
        <is>
          <t>2026-10-10</t>
        </is>
      </c>
      <c r="BJ1067" t="n">
        <v>7.573964497041421</v>
      </c>
      <c r="BK1067" t="n">
        <v>8.449999999999999</v>
      </c>
      <c r="BL1067" t="n">
        <v>13.335</v>
      </c>
      <c r="BM1067" t="n">
        <v>9.0625</v>
      </c>
      <c r="BN1067" t="n">
        <v>15.535</v>
      </c>
      <c r="BO1067" t="n">
        <v>26</v>
      </c>
      <c r="BR1067" t="n">
        <v>7.573964497041421</v>
      </c>
      <c r="BS1067" t="n">
        <v>13.335</v>
      </c>
      <c r="BT1067" t="n">
        <v>100.9988165680473</v>
      </c>
      <c r="BU1067" s="9" t="n">
        <v>36.63292088488939</v>
      </c>
      <c r="BV1067" t="inlineStr">
        <is>
          <t>交易所隱含EPS×官方歷史PE中位數</t>
        </is>
      </c>
      <c r="BW1067" t="inlineStr">
        <is>
          <t>明顯低估</t>
        </is>
      </c>
      <c r="BX1067" t="b">
        <v>1</v>
      </c>
      <c r="BY1067" s="10" t="n">
        <v>46318</v>
      </c>
      <c r="CC1067" t="inlineStr">
        <is>
          <t>official_latest_safe_asof_per_stock_deadline</t>
        </is>
      </c>
      <c r="CD1067" t="inlineStr">
        <is>
          <t>TPEx-月營收</t>
        </is>
      </c>
      <c r="CE1067" s="10" t="n">
        <v>46318</v>
      </c>
    </row>
    <row r="1068">
      <c r="A1068" t="inlineStr">
        <is>
          <t>5287</t>
        </is>
      </c>
      <c r="B1068" t="inlineStr">
        <is>
          <t>數字</t>
        </is>
      </c>
      <c r="C1068" t="inlineStr">
        <is>
          <t>TPEx</t>
        </is>
      </c>
      <c r="D1068" t="inlineStr">
        <is>
          <t>估值買進候選</t>
        </is>
      </c>
      <c r="E1068" t="inlineStr">
        <is>
          <t>未符合</t>
        </is>
      </c>
      <c r="F1068" t="b">
        <v>0</v>
      </c>
      <c r="G1068" t="b">
        <v>0</v>
      </c>
      <c r="I1068" t="b">
        <v>0</v>
      </c>
      <c r="J1068" t="b">
        <v>0</v>
      </c>
      <c r="K1068" t="n">
        <v>1</v>
      </c>
      <c r="L1068" t="n">
        <v>20</v>
      </c>
      <c r="M1068" t="inlineStr">
        <is>
          <t>收盤尚未同時站上MA20/MA60；MA20尚未站上MA60；MA20尚未上揚；MA60尚未上揚</t>
        </is>
      </c>
      <c r="N1068" t="n">
        <v>134.5</v>
      </c>
      <c r="O1068" t="n">
        <v>136.15</v>
      </c>
      <c r="P1068" t="n">
        <v>140.7333333333333</v>
      </c>
      <c r="Q1068" t="n">
        <v>-0.1500000000000057</v>
      </c>
      <c r="R1068" t="n">
        <v>-0.1750000000000114</v>
      </c>
      <c r="S1068" t="n">
        <v>-4.583333333333314</v>
      </c>
      <c r="T1068" t="n">
        <v>0.02500000000000568</v>
      </c>
      <c r="U1068" s="9" t="n">
        <v>-1.211898641204556</v>
      </c>
      <c r="W1068" t="b">
        <v>0</v>
      </c>
      <c r="X1068" t="b">
        <v>0</v>
      </c>
      <c r="Y1068" t="b">
        <v>0</v>
      </c>
      <c r="Z1068" t="b">
        <v>0</v>
      </c>
      <c r="AA1068" t="b">
        <v>1</v>
      </c>
      <c r="AB1068" t="n">
        <v>-1.211898641204556</v>
      </c>
      <c r="AC1068" t="n">
        <v>-3.256750355281846</v>
      </c>
      <c r="AD1068" t="inlineStr">
        <is>
          <t>上市時間不足</t>
        </is>
      </c>
      <c r="AE1068" t="inlineStr">
        <is>
          <t>上市時間不足/不適用</t>
        </is>
      </c>
      <c r="AF1068" t="inlineStr">
        <is>
          <t>上市前比較期無可用財報=2026Q1</t>
        </is>
      </c>
      <c r="AG1068" t="inlineStr">
        <is>
          <t>2026Q1,2026Q2</t>
        </is>
      </c>
      <c r="AS1068" t="inlineStr">
        <is>
          <t>未三增</t>
        </is>
      </c>
      <c r="AT1068" t="inlineStr">
        <is>
          <t>完整</t>
        </is>
      </c>
      <c r="AU1068" t="n">
        <v>-6.483136055779802</v>
      </c>
      <c r="AV1068" t="n">
        <v>2.994422994422994</v>
      </c>
      <c r="AW1068" t="n">
        <v>-0.8500621124409703</v>
      </c>
      <c r="AX1068" t="inlineStr">
        <is>
          <t>2026-09</t>
        </is>
      </c>
      <c r="AY1068" t="inlineStr">
        <is>
          <t>2026-10-10</t>
        </is>
      </c>
      <c r="BJ1068" t="n">
        <v>15.28409090909091</v>
      </c>
      <c r="BK1068" t="n">
        <v>8.800000000000001</v>
      </c>
      <c r="BL1068" t="n">
        <v>13.87</v>
      </c>
      <c r="BM1068" t="n">
        <v>10.39</v>
      </c>
      <c r="BN1068" t="n">
        <v>15.43</v>
      </c>
      <c r="BO1068" t="n">
        <v>45</v>
      </c>
      <c r="BR1068" t="n">
        <v>15.28409090909091</v>
      </c>
      <c r="BS1068" t="n">
        <v>13.87</v>
      </c>
      <c r="BT1068" t="n">
        <v>211.9903409090909</v>
      </c>
      <c r="BU1068" s="9" t="n">
        <v>36.55371304974765</v>
      </c>
      <c r="BV1068" t="inlineStr">
        <is>
          <t>交易所隱含EPS×官方歷史PE中位數</t>
        </is>
      </c>
      <c r="BW1068" t="inlineStr">
        <is>
          <t>明顯低估</t>
        </is>
      </c>
      <c r="BX1068" t="b">
        <v>1</v>
      </c>
      <c r="BY1068" s="10" t="n">
        <v>46318</v>
      </c>
      <c r="CC1068" t="inlineStr">
        <is>
          <t>official_latest_safe_asof_per_stock_deadline</t>
        </is>
      </c>
      <c r="CD1068" t="inlineStr">
        <is>
          <t>TPEx-月營收</t>
        </is>
      </c>
      <c r="CE1068" s="10" t="n">
        <v>46318</v>
      </c>
    </row>
    <row r="1069">
      <c r="A1069" t="inlineStr">
        <is>
          <t>5299</t>
        </is>
      </c>
      <c r="B1069" t="inlineStr">
        <is>
          <t>杰力</t>
        </is>
      </c>
      <c r="C1069" t="inlineStr">
        <is>
          <t>TPEx</t>
        </is>
      </c>
      <c r="D1069" t="inlineStr">
        <is>
          <t>估值買進候選</t>
        </is>
      </c>
      <c r="E1069" t="inlineStr">
        <is>
          <t>未符合</t>
        </is>
      </c>
      <c r="F1069" t="b">
        <v>0</v>
      </c>
      <c r="G1069" t="b">
        <v>0</v>
      </c>
      <c r="I1069" t="b">
        <v>0</v>
      </c>
      <c r="J1069" t="b">
        <v>0</v>
      </c>
      <c r="K1069" t="n">
        <v>1</v>
      </c>
      <c r="L1069" t="n">
        <v>20</v>
      </c>
      <c r="M1069" t="inlineStr">
        <is>
          <t>收盤尚未同時站上MA20/MA60；MA20尚未站上MA60；MA20尚未上揚；MA20-MA60開口尚未擴大</t>
        </is>
      </c>
      <c r="N1069" t="n">
        <v>90.90000000000001</v>
      </c>
      <c r="O1069" t="n">
        <v>97.5</v>
      </c>
      <c r="P1069" t="n">
        <v>97.99500000000002</v>
      </c>
      <c r="Q1069" t="n">
        <v>-0.2750000000000057</v>
      </c>
      <c r="R1069" t="n">
        <v>0.05833333333335133</v>
      </c>
      <c r="S1069" t="n">
        <v>-0.4950000000000188</v>
      </c>
      <c r="T1069" t="n">
        <v>-0.333333333333357</v>
      </c>
      <c r="U1069" s="9" t="n">
        <v>-6.769230769230761</v>
      </c>
      <c r="W1069" t="b">
        <v>0</v>
      </c>
      <c r="X1069" t="b">
        <v>0</v>
      </c>
      <c r="Y1069" t="b">
        <v>0</v>
      </c>
      <c r="Z1069" t="b">
        <v>1</v>
      </c>
      <c r="AA1069" t="b">
        <v>0</v>
      </c>
      <c r="AB1069" t="n">
        <v>-6.769230769230761</v>
      </c>
      <c r="AC1069" t="n">
        <v>-0.5051278126435244</v>
      </c>
      <c r="AD1069" t="inlineStr">
        <is>
          <t>上市時間不足</t>
        </is>
      </c>
      <c r="AE1069" t="inlineStr">
        <is>
          <t>上市時間不足/不適用</t>
        </is>
      </c>
      <c r="AF1069" t="inlineStr">
        <is>
          <t>上市前比較期無可用財報=2026Q1</t>
        </is>
      </c>
      <c r="AG1069" t="inlineStr">
        <is>
          <t>2026Q1,2026Q2</t>
        </is>
      </c>
      <c r="AS1069" t="inlineStr">
        <is>
          <t>未三增</t>
        </is>
      </c>
      <c r="AT1069" t="inlineStr">
        <is>
          <t>完整</t>
        </is>
      </c>
      <c r="AU1069" t="n">
        <v>-9.476590937617672</v>
      </c>
      <c r="AV1069" t="n">
        <v>-1.781336819741788</v>
      </c>
      <c r="AW1069" t="n">
        <v>-3.148248262543011</v>
      </c>
      <c r="AX1069" t="inlineStr">
        <is>
          <t>2026-09</t>
        </is>
      </c>
      <c r="AY1069" t="inlineStr">
        <is>
          <t>2026-10-10</t>
        </is>
      </c>
      <c r="BJ1069" t="n">
        <v>8.030035335689046</v>
      </c>
      <c r="BK1069" t="n">
        <v>11.32</v>
      </c>
      <c r="BL1069" t="n">
        <v>17.7</v>
      </c>
      <c r="BM1069" t="n">
        <v>12.95</v>
      </c>
      <c r="BN1069" t="n">
        <v>20.08</v>
      </c>
      <c r="BO1069" t="n">
        <v>45</v>
      </c>
      <c r="BR1069" t="n">
        <v>8.030035335689046</v>
      </c>
      <c r="BS1069" t="n">
        <v>17.7</v>
      </c>
      <c r="BT1069" t="n">
        <v>142.1316254416961</v>
      </c>
      <c r="BU1069" s="9" t="n">
        <v>36.045197740113</v>
      </c>
      <c r="BV1069" t="inlineStr">
        <is>
          <t>交易所隱含EPS×官方歷史PE中位數</t>
        </is>
      </c>
      <c r="BW1069" t="inlineStr">
        <is>
          <t>明顯低估</t>
        </is>
      </c>
      <c r="BX1069" t="b">
        <v>1</v>
      </c>
      <c r="BY1069" s="10" t="n">
        <v>46318</v>
      </c>
      <c r="CC1069" t="inlineStr">
        <is>
          <t>official_latest_safe_asof_per_stock_deadline</t>
        </is>
      </c>
      <c r="CD1069" t="inlineStr">
        <is>
          <t>TPEx-月營收</t>
        </is>
      </c>
      <c r="CE1069" s="10" t="n">
        <v>46318</v>
      </c>
    </row>
    <row r="1070">
      <c r="A1070" t="inlineStr">
        <is>
          <t>5511</t>
        </is>
      </c>
      <c r="B1070" t="inlineStr">
        <is>
          <t>德昌</t>
        </is>
      </c>
      <c r="C1070" t="inlineStr">
        <is>
          <t>TPEx</t>
        </is>
      </c>
      <c r="D1070" t="inlineStr">
        <is>
          <t>估值買進候選｜營收三增</t>
        </is>
      </c>
      <c r="E1070" t="inlineStr">
        <is>
          <t>未符合</t>
        </is>
      </c>
      <c r="F1070" t="b">
        <v>0</v>
      </c>
      <c r="G1070" t="b">
        <v>0</v>
      </c>
      <c r="I1070" t="b">
        <v>0</v>
      </c>
      <c r="J1070" t="b">
        <v>0</v>
      </c>
      <c r="K1070" t="n">
        <v>1</v>
      </c>
      <c r="L1070" t="n">
        <v>20</v>
      </c>
      <c r="M1070" t="inlineStr">
        <is>
          <t>收盤尚未同時站上MA20/MA60；MA20尚未站上MA60；MA20尚未上揚；MA60尚未上揚</t>
        </is>
      </c>
      <c r="N1070" t="n">
        <v>69.09999999999999</v>
      </c>
      <c r="O1070" t="n">
        <v>69.42</v>
      </c>
      <c r="P1070" t="n">
        <v>70.125</v>
      </c>
      <c r="Q1070" t="n">
        <v>-0.01000000000000512</v>
      </c>
      <c r="R1070" t="n">
        <v>-0.07333333333332348</v>
      </c>
      <c r="S1070" t="n">
        <v>-0.7049999999999983</v>
      </c>
      <c r="T1070" t="n">
        <v>0.06333333333331836</v>
      </c>
      <c r="U1070" s="9" t="n">
        <v>-0.4609622587150808</v>
      </c>
      <c r="W1070" t="b">
        <v>0</v>
      </c>
      <c r="X1070" t="b">
        <v>0</v>
      </c>
      <c r="Y1070" t="b">
        <v>0</v>
      </c>
      <c r="Z1070" t="b">
        <v>0</v>
      </c>
      <c r="AA1070" t="b">
        <v>1</v>
      </c>
      <c r="AB1070" t="n">
        <v>-0.4609622587150808</v>
      </c>
      <c r="AC1070" t="n">
        <v>-1.005347593582884</v>
      </c>
      <c r="AD1070" t="inlineStr">
        <is>
          <t>上市時間不足</t>
        </is>
      </c>
      <c r="AE1070" t="inlineStr">
        <is>
          <t>上市時間不足/不適用</t>
        </is>
      </c>
      <c r="AF1070" t="inlineStr">
        <is>
          <t>上市前比較期無可用財報=2026Q1</t>
        </is>
      </c>
      <c r="AG1070" t="inlineStr">
        <is>
          <t>2026Q1,2026Q2</t>
        </is>
      </c>
      <c r="AS1070" t="inlineStr">
        <is>
          <t>營收三增</t>
        </is>
      </c>
      <c r="AT1070" t="inlineStr">
        <is>
          <t>完整</t>
        </is>
      </c>
      <c r="AU1070" t="n">
        <v>2.973416455507378</v>
      </c>
      <c r="AV1070" t="n">
        <v>3.430379772293497</v>
      </c>
      <c r="AW1070" t="n">
        <v>10.44256405570336</v>
      </c>
      <c r="AX1070" t="inlineStr">
        <is>
          <t>2026-09</t>
        </is>
      </c>
      <c r="AY1070" t="inlineStr">
        <is>
          <t>2026-10-10</t>
        </is>
      </c>
      <c r="BJ1070" t="n">
        <v>14.27685950413223</v>
      </c>
      <c r="BK1070" t="n">
        <v>4.84</v>
      </c>
      <c r="BL1070" t="n">
        <v>7.48</v>
      </c>
      <c r="BM1070" t="n">
        <v>5.82</v>
      </c>
      <c r="BN1070" t="n">
        <v>8.119999999999999</v>
      </c>
      <c r="BO1070" t="n">
        <v>45</v>
      </c>
      <c r="BR1070" t="n">
        <v>14.27685950413223</v>
      </c>
      <c r="BS1070" t="n">
        <v>7.48</v>
      </c>
      <c r="BT1070" t="n">
        <v>106.7909090909091</v>
      </c>
      <c r="BU1070" s="9" t="n">
        <v>35.29411764705883</v>
      </c>
      <c r="BV1070" t="inlineStr">
        <is>
          <t>交易所隱含EPS×官方歷史PE中位數</t>
        </is>
      </c>
      <c r="BW1070" t="inlineStr">
        <is>
          <t>明顯低估</t>
        </is>
      </c>
      <c r="BX1070" t="b">
        <v>1</v>
      </c>
      <c r="BY1070" s="10" t="n">
        <v>46318</v>
      </c>
      <c r="CC1070" t="inlineStr">
        <is>
          <t>official_latest_safe_asof_per_stock_deadline</t>
        </is>
      </c>
      <c r="CD1070" t="inlineStr">
        <is>
          <t>TPEx-月營收</t>
        </is>
      </c>
      <c r="CE1070" s="10" t="n">
        <v>46318</v>
      </c>
    </row>
    <row r="1071">
      <c r="A1071" t="inlineStr">
        <is>
          <t>3083</t>
        </is>
      </c>
      <c r="B1071" t="inlineStr">
        <is>
          <t>網龍</t>
        </is>
      </c>
      <c r="C1071" t="inlineStr">
        <is>
          <t>TPEx</t>
        </is>
      </c>
      <c r="D1071" t="inlineStr">
        <is>
          <t>估值買進候選｜營收三增</t>
        </is>
      </c>
      <c r="E1071" t="inlineStr">
        <is>
          <t>未符合</t>
        </is>
      </c>
      <c r="F1071" t="b">
        <v>0</v>
      </c>
      <c r="G1071" t="b">
        <v>0</v>
      </c>
      <c r="I1071" t="b">
        <v>0</v>
      </c>
      <c r="J1071" t="b">
        <v>0</v>
      </c>
      <c r="K1071" t="n">
        <v>1</v>
      </c>
      <c r="L1071" t="n">
        <v>20</v>
      </c>
      <c r="M1071" t="inlineStr">
        <is>
          <t>收盤尚未同時站上MA20/MA60；MA20尚未站上MA60；MA20尚未上揚；MA60尚未上揚</t>
        </is>
      </c>
      <c r="N1071" t="n">
        <v>22.45</v>
      </c>
      <c r="O1071" t="n">
        <v>23.04</v>
      </c>
      <c r="P1071" t="n">
        <v>23.36833333333333</v>
      </c>
      <c r="Q1071" t="n">
        <v>-0.02750000000000341</v>
      </c>
      <c r="R1071" t="n">
        <v>-0.04583333333333428</v>
      </c>
      <c r="S1071" t="n">
        <v>-0.3283333333333331</v>
      </c>
      <c r="T1071" t="n">
        <v>0.01833333333333087</v>
      </c>
      <c r="U1071" s="9" t="n">
        <v>-2.560763888888884</v>
      </c>
      <c r="W1071" t="b">
        <v>0</v>
      </c>
      <c r="X1071" t="b">
        <v>0</v>
      </c>
      <c r="Y1071" t="b">
        <v>0</v>
      </c>
      <c r="Z1071" t="b">
        <v>0</v>
      </c>
      <c r="AA1071" t="b">
        <v>1</v>
      </c>
      <c r="AB1071" t="n">
        <v>-2.560763888888884</v>
      </c>
      <c r="AC1071" t="n">
        <v>-1.405035304186575</v>
      </c>
      <c r="AD1071" t="inlineStr">
        <is>
          <t>上市時間不足</t>
        </is>
      </c>
      <c r="AE1071" t="inlineStr">
        <is>
          <t>上市時間不足/不適用</t>
        </is>
      </c>
      <c r="AF1071" t="inlineStr">
        <is>
          <t>上市前比較期無可用財報=2026Q1</t>
        </is>
      </c>
      <c r="AG1071" t="inlineStr">
        <is>
          <t>2026Q1,2026Q2</t>
        </is>
      </c>
      <c r="AS1071" t="inlineStr">
        <is>
          <t>營收三增</t>
        </is>
      </c>
      <c r="AT1071" t="inlineStr">
        <is>
          <t>完整</t>
        </is>
      </c>
      <c r="AU1071" t="n">
        <v>32.54074189042372</v>
      </c>
      <c r="AV1071" t="n">
        <v>8.003237719431375</v>
      </c>
      <c r="AW1071" t="n">
        <v>2.731707662962937</v>
      </c>
      <c r="AX1071" t="inlineStr">
        <is>
          <t>2026-09</t>
        </is>
      </c>
      <c r="AY1071" t="inlineStr">
        <is>
          <t>2026-10-10</t>
        </is>
      </c>
      <c r="BJ1071" t="n">
        <v>0.7300813008130081</v>
      </c>
      <c r="BK1071" t="n">
        <v>30.75</v>
      </c>
      <c r="BL1071" t="n">
        <v>46.85</v>
      </c>
      <c r="BM1071" t="n">
        <v>31.78</v>
      </c>
      <c r="BN1071" t="n">
        <v>60.8425</v>
      </c>
      <c r="BO1071" t="n">
        <v>30</v>
      </c>
      <c r="BR1071" t="n">
        <v>0.7300813008130081</v>
      </c>
      <c r="BS1071" t="n">
        <v>46.85</v>
      </c>
      <c r="BT1071" t="n">
        <v>34.20430894308943</v>
      </c>
      <c r="BU1071" s="9" t="n">
        <v>34.3649946638207</v>
      </c>
      <c r="BV1071" t="inlineStr">
        <is>
          <t>交易所隱含EPS×官方歷史PE中位數</t>
        </is>
      </c>
      <c r="BW1071" t="inlineStr">
        <is>
          <t>明顯低估</t>
        </is>
      </c>
      <c r="BX1071" t="b">
        <v>1</v>
      </c>
      <c r="BY1071" s="10" t="n">
        <v>46318</v>
      </c>
      <c r="CC1071" t="inlineStr">
        <is>
          <t>official_latest_safe_asof_per_stock_deadline</t>
        </is>
      </c>
      <c r="CD1071" t="inlineStr">
        <is>
          <t>TPEx-月營收</t>
        </is>
      </c>
      <c r="CE1071" s="10" t="n">
        <v>46318</v>
      </c>
    </row>
    <row r="1072">
      <c r="A1072" t="inlineStr">
        <is>
          <t>6417</t>
        </is>
      </c>
      <c r="B1072" t="inlineStr">
        <is>
          <t>韋僑</t>
        </is>
      </c>
      <c r="C1072" t="inlineStr">
        <is>
          <t>TPEx</t>
        </is>
      </c>
      <c r="D1072" t="inlineStr">
        <is>
          <t>估值買進候選｜營收三增</t>
        </is>
      </c>
      <c r="E1072" t="inlineStr">
        <is>
          <t>未符合</t>
        </is>
      </c>
      <c r="F1072" t="b">
        <v>0</v>
      </c>
      <c r="G1072" t="b">
        <v>0</v>
      </c>
      <c r="I1072" t="b">
        <v>0</v>
      </c>
      <c r="J1072" t="b">
        <v>0</v>
      </c>
      <c r="K1072" t="n">
        <v>1</v>
      </c>
      <c r="L1072" t="n">
        <v>20</v>
      </c>
      <c r="M1072" t="inlineStr">
        <is>
          <t>收盤尚未同時站上MA20/MA60；MA20尚未站上MA60；MA20尚未上揚；MA60尚未上揚</t>
        </is>
      </c>
      <c r="N1072" t="n">
        <v>97.3</v>
      </c>
      <c r="O1072" t="n">
        <v>102.325</v>
      </c>
      <c r="P1072" t="n">
        <v>105.925</v>
      </c>
      <c r="Q1072" t="n">
        <v>-0.2099999999999937</v>
      </c>
      <c r="R1072" t="n">
        <v>-0.2450000000000045</v>
      </c>
      <c r="S1072" t="n">
        <v>-3.599999999999994</v>
      </c>
      <c r="T1072" t="n">
        <v>0.0350000000000108</v>
      </c>
      <c r="U1072" s="9" t="n">
        <v>-4.9108233569509</v>
      </c>
      <c r="W1072" t="b">
        <v>0</v>
      </c>
      <c r="X1072" t="b">
        <v>0</v>
      </c>
      <c r="Y1072" t="b">
        <v>0</v>
      </c>
      <c r="Z1072" t="b">
        <v>0</v>
      </c>
      <c r="AA1072" t="b">
        <v>1</v>
      </c>
      <c r="AB1072" t="n">
        <v>-4.9108233569509</v>
      </c>
      <c r="AC1072" t="n">
        <v>-3.398631106915262</v>
      </c>
      <c r="AD1072" t="inlineStr">
        <is>
          <t>上市時間不足</t>
        </is>
      </c>
      <c r="AE1072" t="inlineStr">
        <is>
          <t>上市時間不足/不適用</t>
        </is>
      </c>
      <c r="AF1072" t="inlineStr">
        <is>
          <t>上市前比較期無可用財報=2026Q1</t>
        </is>
      </c>
      <c r="AG1072" t="inlineStr">
        <is>
          <t>2026Q1,2026Q2</t>
        </is>
      </c>
      <c r="AS1072" t="inlineStr">
        <is>
          <t>營收三增</t>
        </is>
      </c>
      <c r="AT1072" t="inlineStr">
        <is>
          <t>完整</t>
        </is>
      </c>
      <c r="AU1072" t="n">
        <v>0.6743675976019886</v>
      </c>
      <c r="AV1072" t="n">
        <v>18.26201665429961</v>
      </c>
      <c r="AW1072" t="n">
        <v>22.08198238946919</v>
      </c>
      <c r="AX1072" t="inlineStr">
        <is>
          <t>2026-09</t>
        </is>
      </c>
      <c r="AY1072" t="inlineStr">
        <is>
          <t>2026-10-10</t>
        </is>
      </c>
      <c r="BJ1072" t="n">
        <v>6.530201342281879</v>
      </c>
      <c r="BK1072" t="n">
        <v>14.9</v>
      </c>
      <c r="BL1072" t="n">
        <v>22.57</v>
      </c>
      <c r="BM1072" t="n">
        <v>18.14</v>
      </c>
      <c r="BN1072" t="n">
        <v>25.46</v>
      </c>
      <c r="BO1072" t="n">
        <v>45</v>
      </c>
      <c r="BR1072" t="n">
        <v>6.530201342281879</v>
      </c>
      <c r="BS1072" t="n">
        <v>22.57</v>
      </c>
      <c r="BT1072" t="n">
        <v>147.386644295302</v>
      </c>
      <c r="BU1072" s="9" t="n">
        <v>33.98316349136022</v>
      </c>
      <c r="BV1072" t="inlineStr">
        <is>
          <t>交易所隱含EPS×官方歷史PE中位數</t>
        </is>
      </c>
      <c r="BW1072" t="inlineStr">
        <is>
          <t>明顯低估</t>
        </is>
      </c>
      <c r="BX1072" t="b">
        <v>1</v>
      </c>
      <c r="BY1072" s="10" t="n">
        <v>46318</v>
      </c>
      <c r="CC1072" t="inlineStr">
        <is>
          <t>official_latest_safe_asof_per_stock_deadline</t>
        </is>
      </c>
      <c r="CD1072" t="inlineStr">
        <is>
          <t>TPEx-月營收</t>
        </is>
      </c>
      <c r="CE1072" s="10" t="n">
        <v>46318</v>
      </c>
    </row>
    <row r="1073">
      <c r="A1073" t="inlineStr">
        <is>
          <t>4973</t>
        </is>
      </c>
      <c r="B1073" t="inlineStr">
        <is>
          <t>廣穎</t>
        </is>
      </c>
      <c r="C1073" t="inlineStr">
        <is>
          <t>TPEx</t>
        </is>
      </c>
      <c r="D1073" t="inlineStr">
        <is>
          <t>估值買進候選｜營收三增</t>
        </is>
      </c>
      <c r="E1073" t="inlineStr">
        <is>
          <t>未符合</t>
        </is>
      </c>
      <c r="F1073" t="b">
        <v>0</v>
      </c>
      <c r="G1073" t="b">
        <v>0</v>
      </c>
      <c r="I1073" t="b">
        <v>0</v>
      </c>
      <c r="J1073" t="b">
        <v>0</v>
      </c>
      <c r="K1073" t="n">
        <v>1</v>
      </c>
      <c r="L1073" t="n">
        <v>20</v>
      </c>
      <c r="M1073" t="inlineStr">
        <is>
          <t>收盤尚未同時站上MA20/MA60；MA20尚未站上MA60；MA20尚未上揚；MA20-MA60開口尚未擴大</t>
        </is>
      </c>
      <c r="N1073" t="n">
        <v>132.5</v>
      </c>
      <c r="O1073" t="n">
        <v>139.85</v>
      </c>
      <c r="P1073" t="n">
        <v>145.0083333333333</v>
      </c>
      <c r="Q1073" t="n">
        <v>-0.2249999999999943</v>
      </c>
      <c r="R1073" t="n">
        <v>0.05833333333333712</v>
      </c>
      <c r="S1073" t="n">
        <v>-5.158333333333331</v>
      </c>
      <c r="T1073" t="n">
        <v>-0.2833333333333314</v>
      </c>
      <c r="U1073" s="9" t="n">
        <v>-5.255631033249908</v>
      </c>
      <c r="W1073" t="b">
        <v>0</v>
      </c>
      <c r="X1073" t="b">
        <v>0</v>
      </c>
      <c r="Y1073" t="b">
        <v>0</v>
      </c>
      <c r="Z1073" t="b">
        <v>1</v>
      </c>
      <c r="AA1073" t="b">
        <v>0</v>
      </c>
      <c r="AB1073" t="n">
        <v>-5.255631033249908</v>
      </c>
      <c r="AC1073" t="n">
        <v>-3.557266823745764</v>
      </c>
      <c r="AD1073" t="inlineStr">
        <is>
          <t>上市時間不足</t>
        </is>
      </c>
      <c r="AE1073" t="inlineStr">
        <is>
          <t>上市時間不足/不適用</t>
        </is>
      </c>
      <c r="AF1073" t="inlineStr">
        <is>
          <t>上市前比較期無可用財報=2026Q1</t>
        </is>
      </c>
      <c r="AG1073" t="inlineStr">
        <is>
          <t>2026Q1,2026Q2</t>
        </is>
      </c>
      <c r="AS1073" t="inlineStr">
        <is>
          <t>營收三增</t>
        </is>
      </c>
      <c r="AT1073" t="inlineStr">
        <is>
          <t>完整</t>
        </is>
      </c>
      <c r="AU1073" t="n">
        <v>30.41543397059102</v>
      </c>
      <c r="AV1073" t="n">
        <v>277.7087930042306</v>
      </c>
      <c r="AW1073" t="n">
        <v>151.6280756713036</v>
      </c>
      <c r="AX1073" t="inlineStr">
        <is>
          <t>2026-09</t>
        </is>
      </c>
      <c r="AY1073" t="inlineStr">
        <is>
          <t>2026-10-10</t>
        </is>
      </c>
      <c r="BJ1073" t="n">
        <v>17.7376171352075</v>
      </c>
      <c r="BK1073" t="n">
        <v>7.47</v>
      </c>
      <c r="BL1073" t="n">
        <v>11.145</v>
      </c>
      <c r="BM1073" t="n">
        <v>8.487500000000001</v>
      </c>
      <c r="BN1073" t="n">
        <v>13.9675</v>
      </c>
      <c r="BO1073" t="n">
        <v>38</v>
      </c>
      <c r="BR1073" t="n">
        <v>17.7376171352075</v>
      </c>
      <c r="BS1073" t="n">
        <v>11.145</v>
      </c>
      <c r="BT1073" t="n">
        <v>197.6857429718875</v>
      </c>
      <c r="BU1073" s="9" t="n">
        <v>32.97442799461642</v>
      </c>
      <c r="BV1073" t="inlineStr">
        <is>
          <t>交易所隱含EPS×官方歷史PE中位數</t>
        </is>
      </c>
      <c r="BW1073" t="inlineStr">
        <is>
          <t>明顯低估</t>
        </is>
      </c>
      <c r="BX1073" t="b">
        <v>1</v>
      </c>
      <c r="BY1073" s="10" t="n">
        <v>46318</v>
      </c>
      <c r="CC1073" t="inlineStr">
        <is>
          <t>official_latest_safe_asof_per_stock_deadline</t>
        </is>
      </c>
      <c r="CD1073" t="inlineStr">
        <is>
          <t>TPEx-月營收</t>
        </is>
      </c>
      <c r="CE1073" s="10" t="n">
        <v>46318</v>
      </c>
    </row>
    <row r="1074">
      <c r="A1074" t="inlineStr">
        <is>
          <t>4541</t>
        </is>
      </c>
      <c r="B1074" t="inlineStr">
        <is>
          <t>晟田</t>
        </is>
      </c>
      <c r="C1074" t="inlineStr">
        <is>
          <t>TPEx</t>
        </is>
      </c>
      <c r="D1074" t="inlineStr">
        <is>
          <t>估值買進候選｜營收三增</t>
        </is>
      </c>
      <c r="E1074" t="inlineStr">
        <is>
          <t>未符合</t>
        </is>
      </c>
      <c r="F1074" t="b">
        <v>0</v>
      </c>
      <c r="G1074" t="b">
        <v>0</v>
      </c>
      <c r="I1074" t="b">
        <v>0</v>
      </c>
      <c r="J1074" t="b">
        <v>0</v>
      </c>
      <c r="K1074" t="n">
        <v>1</v>
      </c>
      <c r="L1074" t="n">
        <v>20</v>
      </c>
      <c r="M1074" t="inlineStr">
        <is>
          <t>收盤尚未同時站上MA20/MA60；MA20尚未站上MA60；MA20尚未上揚；MA60尚未上揚</t>
        </is>
      </c>
      <c r="N1074" t="n">
        <v>59</v>
      </c>
      <c r="O1074" t="n">
        <v>59.38000000000001</v>
      </c>
      <c r="P1074" t="n">
        <v>62.23166666666667</v>
      </c>
      <c r="Q1074" t="n">
        <v>-0.05499999999999261</v>
      </c>
      <c r="R1074" t="n">
        <v>-0.06499999999999773</v>
      </c>
      <c r="S1074" t="n">
        <v>-2.851666666666659</v>
      </c>
      <c r="T1074" t="n">
        <v>0.01000000000000512</v>
      </c>
      <c r="U1074" s="9" t="n">
        <v>-0.6399461098012926</v>
      </c>
      <c r="W1074" t="b">
        <v>0</v>
      </c>
      <c r="X1074" t="b">
        <v>0</v>
      </c>
      <c r="Y1074" t="b">
        <v>0</v>
      </c>
      <c r="Z1074" t="b">
        <v>0</v>
      </c>
      <c r="AA1074" t="b">
        <v>1</v>
      </c>
      <c r="AB1074" t="n">
        <v>-0.6399461098012926</v>
      </c>
      <c r="AC1074" t="n">
        <v>-4.582340180508304</v>
      </c>
      <c r="AD1074" t="inlineStr">
        <is>
          <t>上市時間不足</t>
        </is>
      </c>
      <c r="AE1074" t="inlineStr">
        <is>
          <t>上市時間不足/不適用</t>
        </is>
      </c>
      <c r="AF1074" t="inlineStr">
        <is>
          <t>上市前比較期無可用財報=2026Q1</t>
        </is>
      </c>
      <c r="AG1074" t="inlineStr">
        <is>
          <t>2026Q1,2026Q2</t>
        </is>
      </c>
      <c r="AS1074" t="inlineStr">
        <is>
          <t>營收三增</t>
        </is>
      </c>
      <c r="AT1074" t="inlineStr">
        <is>
          <t>完整</t>
        </is>
      </c>
      <c r="AU1074" t="n">
        <v>8.774408309406422</v>
      </c>
      <c r="AV1074" t="n">
        <v>30.18736180612126</v>
      </c>
      <c r="AW1074" t="n">
        <v>32.43049837440473</v>
      </c>
      <c r="AX1074" t="inlineStr">
        <is>
          <t>2026-09</t>
        </is>
      </c>
      <c r="AY1074" t="inlineStr">
        <is>
          <t>2026-10-10</t>
        </is>
      </c>
      <c r="BJ1074" t="n">
        <v>3.930712858094604</v>
      </c>
      <c r="BK1074" t="n">
        <v>15.01</v>
      </c>
      <c r="BL1074" t="n">
        <v>22.14</v>
      </c>
      <c r="BM1074" t="n">
        <v>15.09</v>
      </c>
      <c r="BN1074" t="n">
        <v>28.27</v>
      </c>
      <c r="BO1074" t="n">
        <v>29</v>
      </c>
      <c r="BR1074" t="n">
        <v>3.930712858094604</v>
      </c>
      <c r="BS1074" t="n">
        <v>22.14</v>
      </c>
      <c r="BT1074" t="n">
        <v>87.02598267821453</v>
      </c>
      <c r="BU1074" s="9" t="n">
        <v>32.20415537488709</v>
      </c>
      <c r="BV1074" t="inlineStr">
        <is>
          <t>交易所隱含EPS×官方歷史PE中位數</t>
        </is>
      </c>
      <c r="BW1074" t="inlineStr">
        <is>
          <t>明顯低估</t>
        </is>
      </c>
      <c r="BX1074" t="b">
        <v>1</v>
      </c>
      <c r="BY1074" s="10" t="n">
        <v>46318</v>
      </c>
      <c r="CC1074" t="inlineStr">
        <is>
          <t>official_latest_safe_asof_per_stock_deadline</t>
        </is>
      </c>
      <c r="CD1074" t="inlineStr">
        <is>
          <t>TPEx-月營收</t>
        </is>
      </c>
      <c r="CE1074" s="10" t="n">
        <v>46318</v>
      </c>
    </row>
    <row r="1075">
      <c r="A1075" t="inlineStr">
        <is>
          <t>4747</t>
        </is>
      </c>
      <c r="B1075" t="inlineStr">
        <is>
          <t>強生*</t>
        </is>
      </c>
      <c r="C1075" t="inlineStr">
        <is>
          <t>TPEx</t>
        </is>
      </c>
      <c r="D1075" t="inlineStr">
        <is>
          <t>估值買進候選｜營收三增</t>
        </is>
      </c>
      <c r="E1075" t="inlineStr">
        <is>
          <t>未符合</t>
        </is>
      </c>
      <c r="F1075" t="b">
        <v>0</v>
      </c>
      <c r="G1075" t="b">
        <v>0</v>
      </c>
      <c r="I1075" t="b">
        <v>0</v>
      </c>
      <c r="J1075" t="b">
        <v>0</v>
      </c>
      <c r="K1075" t="n">
        <v>1</v>
      </c>
      <c r="L1075" t="n">
        <v>20</v>
      </c>
      <c r="M1075" t="inlineStr">
        <is>
          <t>收盤尚未同時站上MA20/MA60；MA20尚未站上MA60；MA20尚未上揚；MA60尚未上揚</t>
        </is>
      </c>
      <c r="N1075" t="n">
        <v>23.2</v>
      </c>
      <c r="O1075" t="n">
        <v>23.2575</v>
      </c>
      <c r="P1075" t="n">
        <v>34.07666666666667</v>
      </c>
      <c r="Q1075" t="n">
        <v>-0.01999999999999957</v>
      </c>
      <c r="R1075" t="n">
        <v>-0.4366666666666674</v>
      </c>
      <c r="S1075" t="n">
        <v>-10.81916666666667</v>
      </c>
      <c r="T1075" t="n">
        <v>0.4166666666666679</v>
      </c>
      <c r="U1075" s="9" t="n">
        <v>-0.2472320756745194</v>
      </c>
      <c r="W1075" t="b">
        <v>0</v>
      </c>
      <c r="X1075" t="b">
        <v>0</v>
      </c>
      <c r="Y1075" t="b">
        <v>0</v>
      </c>
      <c r="Z1075" t="b">
        <v>0</v>
      </c>
      <c r="AA1075" t="b">
        <v>1</v>
      </c>
      <c r="AB1075" t="n">
        <v>-0.2472320756745194</v>
      </c>
      <c r="AC1075" t="n">
        <v>-31.74948645211777</v>
      </c>
      <c r="AD1075" t="inlineStr">
        <is>
          <t>上市時間不足</t>
        </is>
      </c>
      <c r="AE1075" t="inlineStr">
        <is>
          <t>上市時間不足/不適用</t>
        </is>
      </c>
      <c r="AF1075" t="inlineStr">
        <is>
          <t>上市前比較期無可用財報=2026Q1</t>
        </is>
      </c>
      <c r="AG1075" t="inlineStr">
        <is>
          <t>2026Q1,2026Q2</t>
        </is>
      </c>
      <c r="AS1075" t="inlineStr">
        <is>
          <t>營收三增</t>
        </is>
      </c>
      <c r="AT1075" t="inlineStr">
        <is>
          <t>完整</t>
        </is>
      </c>
      <c r="AU1075" t="n">
        <v>6.864264356025056</v>
      </c>
      <c r="AV1075" t="n">
        <v>9.209733901367297</v>
      </c>
      <c r="AW1075" t="n">
        <v>5.52095582710578</v>
      </c>
      <c r="AX1075" t="inlineStr">
        <is>
          <t>2026-09</t>
        </is>
      </c>
      <c r="AY1075" t="inlineStr">
        <is>
          <t>2026-10-10</t>
        </is>
      </c>
      <c r="BJ1075" t="n">
        <v>0.9801436417405999</v>
      </c>
      <c r="BK1075" t="n">
        <v>23.67</v>
      </c>
      <c r="BL1075" t="n">
        <v>34.82</v>
      </c>
      <c r="BM1075" t="n">
        <v>24.08</v>
      </c>
      <c r="BN1075" t="n">
        <v>39.94</v>
      </c>
      <c r="BO1075" t="n">
        <v>45</v>
      </c>
      <c r="BR1075" t="n">
        <v>0.9801436417405999</v>
      </c>
      <c r="BS1075" t="n">
        <v>34.82</v>
      </c>
      <c r="BT1075" t="n">
        <v>34.12860160540769</v>
      </c>
      <c r="BU1075" s="9" t="n">
        <v>32.02182653647329</v>
      </c>
      <c r="BV1075" t="inlineStr">
        <is>
          <t>交易所隱含EPS×官方歷史PE中位數</t>
        </is>
      </c>
      <c r="BW1075" t="inlineStr">
        <is>
          <t>明顯低估</t>
        </is>
      </c>
      <c r="BX1075" t="b">
        <v>1</v>
      </c>
      <c r="BY1075" s="10" t="n">
        <v>46318</v>
      </c>
      <c r="CC1075" t="inlineStr">
        <is>
          <t>official_latest_safe_asof_per_stock_deadline</t>
        </is>
      </c>
      <c r="CD1075" t="inlineStr">
        <is>
          <t>TPEx-月營收</t>
        </is>
      </c>
      <c r="CE1075" s="10" t="n">
        <v>46318</v>
      </c>
    </row>
    <row r="1076">
      <c r="A1076" t="inlineStr">
        <is>
          <t>6568</t>
        </is>
      </c>
      <c r="B1076" t="inlineStr">
        <is>
          <t>宏觀</t>
        </is>
      </c>
      <c r="C1076" t="inlineStr">
        <is>
          <t>TPEx</t>
        </is>
      </c>
      <c r="D1076" t="inlineStr">
        <is>
          <t>估值買進候選</t>
        </is>
      </c>
      <c r="E1076" t="inlineStr">
        <is>
          <t>未符合</t>
        </is>
      </c>
      <c r="F1076" t="b">
        <v>0</v>
      </c>
      <c r="G1076" t="b">
        <v>0</v>
      </c>
      <c r="I1076" t="b">
        <v>0</v>
      </c>
      <c r="J1076" t="b">
        <v>0</v>
      </c>
      <c r="K1076" t="n">
        <v>1</v>
      </c>
      <c r="L1076" t="n">
        <v>20</v>
      </c>
      <c r="M1076" t="inlineStr">
        <is>
          <t>收盤尚未同時站上MA20/MA60；MA20尚未上揚；MA60尚未上揚；MA20-MA60開口尚未擴大</t>
        </is>
      </c>
      <c r="N1076" t="n">
        <v>131</v>
      </c>
      <c r="O1076" t="n">
        <v>136.45</v>
      </c>
      <c r="P1076" t="n">
        <v>134.65</v>
      </c>
      <c r="Q1076" t="n">
        <v>-0.5</v>
      </c>
      <c r="R1076" t="n">
        <v>-0.04166666666665719</v>
      </c>
      <c r="S1076" t="n">
        <v>1.799999999999983</v>
      </c>
      <c r="T1076" t="n">
        <v>-0.4583333333333428</v>
      </c>
      <c r="U1076" s="9" t="n">
        <v>-3.994137046537183</v>
      </c>
      <c r="W1076" t="b">
        <v>0</v>
      </c>
      <c r="X1076" t="b">
        <v>1</v>
      </c>
      <c r="Y1076" t="b">
        <v>0</v>
      </c>
      <c r="Z1076" t="b">
        <v>0</v>
      </c>
      <c r="AA1076" t="b">
        <v>0</v>
      </c>
      <c r="AB1076" t="n">
        <v>-3.994137046537183</v>
      </c>
      <c r="AC1076" t="n">
        <v>1.336799108800579</v>
      </c>
      <c r="AD1076" t="inlineStr">
        <is>
          <t>上市時間不足</t>
        </is>
      </c>
      <c r="AE1076" t="inlineStr">
        <is>
          <t>上市時間不足/不適用</t>
        </is>
      </c>
      <c r="AF1076" t="inlineStr">
        <is>
          <t>上市前比較期無可用財報=2026Q1</t>
        </is>
      </c>
      <c r="AG1076" t="inlineStr">
        <is>
          <t>2026Q1,2026Q2</t>
        </is>
      </c>
      <c r="AS1076" t="inlineStr">
        <is>
          <t>未三增</t>
        </is>
      </c>
      <c r="AT1076" t="inlineStr">
        <is>
          <t>完整</t>
        </is>
      </c>
      <c r="AU1076" t="n">
        <v>-22.26107124484475</v>
      </c>
      <c r="AV1076" t="n">
        <v>-15.8068689386857</v>
      </c>
      <c r="AW1076" t="n">
        <v>15.74450539600588</v>
      </c>
      <c r="AX1076" t="inlineStr">
        <is>
          <t>2026-09</t>
        </is>
      </c>
      <c r="AY1076" t="inlineStr">
        <is>
          <t>2026-10-10</t>
        </is>
      </c>
      <c r="BJ1076" t="n">
        <v>5.009560229445507</v>
      </c>
      <c r="BK1076" t="n">
        <v>26.15</v>
      </c>
      <c r="BL1076" t="n">
        <v>38.46</v>
      </c>
      <c r="BM1076" t="n">
        <v>27.435</v>
      </c>
      <c r="BN1076" t="n">
        <v>52.67</v>
      </c>
      <c r="BO1076" t="n">
        <v>43</v>
      </c>
      <c r="BR1076" t="n">
        <v>5.009560229445507</v>
      </c>
      <c r="BS1076" t="n">
        <v>38.46</v>
      </c>
      <c r="BT1076" t="n">
        <v>192.6676864244742</v>
      </c>
      <c r="BU1076" s="9" t="n">
        <v>32.00728029121166</v>
      </c>
      <c r="BV1076" t="inlineStr">
        <is>
          <t>交易所隱含EPS×官方歷史PE中位數</t>
        </is>
      </c>
      <c r="BW1076" t="inlineStr">
        <is>
          <t>明顯低估</t>
        </is>
      </c>
      <c r="BX1076" t="b">
        <v>1</v>
      </c>
      <c r="BY1076" s="10" t="n">
        <v>46318</v>
      </c>
      <c r="CC1076" t="inlineStr">
        <is>
          <t>official_latest_safe_asof_per_stock_deadline</t>
        </is>
      </c>
      <c r="CD1076" t="inlineStr">
        <is>
          <t>TPEx-月營收</t>
        </is>
      </c>
      <c r="CE1076" s="10" t="n">
        <v>46318</v>
      </c>
    </row>
    <row r="1077">
      <c r="A1077" t="inlineStr">
        <is>
          <t>5490</t>
        </is>
      </c>
      <c r="B1077" t="inlineStr">
        <is>
          <t>同亨</t>
        </is>
      </c>
      <c r="C1077" t="inlineStr">
        <is>
          <t>TPEx</t>
        </is>
      </c>
      <c r="D1077" t="inlineStr">
        <is>
          <t>估值買進候選</t>
        </is>
      </c>
      <c r="E1077" t="inlineStr">
        <is>
          <t>未符合</t>
        </is>
      </c>
      <c r="F1077" t="b">
        <v>0</v>
      </c>
      <c r="G1077" t="b">
        <v>0</v>
      </c>
      <c r="I1077" t="b">
        <v>0</v>
      </c>
      <c r="J1077" t="b">
        <v>0</v>
      </c>
      <c r="K1077" t="n">
        <v>1</v>
      </c>
      <c r="L1077" t="n">
        <v>20</v>
      </c>
      <c r="M1077" t="inlineStr">
        <is>
          <t>收盤尚未同時站上MA20/MA60；MA20尚未站上MA60；MA20尚未上揚；MA60尚未上揚</t>
        </is>
      </c>
      <c r="N1077" t="n">
        <v>24.8</v>
      </c>
      <c r="O1077" t="n">
        <v>25.27</v>
      </c>
      <c r="P1077" t="n">
        <v>27.57416666666667</v>
      </c>
      <c r="Q1077" t="n">
        <v>-0.03500000000000014</v>
      </c>
      <c r="R1077" t="n">
        <v>-0.1241666666666674</v>
      </c>
      <c r="S1077" t="n">
        <v>-2.304166666666667</v>
      </c>
      <c r="T1077" t="n">
        <v>0.08916666666666728</v>
      </c>
      <c r="U1077" s="9" t="n">
        <v>-1.859912940245345</v>
      </c>
      <c r="W1077" t="b">
        <v>0</v>
      </c>
      <c r="X1077" t="b">
        <v>0</v>
      </c>
      <c r="Y1077" t="b">
        <v>0</v>
      </c>
      <c r="Z1077" t="b">
        <v>0</v>
      </c>
      <c r="AA1077" t="b">
        <v>1</v>
      </c>
      <c r="AB1077" t="n">
        <v>-1.859912940245345</v>
      </c>
      <c r="AC1077" t="n">
        <v>-8.356251322191666</v>
      </c>
      <c r="AD1077" t="inlineStr">
        <is>
          <t>上市時間不足</t>
        </is>
      </c>
      <c r="AE1077" t="inlineStr">
        <is>
          <t>上市時間不足/不適用</t>
        </is>
      </c>
      <c r="AF1077" t="inlineStr">
        <is>
          <t>上市前比較期無可用財報=2026Q1</t>
        </is>
      </c>
      <c r="AG1077" t="inlineStr">
        <is>
          <t>2026Q1,2026Q2</t>
        </is>
      </c>
      <c r="AS1077" t="inlineStr">
        <is>
          <t>未三增</t>
        </is>
      </c>
      <c r="AT1077" t="inlineStr">
        <is>
          <t>完整</t>
        </is>
      </c>
      <c r="AU1077" t="n">
        <v>27.37286277948268</v>
      </c>
      <c r="AV1077" t="n">
        <v>-13.17573667204164</v>
      </c>
      <c r="AW1077" t="n">
        <v>14.44605634878216</v>
      </c>
      <c r="AX1077" t="inlineStr">
        <is>
          <t>2026-09</t>
        </is>
      </c>
      <c r="AY1077" t="inlineStr">
        <is>
          <t>2026-10-10</t>
        </is>
      </c>
      <c r="BJ1077" t="n">
        <v>2.059800664451827</v>
      </c>
      <c r="BK1077" t="n">
        <v>12.04</v>
      </c>
      <c r="BL1077" t="n">
        <v>17.705</v>
      </c>
      <c r="BM1077" t="n">
        <v>12.23</v>
      </c>
      <c r="BN1077" t="n">
        <v>25.8775</v>
      </c>
      <c r="BO1077" t="n">
        <v>28</v>
      </c>
      <c r="BR1077" t="n">
        <v>2.059800664451827</v>
      </c>
      <c r="BS1077" t="n">
        <v>17.705</v>
      </c>
      <c r="BT1077" t="n">
        <v>36.4687707641196</v>
      </c>
      <c r="BU1077" s="9" t="n">
        <v>31.99661112680034</v>
      </c>
      <c r="BV1077" t="inlineStr">
        <is>
          <t>交易所隱含EPS×官方歷史PE中位數</t>
        </is>
      </c>
      <c r="BW1077" t="inlineStr">
        <is>
          <t>明顯低估</t>
        </is>
      </c>
      <c r="BX1077" t="b">
        <v>1</v>
      </c>
      <c r="BY1077" s="10" t="n">
        <v>46318</v>
      </c>
      <c r="CC1077" t="inlineStr">
        <is>
          <t>official_latest_safe_asof_per_stock_deadline</t>
        </is>
      </c>
      <c r="CD1077" t="inlineStr">
        <is>
          <t>TPEx-月營收</t>
        </is>
      </c>
      <c r="CE1077" s="10" t="n">
        <v>46318</v>
      </c>
    </row>
    <row r="1078">
      <c r="A1078" t="inlineStr">
        <is>
          <t>5410</t>
        </is>
      </c>
      <c r="B1078" t="inlineStr">
        <is>
          <t>國眾</t>
        </is>
      </c>
      <c r="C1078" t="inlineStr">
        <is>
          <t>TPEx</t>
        </is>
      </c>
      <c r="D1078" t="inlineStr">
        <is>
          <t>估值買進候選</t>
        </is>
      </c>
      <c r="E1078" t="inlineStr">
        <is>
          <t>未符合</t>
        </is>
      </c>
      <c r="F1078" t="b">
        <v>0</v>
      </c>
      <c r="G1078" t="b">
        <v>0</v>
      </c>
      <c r="I1078" t="b">
        <v>0</v>
      </c>
      <c r="J1078" t="b">
        <v>0</v>
      </c>
      <c r="K1078" t="n">
        <v>1</v>
      </c>
      <c r="L1078" t="n">
        <v>20</v>
      </c>
      <c r="M1078" t="inlineStr">
        <is>
          <t>收盤尚未同時站上MA20/MA60；MA20尚未站上MA60；MA20尚未上揚；MA60尚未上揚</t>
        </is>
      </c>
      <c r="N1078" t="n">
        <v>32.3</v>
      </c>
      <c r="O1078" t="n">
        <v>32.89</v>
      </c>
      <c r="P1078" t="n">
        <v>34.36916666666666</v>
      </c>
      <c r="Q1078" t="n">
        <v>-0.03000000000000114</v>
      </c>
      <c r="R1078" t="n">
        <v>-0.05749999999999744</v>
      </c>
      <c r="S1078" t="n">
        <v>-1.479166666666664</v>
      </c>
      <c r="T1078" t="n">
        <v>0.02749999999999631</v>
      </c>
      <c r="U1078" s="9" t="n">
        <v>-1.793858315597452</v>
      </c>
      <c r="W1078" t="b">
        <v>0</v>
      </c>
      <c r="X1078" t="b">
        <v>0</v>
      </c>
      <c r="Y1078" t="b">
        <v>0</v>
      </c>
      <c r="Z1078" t="b">
        <v>0</v>
      </c>
      <c r="AA1078" t="b">
        <v>1</v>
      </c>
      <c r="AB1078" t="n">
        <v>-1.793858315597452</v>
      </c>
      <c r="AC1078" t="n">
        <v>-4.303760638168896</v>
      </c>
      <c r="AD1078" t="inlineStr">
        <is>
          <t>上市時間不足</t>
        </is>
      </c>
      <c r="AE1078" t="inlineStr">
        <is>
          <t>上市時間不足/不適用</t>
        </is>
      </c>
      <c r="AF1078" t="inlineStr">
        <is>
          <t>上市前比較期無可用財報=2026Q1</t>
        </is>
      </c>
      <c r="AG1078" t="inlineStr">
        <is>
          <t>2026Q1,2026Q2</t>
        </is>
      </c>
      <c r="AS1078" t="inlineStr">
        <is>
          <t>未三增</t>
        </is>
      </c>
      <c r="AT1078" t="inlineStr">
        <is>
          <t>完整</t>
        </is>
      </c>
      <c r="AU1078" t="n">
        <v>86.49447635881573</v>
      </c>
      <c r="AV1078" t="n">
        <v>-19.31461673023429</v>
      </c>
      <c r="AW1078" t="n">
        <v>24.80147974977842</v>
      </c>
      <c r="AX1078" t="inlineStr">
        <is>
          <t>2026-09</t>
        </is>
      </c>
      <c r="AY1078" t="inlineStr">
        <is>
          <t>2026-10-10</t>
        </is>
      </c>
      <c r="BJ1078" t="n">
        <v>3.4</v>
      </c>
      <c r="BK1078" t="n">
        <v>9.5</v>
      </c>
      <c r="BL1078" t="n">
        <v>13.96</v>
      </c>
      <c r="BM1078" t="n">
        <v>10.54</v>
      </c>
      <c r="BN1078" t="n">
        <v>17.25</v>
      </c>
      <c r="BO1078" t="n">
        <v>45</v>
      </c>
      <c r="BR1078" t="n">
        <v>3.4</v>
      </c>
      <c r="BS1078" t="n">
        <v>13.96</v>
      </c>
      <c r="BT1078" t="n">
        <v>47.464</v>
      </c>
      <c r="BU1078" s="9" t="n">
        <v>31.94842406876791</v>
      </c>
      <c r="BV1078" t="inlineStr">
        <is>
          <t>交易所隱含EPS×官方歷史PE中位數</t>
        </is>
      </c>
      <c r="BW1078" t="inlineStr">
        <is>
          <t>明顯低估</t>
        </is>
      </c>
      <c r="BX1078" t="b">
        <v>1</v>
      </c>
      <c r="BY1078" s="10" t="n">
        <v>46318</v>
      </c>
      <c r="CC1078" t="inlineStr">
        <is>
          <t>official_latest_safe_asof_per_stock_deadline</t>
        </is>
      </c>
      <c r="CD1078" t="inlineStr">
        <is>
          <t>TPEx-月營收</t>
        </is>
      </c>
      <c r="CE1078" s="10" t="n">
        <v>46318</v>
      </c>
    </row>
    <row r="1079">
      <c r="A1079" t="inlineStr">
        <is>
          <t>6203</t>
        </is>
      </c>
      <c r="B1079" t="inlineStr">
        <is>
          <t>海韻電</t>
        </is>
      </c>
      <c r="C1079" t="inlineStr">
        <is>
          <t>TPEx</t>
        </is>
      </c>
      <c r="D1079" t="inlineStr">
        <is>
          <t>估值買進候選</t>
        </is>
      </c>
      <c r="E1079" t="inlineStr">
        <is>
          <t>未符合</t>
        </is>
      </c>
      <c r="F1079" t="b">
        <v>0</v>
      </c>
      <c r="G1079" t="b">
        <v>0</v>
      </c>
      <c r="I1079" t="b">
        <v>0</v>
      </c>
      <c r="J1079" t="b">
        <v>0</v>
      </c>
      <c r="K1079" t="n">
        <v>1</v>
      </c>
      <c r="L1079" t="n">
        <v>20</v>
      </c>
      <c r="M1079" t="inlineStr">
        <is>
          <t>收盤尚未同時站上MA20/MA60；MA20尚未站上MA60；MA20尚未上揚；MA60尚未上揚</t>
        </is>
      </c>
      <c r="N1079" t="n">
        <v>56.5</v>
      </c>
      <c r="O1079" t="n">
        <v>58.8</v>
      </c>
      <c r="P1079" t="n">
        <v>59.98666666666666</v>
      </c>
      <c r="Q1079" t="n">
        <v>-0.1500000000000057</v>
      </c>
      <c r="R1079" t="n">
        <v>-0.1516666666666637</v>
      </c>
      <c r="S1079" t="n">
        <v>-1.186666666666667</v>
      </c>
      <c r="T1079" t="n">
        <v>0.001666666666658045</v>
      </c>
      <c r="U1079" s="9" t="n">
        <v>-3.911564625850339</v>
      </c>
      <c r="W1079" t="b">
        <v>0</v>
      </c>
      <c r="X1079" t="b">
        <v>0</v>
      </c>
      <c r="Y1079" t="b">
        <v>0</v>
      </c>
      <c r="Z1079" t="b">
        <v>0</v>
      </c>
      <c r="AA1079" t="b">
        <v>1</v>
      </c>
      <c r="AB1079" t="n">
        <v>-3.911564625850339</v>
      </c>
      <c r="AC1079" t="n">
        <v>-1.978217381640368</v>
      </c>
      <c r="AD1079" t="inlineStr">
        <is>
          <t>上市時間不足</t>
        </is>
      </c>
      <c r="AE1079" t="inlineStr">
        <is>
          <t>上市時間不足/不適用</t>
        </is>
      </c>
      <c r="AF1079" t="inlineStr">
        <is>
          <t>上市前比較期無可用財報=2026Q1</t>
        </is>
      </c>
      <c r="AG1079" t="inlineStr">
        <is>
          <t>2026Q1,2026Q2</t>
        </is>
      </c>
      <c r="AS1079" t="inlineStr">
        <is>
          <t>未三增</t>
        </is>
      </c>
      <c r="AT1079" t="inlineStr">
        <is>
          <t>完整</t>
        </is>
      </c>
      <c r="AU1079" t="n">
        <v>-11.65207636118411</v>
      </c>
      <c r="AV1079" t="n">
        <v>-46.9643715168873</v>
      </c>
      <c r="AW1079" t="n">
        <v>-32.36078560772724</v>
      </c>
      <c r="AX1079" t="inlineStr">
        <is>
          <t>2026-09</t>
        </is>
      </c>
      <c r="AY1079" t="inlineStr">
        <is>
          <t>2026-10-10</t>
        </is>
      </c>
      <c r="BJ1079" t="n">
        <v>6.569767441860465</v>
      </c>
      <c r="BK1079" t="n">
        <v>8.6</v>
      </c>
      <c r="BL1079" t="n">
        <v>12.45</v>
      </c>
      <c r="BM1079" t="n">
        <v>10.14</v>
      </c>
      <c r="BN1079" t="n">
        <v>18.36</v>
      </c>
      <c r="BO1079" t="n">
        <v>45</v>
      </c>
      <c r="BR1079" t="n">
        <v>6.569767441860465</v>
      </c>
      <c r="BS1079" t="n">
        <v>12.45</v>
      </c>
      <c r="BT1079" t="n">
        <v>81.79360465116278</v>
      </c>
      <c r="BU1079" s="9" t="n">
        <v>30.92369477911646</v>
      </c>
      <c r="BV1079" t="inlineStr">
        <is>
          <t>交易所隱含EPS×官方歷史PE中位數</t>
        </is>
      </c>
      <c r="BW1079" t="inlineStr">
        <is>
          <t>明顯低估</t>
        </is>
      </c>
      <c r="BX1079" t="b">
        <v>1</v>
      </c>
      <c r="BY1079" s="10" t="n">
        <v>46318</v>
      </c>
      <c r="CC1079" t="inlineStr">
        <is>
          <t>official_latest_safe_asof_per_stock_deadline</t>
        </is>
      </c>
      <c r="CD1079" t="inlineStr">
        <is>
          <t>TPEx-月營收</t>
        </is>
      </c>
      <c r="CE1079" s="10" t="n">
        <v>46318</v>
      </c>
    </row>
    <row r="1080">
      <c r="A1080" t="inlineStr">
        <is>
          <t>9951</t>
        </is>
      </c>
      <c r="B1080" t="inlineStr">
        <is>
          <t>皇田</t>
        </is>
      </c>
      <c r="C1080" t="inlineStr">
        <is>
          <t>TPEx</t>
        </is>
      </c>
      <c r="D1080" t="inlineStr">
        <is>
          <t>估值買進候選</t>
        </is>
      </c>
      <c r="E1080" t="inlineStr">
        <is>
          <t>未符合</t>
        </is>
      </c>
      <c r="F1080" t="b">
        <v>0</v>
      </c>
      <c r="G1080" t="b">
        <v>0</v>
      </c>
      <c r="I1080" t="b">
        <v>0</v>
      </c>
      <c r="J1080" t="b">
        <v>0</v>
      </c>
      <c r="K1080" t="n">
        <v>1</v>
      </c>
      <c r="L1080" t="n">
        <v>20</v>
      </c>
      <c r="M1080" t="inlineStr">
        <is>
          <t>收盤尚未同時站上MA20/MA60；MA20尚未站上MA60；MA20尚未上揚；MA60尚未上揚</t>
        </is>
      </c>
      <c r="N1080" t="n">
        <v>46.75</v>
      </c>
      <c r="O1080" t="n">
        <v>46.9875</v>
      </c>
      <c r="P1080" t="n">
        <v>50.14666666666667</v>
      </c>
      <c r="Q1080" t="n">
        <v>-0.07249999999999801</v>
      </c>
      <c r="R1080" t="n">
        <v>-0.1041666666666714</v>
      </c>
      <c r="S1080" t="n">
        <v>-3.159166666666671</v>
      </c>
      <c r="T1080" t="n">
        <v>0.03166666666667339</v>
      </c>
      <c r="U1080" s="9" t="n">
        <v>-0.5054535780792735</v>
      </c>
      <c r="W1080" t="b">
        <v>0</v>
      </c>
      <c r="X1080" t="b">
        <v>0</v>
      </c>
      <c r="Y1080" t="b">
        <v>0</v>
      </c>
      <c r="Z1080" t="b">
        <v>0</v>
      </c>
      <c r="AA1080" t="b">
        <v>1</v>
      </c>
      <c r="AB1080" t="n">
        <v>-0.5054535780792735</v>
      </c>
      <c r="AC1080" t="n">
        <v>-6.299853762297269</v>
      </c>
      <c r="AD1080" t="inlineStr">
        <is>
          <t>上市時間不足</t>
        </is>
      </c>
      <c r="AE1080" t="inlineStr">
        <is>
          <t>上市時間不足/不適用</t>
        </is>
      </c>
      <c r="AF1080" t="inlineStr">
        <is>
          <t>上市前比較期無可用財報=2026Q1</t>
        </is>
      </c>
      <c r="AG1080" t="inlineStr">
        <is>
          <t>2026Q1,2026Q2</t>
        </is>
      </c>
      <c r="AS1080" t="inlineStr">
        <is>
          <t>未三增</t>
        </is>
      </c>
      <c r="AT1080" t="inlineStr">
        <is>
          <t>完整</t>
        </is>
      </c>
      <c r="AU1080" t="n">
        <v>10.2384467185428</v>
      </c>
      <c r="AV1080" t="n">
        <v>-2.777609214932339</v>
      </c>
      <c r="AW1080" t="n">
        <v>4.565597192105938</v>
      </c>
      <c r="AX1080" t="inlineStr">
        <is>
          <t>2026-09</t>
        </is>
      </c>
      <c r="AY1080" t="inlineStr">
        <is>
          <t>2026-10-10</t>
        </is>
      </c>
      <c r="BJ1080" t="n">
        <v>5.680437424058323</v>
      </c>
      <c r="BK1080" t="n">
        <v>8.23</v>
      </c>
      <c r="BL1080" t="n">
        <v>11.83</v>
      </c>
      <c r="BM1080" t="n">
        <v>10.11</v>
      </c>
      <c r="BN1080" t="n">
        <v>12.56</v>
      </c>
      <c r="BO1080" t="n">
        <v>45</v>
      </c>
      <c r="BR1080" t="n">
        <v>5.680437424058323</v>
      </c>
      <c r="BS1080" t="n">
        <v>11.83</v>
      </c>
      <c r="BT1080" t="n">
        <v>67.19957472660997</v>
      </c>
      <c r="BU1080" s="9" t="n">
        <v>30.43110735418428</v>
      </c>
      <c r="BV1080" t="inlineStr">
        <is>
          <t>交易所隱含EPS×官方歷史PE中位數</t>
        </is>
      </c>
      <c r="BW1080" t="inlineStr">
        <is>
          <t>明顯低估</t>
        </is>
      </c>
      <c r="BX1080" t="b">
        <v>1</v>
      </c>
      <c r="BY1080" s="10" t="n">
        <v>46318</v>
      </c>
      <c r="CC1080" t="inlineStr">
        <is>
          <t>official_latest_safe_asof_per_stock_deadline</t>
        </is>
      </c>
      <c r="CD1080" t="inlineStr">
        <is>
          <t>TPEx-月營收</t>
        </is>
      </c>
      <c r="CE1080" s="10" t="n">
        <v>46318</v>
      </c>
    </row>
    <row r="1081">
      <c r="A1081" t="inlineStr">
        <is>
          <t>8435</t>
        </is>
      </c>
      <c r="B1081" t="inlineStr">
        <is>
          <t>鉅邁</t>
        </is>
      </c>
      <c r="C1081" t="inlineStr">
        <is>
          <t>TPEx</t>
        </is>
      </c>
      <c r="D1081" t="inlineStr">
        <is>
          <t>估值買進候選｜營收三增</t>
        </is>
      </c>
      <c r="E1081" t="inlineStr">
        <is>
          <t>未符合</t>
        </is>
      </c>
      <c r="F1081" t="b">
        <v>0</v>
      </c>
      <c r="G1081" t="b">
        <v>0</v>
      </c>
      <c r="I1081" t="b">
        <v>0</v>
      </c>
      <c r="J1081" t="b">
        <v>0</v>
      </c>
      <c r="K1081" t="n">
        <v>1</v>
      </c>
      <c r="L1081" t="n">
        <v>20</v>
      </c>
      <c r="M1081" t="inlineStr">
        <is>
          <t>收盤尚未同時站上MA20/MA60；MA20尚未站上MA60；MA20尚未上揚；MA20-MA60開口尚未擴大</t>
        </is>
      </c>
      <c r="N1081" t="n">
        <v>52.9</v>
      </c>
      <c r="O1081" t="n">
        <v>52.995</v>
      </c>
      <c r="P1081" t="n">
        <v>53.12666666666667</v>
      </c>
      <c r="Q1081" t="n">
        <v>0</v>
      </c>
      <c r="R1081" t="n">
        <v>0.00999999999999801</v>
      </c>
      <c r="S1081" t="n">
        <v>-0.1316666666666606</v>
      </c>
      <c r="T1081" t="n">
        <v>-0.00999999999999801</v>
      </c>
      <c r="U1081" s="9" t="n">
        <v>-0.1792621945466699</v>
      </c>
      <c r="W1081" t="b">
        <v>0</v>
      </c>
      <c r="X1081" t="b">
        <v>0</v>
      </c>
      <c r="Y1081" t="b">
        <v>0</v>
      </c>
      <c r="Z1081" t="b">
        <v>1</v>
      </c>
      <c r="AA1081" t="b">
        <v>0</v>
      </c>
      <c r="AB1081" t="n">
        <v>-0.1792621945466699</v>
      </c>
      <c r="AC1081" t="n">
        <v>-0.2478353620278484</v>
      </c>
      <c r="AD1081" t="inlineStr">
        <is>
          <t>上市時間不足</t>
        </is>
      </c>
      <c r="AE1081" t="inlineStr">
        <is>
          <t>上市時間不足/不適用</t>
        </is>
      </c>
      <c r="AF1081" t="inlineStr">
        <is>
          <t>上市前比較期無可用財報=2026Q1</t>
        </is>
      </c>
      <c r="AG1081" t="inlineStr">
        <is>
          <t>2026Q1,2026Q2</t>
        </is>
      </c>
      <c r="AS1081" t="inlineStr">
        <is>
          <t>營收三增</t>
        </is>
      </c>
      <c r="AT1081" t="inlineStr">
        <is>
          <t>完整</t>
        </is>
      </c>
      <c r="AU1081" t="n">
        <v>12.45414658706754</v>
      </c>
      <c r="AV1081" t="n">
        <v>25.63381413475833</v>
      </c>
      <c r="AW1081" t="n">
        <v>13.01010515242421</v>
      </c>
      <c r="AX1081" t="inlineStr">
        <is>
          <t>2026-09</t>
        </is>
      </c>
      <c r="AY1081" t="inlineStr">
        <is>
          <t>2026-10-10</t>
        </is>
      </c>
      <c r="BJ1081" t="n">
        <v>5.13094083414161</v>
      </c>
      <c r="BK1081" t="n">
        <v>10.31</v>
      </c>
      <c r="BL1081" t="n">
        <v>14.72</v>
      </c>
      <c r="BM1081" t="n">
        <v>14.22</v>
      </c>
      <c r="BN1081" t="n">
        <v>15.77</v>
      </c>
      <c r="BO1081" t="n">
        <v>45</v>
      </c>
      <c r="BR1081" t="n">
        <v>5.13094083414161</v>
      </c>
      <c r="BS1081" t="n">
        <v>14.72</v>
      </c>
      <c r="BT1081" t="n">
        <v>75.5274490785645</v>
      </c>
      <c r="BU1081" s="9" t="n">
        <v>29.95923913043478</v>
      </c>
      <c r="BV1081" t="inlineStr">
        <is>
          <t>交易所隱含EPS×官方歷史PE中位數</t>
        </is>
      </c>
      <c r="BW1081" t="inlineStr">
        <is>
          <t>明顯低估</t>
        </is>
      </c>
      <c r="BX1081" t="b">
        <v>1</v>
      </c>
      <c r="BY1081" s="10" t="n">
        <v>46318</v>
      </c>
      <c r="CC1081" t="inlineStr">
        <is>
          <t>official_latest_safe_asof_per_stock_deadline</t>
        </is>
      </c>
      <c r="CD1081" t="inlineStr">
        <is>
          <t>TPEx-月營收</t>
        </is>
      </c>
      <c r="CE1081" s="10" t="n">
        <v>46318</v>
      </c>
    </row>
    <row r="1082">
      <c r="A1082" t="inlineStr">
        <is>
          <t>6569</t>
        </is>
      </c>
      <c r="B1082" t="inlineStr">
        <is>
          <t>醫揚</t>
        </is>
      </c>
      <c r="C1082" t="inlineStr">
        <is>
          <t>TPEx</t>
        </is>
      </c>
      <c r="D1082" t="inlineStr">
        <is>
          <t>估值買進候選</t>
        </is>
      </c>
      <c r="E1082" t="inlineStr">
        <is>
          <t>未符合</t>
        </is>
      </c>
      <c r="F1082" t="b">
        <v>0</v>
      </c>
      <c r="G1082" t="b">
        <v>0</v>
      </c>
      <c r="I1082" t="b">
        <v>0</v>
      </c>
      <c r="J1082" t="b">
        <v>0</v>
      </c>
      <c r="K1082" t="n">
        <v>1</v>
      </c>
      <c r="L1082" t="n">
        <v>20</v>
      </c>
      <c r="M1082" t="inlineStr">
        <is>
          <t>收盤尚未同時站上MA20/MA60；MA20尚未站上MA60；MA20尚未上揚；MA60尚未上揚</t>
        </is>
      </c>
      <c r="N1082" t="n">
        <v>89.7</v>
      </c>
      <c r="O1082" t="n">
        <v>90.84999999999999</v>
      </c>
      <c r="P1082" t="n">
        <v>92.24666666666667</v>
      </c>
      <c r="Q1082" t="n">
        <v>-0.09000000000000341</v>
      </c>
      <c r="R1082" t="n">
        <v>-0.1799999999999926</v>
      </c>
      <c r="S1082" t="n">
        <v>-1.396666666666675</v>
      </c>
      <c r="T1082" t="n">
        <v>0.0899999999999892</v>
      </c>
      <c r="U1082" s="9" t="n">
        <v>-1.265822784810122</v>
      </c>
      <c r="W1082" t="b">
        <v>0</v>
      </c>
      <c r="X1082" t="b">
        <v>0</v>
      </c>
      <c r="Y1082" t="b">
        <v>0</v>
      </c>
      <c r="Z1082" t="b">
        <v>0</v>
      </c>
      <c r="AA1082" t="b">
        <v>1</v>
      </c>
      <c r="AB1082" t="n">
        <v>-1.265822784810122</v>
      </c>
      <c r="AC1082" t="n">
        <v>-1.514056515140572</v>
      </c>
      <c r="AD1082" t="inlineStr">
        <is>
          <t>上市時間不足</t>
        </is>
      </c>
      <c r="AE1082" t="inlineStr">
        <is>
          <t>上市時間不足/不適用</t>
        </is>
      </c>
      <c r="AF1082" t="inlineStr">
        <is>
          <t>上市前比較期無可用財報=2026Q1</t>
        </is>
      </c>
      <c r="AG1082" t="inlineStr">
        <is>
          <t>2026Q1,2026Q2</t>
        </is>
      </c>
      <c r="AS1082" t="inlineStr">
        <is>
          <t>未三增</t>
        </is>
      </c>
      <c r="AT1082" t="inlineStr">
        <is>
          <t>完整</t>
        </is>
      </c>
      <c r="AU1082" t="n">
        <v>-9.937245452327979</v>
      </c>
      <c r="AV1082" t="n">
        <v>-2.125454852157987</v>
      </c>
      <c r="AW1082" t="n">
        <v>12.14017986119952</v>
      </c>
      <c r="AX1082" t="inlineStr">
        <is>
          <t>2026-09</t>
        </is>
      </c>
      <c r="AY1082" t="inlineStr">
        <is>
          <t>2026-10-10</t>
        </is>
      </c>
      <c r="BJ1082" t="n">
        <v>4.698795180722891</v>
      </c>
      <c r="BK1082" t="n">
        <v>19.09</v>
      </c>
      <c r="BL1082" t="n">
        <v>27.09</v>
      </c>
      <c r="BM1082" t="n">
        <v>20.15</v>
      </c>
      <c r="BN1082" t="n">
        <v>33.26</v>
      </c>
      <c r="BO1082" t="n">
        <v>45</v>
      </c>
      <c r="BR1082" t="n">
        <v>4.698795180722891</v>
      </c>
      <c r="BS1082" t="n">
        <v>27.09</v>
      </c>
      <c r="BT1082" t="n">
        <v>127.2903614457831</v>
      </c>
      <c r="BU1082" s="9" t="n">
        <v>29.53119232188999</v>
      </c>
      <c r="BV1082" t="inlineStr">
        <is>
          <t>交易所隱含EPS×官方歷史PE中位數</t>
        </is>
      </c>
      <c r="BW1082" t="inlineStr">
        <is>
          <t>明顯低估</t>
        </is>
      </c>
      <c r="BX1082" t="b">
        <v>1</v>
      </c>
      <c r="BY1082" s="10" t="n">
        <v>46318</v>
      </c>
      <c r="CC1082" t="inlineStr">
        <is>
          <t>official_latest_safe_asof_per_stock_deadline</t>
        </is>
      </c>
      <c r="CD1082" t="inlineStr">
        <is>
          <t>TPEx-月營收</t>
        </is>
      </c>
      <c r="CE1082" s="10" t="n">
        <v>46318</v>
      </c>
    </row>
    <row r="1083">
      <c r="A1083" t="inlineStr">
        <is>
          <t>2947</t>
        </is>
      </c>
      <c r="B1083" t="inlineStr">
        <is>
          <t>振宇五金</t>
        </is>
      </c>
      <c r="C1083" t="inlineStr">
        <is>
          <t>TPEx</t>
        </is>
      </c>
      <c r="D1083" t="inlineStr">
        <is>
          <t>估值買進候選｜營收三增</t>
        </is>
      </c>
      <c r="E1083" t="inlineStr">
        <is>
          <t>未符合</t>
        </is>
      </c>
      <c r="F1083" t="b">
        <v>0</v>
      </c>
      <c r="G1083" t="b">
        <v>0</v>
      </c>
      <c r="I1083" t="b">
        <v>0</v>
      </c>
      <c r="J1083" t="b">
        <v>0</v>
      </c>
      <c r="K1083" t="n">
        <v>1</v>
      </c>
      <c r="L1083" t="n">
        <v>20</v>
      </c>
      <c r="M1083" t="inlineStr">
        <is>
          <t>收盤尚未同時站上MA20/MA60；MA20尚未站上MA60；MA20尚未上揚；MA60尚未上揚</t>
        </is>
      </c>
      <c r="N1083" t="n">
        <v>58</v>
      </c>
      <c r="O1083" t="n">
        <v>59.92</v>
      </c>
      <c r="P1083" t="n">
        <v>61.445</v>
      </c>
      <c r="Q1083" t="n">
        <v>-0.1200000000000045</v>
      </c>
      <c r="R1083" t="n">
        <v>-0.1583333333333314</v>
      </c>
      <c r="S1083" t="n">
        <v>-1.524999999999999</v>
      </c>
      <c r="T1083" t="n">
        <v>0.03833333333332689</v>
      </c>
      <c r="U1083" s="9" t="n">
        <v>-3.204272363150873</v>
      </c>
      <c r="W1083" t="b">
        <v>0</v>
      </c>
      <c r="X1083" t="b">
        <v>0</v>
      </c>
      <c r="Y1083" t="b">
        <v>0</v>
      </c>
      <c r="Z1083" t="b">
        <v>0</v>
      </c>
      <c r="AA1083" t="b">
        <v>1</v>
      </c>
      <c r="AB1083" t="n">
        <v>-3.204272363150873</v>
      </c>
      <c r="AC1083" t="n">
        <v>-2.481894377085192</v>
      </c>
      <c r="AD1083" t="inlineStr">
        <is>
          <t>上市時間不足</t>
        </is>
      </c>
      <c r="AE1083" t="inlineStr">
        <is>
          <t>上市時間不足/不適用</t>
        </is>
      </c>
      <c r="AF1083" t="inlineStr">
        <is>
          <t>上市前比較期無可用財報=2026Q1</t>
        </is>
      </c>
      <c r="AG1083" t="inlineStr">
        <is>
          <t>2026Q1,2026Q2</t>
        </is>
      </c>
      <c r="AS1083" t="inlineStr">
        <is>
          <t>營收三增</t>
        </is>
      </c>
      <c r="AT1083" t="inlineStr">
        <is>
          <t>完整</t>
        </is>
      </c>
      <c r="AU1083" t="n">
        <v>1.759269888646539</v>
      </c>
      <c r="AV1083" t="n">
        <v>12.18557853549469</v>
      </c>
      <c r="AW1083" t="n">
        <v>7.490423807093811</v>
      </c>
      <c r="AX1083" t="inlineStr">
        <is>
          <t>2026-09</t>
        </is>
      </c>
      <c r="AY1083" t="inlineStr">
        <is>
          <t>2026-10-10</t>
        </is>
      </c>
      <c r="BJ1083" t="n">
        <v>3.289846851956892</v>
      </c>
      <c r="BK1083" t="n">
        <v>17.63</v>
      </c>
      <c r="BL1083" t="n">
        <v>24.67</v>
      </c>
      <c r="BM1083" t="n">
        <v>22.69</v>
      </c>
      <c r="BN1083" t="n">
        <v>28.1975</v>
      </c>
      <c r="BO1083" t="n">
        <v>44</v>
      </c>
      <c r="BR1083" t="n">
        <v>3.289846851956892</v>
      </c>
      <c r="BS1083" t="n">
        <v>24.67</v>
      </c>
      <c r="BT1083" t="n">
        <v>81.16052183777653</v>
      </c>
      <c r="BU1083" s="9" t="n">
        <v>28.53668423186057</v>
      </c>
      <c r="BV1083" t="inlineStr">
        <is>
          <t>交易所隱含EPS×官方歷史PE中位數</t>
        </is>
      </c>
      <c r="BW1083" t="inlineStr">
        <is>
          <t>明顯低估</t>
        </is>
      </c>
      <c r="BX1083" t="b">
        <v>1</v>
      </c>
      <c r="BY1083" s="10" t="n">
        <v>46318</v>
      </c>
      <c r="CC1083" t="inlineStr">
        <is>
          <t>official_latest_safe_asof_per_stock_deadline</t>
        </is>
      </c>
      <c r="CD1083" t="inlineStr">
        <is>
          <t>TPEx-月營收</t>
        </is>
      </c>
      <c r="CE1083" s="10" t="n">
        <v>46318</v>
      </c>
    </row>
    <row r="1084">
      <c r="A1084" t="inlineStr">
        <is>
          <t>1294</t>
        </is>
      </c>
      <c r="B1084" t="inlineStr">
        <is>
          <t>漢田生技</t>
        </is>
      </c>
      <c r="C1084" t="inlineStr">
        <is>
          <t>TPEx</t>
        </is>
      </c>
      <c r="D1084" t="inlineStr">
        <is>
          <t>估值買進候選｜營收三增</t>
        </is>
      </c>
      <c r="E1084" t="inlineStr">
        <is>
          <t>未符合</t>
        </is>
      </c>
      <c r="F1084" t="b">
        <v>0</v>
      </c>
      <c r="G1084" t="b">
        <v>0</v>
      </c>
      <c r="I1084" t="b">
        <v>0</v>
      </c>
      <c r="J1084" t="b">
        <v>0</v>
      </c>
      <c r="K1084" t="n">
        <v>1</v>
      </c>
      <c r="L1084" t="n">
        <v>20</v>
      </c>
      <c r="M1084" t="inlineStr">
        <is>
          <t>收盤尚未同時站上MA20/MA60；MA20尚未站上MA60；MA20尚未上揚；MA60尚未上揚</t>
        </is>
      </c>
      <c r="N1084" t="n">
        <v>49.5</v>
      </c>
      <c r="O1084" t="n">
        <v>49.8575</v>
      </c>
      <c r="P1084" t="n">
        <v>52.975</v>
      </c>
      <c r="Q1084" t="n">
        <v>-0.06499999999999773</v>
      </c>
      <c r="R1084" t="n">
        <v>-0.1000000000000014</v>
      </c>
      <c r="S1084" t="n">
        <v>-3.1175</v>
      </c>
      <c r="T1084" t="n">
        <v>0.03500000000000369</v>
      </c>
      <c r="U1084" s="9" t="n">
        <v>-0.7170435741864378</v>
      </c>
      <c r="W1084" t="b">
        <v>0</v>
      </c>
      <c r="X1084" t="b">
        <v>0</v>
      </c>
      <c r="Y1084" t="b">
        <v>0</v>
      </c>
      <c r="Z1084" t="b">
        <v>0</v>
      </c>
      <c r="AA1084" t="b">
        <v>1</v>
      </c>
      <c r="AB1084" t="n">
        <v>-0.7170435741864378</v>
      </c>
      <c r="AC1084" t="n">
        <v>-5.88485134497404</v>
      </c>
      <c r="AD1084" t="inlineStr">
        <is>
          <t>上市時間不足</t>
        </is>
      </c>
      <c r="AE1084" t="inlineStr">
        <is>
          <t>上市時間不足/不適用</t>
        </is>
      </c>
      <c r="AF1084" t="inlineStr">
        <is>
          <t>上市前比較期無可用財報=2026Q1</t>
        </is>
      </c>
      <c r="AG1084" t="inlineStr">
        <is>
          <t>2026Q1,2026Q2</t>
        </is>
      </c>
      <c r="AS1084" t="inlineStr">
        <is>
          <t>營收三增</t>
        </is>
      </c>
      <c r="AT1084" t="inlineStr">
        <is>
          <t>完整</t>
        </is>
      </c>
      <c r="AU1084" t="n">
        <v>44.59011922387594</v>
      </c>
      <c r="AV1084" t="n">
        <v>5.964907271247662</v>
      </c>
      <c r="AW1084" t="n">
        <v>15.22301067958415</v>
      </c>
      <c r="AX1084" t="inlineStr">
        <is>
          <t>2026-09</t>
        </is>
      </c>
      <c r="AY1084" t="inlineStr">
        <is>
          <t>2026-10-10</t>
        </is>
      </c>
      <c r="BJ1084" t="n">
        <v>4.881656804733727</v>
      </c>
      <c r="BK1084" t="n">
        <v>10.14</v>
      </c>
      <c r="BL1084" t="n">
        <v>14.13</v>
      </c>
      <c r="BM1084" t="n">
        <v>10.2625</v>
      </c>
      <c r="BN1084" t="n">
        <v>15.8875</v>
      </c>
      <c r="BO1084" t="n">
        <v>34</v>
      </c>
      <c r="BR1084" t="n">
        <v>4.881656804733727</v>
      </c>
      <c r="BS1084" t="n">
        <v>14.13</v>
      </c>
      <c r="BT1084" t="n">
        <v>68.97781065088756</v>
      </c>
      <c r="BU1084" s="9" t="n">
        <v>28.23779193205944</v>
      </c>
      <c r="BV1084" t="inlineStr">
        <is>
          <t>交易所隱含EPS×官方歷史PE中位數</t>
        </is>
      </c>
      <c r="BW1084" t="inlineStr">
        <is>
          <t>明顯低估</t>
        </is>
      </c>
      <c r="BX1084" t="b">
        <v>1</v>
      </c>
      <c r="BY1084" s="10" t="n">
        <v>46318</v>
      </c>
      <c r="CC1084" t="inlineStr">
        <is>
          <t>official_latest_safe_asof_per_stock_deadline</t>
        </is>
      </c>
      <c r="CD1084" t="inlineStr">
        <is>
          <t>TPEx-月營收</t>
        </is>
      </c>
      <c r="CE1084" s="10" t="n">
        <v>46318</v>
      </c>
    </row>
    <row r="1085">
      <c r="A1085" t="inlineStr">
        <is>
          <t>3217</t>
        </is>
      </c>
      <c r="B1085" t="inlineStr">
        <is>
          <t>優群</t>
        </is>
      </c>
      <c r="C1085" t="inlineStr">
        <is>
          <t>TPEx</t>
        </is>
      </c>
      <c r="D1085" t="inlineStr">
        <is>
          <t>估值買進候選</t>
        </is>
      </c>
      <c r="E1085" t="inlineStr">
        <is>
          <t>未符合</t>
        </is>
      </c>
      <c r="F1085" t="b">
        <v>0</v>
      </c>
      <c r="G1085" t="b">
        <v>0</v>
      </c>
      <c r="I1085" t="b">
        <v>0</v>
      </c>
      <c r="J1085" t="b">
        <v>0</v>
      </c>
      <c r="K1085" t="n">
        <v>1</v>
      </c>
      <c r="L1085" t="n">
        <v>20</v>
      </c>
      <c r="M1085" t="inlineStr">
        <is>
          <t>收盤尚未同時站上MA20/MA60；MA20尚未站上MA60；MA20尚未上揚；MA60尚未上揚</t>
        </is>
      </c>
      <c r="N1085" t="n">
        <v>126.5</v>
      </c>
      <c r="O1085" t="n">
        <v>128.2</v>
      </c>
      <c r="P1085" t="n">
        <v>133.425</v>
      </c>
      <c r="Q1085" t="n">
        <v>-0.1500000000000057</v>
      </c>
      <c r="R1085" t="n">
        <v>-0.3083333333333087</v>
      </c>
      <c r="S1085" t="n">
        <v>-5.225000000000023</v>
      </c>
      <c r="T1085" t="n">
        <v>0.158333333333303</v>
      </c>
      <c r="U1085" s="9" t="n">
        <v>-1.326053042121678</v>
      </c>
      <c r="W1085" t="b">
        <v>0</v>
      </c>
      <c r="X1085" t="b">
        <v>0</v>
      </c>
      <c r="Y1085" t="b">
        <v>0</v>
      </c>
      <c r="Z1085" t="b">
        <v>0</v>
      </c>
      <c r="AA1085" t="b">
        <v>1</v>
      </c>
      <c r="AB1085" t="n">
        <v>-1.326053042121678</v>
      </c>
      <c r="AC1085" t="n">
        <v>-3.916057710324172</v>
      </c>
      <c r="AD1085" t="inlineStr">
        <is>
          <t>上市時間不足</t>
        </is>
      </c>
      <c r="AE1085" t="inlineStr">
        <is>
          <t>上市時間不足/不適用</t>
        </is>
      </c>
      <c r="AF1085" t="inlineStr">
        <is>
          <t>上市前比較期無可用財報=2026Q1</t>
        </is>
      </c>
      <c r="AG1085" t="inlineStr">
        <is>
          <t>2026Q1,2026Q2</t>
        </is>
      </c>
      <c r="AS1085" t="inlineStr">
        <is>
          <t>未三增</t>
        </is>
      </c>
      <c r="AT1085" t="inlineStr">
        <is>
          <t>完整</t>
        </is>
      </c>
      <c r="AU1085" t="n">
        <v>12.28736244053179</v>
      </c>
      <c r="AV1085" t="n">
        <v>-16.74982004120436</v>
      </c>
      <c r="AW1085" t="n">
        <v>-7.65439351975784</v>
      </c>
      <c r="AX1085" t="inlineStr">
        <is>
          <t>2026-09</t>
        </is>
      </c>
      <c r="AY1085" t="inlineStr">
        <is>
          <t>2026-10-10</t>
        </is>
      </c>
      <c r="BJ1085" t="n">
        <v>12.624750499002</v>
      </c>
      <c r="BK1085" t="n">
        <v>10.02</v>
      </c>
      <c r="BL1085" t="n">
        <v>13.93</v>
      </c>
      <c r="BM1085" t="n">
        <v>11.27</v>
      </c>
      <c r="BN1085" t="n">
        <v>15.56</v>
      </c>
      <c r="BO1085" t="n">
        <v>45</v>
      </c>
      <c r="BR1085" t="n">
        <v>12.624750499002</v>
      </c>
      <c r="BS1085" t="n">
        <v>13.93</v>
      </c>
      <c r="BT1085" t="n">
        <v>175.8627744510978</v>
      </c>
      <c r="BU1085" s="9" t="n">
        <v>28.0689160086145</v>
      </c>
      <c r="BV1085" t="inlineStr">
        <is>
          <t>交易所隱含EPS×官方歷史PE中位數</t>
        </is>
      </c>
      <c r="BW1085" t="inlineStr">
        <is>
          <t>明顯低估</t>
        </is>
      </c>
      <c r="BX1085" t="b">
        <v>1</v>
      </c>
      <c r="BY1085" s="10" t="n">
        <v>46318</v>
      </c>
      <c r="CC1085" t="inlineStr">
        <is>
          <t>official_latest_safe_asof_per_stock_deadline</t>
        </is>
      </c>
      <c r="CD1085" t="inlineStr">
        <is>
          <t>TPEx-月營收</t>
        </is>
      </c>
      <c r="CE1085" s="10" t="n">
        <v>46318</v>
      </c>
    </row>
    <row r="1086">
      <c r="A1086" t="inlineStr">
        <is>
          <t>8936</t>
        </is>
      </c>
      <c r="B1086" t="inlineStr">
        <is>
          <t>國統</t>
        </is>
      </c>
      <c r="C1086" t="inlineStr">
        <is>
          <t>TPEx</t>
        </is>
      </c>
      <c r="D1086" t="inlineStr">
        <is>
          <t>估值買進候選</t>
        </is>
      </c>
      <c r="E1086" t="inlineStr">
        <is>
          <t>未符合</t>
        </is>
      </c>
      <c r="F1086" t="b">
        <v>0</v>
      </c>
      <c r="G1086" t="b">
        <v>0</v>
      </c>
      <c r="I1086" t="b">
        <v>0</v>
      </c>
      <c r="J1086" t="b">
        <v>0</v>
      </c>
      <c r="K1086" t="n">
        <v>1</v>
      </c>
      <c r="L1086" t="n">
        <v>20</v>
      </c>
      <c r="M1086" t="inlineStr">
        <is>
          <t>收盤尚未同時站上MA20/MA60；MA20尚未上揚；MA60尚未上揚；MA20-MA60開口尚未擴大</t>
        </is>
      </c>
      <c r="N1086" t="n">
        <v>47.85</v>
      </c>
      <c r="O1086" t="n">
        <v>51.84500000000001</v>
      </c>
      <c r="P1086" t="n">
        <v>51.46833333333333</v>
      </c>
      <c r="Q1086" t="n">
        <v>-0.2074999999999889</v>
      </c>
      <c r="R1086" t="n">
        <v>-0.06083333333333485</v>
      </c>
      <c r="S1086" t="n">
        <v>0.3766666666666723</v>
      </c>
      <c r="T1086" t="n">
        <v>-0.1466666666666541</v>
      </c>
      <c r="U1086" s="9" t="n">
        <v>-7.705661105217487</v>
      </c>
      <c r="W1086" t="b">
        <v>0</v>
      </c>
      <c r="X1086" t="b">
        <v>1</v>
      </c>
      <c r="Y1086" t="b">
        <v>0</v>
      </c>
      <c r="Z1086" t="b">
        <v>0</v>
      </c>
      <c r="AA1086" t="b">
        <v>0</v>
      </c>
      <c r="AB1086" t="n">
        <v>-7.705661105217487</v>
      </c>
      <c r="AC1086" t="n">
        <v>0.7318415854409066</v>
      </c>
      <c r="AD1086" t="inlineStr">
        <is>
          <t>上市時間不足</t>
        </is>
      </c>
      <c r="AE1086" t="inlineStr">
        <is>
          <t>上市時間不足/不適用</t>
        </is>
      </c>
      <c r="AF1086" t="inlineStr">
        <is>
          <t>上市前比較期無可用財報=2026Q1</t>
        </is>
      </c>
      <c r="AG1086" t="inlineStr">
        <is>
          <t>2026Q1,2026Q2</t>
        </is>
      </c>
      <c r="AS1086" t="inlineStr">
        <is>
          <t>未三增</t>
        </is>
      </c>
      <c r="AT1086" t="inlineStr">
        <is>
          <t>完整</t>
        </is>
      </c>
      <c r="AU1086" t="n">
        <v>15.10430239517191</v>
      </c>
      <c r="AV1086" t="n">
        <v>-12.58726560271443</v>
      </c>
      <c r="AW1086" t="n">
        <v>12.29093647030361</v>
      </c>
      <c r="AX1086" t="inlineStr">
        <is>
          <t>2026-09</t>
        </is>
      </c>
      <c r="AY1086" t="inlineStr">
        <is>
          <t>2026-10-10</t>
        </is>
      </c>
      <c r="BJ1086" t="n">
        <v>4.338168631006346</v>
      </c>
      <c r="BK1086" t="n">
        <v>11.03</v>
      </c>
      <c r="BL1086" t="n">
        <v>15.21</v>
      </c>
      <c r="BM1086" t="n">
        <v>12.12</v>
      </c>
      <c r="BN1086" t="n">
        <v>17.07</v>
      </c>
      <c r="BO1086" t="n">
        <v>45</v>
      </c>
      <c r="BR1086" t="n">
        <v>4.338168631006346</v>
      </c>
      <c r="BS1086" t="n">
        <v>15.21</v>
      </c>
      <c r="BT1086" t="n">
        <v>65.98354487760653</v>
      </c>
      <c r="BU1086" s="9" t="n">
        <v>27.4819197896121</v>
      </c>
      <c r="BV1086" t="inlineStr">
        <is>
          <t>交易所隱含EPS×官方歷史PE中位數</t>
        </is>
      </c>
      <c r="BW1086" t="inlineStr">
        <is>
          <t>明顯低估</t>
        </is>
      </c>
      <c r="BX1086" t="b">
        <v>1</v>
      </c>
      <c r="BY1086" s="10" t="n">
        <v>46318</v>
      </c>
      <c r="CC1086" t="inlineStr">
        <is>
          <t>official_latest_safe_asof_per_stock_deadline</t>
        </is>
      </c>
      <c r="CD1086" t="inlineStr">
        <is>
          <t>TPEx-月營收</t>
        </is>
      </c>
      <c r="CE1086" s="10" t="n">
        <v>46318</v>
      </c>
    </row>
    <row r="1087">
      <c r="A1087" t="inlineStr">
        <is>
          <t>6968</t>
        </is>
      </c>
      <c r="B1087" t="inlineStr">
        <is>
          <t>萬達寵物</t>
        </is>
      </c>
      <c r="C1087" t="inlineStr">
        <is>
          <t>TPEx</t>
        </is>
      </c>
      <c r="D1087" t="inlineStr">
        <is>
          <t>估值買進候選</t>
        </is>
      </c>
      <c r="E1087" t="inlineStr">
        <is>
          <t>未符合</t>
        </is>
      </c>
      <c r="F1087" t="b">
        <v>0</v>
      </c>
      <c r="G1087" t="b">
        <v>0</v>
      </c>
      <c r="I1087" t="b">
        <v>0</v>
      </c>
      <c r="J1087" t="b">
        <v>0</v>
      </c>
      <c r="K1087" t="n">
        <v>1</v>
      </c>
      <c r="L1087" t="n">
        <v>20</v>
      </c>
      <c r="M1087" t="inlineStr">
        <is>
          <t>收盤尚未同時站上MA20/MA60；MA20尚未站上MA60；MA20尚未上揚；MA60尚未上揚</t>
        </is>
      </c>
      <c r="N1087" t="n">
        <v>40.7</v>
      </c>
      <c r="O1087" t="n">
        <v>41.225</v>
      </c>
      <c r="P1087" t="n">
        <v>42.10166666666667</v>
      </c>
      <c r="Q1087" t="n">
        <v>-0.04249999999999687</v>
      </c>
      <c r="R1087" t="n">
        <v>-0.04666666666666686</v>
      </c>
      <c r="S1087" t="n">
        <v>-0.8766666666666652</v>
      </c>
      <c r="T1087" t="n">
        <v>0.004166666666669983</v>
      </c>
      <c r="U1087" s="9" t="n">
        <v>-1.273499090357788</v>
      </c>
      <c r="W1087" t="b">
        <v>0</v>
      </c>
      <c r="X1087" t="b">
        <v>0</v>
      </c>
      <c r="Y1087" t="b">
        <v>0</v>
      </c>
      <c r="Z1087" t="b">
        <v>0</v>
      </c>
      <c r="AA1087" t="b">
        <v>1</v>
      </c>
      <c r="AB1087" t="n">
        <v>-1.273499090357788</v>
      </c>
      <c r="AC1087" t="n">
        <v>-2.082261193143575</v>
      </c>
      <c r="AD1087" t="inlineStr">
        <is>
          <t>上市時間不足</t>
        </is>
      </c>
      <c r="AE1087" t="inlineStr">
        <is>
          <t>上市時間不足/不適用</t>
        </is>
      </c>
      <c r="AF1087" t="inlineStr">
        <is>
          <t>上市前比較期無可用財報=2026Q1</t>
        </is>
      </c>
      <c r="AG1087" t="inlineStr">
        <is>
          <t>2026Q1,2026Q2</t>
        </is>
      </c>
      <c r="AS1087" t="inlineStr">
        <is>
          <t>未三增</t>
        </is>
      </c>
      <c r="AT1087" t="inlineStr">
        <is>
          <t>完整</t>
        </is>
      </c>
      <c r="AU1087" t="n">
        <v>-4.583499402152252</v>
      </c>
      <c r="AV1087" t="n">
        <v>15.96028093969484</v>
      </c>
      <c r="AW1087" t="n">
        <v>15.66575038713199</v>
      </c>
      <c r="AX1087" t="inlineStr">
        <is>
          <t>2026-09</t>
        </is>
      </c>
      <c r="AY1087" t="inlineStr">
        <is>
          <t>2026-10-10</t>
        </is>
      </c>
      <c r="BJ1087" t="n">
        <v>2.540574282147316</v>
      </c>
      <c r="BK1087" t="n">
        <v>16.02</v>
      </c>
      <c r="BL1087" t="n">
        <v>22.06</v>
      </c>
      <c r="BM1087" t="n">
        <v>16.3</v>
      </c>
      <c r="BN1087" t="n">
        <v>26.56</v>
      </c>
      <c r="BO1087" t="n">
        <v>35</v>
      </c>
      <c r="BR1087" t="n">
        <v>2.540574282147316</v>
      </c>
      <c r="BS1087" t="n">
        <v>22.06</v>
      </c>
      <c r="BT1087" t="n">
        <v>56.04506866416979</v>
      </c>
      <c r="BU1087" s="9" t="n">
        <v>27.37987307343608</v>
      </c>
      <c r="BV1087" t="inlineStr">
        <is>
          <t>交易所隱含EPS×官方歷史PE中位數</t>
        </is>
      </c>
      <c r="BW1087" t="inlineStr">
        <is>
          <t>明顯低估</t>
        </is>
      </c>
      <c r="BX1087" t="b">
        <v>1</v>
      </c>
      <c r="BY1087" s="10" t="n">
        <v>46318</v>
      </c>
      <c r="CC1087" t="inlineStr">
        <is>
          <t>official_latest_safe_asof_per_stock_deadline</t>
        </is>
      </c>
      <c r="CD1087" t="inlineStr">
        <is>
          <t>TPEx-月營收</t>
        </is>
      </c>
      <c r="CE1087" s="10" t="n">
        <v>46318</v>
      </c>
    </row>
    <row r="1088">
      <c r="A1088" t="inlineStr">
        <is>
          <t>4111</t>
        </is>
      </c>
      <c r="B1088" t="inlineStr">
        <is>
          <t>濟生</t>
        </is>
      </c>
      <c r="C1088" t="inlineStr">
        <is>
          <t>TPEx</t>
        </is>
      </c>
      <c r="D1088" t="inlineStr">
        <is>
          <t>估值買進候選</t>
        </is>
      </c>
      <c r="E1088" t="inlineStr">
        <is>
          <t>未符合</t>
        </is>
      </c>
      <c r="F1088" t="b">
        <v>0</v>
      </c>
      <c r="G1088" t="b">
        <v>0</v>
      </c>
      <c r="I1088" t="b">
        <v>0</v>
      </c>
      <c r="J1088" t="b">
        <v>0</v>
      </c>
      <c r="K1088" t="n">
        <v>1</v>
      </c>
      <c r="L1088" t="n">
        <v>20</v>
      </c>
      <c r="M1088" t="inlineStr">
        <is>
          <t>收盤尚未同時站上MA20/MA60；MA20尚未站上MA60；MA20尚未上揚；MA60尚未上揚</t>
        </is>
      </c>
      <c r="N1088" t="n">
        <v>28.7</v>
      </c>
      <c r="O1088" t="n">
        <v>28.82</v>
      </c>
      <c r="P1088" t="n">
        <v>29.14833333333333</v>
      </c>
      <c r="Q1088" t="n">
        <v>-0.007500000000003837</v>
      </c>
      <c r="R1088" t="n">
        <v>-0.02166666666666828</v>
      </c>
      <c r="S1088" t="n">
        <v>-0.3283333333333331</v>
      </c>
      <c r="T1088" t="n">
        <v>0.01416666666666444</v>
      </c>
      <c r="U1088" s="9" t="n">
        <v>-0.4163775156141636</v>
      </c>
      <c r="W1088" t="b">
        <v>0</v>
      </c>
      <c r="X1088" t="b">
        <v>0</v>
      </c>
      <c r="Y1088" t="b">
        <v>0</v>
      </c>
      <c r="Z1088" t="b">
        <v>0</v>
      </c>
      <c r="AA1088" t="b">
        <v>1</v>
      </c>
      <c r="AB1088" t="n">
        <v>-0.4163775156141636</v>
      </c>
      <c r="AC1088" t="n">
        <v>-1.126422322602783</v>
      </c>
      <c r="AD1088" t="inlineStr">
        <is>
          <t>上市時間不足</t>
        </is>
      </c>
      <c r="AE1088" t="inlineStr">
        <is>
          <t>上市時間不足/不適用</t>
        </is>
      </c>
      <c r="AF1088" t="inlineStr">
        <is>
          <t>上市前比較期無可用財報=2026Q1</t>
        </is>
      </c>
      <c r="AG1088" t="inlineStr">
        <is>
          <t>2026Q1,2026Q2</t>
        </is>
      </c>
      <c r="AS1088" t="inlineStr">
        <is>
          <t>未三增</t>
        </is>
      </c>
      <c r="AT1088" t="inlineStr">
        <is>
          <t>完整</t>
        </is>
      </c>
      <c r="AU1088" t="n">
        <v>-0.3901027298728993</v>
      </c>
      <c r="AV1088" t="n">
        <v>5.796124532643083</v>
      </c>
      <c r="AW1088" t="n">
        <v>5.545221510657125</v>
      </c>
      <c r="AX1088" t="inlineStr">
        <is>
          <t>2026-09</t>
        </is>
      </c>
      <c r="AY1088" t="inlineStr">
        <is>
          <t>2026-10-10</t>
        </is>
      </c>
      <c r="BJ1088" t="n">
        <v>3.16079295154185</v>
      </c>
      <c r="BK1088" t="n">
        <v>9.08</v>
      </c>
      <c r="BL1088" t="n">
        <v>12.36</v>
      </c>
      <c r="BM1088" t="n">
        <v>9.949999999999999</v>
      </c>
      <c r="BN1088" t="n">
        <v>20.47</v>
      </c>
      <c r="BO1088" t="n">
        <v>45</v>
      </c>
      <c r="BR1088" t="n">
        <v>3.16079295154185</v>
      </c>
      <c r="BS1088" t="n">
        <v>12.36</v>
      </c>
      <c r="BT1088" t="n">
        <v>39.06740088105727</v>
      </c>
      <c r="BU1088" s="9" t="n">
        <v>26.53721682847896</v>
      </c>
      <c r="BV1088" t="inlineStr">
        <is>
          <t>交易所隱含EPS×官方歷史PE中位數</t>
        </is>
      </c>
      <c r="BW1088" t="inlineStr">
        <is>
          <t>明顯低估</t>
        </is>
      </c>
      <c r="BX1088" t="b">
        <v>1</v>
      </c>
      <c r="BY1088" s="10" t="n">
        <v>46318</v>
      </c>
      <c r="CC1088" t="inlineStr">
        <is>
          <t>official_latest_safe_asof_per_stock_deadline</t>
        </is>
      </c>
      <c r="CD1088" t="inlineStr">
        <is>
          <t>TPEx-月營收</t>
        </is>
      </c>
      <c r="CE1088" s="10" t="n">
        <v>46318</v>
      </c>
    </row>
    <row r="1089">
      <c r="A1089" t="inlineStr">
        <is>
          <t>4207</t>
        </is>
      </c>
      <c r="B1089" t="inlineStr">
        <is>
          <t>環泰</t>
        </is>
      </c>
      <c r="C1089" t="inlineStr">
        <is>
          <t>TPEx</t>
        </is>
      </c>
      <c r="D1089" t="inlineStr">
        <is>
          <t>估值買進候選</t>
        </is>
      </c>
      <c r="E1089" t="inlineStr">
        <is>
          <t>未符合</t>
        </is>
      </c>
      <c r="F1089" t="b">
        <v>0</v>
      </c>
      <c r="G1089" t="b">
        <v>0</v>
      </c>
      <c r="I1089" t="b">
        <v>0</v>
      </c>
      <c r="J1089" t="b">
        <v>0</v>
      </c>
      <c r="K1089" t="n">
        <v>1</v>
      </c>
      <c r="L1089" t="n">
        <v>20</v>
      </c>
      <c r="M1089" t="inlineStr">
        <is>
          <t>收盤尚未同時站上MA20/MA60；MA20尚未站上MA60；MA20尚未上揚；MA60尚未上揚</t>
        </is>
      </c>
      <c r="N1089" t="n">
        <v>19.3</v>
      </c>
      <c r="O1089" t="n">
        <v>19.375</v>
      </c>
      <c r="P1089" t="n">
        <v>19.875</v>
      </c>
      <c r="Q1089" t="n">
        <v>-0.002500000000001279</v>
      </c>
      <c r="R1089" t="n">
        <v>-0.006666666666664156</v>
      </c>
      <c r="S1089" t="n">
        <v>-0.5</v>
      </c>
      <c r="T1089" t="n">
        <v>0.004166666666662877</v>
      </c>
      <c r="U1089" s="9" t="n">
        <v>-0.3870967741935405</v>
      </c>
      <c r="W1089" t="b">
        <v>0</v>
      </c>
      <c r="X1089" t="b">
        <v>0</v>
      </c>
      <c r="Y1089" t="b">
        <v>0</v>
      </c>
      <c r="Z1089" t="b">
        <v>0</v>
      </c>
      <c r="AA1089" t="b">
        <v>1</v>
      </c>
      <c r="AB1089" t="n">
        <v>-0.3870967741935405</v>
      </c>
      <c r="AC1089" t="n">
        <v>-2.515723270440251</v>
      </c>
      <c r="AD1089" t="inlineStr">
        <is>
          <t>上市時間不足</t>
        </is>
      </c>
      <c r="AE1089" t="inlineStr">
        <is>
          <t>上市時間不足/不適用</t>
        </is>
      </c>
      <c r="AF1089" t="inlineStr">
        <is>
          <t>上市前比較期無可用財報=2026Q1</t>
        </is>
      </c>
      <c r="AG1089" t="inlineStr">
        <is>
          <t>2026Q1,2026Q2</t>
        </is>
      </c>
      <c r="AS1089" t="inlineStr">
        <is>
          <t>未三增</t>
        </is>
      </c>
      <c r="AT1089" t="inlineStr">
        <is>
          <t>完整</t>
        </is>
      </c>
      <c r="AU1089" t="n">
        <v>-4.302780701664742</v>
      </c>
      <c r="AV1089" t="n">
        <v>14.66899492306223</v>
      </c>
      <c r="AW1089" t="n">
        <v>11.16807696090301</v>
      </c>
      <c r="AX1089" t="inlineStr">
        <is>
          <t>2026-09</t>
        </is>
      </c>
      <c r="AY1089" t="inlineStr">
        <is>
          <t>2026-10-10</t>
        </is>
      </c>
      <c r="BJ1089" t="n">
        <v>1.879259980525803</v>
      </c>
      <c r="BK1089" t="n">
        <v>10.27</v>
      </c>
      <c r="BL1089" t="n">
        <v>13.92</v>
      </c>
      <c r="BM1089" t="n">
        <v>10.29</v>
      </c>
      <c r="BN1089" t="n">
        <v>15.32</v>
      </c>
      <c r="BO1089" t="n">
        <v>45</v>
      </c>
      <c r="BR1089" t="n">
        <v>1.879259980525803</v>
      </c>
      <c r="BS1089" t="n">
        <v>13.92</v>
      </c>
      <c r="BT1089" t="n">
        <v>26.15929892891918</v>
      </c>
      <c r="BU1089" s="9" t="n">
        <v>26.2212643678161</v>
      </c>
      <c r="BV1089" t="inlineStr">
        <is>
          <t>交易所隱含EPS×官方歷史PE中位數</t>
        </is>
      </c>
      <c r="BW1089" t="inlineStr">
        <is>
          <t>明顯低估</t>
        </is>
      </c>
      <c r="BX1089" t="b">
        <v>1</v>
      </c>
      <c r="BY1089" s="10" t="n">
        <v>46318</v>
      </c>
      <c r="CC1089" t="inlineStr">
        <is>
          <t>official_latest_safe_asof_per_stock_deadline</t>
        </is>
      </c>
      <c r="CD1089" t="inlineStr">
        <is>
          <t>TPEx-月營收</t>
        </is>
      </c>
      <c r="CE1089" s="10" t="n">
        <v>46318</v>
      </c>
    </row>
    <row r="1090">
      <c r="A1090" t="inlineStr">
        <is>
          <t>3684</t>
        </is>
      </c>
      <c r="B1090" t="inlineStr">
        <is>
          <t>榮昌</t>
        </is>
      </c>
      <c r="C1090" t="inlineStr">
        <is>
          <t>TPEx</t>
        </is>
      </c>
      <c r="D1090" t="inlineStr">
        <is>
          <t>估值買進候選｜營收三增</t>
        </is>
      </c>
      <c r="E1090" t="inlineStr">
        <is>
          <t>未符合</t>
        </is>
      </c>
      <c r="F1090" t="b">
        <v>0</v>
      </c>
      <c r="G1090" t="b">
        <v>0</v>
      </c>
      <c r="I1090" t="b">
        <v>0</v>
      </c>
      <c r="J1090" t="b">
        <v>0</v>
      </c>
      <c r="K1090" t="n">
        <v>1</v>
      </c>
      <c r="L1090" t="n">
        <v>20</v>
      </c>
      <c r="M1090" t="inlineStr">
        <is>
          <t>收盤尚未同時站上MA20/MA60；MA20尚未上揚；MA60尚未上揚；MA20-MA60開口尚未擴大</t>
        </is>
      </c>
      <c r="N1090" t="n">
        <v>51.7</v>
      </c>
      <c r="O1090" t="n">
        <v>55.13500000000001</v>
      </c>
      <c r="P1090" t="n">
        <v>53.64833333333333</v>
      </c>
      <c r="Q1090" t="n">
        <v>-0.125</v>
      </c>
      <c r="R1090" t="n">
        <v>0</v>
      </c>
      <c r="S1090" t="n">
        <v>1.486666666666672</v>
      </c>
      <c r="T1090" t="n">
        <v>-0.125</v>
      </c>
      <c r="U1090" s="9" t="n">
        <v>-6.230162328829236</v>
      </c>
      <c r="W1090" t="b">
        <v>0</v>
      </c>
      <c r="X1090" t="b">
        <v>1</v>
      </c>
      <c r="Y1090" t="b">
        <v>0</v>
      </c>
      <c r="Z1090" t="b">
        <v>0</v>
      </c>
      <c r="AA1090" t="b">
        <v>0</v>
      </c>
      <c r="AB1090" t="n">
        <v>-6.230162328829236</v>
      </c>
      <c r="AC1090" t="n">
        <v>2.771132995743897</v>
      </c>
      <c r="AD1090" t="inlineStr">
        <is>
          <t>上市時間不足</t>
        </is>
      </c>
      <c r="AE1090" t="inlineStr">
        <is>
          <t>上市時間不足/不適用</t>
        </is>
      </c>
      <c r="AF1090" t="inlineStr">
        <is>
          <t>上市前比較期無可用財報=2026Q1</t>
        </is>
      </c>
      <c r="AG1090" t="inlineStr">
        <is>
          <t>2026Q1,2026Q2</t>
        </is>
      </c>
      <c r="AS1090" t="inlineStr">
        <is>
          <t>營收三增</t>
        </is>
      </c>
      <c r="AT1090" t="inlineStr">
        <is>
          <t>完整</t>
        </is>
      </c>
      <c r="AU1090" t="n">
        <v>14.45378615056296</v>
      </c>
      <c r="AV1090" t="n">
        <v>5.831469179800798</v>
      </c>
      <c r="AW1090" t="n">
        <v>5.43076796804465</v>
      </c>
      <c r="AX1090" t="inlineStr">
        <is>
          <t>2026-09</t>
        </is>
      </c>
      <c r="AY1090" t="inlineStr">
        <is>
          <t>2026-10-10</t>
        </is>
      </c>
      <c r="BG1090" t="n">
        <v>1.08</v>
      </c>
      <c r="BJ1090" t="n">
        <v>4.029618082618862</v>
      </c>
      <c r="BK1090" t="n">
        <v>12.83</v>
      </c>
      <c r="BL1090" t="n">
        <v>16.6</v>
      </c>
      <c r="BM1090" t="n">
        <v>14.14</v>
      </c>
      <c r="BN1090" t="n">
        <v>26.47</v>
      </c>
      <c r="BO1090" t="n">
        <v>45</v>
      </c>
      <c r="BR1090" t="n">
        <v>4.029618082618862</v>
      </c>
      <c r="BS1090" t="n">
        <v>16.6</v>
      </c>
      <c r="BT1090" t="n">
        <v>66.89166017147312</v>
      </c>
      <c r="BU1090" s="9" t="n">
        <v>22.71084337349398</v>
      </c>
      <c r="BV1090" t="inlineStr">
        <is>
          <t>交易所隱含EPS×官方歷史PE中位數</t>
        </is>
      </c>
      <c r="BW1090" t="inlineStr">
        <is>
          <t>明顯低估</t>
        </is>
      </c>
      <c r="BX1090" t="b">
        <v>1</v>
      </c>
      <c r="BY1090" s="10" t="n">
        <v>46318</v>
      </c>
      <c r="CC1090" t="inlineStr">
        <is>
          <t>official_latest_safe_asof_per_stock_deadline</t>
        </is>
      </c>
      <c r="CD1090" t="inlineStr">
        <is>
          <t>TPEx-月營收</t>
        </is>
      </c>
      <c r="CE1090" s="10" t="n">
        <v>46318</v>
      </c>
    </row>
    <row r="1091">
      <c r="A1091" t="inlineStr">
        <is>
          <t>6186</t>
        </is>
      </c>
      <c r="B1091" t="inlineStr">
        <is>
          <t>新潤</t>
        </is>
      </c>
      <c r="C1091" t="inlineStr">
        <is>
          <t>TPEx</t>
        </is>
      </c>
      <c r="D1091" t="inlineStr">
        <is>
          <t>估值買進候選</t>
        </is>
      </c>
      <c r="E1091" t="inlineStr">
        <is>
          <t>未符合</t>
        </is>
      </c>
      <c r="F1091" t="b">
        <v>0</v>
      </c>
      <c r="G1091" t="b">
        <v>0</v>
      </c>
      <c r="I1091" t="b">
        <v>0</v>
      </c>
      <c r="J1091" t="b">
        <v>0</v>
      </c>
      <c r="K1091" t="n">
        <v>1</v>
      </c>
      <c r="L1091" t="n">
        <v>20</v>
      </c>
      <c r="M1091" t="inlineStr">
        <is>
          <t>收盤尚未同時站上MA20/MA60；MA20尚未站上MA60；MA20尚未上揚；MA60尚未上揚</t>
        </is>
      </c>
      <c r="N1091" t="n">
        <v>28.65</v>
      </c>
      <c r="O1091" t="n">
        <v>28.96</v>
      </c>
      <c r="P1091" t="n">
        <v>32.03</v>
      </c>
      <c r="Q1091" t="n">
        <v>-0.05500000000000327</v>
      </c>
      <c r="R1091" t="n">
        <v>-0.2124999999999986</v>
      </c>
      <c r="S1091" t="n">
        <v>-3.07</v>
      </c>
      <c r="T1091" t="n">
        <v>0.1574999999999953</v>
      </c>
      <c r="U1091" s="9" t="n">
        <v>-1.070441988950288</v>
      </c>
      <c r="W1091" t="b">
        <v>0</v>
      </c>
      <c r="X1091" t="b">
        <v>0</v>
      </c>
      <c r="Y1091" t="b">
        <v>0</v>
      </c>
      <c r="Z1091" t="b">
        <v>0</v>
      </c>
      <c r="AA1091" t="b">
        <v>1</v>
      </c>
      <c r="AB1091" t="n">
        <v>-1.070441988950288</v>
      </c>
      <c r="AC1091" t="n">
        <v>-9.584764283484237</v>
      </c>
      <c r="AD1091" t="inlineStr">
        <is>
          <t>上市時間不足</t>
        </is>
      </c>
      <c r="AE1091" t="inlineStr">
        <is>
          <t>上市時間不足/不適用</t>
        </is>
      </c>
      <c r="AF1091" t="inlineStr">
        <is>
          <t>上市前比較期無可用財報=2026Q1</t>
        </is>
      </c>
      <c r="AG1091" t="inlineStr">
        <is>
          <t>2026Q1,2026Q2</t>
        </is>
      </c>
      <c r="AS1091" t="inlineStr">
        <is>
          <t>成長率不適用/基期不足</t>
        </is>
      </c>
      <c r="AT1091" t="inlineStr">
        <is>
          <t>成長率不適用/基期不足</t>
        </is>
      </c>
      <c r="AV1091" t="n">
        <v>-100</v>
      </c>
      <c r="AW1091" t="n">
        <v>-57.61247247812173</v>
      </c>
      <c r="AX1091" t="inlineStr">
        <is>
          <t>2026-09</t>
        </is>
      </c>
      <c r="AY1091" t="inlineStr">
        <is>
          <t>2026-10-10</t>
        </is>
      </c>
      <c r="BJ1091" t="n">
        <v>5.07079646017699</v>
      </c>
      <c r="BK1091" t="n">
        <v>5.65</v>
      </c>
      <c r="BL1091" t="n">
        <v>7.27</v>
      </c>
      <c r="BM1091" t="n">
        <v>5.72</v>
      </c>
      <c r="BN1091" t="n">
        <v>15.88</v>
      </c>
      <c r="BO1091" t="n">
        <v>45</v>
      </c>
      <c r="BR1091" t="n">
        <v>5.07079646017699</v>
      </c>
      <c r="BS1091" t="n">
        <v>7.27</v>
      </c>
      <c r="BT1091" t="n">
        <v>36.86469026548671</v>
      </c>
      <c r="BU1091" s="9" t="n">
        <v>22.28335625859695</v>
      </c>
      <c r="BV1091" t="inlineStr">
        <is>
          <t>交易所隱含EPS×官方歷史PE中位數</t>
        </is>
      </c>
      <c r="BW1091" t="inlineStr">
        <is>
          <t>明顯低估</t>
        </is>
      </c>
      <c r="BX1091" t="b">
        <v>1</v>
      </c>
      <c r="BY1091" s="10" t="n">
        <v>46318</v>
      </c>
      <c r="CC1091" t="inlineStr">
        <is>
          <t>official_latest_safe_asof_per_stock_deadline</t>
        </is>
      </c>
      <c r="CD1091" t="inlineStr">
        <is>
          <t>TPEx-月營收</t>
        </is>
      </c>
      <c r="CE1091" s="10" t="n">
        <v>46318</v>
      </c>
    </row>
    <row r="1092">
      <c r="A1092" t="inlineStr">
        <is>
          <t>6527</t>
        </is>
      </c>
      <c r="B1092" t="inlineStr">
        <is>
          <t>明達醫</t>
        </is>
      </c>
      <c r="C1092" t="inlineStr">
        <is>
          <t>TPEx</t>
        </is>
      </c>
      <c r="D1092" t="inlineStr">
        <is>
          <t>估值買進候選</t>
        </is>
      </c>
      <c r="E1092" t="inlineStr">
        <is>
          <t>未符合</t>
        </is>
      </c>
      <c r="F1092" t="b">
        <v>0</v>
      </c>
      <c r="G1092" t="b">
        <v>0</v>
      </c>
      <c r="I1092" t="b">
        <v>0</v>
      </c>
      <c r="J1092" t="b">
        <v>0</v>
      </c>
      <c r="K1092" t="n">
        <v>1</v>
      </c>
      <c r="L1092" t="n">
        <v>20</v>
      </c>
      <c r="M1092" t="inlineStr">
        <is>
          <t>收盤尚未同時站上MA20/MA60；MA20尚未站上MA60；MA20尚未上揚；MA20-MA60開口尚未擴大</t>
        </is>
      </c>
      <c r="N1092" t="n">
        <v>72.09999999999999</v>
      </c>
      <c r="O1092" t="n">
        <v>73.66</v>
      </c>
      <c r="P1092" t="n">
        <v>74</v>
      </c>
      <c r="Q1092" t="n">
        <v>-0.144999999999996</v>
      </c>
      <c r="R1092" t="n">
        <v>0.05833333333335133</v>
      </c>
      <c r="S1092" t="n">
        <v>-0.3400000000000034</v>
      </c>
      <c r="T1092" t="n">
        <v>-0.2033333333333474</v>
      </c>
      <c r="U1092" s="9" t="n">
        <v>-2.11783871843606</v>
      </c>
      <c r="W1092" t="b">
        <v>0</v>
      </c>
      <c r="X1092" t="b">
        <v>0</v>
      </c>
      <c r="Y1092" t="b">
        <v>0</v>
      </c>
      <c r="Z1092" t="b">
        <v>1</v>
      </c>
      <c r="AA1092" t="b">
        <v>0</v>
      </c>
      <c r="AB1092" t="n">
        <v>-2.11783871843606</v>
      </c>
      <c r="AC1092" t="n">
        <v>-0.4594594594594659</v>
      </c>
      <c r="AD1092" t="inlineStr">
        <is>
          <t>上市時間不足</t>
        </is>
      </c>
      <c r="AE1092" t="inlineStr">
        <is>
          <t>上市時間不足/不適用</t>
        </is>
      </c>
      <c r="AF1092" t="inlineStr">
        <is>
          <t>上市前比較期無可用財報=2026Q1</t>
        </is>
      </c>
      <c r="AG1092" t="inlineStr">
        <is>
          <t>2026Q1,2026Q2</t>
        </is>
      </c>
      <c r="AS1092" t="inlineStr">
        <is>
          <t>未三增</t>
        </is>
      </c>
      <c r="AT1092" t="inlineStr">
        <is>
          <t>完整</t>
        </is>
      </c>
      <c r="AU1092" t="n">
        <v>31.7484638596601</v>
      </c>
      <c r="AV1092" t="n">
        <v>9.834462982273202</v>
      </c>
      <c r="AW1092" t="n">
        <v>-7.985451665652292</v>
      </c>
      <c r="AX1092" t="inlineStr">
        <is>
          <t>2026-09</t>
        </is>
      </c>
      <c r="AY1092" t="inlineStr">
        <is>
          <t>2026-10-10</t>
        </is>
      </c>
      <c r="BJ1092" t="n">
        <v>5.828617623282134</v>
      </c>
      <c r="BK1092" t="n">
        <v>12.37</v>
      </c>
      <c r="BL1092" t="n">
        <v>15.91</v>
      </c>
      <c r="BM1092" t="n">
        <v>12.61</v>
      </c>
      <c r="BN1092" t="n">
        <v>18.93</v>
      </c>
      <c r="BO1092" t="n">
        <v>45</v>
      </c>
      <c r="BR1092" t="n">
        <v>5.828617623282134</v>
      </c>
      <c r="BS1092" t="n">
        <v>15.91</v>
      </c>
      <c r="BT1092" t="n">
        <v>92.73330638641875</v>
      </c>
      <c r="BU1092" s="9" t="n">
        <v>22.25015713387806</v>
      </c>
      <c r="BV1092" t="inlineStr">
        <is>
          <t>交易所隱含EPS×官方歷史PE中位數</t>
        </is>
      </c>
      <c r="BW1092" t="inlineStr">
        <is>
          <t>明顯低估</t>
        </is>
      </c>
      <c r="BX1092" t="b">
        <v>1</v>
      </c>
      <c r="BY1092" s="10" t="n">
        <v>46318</v>
      </c>
      <c r="CC1092" t="inlineStr">
        <is>
          <t>official_latest_safe_asof_per_stock_deadline</t>
        </is>
      </c>
      <c r="CD1092" t="inlineStr">
        <is>
          <t>TPEx-月營收</t>
        </is>
      </c>
      <c r="CE1092" s="10" t="n">
        <v>46318</v>
      </c>
    </row>
    <row r="1093">
      <c r="A1093" t="inlineStr">
        <is>
          <t>1580</t>
        </is>
      </c>
      <c r="B1093" t="inlineStr">
        <is>
          <t>新麥</t>
        </is>
      </c>
      <c r="C1093" t="inlineStr">
        <is>
          <t>TPEx</t>
        </is>
      </c>
      <c r="D1093" t="inlineStr">
        <is>
          <t>估值買進候選</t>
        </is>
      </c>
      <c r="E1093" t="inlineStr">
        <is>
          <t>未符合</t>
        </is>
      </c>
      <c r="F1093" t="b">
        <v>0</v>
      </c>
      <c r="G1093" t="b">
        <v>0</v>
      </c>
      <c r="I1093" t="b">
        <v>0</v>
      </c>
      <c r="J1093" t="b">
        <v>0</v>
      </c>
      <c r="K1093" t="n">
        <v>1</v>
      </c>
      <c r="L1093" t="n">
        <v>20</v>
      </c>
      <c r="M1093" t="inlineStr">
        <is>
          <t>收盤尚未同時站上MA20/MA60；MA20尚未站上MA60；MA20尚未上揚；MA60尚未上揚</t>
        </is>
      </c>
      <c r="N1093" t="n">
        <v>95.8</v>
      </c>
      <c r="O1093" t="n">
        <v>96.44499999999999</v>
      </c>
      <c r="P1093" t="n">
        <v>102.2383333333333</v>
      </c>
      <c r="Q1093" t="n">
        <v>-0.04000000000000625</v>
      </c>
      <c r="R1093" t="n">
        <v>-0.2533333333333303</v>
      </c>
      <c r="S1093" t="n">
        <v>-5.793333333333337</v>
      </c>
      <c r="T1093" t="n">
        <v>0.213333333333324</v>
      </c>
      <c r="U1093" s="9" t="n">
        <v>-0.6687749494530548</v>
      </c>
      <c r="W1093" t="b">
        <v>0</v>
      </c>
      <c r="X1093" t="b">
        <v>0</v>
      </c>
      <c r="Y1093" t="b">
        <v>0</v>
      </c>
      <c r="Z1093" t="b">
        <v>0</v>
      </c>
      <c r="AA1093" t="b">
        <v>1</v>
      </c>
      <c r="AB1093" t="n">
        <v>-0.6687749494530548</v>
      </c>
      <c r="AC1093" t="n">
        <v>-5.666498214955251</v>
      </c>
      <c r="AD1093" t="inlineStr">
        <is>
          <t>上市時間不足</t>
        </is>
      </c>
      <c r="AE1093" t="inlineStr">
        <is>
          <t>上市時間不足/不適用</t>
        </is>
      </c>
      <c r="AF1093" t="inlineStr">
        <is>
          <t>上市前比較期無可用財報=2026Q1</t>
        </is>
      </c>
      <c r="AG1093" t="inlineStr">
        <is>
          <t>2026Q1,2026Q2</t>
        </is>
      </c>
      <c r="AS1093" t="inlineStr">
        <is>
          <t>未三增</t>
        </is>
      </c>
      <c r="AT1093" t="inlineStr">
        <is>
          <t>完整</t>
        </is>
      </c>
      <c r="AU1093" t="n">
        <v>19.518682304685</v>
      </c>
      <c r="AV1093" t="n">
        <v>-4.093497076073517</v>
      </c>
      <c r="AW1093" t="n">
        <v>-3.32264794457923</v>
      </c>
      <c r="AX1093" t="inlineStr">
        <is>
          <t>2026-09</t>
        </is>
      </c>
      <c r="AY1093" t="inlineStr">
        <is>
          <t>2026-10-10</t>
        </is>
      </c>
      <c r="BJ1093" t="n">
        <v>11.47305389221557</v>
      </c>
      <c r="BK1093" t="n">
        <v>8.35</v>
      </c>
      <c r="BL1093" t="n">
        <v>10.66</v>
      </c>
      <c r="BM1093" t="n">
        <v>9.24</v>
      </c>
      <c r="BN1093" t="n">
        <v>11.72</v>
      </c>
      <c r="BO1093" t="n">
        <v>45</v>
      </c>
      <c r="BR1093" t="n">
        <v>11.47305389221557</v>
      </c>
      <c r="BS1093" t="n">
        <v>10.66</v>
      </c>
      <c r="BT1093" t="n">
        <v>122.302754491018</v>
      </c>
      <c r="BU1093" s="9" t="n">
        <v>21.66979362101314</v>
      </c>
      <c r="BV1093" t="inlineStr">
        <is>
          <t>交易所隱含EPS×官方歷史PE中位數</t>
        </is>
      </c>
      <c r="BW1093" t="inlineStr">
        <is>
          <t>明顯低估</t>
        </is>
      </c>
      <c r="BX1093" t="b">
        <v>1</v>
      </c>
      <c r="BY1093" s="10" t="n">
        <v>46318</v>
      </c>
      <c r="CC1093" t="inlineStr">
        <is>
          <t>official_latest_safe_asof_per_stock_deadline</t>
        </is>
      </c>
      <c r="CD1093" t="inlineStr">
        <is>
          <t>TPEx-月營收</t>
        </is>
      </c>
      <c r="CE1093" s="10" t="n">
        <v>46318</v>
      </c>
    </row>
    <row r="1094">
      <c r="A1094" t="inlineStr">
        <is>
          <t>7708</t>
        </is>
      </c>
      <c r="B1094" t="inlineStr">
        <is>
          <t>全家餐飲</t>
        </is>
      </c>
      <c r="C1094" t="inlineStr">
        <is>
          <t>TPEx</t>
        </is>
      </c>
      <c r="D1094" t="inlineStr">
        <is>
          <t>估值買進候選</t>
        </is>
      </c>
      <c r="E1094" t="inlineStr">
        <is>
          <t>未符合</t>
        </is>
      </c>
      <c r="F1094" t="b">
        <v>0</v>
      </c>
      <c r="G1094" t="b">
        <v>0</v>
      </c>
      <c r="I1094" t="b">
        <v>0</v>
      </c>
      <c r="J1094" t="b">
        <v>0</v>
      </c>
      <c r="K1094" t="n">
        <v>1</v>
      </c>
      <c r="L1094" t="n">
        <v>20</v>
      </c>
      <c r="M1094" t="inlineStr">
        <is>
          <t>收盤尚未同時站上MA20/MA60；MA20尚未站上MA60；MA20尚未上揚；MA60尚未上揚</t>
        </is>
      </c>
      <c r="N1094" t="n">
        <v>91</v>
      </c>
      <c r="O1094" t="n">
        <v>91.495</v>
      </c>
      <c r="P1094" t="n">
        <v>91.98166666666665</v>
      </c>
      <c r="Q1094" t="n">
        <v>-0.03000000000000114</v>
      </c>
      <c r="R1094" t="n">
        <v>-0.05833333333333712</v>
      </c>
      <c r="S1094" t="n">
        <v>-0.4866666666666504</v>
      </c>
      <c r="T1094" t="n">
        <v>0.02833333333333599</v>
      </c>
      <c r="U1094" s="9" t="n">
        <v>-0.5410131701185872</v>
      </c>
      <c r="W1094" t="b">
        <v>0</v>
      </c>
      <c r="X1094" t="b">
        <v>0</v>
      </c>
      <c r="Y1094" t="b">
        <v>0</v>
      </c>
      <c r="Z1094" t="b">
        <v>0</v>
      </c>
      <c r="AA1094" t="b">
        <v>1</v>
      </c>
      <c r="AB1094" t="n">
        <v>-0.5410131701185872</v>
      </c>
      <c r="AC1094" t="n">
        <v>-0.5290909420355372</v>
      </c>
      <c r="AD1094" t="inlineStr">
        <is>
          <t>上市時間不足</t>
        </is>
      </c>
      <c r="AE1094" t="inlineStr">
        <is>
          <t>上市時間不足/不適用</t>
        </is>
      </c>
      <c r="AF1094" t="inlineStr">
        <is>
          <t>上市前比較期無可用財報=2026Q1</t>
        </is>
      </c>
      <c r="AG1094" t="inlineStr">
        <is>
          <t>2026Q1,2026Q2</t>
        </is>
      </c>
      <c r="AS1094" t="inlineStr">
        <is>
          <t>未三增</t>
        </is>
      </c>
      <c r="AT1094" t="inlineStr">
        <is>
          <t>完整</t>
        </is>
      </c>
      <c r="AU1094" t="n">
        <v>-14.16630916630917</v>
      </c>
      <c r="AV1094" t="n">
        <v>8.312919830195744</v>
      </c>
      <c r="AW1094" t="n">
        <v>11.57697354224386</v>
      </c>
      <c r="AX1094" t="inlineStr">
        <is>
          <t>2026-09</t>
        </is>
      </c>
      <c r="AY1094" t="inlineStr">
        <is>
          <t>2026-10-10</t>
        </is>
      </c>
      <c r="BJ1094" t="n">
        <v>7.520661157024794</v>
      </c>
      <c r="BK1094" t="n">
        <v>12.1</v>
      </c>
      <c r="BL1094" t="n">
        <v>15.39</v>
      </c>
      <c r="BM1094" t="n">
        <v>12.185</v>
      </c>
      <c r="BN1094" t="n">
        <v>16.825</v>
      </c>
      <c r="BO1094" t="n">
        <v>31</v>
      </c>
      <c r="BR1094" t="n">
        <v>7.520661157024794</v>
      </c>
      <c r="BS1094" t="n">
        <v>15.39</v>
      </c>
      <c r="BT1094" t="n">
        <v>115.7429752066116</v>
      </c>
      <c r="BU1094" s="9" t="n">
        <v>21.37751786874594</v>
      </c>
      <c r="BV1094" t="inlineStr">
        <is>
          <t>交易所隱含EPS×官方歷史PE中位數</t>
        </is>
      </c>
      <c r="BW1094" t="inlineStr">
        <is>
          <t>明顯低估</t>
        </is>
      </c>
      <c r="BX1094" t="b">
        <v>1</v>
      </c>
      <c r="BY1094" s="10" t="n">
        <v>46318</v>
      </c>
      <c r="CC1094" t="inlineStr">
        <is>
          <t>official_latest_safe_asof_per_stock_deadline</t>
        </is>
      </c>
      <c r="CD1094" t="inlineStr">
        <is>
          <t>TPEx-月營收</t>
        </is>
      </c>
      <c r="CE1094" s="10" t="n">
        <v>46318</v>
      </c>
    </row>
    <row r="1095">
      <c r="A1095" t="inlineStr">
        <is>
          <t>6561</t>
        </is>
      </c>
      <c r="B1095" t="inlineStr">
        <is>
          <t>是方</t>
        </is>
      </c>
      <c r="C1095" t="inlineStr">
        <is>
          <t>TPEx</t>
        </is>
      </c>
      <c r="D1095" t="inlineStr">
        <is>
          <t>估值買進候選</t>
        </is>
      </c>
      <c r="E1095" t="inlineStr">
        <is>
          <t>未符合</t>
        </is>
      </c>
      <c r="F1095" t="b">
        <v>0</v>
      </c>
      <c r="G1095" t="b">
        <v>0</v>
      </c>
      <c r="I1095" t="b">
        <v>0</v>
      </c>
      <c r="J1095" t="b">
        <v>0</v>
      </c>
      <c r="K1095" t="n">
        <v>1</v>
      </c>
      <c r="L1095" t="n">
        <v>20</v>
      </c>
      <c r="M1095" t="inlineStr">
        <is>
          <t>收盤尚未同時站上MA20/MA60；MA20尚未站上MA60；MA20尚未上揚；MA60尚未上揚</t>
        </is>
      </c>
      <c r="N1095" t="n">
        <v>311.5</v>
      </c>
      <c r="O1095" t="n">
        <v>311.1</v>
      </c>
      <c r="P1095" t="n">
        <v>317.5333333333334</v>
      </c>
      <c r="Q1095" t="n">
        <v>-0.04999999999995453</v>
      </c>
      <c r="R1095" t="n">
        <v>-0.1666666666666288</v>
      </c>
      <c r="S1095" t="n">
        <v>-6.433333333333337</v>
      </c>
      <c r="T1095" t="n">
        <v>0.1166666666666742</v>
      </c>
      <c r="U1095" s="9" t="n">
        <v>0.1285760205721465</v>
      </c>
      <c r="W1095" t="b">
        <v>0</v>
      </c>
      <c r="X1095" t="b">
        <v>0</v>
      </c>
      <c r="Y1095" t="b">
        <v>0</v>
      </c>
      <c r="Z1095" t="b">
        <v>0</v>
      </c>
      <c r="AA1095" t="b">
        <v>1</v>
      </c>
      <c r="AB1095" t="n">
        <v>0.1285760205721465</v>
      </c>
      <c r="AC1095" t="n">
        <v>-2.026034012177202</v>
      </c>
      <c r="AD1095" t="inlineStr">
        <is>
          <t>上市時間不足</t>
        </is>
      </c>
      <c r="AE1095" t="inlineStr">
        <is>
          <t>上市時間不足/不適用</t>
        </is>
      </c>
      <c r="AF1095" t="inlineStr">
        <is>
          <t>上市前比較期無可用財報=2026Q1</t>
        </is>
      </c>
      <c r="AG1095" t="inlineStr">
        <is>
          <t>2026Q1,2026Q2</t>
        </is>
      </c>
      <c r="AS1095" t="inlineStr">
        <is>
          <t>未三增</t>
        </is>
      </c>
      <c r="AT1095" t="inlineStr">
        <is>
          <t>完整</t>
        </is>
      </c>
      <c r="AU1095" t="n">
        <v>-0.4699807116136097</v>
      </c>
      <c r="AV1095" t="n">
        <v>10.65752840514058</v>
      </c>
      <c r="AW1095" t="n">
        <v>2.822937794435706</v>
      </c>
      <c r="AX1095" t="inlineStr">
        <is>
          <t>2026-09</t>
        </is>
      </c>
      <c r="AY1095" t="inlineStr">
        <is>
          <t>2026-10-10</t>
        </is>
      </c>
      <c r="BJ1095" t="n">
        <v>15.01928640308583</v>
      </c>
      <c r="BK1095" t="n">
        <v>20.74</v>
      </c>
      <c r="BL1095" t="n">
        <v>26.23</v>
      </c>
      <c r="BM1095" t="n">
        <v>21.17</v>
      </c>
      <c r="BN1095" t="n">
        <v>30.25</v>
      </c>
      <c r="BO1095" t="n">
        <v>45</v>
      </c>
      <c r="BR1095" t="n">
        <v>15.01928640308583</v>
      </c>
      <c r="BS1095" t="n">
        <v>26.23</v>
      </c>
      <c r="BT1095" t="n">
        <v>393.9558823529412</v>
      </c>
      <c r="BU1095" s="9" t="n">
        <v>20.93023255813954</v>
      </c>
      <c r="BV1095" t="inlineStr">
        <is>
          <t>交易所隱含EPS×官方歷史PE中位數</t>
        </is>
      </c>
      <c r="BW1095" t="inlineStr">
        <is>
          <t>明顯低估</t>
        </is>
      </c>
      <c r="BX1095" t="b">
        <v>1</v>
      </c>
      <c r="BY1095" s="10" t="n">
        <v>46318</v>
      </c>
      <c r="CC1095" t="inlineStr">
        <is>
          <t>official_latest_safe_asof_per_stock_deadline</t>
        </is>
      </c>
      <c r="CD1095" t="inlineStr">
        <is>
          <t>TPEx-月營收</t>
        </is>
      </c>
      <c r="CE1095" s="10" t="n">
        <v>46318</v>
      </c>
    </row>
    <row r="1096">
      <c r="A1096" t="inlineStr">
        <is>
          <t>2941</t>
        </is>
      </c>
      <c r="B1096" t="inlineStr">
        <is>
          <t>米斯特</t>
        </is>
      </c>
      <c r="C1096" t="inlineStr">
        <is>
          <t>TPEx</t>
        </is>
      </c>
      <c r="D1096" t="inlineStr">
        <is>
          <t>估值買進候選</t>
        </is>
      </c>
      <c r="E1096" t="inlineStr">
        <is>
          <t>未符合</t>
        </is>
      </c>
      <c r="F1096" t="b">
        <v>0</v>
      </c>
      <c r="G1096" t="b">
        <v>0</v>
      </c>
      <c r="I1096" t="b">
        <v>0</v>
      </c>
      <c r="J1096" t="b">
        <v>0</v>
      </c>
      <c r="K1096" t="n">
        <v>1</v>
      </c>
      <c r="L1096" t="n">
        <v>20</v>
      </c>
      <c r="M1096" t="inlineStr">
        <is>
          <t>收盤尚未同時站上MA20/MA60；MA20尚未站上MA60；MA20尚未上揚；MA60尚未上揚</t>
        </is>
      </c>
      <c r="N1096" t="n">
        <v>30.75</v>
      </c>
      <c r="O1096" t="n">
        <v>31.2425</v>
      </c>
      <c r="P1096" t="n">
        <v>31.79166666666667</v>
      </c>
      <c r="Q1096" t="n">
        <v>-0.007500000000003837</v>
      </c>
      <c r="R1096" t="n">
        <v>-0.07749999999999702</v>
      </c>
      <c r="S1096" t="n">
        <v>-0.5491666666666717</v>
      </c>
      <c r="T1096" t="n">
        <v>0.06999999999999318</v>
      </c>
      <c r="U1096" s="9" t="n">
        <v>-1.576378330799377</v>
      </c>
      <c r="W1096" t="b">
        <v>0</v>
      </c>
      <c r="X1096" t="b">
        <v>0</v>
      </c>
      <c r="Y1096" t="b">
        <v>0</v>
      </c>
      <c r="Z1096" t="b">
        <v>0</v>
      </c>
      <c r="AA1096" t="b">
        <v>1</v>
      </c>
      <c r="AB1096" t="n">
        <v>-1.576378330799377</v>
      </c>
      <c r="AC1096" t="n">
        <v>-1.727391874180884</v>
      </c>
      <c r="AD1096" t="inlineStr">
        <is>
          <t>上市時間不足</t>
        </is>
      </c>
      <c r="AE1096" t="inlineStr">
        <is>
          <t>上市時間不足/不適用</t>
        </is>
      </c>
      <c r="AF1096" t="inlineStr">
        <is>
          <t>上市前比較期無可用財報=2026Q1</t>
        </is>
      </c>
      <c r="AG1096" t="inlineStr">
        <is>
          <t>2026Q1,2026Q2</t>
        </is>
      </c>
      <c r="AS1096" t="inlineStr">
        <is>
          <t>未三增</t>
        </is>
      </c>
      <c r="AT1096" t="inlineStr">
        <is>
          <t>完整</t>
        </is>
      </c>
      <c r="AU1096" t="n">
        <v>-19.3884856737748</v>
      </c>
      <c r="AV1096" t="n">
        <v>-10.71339718870506</v>
      </c>
      <c r="AW1096" t="n">
        <v>-5.833224176913133</v>
      </c>
      <c r="AX1096" t="inlineStr">
        <is>
          <t>2026-09</t>
        </is>
      </c>
      <c r="AY1096" t="inlineStr">
        <is>
          <t>2026-10-10</t>
        </is>
      </c>
      <c r="BJ1096" t="n">
        <v>2.349121466768525</v>
      </c>
      <c r="BK1096" t="n">
        <v>13.09</v>
      </c>
      <c r="BL1096" t="n">
        <v>16.49</v>
      </c>
      <c r="BM1096" t="n">
        <v>13.33</v>
      </c>
      <c r="BN1096" t="n">
        <v>20.175</v>
      </c>
      <c r="BO1096" t="n">
        <v>39</v>
      </c>
      <c r="BR1096" t="n">
        <v>2.349121466768525</v>
      </c>
      <c r="BS1096" t="n">
        <v>16.49</v>
      </c>
      <c r="BT1096" t="n">
        <v>38.73701298701298</v>
      </c>
      <c r="BU1096" s="9" t="n">
        <v>20.61855670103091</v>
      </c>
      <c r="BV1096" t="inlineStr">
        <is>
          <t>交易所隱含EPS×官方歷史PE中位數</t>
        </is>
      </c>
      <c r="BW1096" t="inlineStr">
        <is>
          <t>明顯低估</t>
        </is>
      </c>
      <c r="BX1096" t="b">
        <v>1</v>
      </c>
      <c r="BY1096" s="10" t="n">
        <v>46318</v>
      </c>
      <c r="CC1096" t="inlineStr">
        <is>
          <t>official_latest_safe_asof_per_stock_deadline</t>
        </is>
      </c>
      <c r="CD1096" t="inlineStr">
        <is>
          <t>TPEx-月營收</t>
        </is>
      </c>
      <c r="CE1096" s="10" t="n">
        <v>46318</v>
      </c>
    </row>
    <row r="1097">
      <c r="A1097" t="inlineStr">
        <is>
          <t>3171</t>
        </is>
      </c>
      <c r="B1097" t="inlineStr">
        <is>
          <t>炎洲流通</t>
        </is>
      </c>
      <c r="C1097" t="inlineStr">
        <is>
          <t>TPEx</t>
        </is>
      </c>
      <c r="D1097" t="inlineStr">
        <is>
          <t>估值買進候選｜營收三增</t>
        </is>
      </c>
      <c r="E1097" t="inlineStr">
        <is>
          <t>未符合</t>
        </is>
      </c>
      <c r="F1097" t="b">
        <v>0</v>
      </c>
      <c r="G1097" t="b">
        <v>0</v>
      </c>
      <c r="I1097" t="b">
        <v>0</v>
      </c>
      <c r="J1097" t="b">
        <v>0</v>
      </c>
      <c r="K1097" t="n">
        <v>1</v>
      </c>
      <c r="L1097" t="n">
        <v>20</v>
      </c>
      <c r="M1097" t="inlineStr">
        <is>
          <t>收盤尚未同時站上MA20/MA60；MA20尚未站上MA60；MA20尚未上揚；MA60尚未上揚</t>
        </is>
      </c>
      <c r="N1097" t="n">
        <v>58.5</v>
      </c>
      <c r="O1097" t="n">
        <v>58.31</v>
      </c>
      <c r="P1097" t="n">
        <v>61.38166666666667</v>
      </c>
      <c r="Q1097" t="n">
        <v>-0.05499999999999261</v>
      </c>
      <c r="R1097" t="n">
        <v>-0.1116666666666717</v>
      </c>
      <c r="S1097" t="n">
        <v>-3.071666666666665</v>
      </c>
      <c r="T1097" t="n">
        <v>0.05666666666667908</v>
      </c>
      <c r="U1097" s="9" t="n">
        <v>0.3258446235637091</v>
      </c>
      <c r="W1097" t="b">
        <v>0</v>
      </c>
      <c r="X1097" t="b">
        <v>0</v>
      </c>
      <c r="Y1097" t="b">
        <v>0</v>
      </c>
      <c r="Z1097" t="b">
        <v>0</v>
      </c>
      <c r="AA1097" t="b">
        <v>1</v>
      </c>
      <c r="AB1097" t="n">
        <v>0.3258446235637091</v>
      </c>
      <c r="AC1097" t="n">
        <v>-5.004208639930486</v>
      </c>
      <c r="AD1097" t="inlineStr">
        <is>
          <t>上市時間不足</t>
        </is>
      </c>
      <c r="AE1097" t="inlineStr">
        <is>
          <t>上市時間不足/不適用</t>
        </is>
      </c>
      <c r="AF1097" t="inlineStr">
        <is>
          <t>上市前比較期無可用財報=2026Q1</t>
        </is>
      </c>
      <c r="AG1097" t="inlineStr">
        <is>
          <t>2026Q1,2026Q2</t>
        </is>
      </c>
      <c r="AS1097" t="inlineStr">
        <is>
          <t>營收三增</t>
        </is>
      </c>
      <c r="AT1097" t="inlineStr">
        <is>
          <t>完整</t>
        </is>
      </c>
      <c r="AU1097" t="n">
        <v>3.43467108889871</v>
      </c>
      <c r="AV1097" t="n">
        <v>10.8498442489283</v>
      </c>
      <c r="AW1097" t="n">
        <v>57.13207507216587</v>
      </c>
      <c r="AX1097" t="inlineStr">
        <is>
          <t>2026-09</t>
        </is>
      </c>
      <c r="AY1097" t="inlineStr">
        <is>
          <t>2026-10-10</t>
        </is>
      </c>
      <c r="BJ1097" t="n">
        <v>6.037151702786378</v>
      </c>
      <c r="BK1097" t="n">
        <v>9.69</v>
      </c>
      <c r="BL1097" t="n">
        <v>12</v>
      </c>
      <c r="BM1097" t="n">
        <v>9.73</v>
      </c>
      <c r="BN1097" t="n">
        <v>14.585</v>
      </c>
      <c r="BO1097" t="n">
        <v>43</v>
      </c>
      <c r="BR1097" t="n">
        <v>6.037151702786378</v>
      </c>
      <c r="BS1097" t="n">
        <v>12</v>
      </c>
      <c r="BT1097" t="n">
        <v>72.44582043343654</v>
      </c>
      <c r="BU1097" s="9" t="n">
        <v>19.25000000000001</v>
      </c>
      <c r="BV1097" t="inlineStr">
        <is>
          <t>交易所隱含EPS×官方歷史PE中位數</t>
        </is>
      </c>
      <c r="BW1097" t="inlineStr">
        <is>
          <t>買進區</t>
        </is>
      </c>
      <c r="BX1097" t="b">
        <v>1</v>
      </c>
      <c r="BY1097" s="10" t="n">
        <v>46318</v>
      </c>
      <c r="CC1097" t="inlineStr">
        <is>
          <t>official_latest_safe_asof_per_stock_deadline</t>
        </is>
      </c>
      <c r="CD1097" t="inlineStr">
        <is>
          <t>TPEx-月營收</t>
        </is>
      </c>
      <c r="CE1097" s="10" t="n">
        <v>46318</v>
      </c>
    </row>
    <row r="1098">
      <c r="A1098" t="inlineStr">
        <is>
          <t>8155</t>
        </is>
      </c>
      <c r="B1098" t="inlineStr">
        <is>
          <t>博智</t>
        </is>
      </c>
      <c r="C1098" t="inlineStr">
        <is>
          <t>TPEx</t>
        </is>
      </c>
      <c r="D1098" t="inlineStr">
        <is>
          <t>估值買進候選｜營收三增</t>
        </is>
      </c>
      <c r="E1098" t="inlineStr">
        <is>
          <t>未符合</t>
        </is>
      </c>
      <c r="F1098" t="b">
        <v>0</v>
      </c>
      <c r="G1098" t="b">
        <v>0</v>
      </c>
      <c r="I1098" t="b">
        <v>0</v>
      </c>
      <c r="J1098" t="b">
        <v>0</v>
      </c>
      <c r="K1098" t="n">
        <v>1</v>
      </c>
      <c r="L1098" t="n">
        <v>20</v>
      </c>
      <c r="M1098" t="inlineStr">
        <is>
          <t>收盤尚未同時站上MA20/MA60；MA20尚未站上MA60；MA20尚未上揚；MA20-MA60開口尚未擴大</t>
        </is>
      </c>
      <c r="N1098" t="n">
        <v>291.5</v>
      </c>
      <c r="O1098" t="n">
        <v>315.5</v>
      </c>
      <c r="P1098" t="n">
        <v>320.4333333333333</v>
      </c>
      <c r="Q1098" t="n">
        <v>-2.649999999999977</v>
      </c>
      <c r="R1098" t="n">
        <v>0.2416666666666742</v>
      </c>
      <c r="S1098" t="n">
        <v>-4.933333333333337</v>
      </c>
      <c r="T1098" t="n">
        <v>-2.891666666666652</v>
      </c>
      <c r="U1098" s="9" t="n">
        <v>-7.606973058637079</v>
      </c>
      <c r="W1098" t="b">
        <v>0</v>
      </c>
      <c r="X1098" t="b">
        <v>0</v>
      </c>
      <c r="Y1098" t="b">
        <v>0</v>
      </c>
      <c r="Z1098" t="b">
        <v>1</v>
      </c>
      <c r="AA1098" t="b">
        <v>0</v>
      </c>
      <c r="AB1098" t="n">
        <v>-7.606973058637079</v>
      </c>
      <c r="AC1098" t="n">
        <v>-1.539581816290436</v>
      </c>
      <c r="AD1098" t="inlineStr">
        <is>
          <t>上市時間不足</t>
        </is>
      </c>
      <c r="AE1098" t="inlineStr">
        <is>
          <t>上市時間不足/不適用</t>
        </is>
      </c>
      <c r="AF1098" t="inlineStr">
        <is>
          <t>上市前比較期無可用財報=2026Q1</t>
        </is>
      </c>
      <c r="AG1098" t="inlineStr">
        <is>
          <t>2026Q1,2026Q2</t>
        </is>
      </c>
      <c r="AS1098" t="inlineStr">
        <is>
          <t>營收三增</t>
        </is>
      </c>
      <c r="AT1098" t="inlineStr">
        <is>
          <t>完整</t>
        </is>
      </c>
      <c r="AU1098" t="n">
        <v>0.421758909345008</v>
      </c>
      <c r="AV1098" t="n">
        <v>30.59645267255029</v>
      </c>
      <c r="AW1098" t="n">
        <v>34.98411241330282</v>
      </c>
      <c r="AX1098" t="inlineStr">
        <is>
          <t>2026-09</t>
        </is>
      </c>
      <c r="AY1098" t="inlineStr">
        <is>
          <t>2026-10-10</t>
        </is>
      </c>
      <c r="BJ1098" t="n">
        <v>11.59968165539196</v>
      </c>
      <c r="BK1098" t="n">
        <v>25.13</v>
      </c>
      <c r="BL1098" t="n">
        <v>30.81</v>
      </c>
      <c r="BM1098" t="n">
        <v>26.21</v>
      </c>
      <c r="BN1098" t="n">
        <v>38.95</v>
      </c>
      <c r="BO1098" t="n">
        <v>45</v>
      </c>
      <c r="BR1098" t="n">
        <v>11.59968165539196</v>
      </c>
      <c r="BS1098" t="n">
        <v>30.81</v>
      </c>
      <c r="BT1098" t="n">
        <v>357.3861918026263</v>
      </c>
      <c r="BU1098" s="9" t="n">
        <v>18.43557286595261</v>
      </c>
      <c r="BV1098" t="inlineStr">
        <is>
          <t>交易所隱含EPS×官方歷史PE中位數</t>
        </is>
      </c>
      <c r="BW1098" t="inlineStr">
        <is>
          <t>買進區</t>
        </is>
      </c>
      <c r="BX1098" t="b">
        <v>1</v>
      </c>
      <c r="BY1098" s="10" t="n">
        <v>46318</v>
      </c>
      <c r="CC1098" t="inlineStr">
        <is>
          <t>official_latest_safe_asof_per_stock_deadline</t>
        </is>
      </c>
      <c r="CD1098" t="inlineStr">
        <is>
          <t>TPEx-月營收</t>
        </is>
      </c>
      <c r="CE1098" s="10" t="n">
        <v>46318</v>
      </c>
    </row>
    <row r="1099">
      <c r="A1099" t="inlineStr">
        <is>
          <t>3438</t>
        </is>
      </c>
      <c r="B1099" t="inlineStr">
        <is>
          <t>類比科</t>
        </is>
      </c>
      <c r="C1099" t="inlineStr">
        <is>
          <t>TPEx</t>
        </is>
      </c>
      <c r="D1099" t="inlineStr">
        <is>
          <t>估值買進候選</t>
        </is>
      </c>
      <c r="E1099" t="inlineStr">
        <is>
          <t>未符合</t>
        </is>
      </c>
      <c r="F1099" t="b">
        <v>0</v>
      </c>
      <c r="G1099" t="b">
        <v>0</v>
      </c>
      <c r="I1099" t="b">
        <v>0</v>
      </c>
      <c r="J1099" t="b">
        <v>0</v>
      </c>
      <c r="K1099" t="n">
        <v>1</v>
      </c>
      <c r="L1099" t="n">
        <v>20</v>
      </c>
      <c r="M1099" t="inlineStr">
        <is>
          <t>收盤尚未同時站上MA20/MA60；MA20尚未站上MA60；MA20尚未上揚；MA20-MA60開口尚未擴大</t>
        </is>
      </c>
      <c r="N1099" t="n">
        <v>56.8</v>
      </c>
      <c r="O1099" t="n">
        <v>59.65499999999999</v>
      </c>
      <c r="P1099" t="n">
        <v>60.09666666666666</v>
      </c>
      <c r="Q1099" t="n">
        <v>-0.2650000000000006</v>
      </c>
      <c r="R1099" t="n">
        <v>0.09499999999999176</v>
      </c>
      <c r="S1099" t="n">
        <v>-0.44166666666667</v>
      </c>
      <c r="T1099" t="n">
        <v>-0.3599999999999923</v>
      </c>
      <c r="U1099" s="9" t="n">
        <v>-4.78585198223116</v>
      </c>
      <c r="W1099" t="b">
        <v>0</v>
      </c>
      <c r="X1099" t="b">
        <v>0</v>
      </c>
      <c r="Y1099" t="b">
        <v>0</v>
      </c>
      <c r="Z1099" t="b">
        <v>1</v>
      </c>
      <c r="AA1099" t="b">
        <v>0</v>
      </c>
      <c r="AB1099" t="n">
        <v>-4.78585198223116</v>
      </c>
      <c r="AC1099" t="n">
        <v>-0.734927061955748</v>
      </c>
      <c r="AD1099" t="inlineStr">
        <is>
          <t>上市時間不足</t>
        </is>
      </c>
      <c r="AE1099" t="inlineStr">
        <is>
          <t>上市時間不足/不適用</t>
        </is>
      </c>
      <c r="AF1099" t="inlineStr">
        <is>
          <t>上市前比較期無可用財報=2026Q1</t>
        </is>
      </c>
      <c r="AG1099" t="inlineStr">
        <is>
          <t>2026Q1,2026Q2</t>
        </is>
      </c>
      <c r="AS1099" t="inlineStr">
        <is>
          <t>未三增</t>
        </is>
      </c>
      <c r="AT1099" t="inlineStr">
        <is>
          <t>完整</t>
        </is>
      </c>
      <c r="AU1099" t="n">
        <v>-2.52467834960071</v>
      </c>
      <c r="AV1099" t="n">
        <v>-0.8363892806770099</v>
      </c>
      <c r="AW1099" t="n">
        <v>-16.69245051452308</v>
      </c>
      <c r="AX1099" t="inlineStr">
        <is>
          <t>2026-09</t>
        </is>
      </c>
      <c r="AY1099" t="inlineStr">
        <is>
          <t>2026-10-10</t>
        </is>
      </c>
      <c r="BJ1099" t="n">
        <v>1.479937467430954</v>
      </c>
      <c r="BK1099" t="n">
        <v>38.38</v>
      </c>
      <c r="BL1099" t="n">
        <v>47.045</v>
      </c>
      <c r="BM1099" t="n">
        <v>39.2925</v>
      </c>
      <c r="BN1099" t="n">
        <v>66.04000000000001</v>
      </c>
      <c r="BO1099" t="n">
        <v>38</v>
      </c>
      <c r="BR1099" t="n">
        <v>1.479937467430954</v>
      </c>
      <c r="BS1099" t="n">
        <v>47.045</v>
      </c>
      <c r="BT1099" t="n">
        <v>69.62365815528921</v>
      </c>
      <c r="BU1099" s="9" t="n">
        <v>18.4185354447869</v>
      </c>
      <c r="BV1099" t="inlineStr">
        <is>
          <t>交易所隱含EPS×官方歷史PE中位數</t>
        </is>
      </c>
      <c r="BW1099" t="inlineStr">
        <is>
          <t>買進區</t>
        </is>
      </c>
      <c r="BX1099" t="b">
        <v>1</v>
      </c>
      <c r="BY1099" s="10" t="n">
        <v>46318</v>
      </c>
      <c r="CC1099" t="inlineStr">
        <is>
          <t>official_latest_safe_asof_per_stock_deadline</t>
        </is>
      </c>
      <c r="CD1099" t="inlineStr">
        <is>
          <t>TPEx-月營收</t>
        </is>
      </c>
      <c r="CE1099" s="10" t="n">
        <v>46318</v>
      </c>
    </row>
    <row r="1100">
      <c r="A1100" t="inlineStr">
        <is>
          <t>4754</t>
        </is>
      </c>
      <c r="B1100" t="inlineStr">
        <is>
          <t>國碳科</t>
        </is>
      </c>
      <c r="C1100" t="inlineStr">
        <is>
          <t>TPEx</t>
        </is>
      </c>
      <c r="D1100" t="inlineStr">
        <is>
          <t>估值買進候選</t>
        </is>
      </c>
      <c r="E1100" t="inlineStr">
        <is>
          <t>未符合</t>
        </is>
      </c>
      <c r="F1100" t="b">
        <v>0</v>
      </c>
      <c r="G1100" t="b">
        <v>0</v>
      </c>
      <c r="I1100" t="b">
        <v>0</v>
      </c>
      <c r="J1100" t="b">
        <v>0</v>
      </c>
      <c r="K1100" t="n">
        <v>1</v>
      </c>
      <c r="L1100" t="n">
        <v>20</v>
      </c>
      <c r="M1100" t="inlineStr">
        <is>
          <t>收盤尚未同時站上MA20/MA60；MA20尚未站上MA60；MA20尚未上揚；MA20-MA60開口尚未擴大</t>
        </is>
      </c>
      <c r="N1100" t="n">
        <v>37.1</v>
      </c>
      <c r="O1100" t="n">
        <v>37.525</v>
      </c>
      <c r="P1100" t="n">
        <v>37.63083333333334</v>
      </c>
      <c r="Q1100" t="n">
        <v>-0.01250000000000284</v>
      </c>
      <c r="R1100" t="n">
        <v>0.01000000000000512</v>
      </c>
      <c r="S1100" t="n">
        <v>-0.1058333333333366</v>
      </c>
      <c r="T1100" t="n">
        <v>-0.02250000000000796</v>
      </c>
      <c r="U1100" s="9" t="n">
        <v>-1.132578281145891</v>
      </c>
      <c r="W1100" t="b">
        <v>0</v>
      </c>
      <c r="X1100" t="b">
        <v>0</v>
      </c>
      <c r="Y1100" t="b">
        <v>0</v>
      </c>
      <c r="Z1100" t="b">
        <v>1</v>
      </c>
      <c r="AA1100" t="b">
        <v>0</v>
      </c>
      <c r="AB1100" t="n">
        <v>-1.132578281145891</v>
      </c>
      <c r="AC1100" t="n">
        <v>-0.2812410036096336</v>
      </c>
      <c r="AD1100" t="inlineStr">
        <is>
          <t>上市時間不足</t>
        </is>
      </c>
      <c r="AE1100" t="inlineStr">
        <is>
          <t>上市時間不足/不適用</t>
        </is>
      </c>
      <c r="AF1100" t="inlineStr">
        <is>
          <t>上市前比較期無可用財報=2026Q1</t>
        </is>
      </c>
      <c r="AG1100" t="inlineStr">
        <is>
          <t>2026Q1,2026Q2</t>
        </is>
      </c>
      <c r="AS1100" t="inlineStr">
        <is>
          <t>未三增</t>
        </is>
      </c>
      <c r="AT1100" t="inlineStr">
        <is>
          <t>完整</t>
        </is>
      </c>
      <c r="AU1100" t="n">
        <v>-20.63220398183723</v>
      </c>
      <c r="AV1100" t="n">
        <v>-15.30749161386508</v>
      </c>
      <c r="AW1100" t="n">
        <v>4.501341432548722</v>
      </c>
      <c r="AX1100" t="inlineStr">
        <is>
          <t>2026-09</t>
        </is>
      </c>
      <c r="AY1100" t="inlineStr">
        <is>
          <t>2026-10-10</t>
        </is>
      </c>
      <c r="BJ1100" t="n">
        <v>3.228894691035683</v>
      </c>
      <c r="BK1100" t="n">
        <v>11.49</v>
      </c>
      <c r="BL1100" t="n">
        <v>14.08</v>
      </c>
      <c r="BM1100" t="n">
        <v>12.91</v>
      </c>
      <c r="BN1100" t="n">
        <v>15.36</v>
      </c>
      <c r="BO1100" t="n">
        <v>45</v>
      </c>
      <c r="BR1100" t="n">
        <v>3.228894691035683</v>
      </c>
      <c r="BS1100" t="n">
        <v>14.08</v>
      </c>
      <c r="BT1100" t="n">
        <v>45.46283724978242</v>
      </c>
      <c r="BU1100" s="9" t="n">
        <v>18.39488636363636</v>
      </c>
      <c r="BV1100" t="inlineStr">
        <is>
          <t>交易所隱含EPS×官方歷史PE中位數</t>
        </is>
      </c>
      <c r="BW1100" t="inlineStr">
        <is>
          <t>買進區</t>
        </is>
      </c>
      <c r="BX1100" t="b">
        <v>1</v>
      </c>
      <c r="BY1100" s="10" t="n">
        <v>46318</v>
      </c>
      <c r="CC1100" t="inlineStr">
        <is>
          <t>official_latest_safe_asof_per_stock_deadline</t>
        </is>
      </c>
      <c r="CD1100" t="inlineStr">
        <is>
          <t>TPEx-月營收</t>
        </is>
      </c>
      <c r="CE1100" s="10" t="n">
        <v>46318</v>
      </c>
    </row>
    <row r="1101">
      <c r="A1101" t="inlineStr">
        <is>
          <t>4549</t>
        </is>
      </c>
      <c r="B1101" t="inlineStr">
        <is>
          <t>桓達</t>
        </is>
      </c>
      <c r="C1101" t="inlineStr">
        <is>
          <t>TPEx</t>
        </is>
      </c>
      <c r="D1101" t="inlineStr">
        <is>
          <t>估值買進候選</t>
        </is>
      </c>
      <c r="E1101" t="inlineStr">
        <is>
          <t>未符合</t>
        </is>
      </c>
      <c r="F1101" t="b">
        <v>0</v>
      </c>
      <c r="G1101" t="b">
        <v>0</v>
      </c>
      <c r="I1101" t="b">
        <v>0</v>
      </c>
      <c r="J1101" t="b">
        <v>0</v>
      </c>
      <c r="K1101" t="n">
        <v>1</v>
      </c>
      <c r="L1101" t="n">
        <v>20</v>
      </c>
      <c r="M1101" t="inlineStr">
        <is>
          <t>收盤尚未同時站上MA20/MA60；MA20尚未站上MA60；MA20尚未上揚；MA20-MA60開口尚未擴大</t>
        </is>
      </c>
      <c r="N1101" t="n">
        <v>93.2</v>
      </c>
      <c r="O1101" t="n">
        <v>95.95500000000001</v>
      </c>
      <c r="P1101" t="n">
        <v>96.46833333333333</v>
      </c>
      <c r="Q1101" t="n">
        <v>-0.1899999999999835</v>
      </c>
      <c r="R1101" t="n">
        <v>0.01166666666665606</v>
      </c>
      <c r="S1101" t="n">
        <v>-0.5133333333333212</v>
      </c>
      <c r="T1101" t="n">
        <v>-0.2016666666666396</v>
      </c>
      <c r="U1101" s="9" t="n">
        <v>-2.871137512375599</v>
      </c>
      <c r="W1101" t="b">
        <v>0</v>
      </c>
      <c r="X1101" t="b">
        <v>0</v>
      </c>
      <c r="Y1101" t="b">
        <v>0</v>
      </c>
      <c r="Z1101" t="b">
        <v>1</v>
      </c>
      <c r="AA1101" t="b">
        <v>0</v>
      </c>
      <c r="AB1101" t="n">
        <v>-2.871137512375599</v>
      </c>
      <c r="AC1101" t="n">
        <v>-0.5321262590487263</v>
      </c>
      <c r="AD1101" t="inlineStr">
        <is>
          <t>上市時間不足</t>
        </is>
      </c>
      <c r="AE1101" t="inlineStr">
        <is>
          <t>上市時間不足/不適用</t>
        </is>
      </c>
      <c r="AF1101" t="inlineStr">
        <is>
          <t>上市前比較期無可用財報=2026Q1</t>
        </is>
      </c>
      <c r="AG1101" t="inlineStr">
        <is>
          <t>2026Q1,2026Q2</t>
        </is>
      </c>
      <c r="AS1101" t="inlineStr">
        <is>
          <t>未三增</t>
        </is>
      </c>
      <c r="AT1101" t="inlineStr">
        <is>
          <t>完整</t>
        </is>
      </c>
      <c r="AU1101" t="n">
        <v>7.537233524773678</v>
      </c>
      <c r="AV1101" t="n">
        <v>6.329345409395844</v>
      </c>
      <c r="AW1101" t="n">
        <v>-5.536248835110556</v>
      </c>
      <c r="AX1101" t="inlineStr">
        <is>
          <t>2026-09</t>
        </is>
      </c>
      <c r="AY1101" t="inlineStr">
        <is>
          <t>2026-10-10</t>
        </is>
      </c>
      <c r="BJ1101" t="n">
        <v>4.069868995633188</v>
      </c>
      <c r="BK1101" t="n">
        <v>22.9</v>
      </c>
      <c r="BL1101" t="n">
        <v>27.75</v>
      </c>
      <c r="BM1101" t="n">
        <v>23.05</v>
      </c>
      <c r="BN1101" t="n">
        <v>30.65</v>
      </c>
      <c r="BO1101" t="n">
        <v>45</v>
      </c>
      <c r="BR1101" t="n">
        <v>4.069868995633188</v>
      </c>
      <c r="BS1101" t="n">
        <v>27.75</v>
      </c>
      <c r="BT1101" t="n">
        <v>112.938864628821</v>
      </c>
      <c r="BU1101" s="9" t="n">
        <v>17.47747747747748</v>
      </c>
      <c r="BV1101" t="inlineStr">
        <is>
          <t>交易所隱含EPS×官方歷史PE中位數</t>
        </is>
      </c>
      <c r="BW1101" t="inlineStr">
        <is>
          <t>買進區</t>
        </is>
      </c>
      <c r="BX1101" t="b">
        <v>1</v>
      </c>
      <c r="BY1101" s="10" t="n">
        <v>46318</v>
      </c>
      <c r="CC1101" t="inlineStr">
        <is>
          <t>official_latest_safe_asof_per_stock_deadline</t>
        </is>
      </c>
      <c r="CD1101" t="inlineStr">
        <is>
          <t>TPEx-月營收</t>
        </is>
      </c>
      <c r="CE1101" s="10" t="n">
        <v>46318</v>
      </c>
    </row>
    <row r="1102">
      <c r="A1102" t="inlineStr">
        <is>
          <t>8083</t>
        </is>
      </c>
      <c r="B1102" t="inlineStr">
        <is>
          <t>瑞穎</t>
        </is>
      </c>
      <c r="C1102" t="inlineStr">
        <is>
          <t>TPEx</t>
        </is>
      </c>
      <c r="D1102" t="inlineStr">
        <is>
          <t>估值買進候選｜營收三增</t>
        </is>
      </c>
      <c r="E1102" t="inlineStr">
        <is>
          <t>未符合</t>
        </is>
      </c>
      <c r="F1102" t="b">
        <v>0</v>
      </c>
      <c r="G1102" t="b">
        <v>0</v>
      </c>
      <c r="I1102" t="b">
        <v>0</v>
      </c>
      <c r="J1102" t="b">
        <v>0</v>
      </c>
      <c r="K1102" t="n">
        <v>1</v>
      </c>
      <c r="L1102" t="n">
        <v>20</v>
      </c>
      <c r="M1102" t="inlineStr">
        <is>
          <t>收盤尚未同時站上MA20/MA60；MA20尚未站上MA60；MA20尚未上揚；MA20-MA60開口尚未擴大</t>
        </is>
      </c>
      <c r="N1102" t="n">
        <v>156</v>
      </c>
      <c r="O1102" t="n">
        <v>157.8</v>
      </c>
      <c r="P1102" t="n">
        <v>158.1833333333333</v>
      </c>
      <c r="Q1102" t="n">
        <v>0</v>
      </c>
      <c r="R1102" t="n">
        <v>0.01666666666667993</v>
      </c>
      <c r="S1102" t="n">
        <v>-0.3833333333333258</v>
      </c>
      <c r="T1102" t="n">
        <v>-0.01666666666667993</v>
      </c>
      <c r="U1102" s="9" t="n">
        <v>-1.140684410646398</v>
      </c>
      <c r="W1102" t="b">
        <v>0</v>
      </c>
      <c r="X1102" t="b">
        <v>0</v>
      </c>
      <c r="Y1102" t="b">
        <v>0</v>
      </c>
      <c r="Z1102" t="b">
        <v>1</v>
      </c>
      <c r="AA1102" t="b">
        <v>0</v>
      </c>
      <c r="AB1102" t="n">
        <v>-1.140684410646398</v>
      </c>
      <c r="AC1102" t="n">
        <v>-0.242334843535974</v>
      </c>
      <c r="AD1102" t="inlineStr">
        <is>
          <t>上市時間不足</t>
        </is>
      </c>
      <c r="AE1102" t="inlineStr">
        <is>
          <t>上市時間不足/不適用</t>
        </is>
      </c>
      <c r="AF1102" t="inlineStr">
        <is>
          <t>上市前比較期無可用財報=2026Q1</t>
        </is>
      </c>
      <c r="AG1102" t="inlineStr">
        <is>
          <t>2026Q1,2026Q2</t>
        </is>
      </c>
      <c r="AS1102" t="inlineStr">
        <is>
          <t>營收三增</t>
        </is>
      </c>
      <c r="AT1102" t="inlineStr">
        <is>
          <t>完整</t>
        </is>
      </c>
      <c r="AU1102" t="n">
        <v>8.748551564310544</v>
      </c>
      <c r="AV1102" t="n">
        <v>22.59835689136092</v>
      </c>
      <c r="AW1102" t="n">
        <v>3.973576964589857</v>
      </c>
      <c r="AX1102" t="inlineStr">
        <is>
          <t>2026-09</t>
        </is>
      </c>
      <c r="AY1102" t="inlineStr">
        <is>
          <t>2026-10-10</t>
        </is>
      </c>
      <c r="BJ1102" t="n">
        <v>11.38686131386861</v>
      </c>
      <c r="BK1102" t="n">
        <v>13.7</v>
      </c>
      <c r="BL1102" t="n">
        <v>16.58</v>
      </c>
      <c r="BM1102" t="n">
        <v>14.18</v>
      </c>
      <c r="BN1102" t="n">
        <v>18.16</v>
      </c>
      <c r="BO1102" t="n">
        <v>45</v>
      </c>
      <c r="BR1102" t="n">
        <v>11.38686131386861</v>
      </c>
      <c r="BS1102" t="n">
        <v>16.58</v>
      </c>
      <c r="BT1102" t="n">
        <v>188.7941605839416</v>
      </c>
      <c r="BU1102" s="9" t="n">
        <v>17.37032569360676</v>
      </c>
      <c r="BV1102" t="inlineStr">
        <is>
          <t>交易所隱含EPS×官方歷史PE中位數</t>
        </is>
      </c>
      <c r="BW1102" t="inlineStr">
        <is>
          <t>買進區</t>
        </is>
      </c>
      <c r="BX1102" t="b">
        <v>1</v>
      </c>
      <c r="BY1102" s="10" t="n">
        <v>46318</v>
      </c>
      <c r="CC1102" t="inlineStr">
        <is>
          <t>official_latest_safe_asof_per_stock_deadline</t>
        </is>
      </c>
      <c r="CD1102" t="inlineStr">
        <is>
          <t>TPEx-月營收</t>
        </is>
      </c>
      <c r="CE1102" s="10" t="n">
        <v>46318</v>
      </c>
    </row>
    <row r="1103">
      <c r="A1103" t="inlineStr">
        <is>
          <t>6482</t>
        </is>
      </c>
      <c r="B1103" t="inlineStr">
        <is>
          <t>弘煜科</t>
        </is>
      </c>
      <c r="C1103" t="inlineStr">
        <is>
          <t>TPEx</t>
        </is>
      </c>
      <c r="D1103" t="inlineStr">
        <is>
          <t>估值買進候選</t>
        </is>
      </c>
      <c r="E1103" t="inlineStr">
        <is>
          <t>未符合</t>
        </is>
      </c>
      <c r="F1103" t="b">
        <v>0</v>
      </c>
      <c r="G1103" t="b">
        <v>0</v>
      </c>
      <c r="I1103" t="b">
        <v>0</v>
      </c>
      <c r="J1103" t="b">
        <v>0</v>
      </c>
      <c r="K1103" t="n">
        <v>1</v>
      </c>
      <c r="L1103" t="n">
        <v>20</v>
      </c>
      <c r="M1103" t="inlineStr">
        <is>
          <t>收盤尚未同時站上MA20/MA60；MA20尚未站上MA60；MA20尚未上揚；MA60尚未上揚</t>
        </is>
      </c>
      <c r="N1103" t="n">
        <v>23.7</v>
      </c>
      <c r="O1103" t="n">
        <v>23.43</v>
      </c>
      <c r="P1103" t="n">
        <v>25.245</v>
      </c>
      <c r="Q1103" t="n">
        <v>-0.01750000000000185</v>
      </c>
      <c r="R1103" t="n">
        <v>-0.07583333333333186</v>
      </c>
      <c r="S1103" t="n">
        <v>-1.815000000000001</v>
      </c>
      <c r="T1103" t="n">
        <v>0.05833333333333002</v>
      </c>
      <c r="U1103" s="9" t="n">
        <v>1.152368758002553</v>
      </c>
      <c r="W1103" t="b">
        <v>0</v>
      </c>
      <c r="X1103" t="b">
        <v>0</v>
      </c>
      <c r="Y1103" t="b">
        <v>0</v>
      </c>
      <c r="Z1103" t="b">
        <v>0</v>
      </c>
      <c r="AA1103" t="b">
        <v>1</v>
      </c>
      <c r="AB1103" t="n">
        <v>1.152368758002553</v>
      </c>
      <c r="AC1103" t="n">
        <v>-7.189542483660139</v>
      </c>
      <c r="AD1103" t="inlineStr">
        <is>
          <t>上市時間不足</t>
        </is>
      </c>
      <c r="AE1103" t="inlineStr">
        <is>
          <t>上市時間不足/不適用</t>
        </is>
      </c>
      <c r="AF1103" t="inlineStr">
        <is>
          <t>上市前比較期無可用財報=2026Q1</t>
        </is>
      </c>
      <c r="AG1103" t="inlineStr">
        <is>
          <t>2026Q1,2026Q2</t>
        </is>
      </c>
      <c r="AS1103" t="inlineStr">
        <is>
          <t>未三增</t>
        </is>
      </c>
      <c r="AT1103" t="inlineStr">
        <is>
          <t>完整</t>
        </is>
      </c>
      <c r="AU1103" t="n">
        <v>-2.119460500963391</v>
      </c>
      <c r="AV1103" t="n">
        <v>-20.32140007154454</v>
      </c>
      <c r="AW1103" t="n">
        <v>-28.78894199241127</v>
      </c>
      <c r="AX1103" t="inlineStr">
        <is>
          <t>2026-09</t>
        </is>
      </c>
      <c r="AY1103" t="inlineStr">
        <is>
          <t>2026-10-10</t>
        </is>
      </c>
      <c r="BJ1103" t="n">
        <v>1.820276497695853</v>
      </c>
      <c r="BK1103" t="n">
        <v>13.02</v>
      </c>
      <c r="BL1103" t="n">
        <v>15.73</v>
      </c>
      <c r="BM1103" t="n">
        <v>12.91</v>
      </c>
      <c r="BN1103" t="n">
        <v>26.86</v>
      </c>
      <c r="BO1103" t="n">
        <v>45</v>
      </c>
      <c r="BR1103" t="n">
        <v>1.820276497695853</v>
      </c>
      <c r="BS1103" t="n">
        <v>15.73</v>
      </c>
      <c r="BT1103" t="n">
        <v>28.63294930875576</v>
      </c>
      <c r="BU1103" s="9" t="n">
        <v>17.22822631913542</v>
      </c>
      <c r="BV1103" t="inlineStr">
        <is>
          <t>交易所隱含EPS×官方歷史PE中位數</t>
        </is>
      </c>
      <c r="BW1103" t="inlineStr">
        <is>
          <t>買進區</t>
        </is>
      </c>
      <c r="BX1103" t="b">
        <v>1</v>
      </c>
      <c r="BY1103" s="10" t="n">
        <v>46318</v>
      </c>
      <c r="CC1103" t="inlineStr">
        <is>
          <t>official_latest_safe_asof_per_stock_deadline</t>
        </is>
      </c>
      <c r="CD1103" t="inlineStr">
        <is>
          <t>TPEx-月營收</t>
        </is>
      </c>
      <c r="CE1103" s="10" t="n">
        <v>46318</v>
      </c>
    </row>
    <row r="1104">
      <c r="A1104" t="inlineStr">
        <is>
          <t>4175</t>
        </is>
      </c>
      <c r="B1104" t="inlineStr">
        <is>
          <t>杏一</t>
        </is>
      </c>
      <c r="C1104" t="inlineStr">
        <is>
          <t>TPEx</t>
        </is>
      </c>
      <c r="D1104" t="inlineStr">
        <is>
          <t>估值買進候選</t>
        </is>
      </c>
      <c r="E1104" t="inlineStr">
        <is>
          <t>未符合</t>
        </is>
      </c>
      <c r="F1104" t="b">
        <v>0</v>
      </c>
      <c r="G1104" t="b">
        <v>0</v>
      </c>
      <c r="I1104" t="b">
        <v>0</v>
      </c>
      <c r="J1104" t="b">
        <v>0</v>
      </c>
      <c r="K1104" t="n">
        <v>1</v>
      </c>
      <c r="L1104" t="n">
        <v>20</v>
      </c>
      <c r="M1104" t="inlineStr">
        <is>
          <t>收盤尚未同時站上MA20/MA60；MA20尚未上揚；MA60尚未上揚；MA20-MA60開口尚未擴大</t>
        </is>
      </c>
      <c r="N1104" t="n">
        <v>50.3</v>
      </c>
      <c r="O1104" t="n">
        <v>50.84</v>
      </c>
      <c r="P1104" t="n">
        <v>50.78166666666667</v>
      </c>
      <c r="Q1104" t="n">
        <v>-0.0449999999999946</v>
      </c>
      <c r="R1104" t="n">
        <v>-0.01166666666666316</v>
      </c>
      <c r="S1104" t="n">
        <v>0.05833333333333712</v>
      </c>
      <c r="T1104" t="n">
        <v>-0.03333333333333144</v>
      </c>
      <c r="U1104" s="9" t="n">
        <v>-1.062155782848162</v>
      </c>
      <c r="W1104" t="b">
        <v>0</v>
      </c>
      <c r="X1104" t="b">
        <v>1</v>
      </c>
      <c r="Y1104" t="b">
        <v>0</v>
      </c>
      <c r="Z1104" t="b">
        <v>0</v>
      </c>
      <c r="AA1104" t="b">
        <v>0</v>
      </c>
      <c r="AB1104" t="n">
        <v>-1.062155782848162</v>
      </c>
      <c r="AC1104" t="n">
        <v>0.1148708523417419</v>
      </c>
      <c r="AD1104" t="inlineStr">
        <is>
          <t>上市時間不足</t>
        </is>
      </c>
      <c r="AE1104" t="inlineStr">
        <is>
          <t>上市時間不足/不適用</t>
        </is>
      </c>
      <c r="AF1104" t="inlineStr">
        <is>
          <t>上市前比較期無可用財報=2026Q1</t>
        </is>
      </c>
      <c r="AG1104" t="inlineStr">
        <is>
          <t>2026Q1,2026Q2</t>
        </is>
      </c>
      <c r="AS1104" t="inlineStr">
        <is>
          <t>未三增</t>
        </is>
      </c>
      <c r="AT1104" t="inlineStr">
        <is>
          <t>完整</t>
        </is>
      </c>
      <c r="AU1104" t="n">
        <v>-4.382509213803533</v>
      </c>
      <c r="AV1104" t="n">
        <v>0.3009276078374385</v>
      </c>
      <c r="AW1104" t="n">
        <v>1.337559555212581</v>
      </c>
      <c r="AX1104" t="inlineStr">
        <is>
          <t>2026-09</t>
        </is>
      </c>
      <c r="AY1104" t="inlineStr">
        <is>
          <t>2026-10-10</t>
        </is>
      </c>
      <c r="BJ1104" t="n">
        <v>3.790504898266767</v>
      </c>
      <c r="BK1104" t="n">
        <v>13.27</v>
      </c>
      <c r="BL1104" t="n">
        <v>16.03</v>
      </c>
      <c r="BM1104" t="n">
        <v>13.47</v>
      </c>
      <c r="BN1104" t="n">
        <v>31.385</v>
      </c>
      <c r="BO1104" t="n">
        <v>35</v>
      </c>
      <c r="BR1104" t="n">
        <v>3.790504898266767</v>
      </c>
      <c r="BS1104" t="n">
        <v>16.03</v>
      </c>
      <c r="BT1104" t="n">
        <v>60.76179351921628</v>
      </c>
      <c r="BU1104" s="9" t="n">
        <v>17.21771678103557</v>
      </c>
      <c r="BV1104" t="inlineStr">
        <is>
          <t>交易所隱含EPS×官方歷史PE中位數</t>
        </is>
      </c>
      <c r="BW1104" t="inlineStr">
        <is>
          <t>買進區</t>
        </is>
      </c>
      <c r="BX1104" t="b">
        <v>1</v>
      </c>
      <c r="BY1104" s="10" t="n">
        <v>46318</v>
      </c>
      <c r="CC1104" t="inlineStr">
        <is>
          <t>official_latest_safe_asof_per_stock_deadline</t>
        </is>
      </c>
      <c r="CD1104" t="inlineStr">
        <is>
          <t>TPEx-月營收</t>
        </is>
      </c>
      <c r="CE1104" s="10" t="n">
        <v>46318</v>
      </c>
    </row>
    <row r="1105">
      <c r="A1105" t="inlineStr">
        <is>
          <t>6294</t>
        </is>
      </c>
      <c r="B1105" t="inlineStr">
        <is>
          <t>智基</t>
        </is>
      </c>
      <c r="C1105" t="inlineStr">
        <is>
          <t>TPEx</t>
        </is>
      </c>
      <c r="D1105" t="inlineStr">
        <is>
          <t>估值買進候選</t>
        </is>
      </c>
      <c r="E1105" t="inlineStr">
        <is>
          <t>未符合</t>
        </is>
      </c>
      <c r="F1105" t="b">
        <v>0</v>
      </c>
      <c r="G1105" t="b">
        <v>0</v>
      </c>
      <c r="I1105" t="b">
        <v>0</v>
      </c>
      <c r="J1105" t="b">
        <v>0</v>
      </c>
      <c r="K1105" t="n">
        <v>1</v>
      </c>
      <c r="L1105" t="n">
        <v>20</v>
      </c>
      <c r="M1105" t="inlineStr">
        <is>
          <t>收盤尚未同時站上MA20/MA60；MA20尚未站上MA60；MA20尚未上揚；MA20-MA60開口尚未擴大</t>
        </is>
      </c>
      <c r="N1105" t="n">
        <v>27.5</v>
      </c>
      <c r="O1105" t="n">
        <v>27.835</v>
      </c>
      <c r="P1105" t="n">
        <v>28.0425</v>
      </c>
      <c r="Q1105" t="n">
        <v>-0.04749999999999943</v>
      </c>
      <c r="R1105" t="n">
        <v>0.00833333333333286</v>
      </c>
      <c r="S1105" t="n">
        <v>-0.2074999999999996</v>
      </c>
      <c r="T1105" t="n">
        <v>-0.05583333333333229</v>
      </c>
      <c r="U1105" s="9" t="n">
        <v>-1.203520747260645</v>
      </c>
      <c r="W1105" t="b">
        <v>0</v>
      </c>
      <c r="X1105" t="b">
        <v>0</v>
      </c>
      <c r="Y1105" t="b">
        <v>0</v>
      </c>
      <c r="Z1105" t="b">
        <v>1</v>
      </c>
      <c r="AA1105" t="b">
        <v>0</v>
      </c>
      <c r="AB1105" t="n">
        <v>-1.203520747260645</v>
      </c>
      <c r="AC1105" t="n">
        <v>-0.7399482927698986</v>
      </c>
      <c r="AD1105" t="inlineStr">
        <is>
          <t>上市時間不足</t>
        </is>
      </c>
      <c r="AE1105" t="inlineStr">
        <is>
          <t>上市時間不足/不適用</t>
        </is>
      </c>
      <c r="AF1105" t="inlineStr">
        <is>
          <t>上市前比較期無可用財報=2026Q1</t>
        </is>
      </c>
      <c r="AG1105" t="inlineStr">
        <is>
          <t>2026Q1,2026Q2</t>
        </is>
      </c>
      <c r="AS1105" t="inlineStr">
        <is>
          <t>未三增</t>
        </is>
      </c>
      <c r="AT1105" t="inlineStr">
        <is>
          <t>完整</t>
        </is>
      </c>
      <c r="AU1105" t="n">
        <v>-1.089489161350452</v>
      </c>
      <c r="AV1105" t="n">
        <v>-5.38895464117186</v>
      </c>
      <c r="AW1105" t="n">
        <v>-11.65856432983976</v>
      </c>
      <c r="AX1105" t="inlineStr">
        <is>
          <t>2026-09</t>
        </is>
      </c>
      <c r="AY1105" t="inlineStr">
        <is>
          <t>2026-10-10</t>
        </is>
      </c>
      <c r="BJ1105" t="n">
        <v>2.659574468085106</v>
      </c>
      <c r="BK1105" t="n">
        <v>10.34</v>
      </c>
      <c r="BL1105" t="n">
        <v>12.47</v>
      </c>
      <c r="BM1105" t="n">
        <v>10.56</v>
      </c>
      <c r="BN1105" t="n">
        <v>15.53</v>
      </c>
      <c r="BO1105" t="n">
        <v>45</v>
      </c>
      <c r="BR1105" t="n">
        <v>2.659574468085106</v>
      </c>
      <c r="BS1105" t="n">
        <v>12.47</v>
      </c>
      <c r="BT1105" t="n">
        <v>33.16489361702128</v>
      </c>
      <c r="BU1105" s="9" t="n">
        <v>17.08099438652767</v>
      </c>
      <c r="BV1105" t="inlineStr">
        <is>
          <t>交易所隱含EPS×官方歷史PE中位數</t>
        </is>
      </c>
      <c r="BW1105" t="inlineStr">
        <is>
          <t>買進區</t>
        </is>
      </c>
      <c r="BX1105" t="b">
        <v>1</v>
      </c>
      <c r="BY1105" s="10" t="n">
        <v>46318</v>
      </c>
      <c r="CC1105" t="inlineStr">
        <is>
          <t>official_latest_safe_asof_per_stock_deadline</t>
        </is>
      </c>
      <c r="CD1105" t="inlineStr">
        <is>
          <t>TPEx-月營收</t>
        </is>
      </c>
      <c r="CE1105" s="10" t="n">
        <v>46318</v>
      </c>
    </row>
    <row r="1106">
      <c r="A1106" t="inlineStr">
        <is>
          <t>5478</t>
        </is>
      </c>
      <c r="B1106" t="inlineStr">
        <is>
          <t>智冠</t>
        </is>
      </c>
      <c r="C1106" t="inlineStr">
        <is>
          <t>TPEx</t>
        </is>
      </c>
      <c r="D1106" t="inlineStr">
        <is>
          <t>估值買進候選｜營收三增</t>
        </is>
      </c>
      <c r="E1106" t="inlineStr">
        <is>
          <t>未符合</t>
        </is>
      </c>
      <c r="F1106" t="b">
        <v>0</v>
      </c>
      <c r="G1106" t="b">
        <v>0</v>
      </c>
      <c r="I1106" t="b">
        <v>0</v>
      </c>
      <c r="J1106" t="b">
        <v>0</v>
      </c>
      <c r="K1106" t="n">
        <v>1</v>
      </c>
      <c r="L1106" t="n">
        <v>20</v>
      </c>
      <c r="M1106" t="inlineStr">
        <is>
          <t>收盤尚未同時站上MA20/MA60；MA20尚未站上MA60；MA20尚未上揚；MA60尚未上揚</t>
        </is>
      </c>
      <c r="N1106" t="n">
        <v>97</v>
      </c>
      <c r="O1106" t="n">
        <v>97.465</v>
      </c>
      <c r="P1106" t="n">
        <v>98.06999999999999</v>
      </c>
      <c r="Q1106" t="n">
        <v>-0.004999999999995453</v>
      </c>
      <c r="R1106" t="n">
        <v>-0.04500000000001592</v>
      </c>
      <c r="S1106" t="n">
        <v>-0.6049999999999898</v>
      </c>
      <c r="T1106" t="n">
        <v>0.04000000000002046</v>
      </c>
      <c r="U1106" s="9" t="n">
        <v>-0.4770943415585149</v>
      </c>
      <c r="W1106" t="b">
        <v>0</v>
      </c>
      <c r="X1106" t="b">
        <v>0</v>
      </c>
      <c r="Y1106" t="b">
        <v>0</v>
      </c>
      <c r="Z1106" t="b">
        <v>0</v>
      </c>
      <c r="AA1106" t="b">
        <v>1</v>
      </c>
      <c r="AB1106" t="n">
        <v>-0.4770943415585149</v>
      </c>
      <c r="AC1106" t="n">
        <v>-0.6169062914244794</v>
      </c>
      <c r="AD1106" t="inlineStr">
        <is>
          <t>上市時間不足</t>
        </is>
      </c>
      <c r="AE1106" t="inlineStr">
        <is>
          <t>上市時間不足/不適用</t>
        </is>
      </c>
      <c r="AF1106" t="inlineStr">
        <is>
          <t>上市前比較期無可用財報=2026Q1</t>
        </is>
      </c>
      <c r="AG1106" t="inlineStr">
        <is>
          <t>2026Q1,2026Q2</t>
        </is>
      </c>
      <c r="AS1106" t="inlineStr">
        <is>
          <t>營收三增</t>
        </is>
      </c>
      <c r="AT1106" t="inlineStr">
        <is>
          <t>完整</t>
        </is>
      </c>
      <c r="AU1106" t="n">
        <v>3.239048963913951</v>
      </c>
      <c r="AV1106" t="n">
        <v>1.833431685796664</v>
      </c>
      <c r="AW1106" t="n">
        <v>10.8568704289212</v>
      </c>
      <c r="AX1106" t="inlineStr">
        <is>
          <t>2026-09</t>
        </is>
      </c>
      <c r="AY1106" t="inlineStr">
        <is>
          <t>2026-10-10</t>
        </is>
      </c>
      <c r="BJ1106" t="n">
        <v>8.13758389261745</v>
      </c>
      <c r="BK1106" t="n">
        <v>11.92</v>
      </c>
      <c r="BL1106" t="n">
        <v>14.33</v>
      </c>
      <c r="BM1106" t="n">
        <v>12.09</v>
      </c>
      <c r="BN1106" t="n">
        <v>18.53</v>
      </c>
      <c r="BO1106" t="n">
        <v>45</v>
      </c>
      <c r="BR1106" t="n">
        <v>8.13758389261745</v>
      </c>
      <c r="BS1106" t="n">
        <v>14.33</v>
      </c>
      <c r="BT1106" t="n">
        <v>116.611577181208</v>
      </c>
      <c r="BU1106" s="9" t="n">
        <v>16.81786461967899</v>
      </c>
      <c r="BV1106" t="inlineStr">
        <is>
          <t>交易所隱含EPS×官方歷史PE中位數</t>
        </is>
      </c>
      <c r="BW1106" t="inlineStr">
        <is>
          <t>買進區</t>
        </is>
      </c>
      <c r="BX1106" t="b">
        <v>1</v>
      </c>
      <c r="BY1106" s="10" t="n">
        <v>46318</v>
      </c>
      <c r="CC1106" t="inlineStr">
        <is>
          <t>official_latest_safe_asof_per_stock_deadline</t>
        </is>
      </c>
      <c r="CD1106" t="inlineStr">
        <is>
          <t>TPEx-月營收</t>
        </is>
      </c>
      <c r="CE1106" s="10" t="n">
        <v>46318</v>
      </c>
    </row>
    <row r="1107">
      <c r="A1107" t="inlineStr">
        <is>
          <t>4911</t>
        </is>
      </c>
      <c r="B1107" t="inlineStr">
        <is>
          <t>德英</t>
        </is>
      </c>
      <c r="C1107" t="inlineStr">
        <is>
          <t>TPEx</t>
        </is>
      </c>
      <c r="D1107" t="inlineStr">
        <is>
          <t>估值買進候選</t>
        </is>
      </c>
      <c r="E1107" t="inlineStr">
        <is>
          <t>未符合</t>
        </is>
      </c>
      <c r="F1107" t="b">
        <v>0</v>
      </c>
      <c r="G1107" t="b">
        <v>0</v>
      </c>
      <c r="I1107" t="b">
        <v>0</v>
      </c>
      <c r="J1107" t="b">
        <v>0</v>
      </c>
      <c r="K1107" t="n">
        <v>1</v>
      </c>
      <c r="L1107" t="n">
        <v>20</v>
      </c>
      <c r="M1107" t="inlineStr">
        <is>
          <t>收盤尚未同時站上MA20/MA60；MA20尚未站上MA60；MA20尚未上揚；MA60尚未上揚</t>
        </is>
      </c>
      <c r="N1107" t="n">
        <v>27</v>
      </c>
      <c r="O1107" t="n">
        <v>27.8975</v>
      </c>
      <c r="P1107" t="n">
        <v>28.57666666666666</v>
      </c>
      <c r="Q1107" t="n">
        <v>-0.08999999999999986</v>
      </c>
      <c r="R1107" t="n">
        <v>-0.1358333333333341</v>
      </c>
      <c r="S1107" t="n">
        <v>-0.6791666666666636</v>
      </c>
      <c r="T1107" t="n">
        <v>0.04583333333333428</v>
      </c>
      <c r="U1107" s="9" t="n">
        <v>-3.217134151805723</v>
      </c>
      <c r="W1107" t="b">
        <v>0</v>
      </c>
      <c r="X1107" t="b">
        <v>0</v>
      </c>
      <c r="Y1107" t="b">
        <v>0</v>
      </c>
      <c r="Z1107" t="b">
        <v>0</v>
      </c>
      <c r="AA1107" t="b">
        <v>1</v>
      </c>
      <c r="AB1107" t="n">
        <v>-3.217134151805723</v>
      </c>
      <c r="AC1107" t="n">
        <v>-2.376647614603977</v>
      </c>
      <c r="AD1107" t="inlineStr">
        <is>
          <t>上市時間不足</t>
        </is>
      </c>
      <c r="AE1107" t="inlineStr">
        <is>
          <t>上市時間不足/不適用</t>
        </is>
      </c>
      <c r="AF1107" t="inlineStr">
        <is>
          <t>上市前比較期無可用財報=2026Q1</t>
        </is>
      </c>
      <c r="AG1107" t="inlineStr">
        <is>
          <t>2026Q1,2026Q2</t>
        </is>
      </c>
      <c r="AS1107" t="inlineStr">
        <is>
          <t>未三增</t>
        </is>
      </c>
      <c r="AT1107" t="inlineStr">
        <is>
          <t>完整</t>
        </is>
      </c>
      <c r="AU1107" t="n">
        <v>-1.072293324109305</v>
      </c>
      <c r="AV1107" t="n">
        <v>-56.01522549886577</v>
      </c>
      <c r="AW1107" t="n">
        <v>-57.92899679531257</v>
      </c>
      <c r="AX1107" t="inlineStr">
        <is>
          <t>2026-09</t>
        </is>
      </c>
      <c r="AY1107" t="inlineStr">
        <is>
          <t>2026-10-10</t>
        </is>
      </c>
      <c r="BJ1107" t="n">
        <v>1.35</v>
      </c>
      <c r="BK1107" t="n">
        <v>20</v>
      </c>
      <c r="BL1107" t="n">
        <v>23.82</v>
      </c>
      <c r="BM1107" t="n">
        <v>20.18</v>
      </c>
      <c r="BN1107" t="n">
        <v>38.395</v>
      </c>
      <c r="BO1107" t="n">
        <v>44</v>
      </c>
      <c r="BR1107" t="n">
        <v>1.35</v>
      </c>
      <c r="BS1107" t="n">
        <v>23.82</v>
      </c>
      <c r="BT1107" t="n">
        <v>32.157</v>
      </c>
      <c r="BU1107" s="9" t="n">
        <v>16.03694374475232</v>
      </c>
      <c r="BV1107" t="inlineStr">
        <is>
          <t>交易所隱含EPS×官方歷史PE中位數</t>
        </is>
      </c>
      <c r="BW1107" t="inlineStr">
        <is>
          <t>買進區</t>
        </is>
      </c>
      <c r="BX1107" t="b">
        <v>1</v>
      </c>
      <c r="BY1107" s="10" t="n">
        <v>46318</v>
      </c>
      <c r="CC1107" t="inlineStr">
        <is>
          <t>official_latest_safe_asof_per_stock_deadline</t>
        </is>
      </c>
      <c r="CD1107" t="inlineStr">
        <is>
          <t>TPEx-月營收</t>
        </is>
      </c>
      <c r="CE1107" s="10" t="n">
        <v>46318</v>
      </c>
    </row>
    <row r="1108">
      <c r="A1108" t="inlineStr">
        <is>
          <t>8942</t>
        </is>
      </c>
      <c r="B1108" t="inlineStr">
        <is>
          <t>森鉅</t>
        </is>
      </c>
      <c r="C1108" t="inlineStr">
        <is>
          <t>TPEx</t>
        </is>
      </c>
      <c r="D1108" t="inlineStr">
        <is>
          <t>估值買進候選</t>
        </is>
      </c>
      <c r="E1108" t="inlineStr">
        <is>
          <t>未符合</t>
        </is>
      </c>
      <c r="F1108" t="b">
        <v>0</v>
      </c>
      <c r="G1108" t="b">
        <v>0</v>
      </c>
      <c r="I1108" t="b">
        <v>0</v>
      </c>
      <c r="J1108" t="b">
        <v>0</v>
      </c>
      <c r="K1108" t="n">
        <v>1</v>
      </c>
      <c r="L1108" t="n">
        <v>20</v>
      </c>
      <c r="M1108" t="inlineStr">
        <is>
          <t>收盤尚未同時站上MA20/MA60；MA20尚未站上MA60；MA20尚未上揚；MA20-MA60開口尚未擴大</t>
        </is>
      </c>
      <c r="N1108" t="n">
        <v>39.8</v>
      </c>
      <c r="O1108" t="n">
        <v>40.075</v>
      </c>
      <c r="P1108" t="n">
        <v>40.52583333333334</v>
      </c>
      <c r="Q1108" t="n">
        <v>-0.0449999999999946</v>
      </c>
      <c r="R1108" t="n">
        <v>0.05000000000001137</v>
      </c>
      <c r="S1108" t="n">
        <v>-0.4508333333333354</v>
      </c>
      <c r="T1108" t="n">
        <v>-0.09500000000000597</v>
      </c>
      <c r="U1108" s="9" t="n">
        <v>-0.6862133499688228</v>
      </c>
      <c r="W1108" t="b">
        <v>0</v>
      </c>
      <c r="X1108" t="b">
        <v>0</v>
      </c>
      <c r="Y1108" t="b">
        <v>0</v>
      </c>
      <c r="Z1108" t="b">
        <v>1</v>
      </c>
      <c r="AA1108" t="b">
        <v>0</v>
      </c>
      <c r="AB1108" t="n">
        <v>-0.6862133499688228</v>
      </c>
      <c r="AC1108" t="n">
        <v>-1.112459131006971</v>
      </c>
      <c r="AD1108" t="inlineStr">
        <is>
          <t>上市時間不足</t>
        </is>
      </c>
      <c r="AE1108" t="inlineStr">
        <is>
          <t>上市時間不足/不適用</t>
        </is>
      </c>
      <c r="AF1108" t="inlineStr">
        <is>
          <t>上市前比較期無可用財報=2026Q1</t>
        </is>
      </c>
      <c r="AG1108" t="inlineStr">
        <is>
          <t>2026Q1,2026Q2</t>
        </is>
      </c>
      <c r="AS1108" t="inlineStr">
        <is>
          <t>未三增</t>
        </is>
      </c>
      <c r="AT1108" t="inlineStr">
        <is>
          <t>完整</t>
        </is>
      </c>
      <c r="AU1108" t="n">
        <v>-16.57190810160455</v>
      </c>
      <c r="AV1108" t="n">
        <v>81.53265134015327</v>
      </c>
      <c r="AW1108" t="n">
        <v>-29.13495005517983</v>
      </c>
      <c r="AX1108" t="inlineStr">
        <is>
          <t>2026-09</t>
        </is>
      </c>
      <c r="AY1108" t="inlineStr">
        <is>
          <t>2026-10-10</t>
        </is>
      </c>
      <c r="BJ1108" t="n">
        <v>5.299600532623169</v>
      </c>
      <c r="BK1108" t="n">
        <v>7.51</v>
      </c>
      <c r="BL1108" t="n">
        <v>8.9</v>
      </c>
      <c r="BM1108" t="n">
        <v>7.65</v>
      </c>
      <c r="BN1108" t="n">
        <v>12.07</v>
      </c>
      <c r="BO1108" t="n">
        <v>45</v>
      </c>
      <c r="BR1108" t="n">
        <v>5.299600532623169</v>
      </c>
      <c r="BS1108" t="n">
        <v>8.9</v>
      </c>
      <c r="BT1108" t="n">
        <v>47.1664447403462</v>
      </c>
      <c r="BU1108" s="9" t="n">
        <v>15.61797752808988</v>
      </c>
      <c r="BV1108" t="inlineStr">
        <is>
          <t>交易所隱含EPS×官方歷史PE中位數</t>
        </is>
      </c>
      <c r="BW1108" t="inlineStr">
        <is>
          <t>買進區</t>
        </is>
      </c>
      <c r="BX1108" t="b">
        <v>1</v>
      </c>
      <c r="BY1108" s="10" t="n">
        <v>46318</v>
      </c>
      <c r="CC1108" t="inlineStr">
        <is>
          <t>official_latest_safe_asof_per_stock_deadline</t>
        </is>
      </c>
      <c r="CD1108" t="inlineStr">
        <is>
          <t>TPEx-月營收</t>
        </is>
      </c>
      <c r="CE1108" s="10" t="n">
        <v>46318</v>
      </c>
    </row>
    <row r="1109">
      <c r="A1109" t="inlineStr">
        <is>
          <t>1788</t>
        </is>
      </c>
      <c r="B1109" t="inlineStr">
        <is>
          <t>杏昌</t>
        </is>
      </c>
      <c r="C1109" t="inlineStr">
        <is>
          <t>TPEx</t>
        </is>
      </c>
      <c r="D1109" t="inlineStr">
        <is>
          <t>估值買進候選｜營收三增</t>
        </is>
      </c>
      <c r="E1109" t="inlineStr">
        <is>
          <t>未符合</t>
        </is>
      </c>
      <c r="F1109" t="b">
        <v>0</v>
      </c>
      <c r="G1109" t="b">
        <v>0</v>
      </c>
      <c r="I1109" t="b">
        <v>0</v>
      </c>
      <c r="J1109" t="b">
        <v>0</v>
      </c>
      <c r="K1109" t="n">
        <v>1</v>
      </c>
      <c r="L1109" t="n">
        <v>20</v>
      </c>
      <c r="M1109" t="inlineStr">
        <is>
          <t>收盤尚未同時站上MA20/MA60；MA20尚未站上MA60；MA20尚未上揚；MA60尚未上揚</t>
        </is>
      </c>
      <c r="N1109" t="n">
        <v>127</v>
      </c>
      <c r="O1109" t="n">
        <v>127.7</v>
      </c>
      <c r="P1109" t="n">
        <v>128.7333333333333</v>
      </c>
      <c r="Q1109" t="n">
        <v>-0.02499999999999147</v>
      </c>
      <c r="R1109" t="n">
        <v>-0.05833333333333712</v>
      </c>
      <c r="S1109" t="n">
        <v>-1.033333333333317</v>
      </c>
      <c r="T1109" t="n">
        <v>0.03333333333334565</v>
      </c>
      <c r="U1109" s="9" t="n">
        <v>-0.5481597494126911</v>
      </c>
      <c r="W1109" t="b">
        <v>0</v>
      </c>
      <c r="X1109" t="b">
        <v>0</v>
      </c>
      <c r="Y1109" t="b">
        <v>0</v>
      </c>
      <c r="Z1109" t="b">
        <v>0</v>
      </c>
      <c r="AA1109" t="b">
        <v>1</v>
      </c>
      <c r="AB1109" t="n">
        <v>-0.5481597494126911</v>
      </c>
      <c r="AC1109" t="n">
        <v>-0.8026929052304399</v>
      </c>
      <c r="AD1109" t="inlineStr">
        <is>
          <t>上市時間不足</t>
        </is>
      </c>
      <c r="AE1109" t="inlineStr">
        <is>
          <t>上市時間不足/不適用</t>
        </is>
      </c>
      <c r="AF1109" t="inlineStr">
        <is>
          <t>上市前比較期無可用財報=2026Q1</t>
        </is>
      </c>
      <c r="AG1109" t="inlineStr">
        <is>
          <t>2026Q1,2026Q2</t>
        </is>
      </c>
      <c r="AS1109" t="inlineStr">
        <is>
          <t>營收三增</t>
        </is>
      </c>
      <c r="AT1109" t="inlineStr">
        <is>
          <t>完整</t>
        </is>
      </c>
      <c r="AU1109" t="n">
        <v>8.259631670011403</v>
      </c>
      <c r="AV1109" t="n">
        <v>14.92945025779122</v>
      </c>
      <c r="AW1109" t="n">
        <v>7.13764727297835</v>
      </c>
      <c r="AX1109" t="inlineStr">
        <is>
          <t>2026-09</t>
        </is>
      </c>
      <c r="AY1109" t="inlineStr">
        <is>
          <t>2026-10-10</t>
        </is>
      </c>
      <c r="BJ1109" t="n">
        <v>8.801108801108802</v>
      </c>
      <c r="BK1109" t="n">
        <v>14.43</v>
      </c>
      <c r="BL1109" t="n">
        <v>17.01</v>
      </c>
      <c r="BM1109" t="n">
        <v>14.91</v>
      </c>
      <c r="BN1109" t="n">
        <v>17.51</v>
      </c>
      <c r="BO1109" t="n">
        <v>45</v>
      </c>
      <c r="BR1109" t="n">
        <v>8.801108801108802</v>
      </c>
      <c r="BS1109" t="n">
        <v>17.01</v>
      </c>
      <c r="BT1109" t="n">
        <v>149.7068607068607</v>
      </c>
      <c r="BU1109" s="9" t="n">
        <v>15.16754850088185</v>
      </c>
      <c r="BV1109" t="inlineStr">
        <is>
          <t>交易所隱含EPS×官方歷史PE中位數</t>
        </is>
      </c>
      <c r="BW1109" t="inlineStr">
        <is>
          <t>買進區</t>
        </is>
      </c>
      <c r="BX1109" t="b">
        <v>1</v>
      </c>
      <c r="BY1109" s="10" t="n">
        <v>46318</v>
      </c>
      <c r="CC1109" t="inlineStr">
        <is>
          <t>official_latest_safe_asof_per_stock_deadline</t>
        </is>
      </c>
      <c r="CD1109" t="inlineStr">
        <is>
          <t>TPEx-月營收</t>
        </is>
      </c>
      <c r="CE1109" s="10" t="n">
        <v>46318</v>
      </c>
    </row>
    <row r="1110">
      <c r="A1110" t="inlineStr">
        <is>
          <t>5312</t>
        </is>
      </c>
      <c r="B1110" t="inlineStr">
        <is>
          <t>寶島科</t>
        </is>
      </c>
      <c r="C1110" t="inlineStr">
        <is>
          <t>TPEx</t>
        </is>
      </c>
      <c r="D1110" t="inlineStr">
        <is>
          <t>估值買進候選</t>
        </is>
      </c>
      <c r="E1110" t="inlineStr">
        <is>
          <t>未符合</t>
        </is>
      </c>
      <c r="F1110" t="b">
        <v>0</v>
      </c>
      <c r="G1110" t="b">
        <v>0</v>
      </c>
      <c r="I1110" t="b">
        <v>0</v>
      </c>
      <c r="J1110" t="b">
        <v>0</v>
      </c>
      <c r="K1110" t="n">
        <v>1</v>
      </c>
      <c r="L1110" t="n">
        <v>20</v>
      </c>
      <c r="M1110" t="inlineStr">
        <is>
          <t>收盤尚未同時站上MA20/MA60；MA20尚未站上MA60；MA20尚未上揚；MA20-MA60開口尚未擴大</t>
        </is>
      </c>
      <c r="N1110" t="n">
        <v>89</v>
      </c>
      <c r="O1110" t="n">
        <v>89.69500000000001</v>
      </c>
      <c r="P1110" t="n">
        <v>90.18499999999999</v>
      </c>
      <c r="Q1110" t="n">
        <v>-0.09499999999999886</v>
      </c>
      <c r="R1110" t="n">
        <v>0.009999999999990905</v>
      </c>
      <c r="S1110" t="n">
        <v>-0.4899999999999807</v>
      </c>
      <c r="T1110" t="n">
        <v>-0.1049999999999898</v>
      </c>
      <c r="U1110" s="9" t="n">
        <v>-0.7748480963264526</v>
      </c>
      <c r="W1110" t="b">
        <v>0</v>
      </c>
      <c r="X1110" t="b">
        <v>0</v>
      </c>
      <c r="Y1110" t="b">
        <v>0</v>
      </c>
      <c r="Z1110" t="b">
        <v>1</v>
      </c>
      <c r="AA1110" t="b">
        <v>0</v>
      </c>
      <c r="AB1110" t="n">
        <v>-0.7748480963264526</v>
      </c>
      <c r="AC1110" t="n">
        <v>-0.5433276043687707</v>
      </c>
      <c r="AD1110" t="inlineStr">
        <is>
          <t>上市時間不足</t>
        </is>
      </c>
      <c r="AE1110" t="inlineStr">
        <is>
          <t>上市時間不足/不適用</t>
        </is>
      </c>
      <c r="AF1110" t="inlineStr">
        <is>
          <t>上市前比較期無可用財報=2026Q1</t>
        </is>
      </c>
      <c r="AG1110" t="inlineStr">
        <is>
          <t>2026Q1,2026Q2</t>
        </is>
      </c>
      <c r="AS1110" t="inlineStr">
        <is>
          <t>未三增</t>
        </is>
      </c>
      <c r="AT1110" t="inlineStr">
        <is>
          <t>完整</t>
        </is>
      </c>
      <c r="AU1110" t="n">
        <v>-2.020082069957382</v>
      </c>
      <c r="AV1110" t="n">
        <v>6.45178862744311</v>
      </c>
      <c r="AW1110" t="n">
        <v>11.23674483746301</v>
      </c>
      <c r="AX1110" t="inlineStr">
        <is>
          <t>2026-09</t>
        </is>
      </c>
      <c r="AY1110" t="inlineStr">
        <is>
          <t>2026-10-10</t>
        </is>
      </c>
      <c r="BJ1110" t="n">
        <v>7.319078947368421</v>
      </c>
      <c r="BK1110" t="n">
        <v>12.16</v>
      </c>
      <c r="BL1110" t="n">
        <v>14.33</v>
      </c>
      <c r="BM1110" t="n">
        <v>12.74</v>
      </c>
      <c r="BN1110" t="n">
        <v>15.05</v>
      </c>
      <c r="BO1110" t="n">
        <v>45</v>
      </c>
      <c r="BR1110" t="n">
        <v>7.319078947368421</v>
      </c>
      <c r="BS1110" t="n">
        <v>14.33</v>
      </c>
      <c r="BT1110" t="n">
        <v>104.8824013157895</v>
      </c>
      <c r="BU1110" s="9" t="n">
        <v>15.14305652477321</v>
      </c>
      <c r="BV1110" t="inlineStr">
        <is>
          <t>交易所隱含EPS×官方歷史PE中位數</t>
        </is>
      </c>
      <c r="BW1110" t="inlineStr">
        <is>
          <t>買進區</t>
        </is>
      </c>
      <c r="BX1110" t="b">
        <v>1</v>
      </c>
      <c r="BY1110" s="10" t="n">
        <v>46318</v>
      </c>
      <c r="CC1110" t="inlineStr">
        <is>
          <t>official_latest_safe_asof_per_stock_deadline</t>
        </is>
      </c>
      <c r="CD1110" t="inlineStr">
        <is>
          <t>TPEx-月營收</t>
        </is>
      </c>
      <c r="CE1110" s="10" t="n">
        <v>46318</v>
      </c>
    </row>
    <row r="1111">
      <c r="A1111" t="inlineStr">
        <is>
          <t>5450</t>
        </is>
      </c>
      <c r="B1111" t="inlineStr">
        <is>
          <t>南良</t>
        </is>
      </c>
      <c r="C1111" t="inlineStr">
        <is>
          <t>TPEx</t>
        </is>
      </c>
      <c r="D1111" t="inlineStr">
        <is>
          <t>估值買進候選｜營收三增</t>
        </is>
      </c>
      <c r="E1111" t="inlineStr">
        <is>
          <t>未符合</t>
        </is>
      </c>
      <c r="F1111" t="b">
        <v>0</v>
      </c>
      <c r="G1111" t="b">
        <v>0</v>
      </c>
      <c r="I1111" t="b">
        <v>0</v>
      </c>
      <c r="J1111" t="b">
        <v>0</v>
      </c>
      <c r="K1111" t="n">
        <v>1</v>
      </c>
      <c r="L1111" t="n">
        <v>20</v>
      </c>
      <c r="M1111" t="inlineStr">
        <is>
          <t>收盤尚未同時站上MA20/MA60；MA20尚未上揚；MA60尚未上揚；MA20-MA60開口尚未擴大</t>
        </is>
      </c>
      <c r="N1111" t="n">
        <v>14.6</v>
      </c>
      <c r="O1111" t="n">
        <v>14.7075</v>
      </c>
      <c r="P1111" t="n">
        <v>14.70083333333333</v>
      </c>
      <c r="Q1111" t="n">
        <v>-0.01249999999999929</v>
      </c>
      <c r="R1111" t="n">
        <v>-0.002499999999999503</v>
      </c>
      <c r="S1111" t="n">
        <v>0.006666666666667709</v>
      </c>
      <c r="T1111" t="n">
        <v>-0.009999999999999787</v>
      </c>
      <c r="U1111" s="9" t="n">
        <v>-0.7309195988441264</v>
      </c>
      <c r="W1111" t="b">
        <v>0</v>
      </c>
      <c r="X1111" t="b">
        <v>1</v>
      </c>
      <c r="Y1111" t="b">
        <v>0</v>
      </c>
      <c r="Z1111" t="b">
        <v>0</v>
      </c>
      <c r="AA1111" t="b">
        <v>0</v>
      </c>
      <c r="AB1111" t="n">
        <v>-0.7309195988441264</v>
      </c>
      <c r="AC1111" t="n">
        <v>0.0453489031234211</v>
      </c>
      <c r="AD1111" t="inlineStr">
        <is>
          <t>上市時間不足</t>
        </is>
      </c>
      <c r="AE1111" t="inlineStr">
        <is>
          <t>上市時間不足/不適用</t>
        </is>
      </c>
      <c r="AF1111" t="inlineStr">
        <is>
          <t>上市前比較期無可用財報=2026Q1</t>
        </is>
      </c>
      <c r="AG1111" t="inlineStr">
        <is>
          <t>2026Q1,2026Q2</t>
        </is>
      </c>
      <c r="AS1111" t="inlineStr">
        <is>
          <t>營收三增</t>
        </is>
      </c>
      <c r="AT1111" t="inlineStr">
        <is>
          <t>完整</t>
        </is>
      </c>
      <c r="AU1111" t="n">
        <v>3.530401610073477</v>
      </c>
      <c r="AV1111" t="n">
        <v>10.81614900475874</v>
      </c>
      <c r="AW1111" t="n">
        <v>11.37613625891666</v>
      </c>
      <c r="AX1111" t="inlineStr">
        <is>
          <t>2026-09</t>
        </is>
      </c>
      <c r="AY1111" t="inlineStr">
        <is>
          <t>2026-10-10</t>
        </is>
      </c>
      <c r="BJ1111" t="n">
        <v>0.6899810964083175</v>
      </c>
      <c r="BK1111" t="n">
        <v>21.16</v>
      </c>
      <c r="BL1111" t="n">
        <v>24.63</v>
      </c>
      <c r="BM1111" t="n">
        <v>21.265</v>
      </c>
      <c r="BN1111" t="n">
        <v>36.755</v>
      </c>
      <c r="BO1111" t="n">
        <v>39</v>
      </c>
      <c r="BR1111" t="n">
        <v>0.6899810964083175</v>
      </c>
      <c r="BS1111" t="n">
        <v>24.63</v>
      </c>
      <c r="BT1111" t="n">
        <v>16.99423440453686</v>
      </c>
      <c r="BU1111" s="9" t="n">
        <v>14.08850994721882</v>
      </c>
      <c r="BV1111" t="inlineStr">
        <is>
          <t>交易所隱含EPS×官方歷史PE中位數</t>
        </is>
      </c>
      <c r="BW1111" t="inlineStr">
        <is>
          <t>買進區</t>
        </is>
      </c>
      <c r="BX1111" t="b">
        <v>1</v>
      </c>
      <c r="BY1111" s="10" t="n">
        <v>46318</v>
      </c>
      <c r="CC1111" t="inlineStr">
        <is>
          <t>official_latest_safe_asof_per_stock_deadline</t>
        </is>
      </c>
      <c r="CD1111" t="inlineStr">
        <is>
          <t>TPEx-月營收</t>
        </is>
      </c>
      <c r="CE1111" s="10" t="n">
        <v>46318</v>
      </c>
    </row>
    <row r="1112">
      <c r="A1112" t="inlineStr">
        <is>
          <t>6494</t>
        </is>
      </c>
      <c r="B1112" t="inlineStr">
        <is>
          <t>九齊</t>
        </is>
      </c>
      <c r="C1112" t="inlineStr">
        <is>
          <t>TPEx</t>
        </is>
      </c>
      <c r="D1112" t="inlineStr">
        <is>
          <t>估值買進候選</t>
        </is>
      </c>
      <c r="E1112" t="inlineStr">
        <is>
          <t>未符合</t>
        </is>
      </c>
      <c r="F1112" t="b">
        <v>0</v>
      </c>
      <c r="G1112" t="b">
        <v>0</v>
      </c>
      <c r="I1112" t="b">
        <v>0</v>
      </c>
      <c r="J1112" t="b">
        <v>0</v>
      </c>
      <c r="K1112" t="n">
        <v>1</v>
      </c>
      <c r="L1112" t="n">
        <v>20</v>
      </c>
      <c r="M1112" t="inlineStr">
        <is>
          <t>收盤尚未同時站上MA20/MA60；MA20尚未站上MA60；MA20尚未上揚；MA20-MA60開口尚未擴大</t>
        </is>
      </c>
      <c r="N1112" t="n">
        <v>46.4</v>
      </c>
      <c r="O1112" t="n">
        <v>49.8625</v>
      </c>
      <c r="P1112" t="n">
        <v>51.53916666666667</v>
      </c>
      <c r="Q1112" t="n">
        <v>-0.2700000000000102</v>
      </c>
      <c r="R1112" t="n">
        <v>0.001666666666665151</v>
      </c>
      <c r="S1112" t="n">
        <v>-1.676666666666669</v>
      </c>
      <c r="T1112" t="n">
        <v>-0.2716666666666754</v>
      </c>
      <c r="U1112" s="9" t="n">
        <v>-6.944096264727994</v>
      </c>
      <c r="W1112" t="b">
        <v>0</v>
      </c>
      <c r="X1112" t="b">
        <v>0</v>
      </c>
      <c r="Y1112" t="b">
        <v>0</v>
      </c>
      <c r="Z1112" t="b">
        <v>1</v>
      </c>
      <c r="AA1112" t="b">
        <v>0</v>
      </c>
      <c r="AB1112" t="n">
        <v>-6.944096264727994</v>
      </c>
      <c r="AC1112" t="n">
        <v>-3.253189322036643</v>
      </c>
      <c r="AD1112" t="inlineStr">
        <is>
          <t>上市時間不足</t>
        </is>
      </c>
      <c r="AE1112" t="inlineStr">
        <is>
          <t>上市時間不足/不適用</t>
        </is>
      </c>
      <c r="AF1112" t="inlineStr">
        <is>
          <t>上市前比較期無可用財報=2026Q1</t>
        </is>
      </c>
      <c r="AG1112" t="inlineStr">
        <is>
          <t>2026Q1,2026Q2</t>
        </is>
      </c>
      <c r="AS1112" t="inlineStr">
        <is>
          <t>未三增</t>
        </is>
      </c>
      <c r="AT1112" t="inlineStr">
        <is>
          <t>完整</t>
        </is>
      </c>
      <c r="AU1112" t="n">
        <v>-4.574633264582513</v>
      </c>
      <c r="AV1112" t="n">
        <v>24.94411797428921</v>
      </c>
      <c r="AW1112" t="n">
        <v>44.2056439094192</v>
      </c>
      <c r="AX1112" t="inlineStr">
        <is>
          <t>2026-09</t>
        </is>
      </c>
      <c r="AY1112" t="inlineStr">
        <is>
          <t>2026-10-10</t>
        </is>
      </c>
      <c r="BJ1112" t="n">
        <v>2.980089916506101</v>
      </c>
      <c r="BK1112" t="n">
        <v>15.57</v>
      </c>
      <c r="BL1112" t="n">
        <v>18.025</v>
      </c>
      <c r="BM1112" t="n">
        <v>16.2025</v>
      </c>
      <c r="BN1112" t="n">
        <v>21.59</v>
      </c>
      <c r="BO1112" t="n">
        <v>32</v>
      </c>
      <c r="BR1112" t="n">
        <v>2.980089916506101</v>
      </c>
      <c r="BS1112" t="n">
        <v>18.025</v>
      </c>
      <c r="BT1112" t="n">
        <v>53.71612074502247</v>
      </c>
      <c r="BU1112" s="9" t="n">
        <v>13.61997226074895</v>
      </c>
      <c r="BV1112" t="inlineStr">
        <is>
          <t>交易所隱含EPS×官方歷史PE中位數</t>
        </is>
      </c>
      <c r="BW1112" t="inlineStr">
        <is>
          <t>買進區</t>
        </is>
      </c>
      <c r="BX1112" t="b">
        <v>1</v>
      </c>
      <c r="BY1112" s="10" t="n">
        <v>46318</v>
      </c>
      <c r="CC1112" t="inlineStr">
        <is>
          <t>official_latest_safe_asof_per_stock_deadline</t>
        </is>
      </c>
      <c r="CD1112" t="inlineStr">
        <is>
          <t>TPEx-月營收</t>
        </is>
      </c>
      <c r="CE1112" s="10" t="n">
        <v>46318</v>
      </c>
    </row>
    <row r="1113">
      <c r="A1113" t="inlineStr">
        <is>
          <t>3594</t>
        </is>
      </c>
      <c r="B1113" t="inlineStr">
        <is>
          <t>磐儀</t>
        </is>
      </c>
      <c r="C1113" t="inlineStr">
        <is>
          <t>TPEx</t>
        </is>
      </c>
      <c r="D1113" t="inlineStr">
        <is>
          <t>估值買進候選｜營收三增</t>
        </is>
      </c>
      <c r="E1113" t="inlineStr">
        <is>
          <t>未符合</t>
        </is>
      </c>
      <c r="F1113" t="b">
        <v>0</v>
      </c>
      <c r="G1113" t="b">
        <v>0</v>
      </c>
      <c r="I1113" t="b">
        <v>0</v>
      </c>
      <c r="J1113" t="b">
        <v>0</v>
      </c>
      <c r="K1113" t="n">
        <v>1</v>
      </c>
      <c r="L1113" t="n">
        <v>20</v>
      </c>
      <c r="M1113" t="inlineStr">
        <is>
          <t>收盤尚未同時站上MA20/MA60；MA20尚未站上MA60；MA20尚未上揚；MA60尚未上揚</t>
        </is>
      </c>
      <c r="N1113" t="n">
        <v>43.8</v>
      </c>
      <c r="O1113" t="n">
        <v>46.355</v>
      </c>
      <c r="P1113" t="n">
        <v>49.05416666666667</v>
      </c>
      <c r="Q1113" t="n">
        <v>-0.1424999999999983</v>
      </c>
      <c r="R1113" t="n">
        <v>-0.1450000000000031</v>
      </c>
      <c r="S1113" t="n">
        <v>-2.699166666666663</v>
      </c>
      <c r="T1113" t="n">
        <v>0.002500000000004832</v>
      </c>
      <c r="U1113" s="9" t="n">
        <v>-5.51181102362206</v>
      </c>
      <c r="W1113" t="b">
        <v>0</v>
      </c>
      <c r="X1113" t="b">
        <v>0</v>
      </c>
      <c r="Y1113" t="b">
        <v>0</v>
      </c>
      <c r="Z1113" t="b">
        <v>0</v>
      </c>
      <c r="AA1113" t="b">
        <v>1</v>
      </c>
      <c r="AB1113" t="n">
        <v>-5.51181102362206</v>
      </c>
      <c r="AC1113" t="n">
        <v>-5.50242079334069</v>
      </c>
      <c r="AD1113" t="inlineStr">
        <is>
          <t>上市時間不足</t>
        </is>
      </c>
      <c r="AE1113" t="inlineStr">
        <is>
          <t>上市時間不足/不適用</t>
        </is>
      </c>
      <c r="AF1113" t="inlineStr">
        <is>
          <t>上市前比較期無可用財報=2026Q1</t>
        </is>
      </c>
      <c r="AG1113" t="inlineStr">
        <is>
          <t>2026Q1,2026Q2</t>
        </is>
      </c>
      <c r="AS1113" t="inlineStr">
        <is>
          <t>營收三增</t>
        </is>
      </c>
      <c r="AT1113" t="inlineStr">
        <is>
          <t>完整</t>
        </is>
      </c>
      <c r="AU1113" t="n">
        <v>17.89451271444215</v>
      </c>
      <c r="AV1113" t="n">
        <v>71.09403020487891</v>
      </c>
      <c r="AW1113" t="n">
        <v>47.4727759476061</v>
      </c>
      <c r="AX1113" t="inlineStr">
        <is>
          <t>2026-09</t>
        </is>
      </c>
      <c r="AY1113" t="inlineStr">
        <is>
          <t>2026-10-10</t>
        </is>
      </c>
      <c r="BJ1113" t="n">
        <v>1.269933314004059</v>
      </c>
      <c r="BK1113" t="n">
        <v>34.49</v>
      </c>
      <c r="BL1113" t="n">
        <v>39.77</v>
      </c>
      <c r="BM1113" t="n">
        <v>35.43</v>
      </c>
      <c r="BN1113" t="n">
        <v>64.65000000000001</v>
      </c>
      <c r="BO1113" t="n">
        <v>41</v>
      </c>
      <c r="BR1113" t="n">
        <v>1.269933314004059</v>
      </c>
      <c r="BS1113" t="n">
        <v>39.77</v>
      </c>
      <c r="BT1113" t="n">
        <v>50.50524789794143</v>
      </c>
      <c r="BU1113" s="9" t="n">
        <v>13.2763389489565</v>
      </c>
      <c r="BV1113" t="inlineStr">
        <is>
          <t>交易所隱含EPS×官方歷史PE中位數</t>
        </is>
      </c>
      <c r="BW1113" t="inlineStr">
        <is>
          <t>買進區</t>
        </is>
      </c>
      <c r="BX1113" t="b">
        <v>1</v>
      </c>
      <c r="BY1113" s="10" t="n">
        <v>46318</v>
      </c>
      <c r="CC1113" t="inlineStr">
        <is>
          <t>official_latest_safe_asof_per_stock_deadline</t>
        </is>
      </c>
      <c r="CD1113" t="inlineStr">
        <is>
          <t>TPEx-月營收</t>
        </is>
      </c>
      <c r="CE1113" s="10" t="n">
        <v>46318</v>
      </c>
    </row>
    <row r="1114">
      <c r="A1114" t="inlineStr">
        <is>
          <t>6188</t>
        </is>
      </c>
      <c r="B1114" t="inlineStr">
        <is>
          <t>廣明</t>
        </is>
      </c>
      <c r="C1114" t="inlineStr">
        <is>
          <t>TPEx</t>
        </is>
      </c>
      <c r="D1114" t="inlineStr">
        <is>
          <t>估值買進候選</t>
        </is>
      </c>
      <c r="E1114" t="inlineStr">
        <is>
          <t>未符合</t>
        </is>
      </c>
      <c r="F1114" t="b">
        <v>0</v>
      </c>
      <c r="G1114" t="b">
        <v>0</v>
      </c>
      <c r="I1114" t="b">
        <v>0</v>
      </c>
      <c r="J1114" t="b">
        <v>0</v>
      </c>
      <c r="K1114" t="n">
        <v>1</v>
      </c>
      <c r="L1114" t="n">
        <v>20</v>
      </c>
      <c r="M1114" t="inlineStr">
        <is>
          <t>收盤尚未同時站上MA20/MA60；MA20尚未站上MA60；MA20尚未上揚；MA60尚未上揚</t>
        </is>
      </c>
      <c r="N1114" t="n">
        <v>61</v>
      </c>
      <c r="O1114" t="n">
        <v>62.415</v>
      </c>
      <c r="P1114" t="n">
        <v>65.48999999999999</v>
      </c>
      <c r="Q1114" t="n">
        <v>-0.06499999999999773</v>
      </c>
      <c r="R1114" t="n">
        <v>-0.1000000000000085</v>
      </c>
      <c r="S1114" t="n">
        <v>-3.074999999999996</v>
      </c>
      <c r="T1114" t="n">
        <v>0.0350000000000108</v>
      </c>
      <c r="U1114" s="9" t="n">
        <v>-2.267083233197142</v>
      </c>
      <c r="W1114" t="b">
        <v>0</v>
      </c>
      <c r="X1114" t="b">
        <v>0</v>
      </c>
      <c r="Y1114" t="b">
        <v>0</v>
      </c>
      <c r="Z1114" t="b">
        <v>0</v>
      </c>
      <c r="AA1114" t="b">
        <v>1</v>
      </c>
      <c r="AB1114" t="n">
        <v>-2.267083233197142</v>
      </c>
      <c r="AC1114" t="n">
        <v>-4.695373339441133</v>
      </c>
      <c r="AD1114" t="inlineStr">
        <is>
          <t>上市時間不足</t>
        </is>
      </c>
      <c r="AE1114" t="inlineStr">
        <is>
          <t>上市時間不足/不適用</t>
        </is>
      </c>
      <c r="AF1114" t="inlineStr">
        <is>
          <t>上市前比較期無可用財報=2026Q1</t>
        </is>
      </c>
      <c r="AG1114" t="inlineStr">
        <is>
          <t>2026Q1,2026Q2</t>
        </is>
      </c>
      <c r="AS1114" t="inlineStr">
        <is>
          <t>未三增</t>
        </is>
      </c>
      <c r="AT1114" t="inlineStr">
        <is>
          <t>完整</t>
        </is>
      </c>
      <c r="AU1114" t="n">
        <v>27.31539187436605</v>
      </c>
      <c r="AV1114" t="n">
        <v>-13.91124239491072</v>
      </c>
      <c r="AW1114" t="n">
        <v>-11.34951369264271</v>
      </c>
      <c r="AX1114" t="inlineStr">
        <is>
          <t>2026-09</t>
        </is>
      </c>
      <c r="AY1114" t="inlineStr">
        <is>
          <t>2026-10-10</t>
        </is>
      </c>
      <c r="BJ1114" t="n">
        <v>2.809765085214187</v>
      </c>
      <c r="BK1114" t="n">
        <v>21.71</v>
      </c>
      <c r="BL1114" t="n">
        <v>25</v>
      </c>
      <c r="BM1114" t="n">
        <v>22.35</v>
      </c>
      <c r="BN1114" t="n">
        <v>32.78</v>
      </c>
      <c r="BO1114" t="n">
        <v>45</v>
      </c>
      <c r="BR1114" t="n">
        <v>2.809765085214187</v>
      </c>
      <c r="BS1114" t="n">
        <v>25</v>
      </c>
      <c r="BT1114" t="n">
        <v>70.24412713035467</v>
      </c>
      <c r="BU1114" s="9" t="n">
        <v>13.15999999999999</v>
      </c>
      <c r="BV1114" t="inlineStr">
        <is>
          <t>交易所隱含EPS×官方歷史PE中位數</t>
        </is>
      </c>
      <c r="BW1114" t="inlineStr">
        <is>
          <t>買進區</t>
        </is>
      </c>
      <c r="BX1114" t="b">
        <v>1</v>
      </c>
      <c r="BY1114" s="10" t="n">
        <v>46318</v>
      </c>
      <c r="CC1114" t="inlineStr">
        <is>
          <t>official_latest_safe_asof_per_stock_deadline</t>
        </is>
      </c>
      <c r="CD1114" t="inlineStr">
        <is>
          <t>TPEx-月營收</t>
        </is>
      </c>
      <c r="CE1114" s="10" t="n">
        <v>46318</v>
      </c>
    </row>
    <row r="1115">
      <c r="A1115" t="inlineStr">
        <is>
          <t>6261</t>
        </is>
      </c>
      <c r="B1115" t="inlineStr">
        <is>
          <t>久元</t>
        </is>
      </c>
      <c r="C1115" t="inlineStr">
        <is>
          <t>TPEx</t>
        </is>
      </c>
      <c r="D1115" t="inlineStr">
        <is>
          <t>估值買進候選｜營收三增</t>
        </is>
      </c>
      <c r="E1115" t="inlineStr">
        <is>
          <t>未符合</t>
        </is>
      </c>
      <c r="F1115" t="b">
        <v>0</v>
      </c>
      <c r="G1115" t="b">
        <v>0</v>
      </c>
      <c r="I1115" t="b">
        <v>0</v>
      </c>
      <c r="J1115" t="b">
        <v>0</v>
      </c>
      <c r="K1115" t="n">
        <v>1</v>
      </c>
      <c r="L1115" t="n">
        <v>20</v>
      </c>
      <c r="M1115" t="inlineStr">
        <is>
          <t>收盤尚未同時站上MA20/MA60；MA20尚未上揚；MA60尚未上揚；MA20-MA60開口尚未擴大</t>
        </is>
      </c>
      <c r="N1115" t="n">
        <v>73.09999999999999</v>
      </c>
      <c r="O1115" t="n">
        <v>78.215</v>
      </c>
      <c r="P1115" t="n">
        <v>77.98</v>
      </c>
      <c r="Q1115" t="n">
        <v>-0.3400000000000034</v>
      </c>
      <c r="R1115" t="n">
        <v>-0.04999999999999716</v>
      </c>
      <c r="S1115" t="n">
        <v>0.2349999999999994</v>
      </c>
      <c r="T1115" t="n">
        <v>-0.2900000000000063</v>
      </c>
      <c r="U1115" s="9" t="n">
        <v>-6.539666304417324</v>
      </c>
      <c r="W1115" t="b">
        <v>0</v>
      </c>
      <c r="X1115" t="b">
        <v>1</v>
      </c>
      <c r="Y1115" t="b">
        <v>0</v>
      </c>
      <c r="Z1115" t="b">
        <v>0</v>
      </c>
      <c r="AA1115" t="b">
        <v>0</v>
      </c>
      <c r="AB1115" t="n">
        <v>-6.539666304417324</v>
      </c>
      <c r="AC1115" t="n">
        <v>0.3013593229033162</v>
      </c>
      <c r="AD1115" t="inlineStr">
        <is>
          <t>上市時間不足</t>
        </is>
      </c>
      <c r="AE1115" t="inlineStr">
        <is>
          <t>上市時間不足/不適用</t>
        </is>
      </c>
      <c r="AF1115" t="inlineStr">
        <is>
          <t>上市前比較期無可用財報=2026Q1</t>
        </is>
      </c>
      <c r="AG1115" t="inlineStr">
        <is>
          <t>2026Q1,2026Q2</t>
        </is>
      </c>
      <c r="AS1115" t="inlineStr">
        <is>
          <t>營收三增</t>
        </is>
      </c>
      <c r="AT1115" t="inlineStr">
        <is>
          <t>完整</t>
        </is>
      </c>
      <c r="AU1115" t="n">
        <v>24.66241277789369</v>
      </c>
      <c r="AV1115" t="n">
        <v>40.65514062081096</v>
      </c>
      <c r="AW1115" t="n">
        <v>9.152837417499924</v>
      </c>
      <c r="AX1115" t="inlineStr">
        <is>
          <t>2026-09</t>
        </is>
      </c>
      <c r="AY1115" t="inlineStr">
        <is>
          <t>2026-10-10</t>
        </is>
      </c>
      <c r="BJ1115" t="n">
        <v>5.129824561403509</v>
      </c>
      <c r="BK1115" t="n">
        <v>14.25</v>
      </c>
      <c r="BL1115" t="n">
        <v>16.37</v>
      </c>
      <c r="BM1115" t="n">
        <v>14.87</v>
      </c>
      <c r="BN1115" t="n">
        <v>19.27</v>
      </c>
      <c r="BO1115" t="n">
        <v>45</v>
      </c>
      <c r="BR1115" t="n">
        <v>5.129824561403509</v>
      </c>
      <c r="BS1115" t="n">
        <v>16.37</v>
      </c>
      <c r="BT1115" t="n">
        <v>83.97522807017545</v>
      </c>
      <c r="BU1115" s="9" t="n">
        <v>12.95051924251681</v>
      </c>
      <c r="BV1115" t="inlineStr">
        <is>
          <t>交易所隱含EPS×官方歷史PE中位數</t>
        </is>
      </c>
      <c r="BW1115" t="inlineStr">
        <is>
          <t>買進區</t>
        </is>
      </c>
      <c r="BX1115" t="b">
        <v>1</v>
      </c>
      <c r="BY1115" s="10" t="n">
        <v>46318</v>
      </c>
      <c r="CC1115" t="inlineStr">
        <is>
          <t>official_latest_safe_asof_per_stock_deadline</t>
        </is>
      </c>
      <c r="CD1115" t="inlineStr">
        <is>
          <t>TPEx-月營收</t>
        </is>
      </c>
      <c r="CE1115" s="10" t="n">
        <v>46318</v>
      </c>
    </row>
    <row r="1116">
      <c r="A1116" t="inlineStr">
        <is>
          <t>3227</t>
        </is>
      </c>
      <c r="B1116" t="inlineStr">
        <is>
          <t>原相</t>
        </is>
      </c>
      <c r="C1116" t="inlineStr">
        <is>
          <t>TPEx</t>
        </is>
      </c>
      <c r="D1116" t="inlineStr">
        <is>
          <t>估值買進候選｜營收三增</t>
        </is>
      </c>
      <c r="E1116" t="inlineStr">
        <is>
          <t>未符合</t>
        </is>
      </c>
      <c r="F1116" t="b">
        <v>0</v>
      </c>
      <c r="G1116" t="b">
        <v>0</v>
      </c>
      <c r="I1116" t="b">
        <v>0</v>
      </c>
      <c r="J1116" t="b">
        <v>0</v>
      </c>
      <c r="K1116" t="n">
        <v>1</v>
      </c>
      <c r="L1116" t="n">
        <v>20</v>
      </c>
      <c r="M1116" t="inlineStr">
        <is>
          <t>收盤尚未同時站上MA20/MA60；MA20尚未站上MA60；MA20尚未上揚；MA60尚未上揚</t>
        </is>
      </c>
      <c r="N1116" t="n">
        <v>183</v>
      </c>
      <c r="O1116" t="n">
        <v>185.775</v>
      </c>
      <c r="P1116" t="n">
        <v>190.8916666666667</v>
      </c>
      <c r="Q1116" t="n">
        <v>-0.04999999999998295</v>
      </c>
      <c r="R1116" t="n">
        <v>-0.1166666666666458</v>
      </c>
      <c r="S1116" t="n">
        <v>-5.116666666666674</v>
      </c>
      <c r="T1116" t="n">
        <v>0.06666666666666288</v>
      </c>
      <c r="U1116" s="9" t="n">
        <v>-1.493742430359313</v>
      </c>
      <c r="W1116" t="b">
        <v>0</v>
      </c>
      <c r="X1116" t="b">
        <v>0</v>
      </c>
      <c r="Y1116" t="b">
        <v>0</v>
      </c>
      <c r="Z1116" t="b">
        <v>0</v>
      </c>
      <c r="AA1116" t="b">
        <v>1</v>
      </c>
      <c r="AB1116" t="n">
        <v>-1.493742430359313</v>
      </c>
      <c r="AC1116" t="n">
        <v>-2.680403370148865</v>
      </c>
      <c r="AD1116" t="inlineStr">
        <is>
          <t>上市時間不足</t>
        </is>
      </c>
      <c r="AE1116" t="inlineStr">
        <is>
          <t>上市時間不足/不適用</t>
        </is>
      </c>
      <c r="AF1116" t="inlineStr">
        <is>
          <t>上市前比較期無可用財報=2026Q1</t>
        </is>
      </c>
      <c r="AG1116" t="inlineStr">
        <is>
          <t>2026Q1,2026Q2</t>
        </is>
      </c>
      <c r="AS1116" t="inlineStr">
        <is>
          <t>營收三增</t>
        </is>
      </c>
      <c r="AT1116" t="inlineStr">
        <is>
          <t>完整</t>
        </is>
      </c>
      <c r="AU1116" t="n">
        <v>0.4437634079068342</v>
      </c>
      <c r="AV1116" t="n">
        <v>9.508942533098466</v>
      </c>
      <c r="AW1116" t="n">
        <v>6.365496445948328</v>
      </c>
      <c r="AX1116" t="inlineStr">
        <is>
          <t>2026-09</t>
        </is>
      </c>
      <c r="AY1116" t="inlineStr">
        <is>
          <t>2026-10-10</t>
        </is>
      </c>
      <c r="BJ1116" t="n">
        <v>11.85233160621762</v>
      </c>
      <c r="BK1116" t="n">
        <v>15.44</v>
      </c>
      <c r="BL1116" t="n">
        <v>17.44</v>
      </c>
      <c r="BM1116" t="n">
        <v>15.82</v>
      </c>
      <c r="BN1116" t="n">
        <v>23</v>
      </c>
      <c r="BO1116" t="n">
        <v>45</v>
      </c>
      <c r="BR1116" t="n">
        <v>11.85233160621762</v>
      </c>
      <c r="BS1116" t="n">
        <v>17.44</v>
      </c>
      <c r="BT1116" t="n">
        <v>206.7046632124353</v>
      </c>
      <c r="BU1116" s="9" t="n">
        <v>11.46788990825689</v>
      </c>
      <c r="BV1116" t="inlineStr">
        <is>
          <t>交易所隱含EPS×官方歷史PE中位數</t>
        </is>
      </c>
      <c r="BW1116" t="inlineStr">
        <is>
          <t>買進區</t>
        </is>
      </c>
      <c r="BX1116" t="b">
        <v>1</v>
      </c>
      <c r="BY1116" s="10" t="n">
        <v>46318</v>
      </c>
      <c r="CC1116" t="inlineStr">
        <is>
          <t>official_latest_safe_asof_per_stock_deadline</t>
        </is>
      </c>
      <c r="CD1116" t="inlineStr">
        <is>
          <t>TPEx-月營收</t>
        </is>
      </c>
      <c r="CE1116" s="10" t="n">
        <v>46318</v>
      </c>
    </row>
    <row r="1117">
      <c r="A1117" t="inlineStr">
        <is>
          <t>6846</t>
        </is>
      </c>
      <c r="B1117" t="inlineStr">
        <is>
          <t>綠茵</t>
        </is>
      </c>
      <c r="C1117" t="inlineStr">
        <is>
          <t>TPEx</t>
        </is>
      </c>
      <c r="D1117" t="inlineStr">
        <is>
          <t>估值買進候選</t>
        </is>
      </c>
      <c r="E1117" t="inlineStr">
        <is>
          <t>未符合</t>
        </is>
      </c>
      <c r="F1117" t="b">
        <v>0</v>
      </c>
      <c r="G1117" t="b">
        <v>0</v>
      </c>
      <c r="I1117" t="b">
        <v>0</v>
      </c>
      <c r="J1117" t="b">
        <v>0</v>
      </c>
      <c r="K1117" t="n">
        <v>1</v>
      </c>
      <c r="L1117" t="n">
        <v>20</v>
      </c>
      <c r="M1117" t="inlineStr">
        <is>
          <t>收盤尚未同時站上MA20/MA60；MA20尚未站上MA60；MA20尚未上揚；MA60尚未上揚</t>
        </is>
      </c>
      <c r="N1117" t="n">
        <v>57.9</v>
      </c>
      <c r="O1117" t="n">
        <v>58.075</v>
      </c>
      <c r="P1117" t="n">
        <v>58.61333333333334</v>
      </c>
      <c r="Q1117" t="n">
        <v>-0.01500000000000767</v>
      </c>
      <c r="R1117" t="n">
        <v>-0.09833333333332916</v>
      </c>
      <c r="S1117" t="n">
        <v>-0.538333333333334</v>
      </c>
      <c r="T1117" t="n">
        <v>0.08333333333332149</v>
      </c>
      <c r="U1117" s="9" t="n">
        <v>-0.301334481274218</v>
      </c>
      <c r="W1117" t="b">
        <v>0</v>
      </c>
      <c r="X1117" t="b">
        <v>0</v>
      </c>
      <c r="Y1117" t="b">
        <v>0</v>
      </c>
      <c r="Z1117" t="b">
        <v>0</v>
      </c>
      <c r="AA1117" t="b">
        <v>1</v>
      </c>
      <c r="AB1117" t="n">
        <v>-0.301334481274218</v>
      </c>
      <c r="AC1117" t="n">
        <v>-0.9184485896269301</v>
      </c>
      <c r="AD1117" t="inlineStr">
        <is>
          <t>上市時間不足</t>
        </is>
      </c>
      <c r="AE1117" t="inlineStr">
        <is>
          <t>上市時間不足/不適用</t>
        </is>
      </c>
      <c r="AF1117" t="inlineStr">
        <is>
          <t>上市前比較期無可用財報=2026Q1</t>
        </is>
      </c>
      <c r="AG1117" t="inlineStr">
        <is>
          <t>2026Q1,2026Q2</t>
        </is>
      </c>
      <c r="AS1117" t="inlineStr">
        <is>
          <t>未三增</t>
        </is>
      </c>
      <c r="AT1117" t="inlineStr">
        <is>
          <t>完整</t>
        </is>
      </c>
      <c r="AU1117" t="n">
        <v>21.50650572189998</v>
      </c>
      <c r="AV1117" t="n">
        <v>30.99596072267573</v>
      </c>
      <c r="AW1117" t="n">
        <v>-7.686006741541776</v>
      </c>
      <c r="AX1117" t="inlineStr">
        <is>
          <t>2026-09</t>
        </is>
      </c>
      <c r="AY1117" t="inlineStr">
        <is>
          <t>2026-10-10</t>
        </is>
      </c>
      <c r="BJ1117" t="n">
        <v>4.699675324675325</v>
      </c>
      <c r="BK1117" t="n">
        <v>12.32</v>
      </c>
      <c r="BL1117" t="n">
        <v>13.87</v>
      </c>
      <c r="BM1117" t="n">
        <v>12.45</v>
      </c>
      <c r="BN1117" t="n">
        <v>15.38</v>
      </c>
      <c r="BO1117" t="n">
        <v>45</v>
      </c>
      <c r="BR1117" t="n">
        <v>4.699675324675325</v>
      </c>
      <c r="BS1117" t="n">
        <v>13.87</v>
      </c>
      <c r="BT1117" t="n">
        <v>65.18449675324675</v>
      </c>
      <c r="BU1117" s="9" t="n">
        <v>11.17519826964672</v>
      </c>
      <c r="BV1117" t="inlineStr">
        <is>
          <t>交易所隱含EPS×官方歷史PE中位數</t>
        </is>
      </c>
      <c r="BW1117" t="inlineStr">
        <is>
          <t>買進區</t>
        </is>
      </c>
      <c r="BX1117" t="b">
        <v>1</v>
      </c>
      <c r="BY1117" s="10" t="n">
        <v>46318</v>
      </c>
      <c r="CC1117" t="inlineStr">
        <is>
          <t>official_latest_safe_asof_per_stock_deadline</t>
        </is>
      </c>
      <c r="CD1117" t="inlineStr">
        <is>
          <t>TPEx-月營收</t>
        </is>
      </c>
      <c r="CE1117" s="10" t="n">
        <v>46318</v>
      </c>
    </row>
    <row r="1118">
      <c r="A1118" t="inlineStr">
        <is>
          <t>6637</t>
        </is>
      </c>
      <c r="B1118" t="inlineStr">
        <is>
          <t>醫影</t>
        </is>
      </c>
      <c r="C1118" t="inlineStr">
        <is>
          <t>TPEx</t>
        </is>
      </c>
      <c r="D1118" t="inlineStr">
        <is>
          <t>估值買進候選</t>
        </is>
      </c>
      <c r="E1118" t="inlineStr">
        <is>
          <t>未符合</t>
        </is>
      </c>
      <c r="F1118" t="b">
        <v>0</v>
      </c>
      <c r="G1118" t="b">
        <v>0</v>
      </c>
      <c r="I1118" t="b">
        <v>0</v>
      </c>
      <c r="J1118" t="b">
        <v>0</v>
      </c>
      <c r="K1118" t="n">
        <v>1</v>
      </c>
      <c r="L1118" t="n">
        <v>20</v>
      </c>
      <c r="M1118" t="inlineStr">
        <is>
          <t>收盤尚未同時站上MA20/MA60；MA20尚未站上MA60；MA20尚未上揚；MA60尚未上揚</t>
        </is>
      </c>
      <c r="N1118" t="n">
        <v>53.5</v>
      </c>
      <c r="O1118" t="n">
        <v>54.16</v>
      </c>
      <c r="P1118" t="n">
        <v>57.06</v>
      </c>
      <c r="Q1118" t="n">
        <v>-0.0449999999999946</v>
      </c>
      <c r="R1118" t="n">
        <v>-0.143333333333338</v>
      </c>
      <c r="S1118" t="n">
        <v>-2.899999999999991</v>
      </c>
      <c r="T1118" t="n">
        <v>0.09833333333334338</v>
      </c>
      <c r="U1118" s="9" t="n">
        <v>-1.218611521418023</v>
      </c>
      <c r="W1118" t="b">
        <v>0</v>
      </c>
      <c r="X1118" t="b">
        <v>0</v>
      </c>
      <c r="Y1118" t="b">
        <v>0</v>
      </c>
      <c r="Z1118" t="b">
        <v>0</v>
      </c>
      <c r="AA1118" t="b">
        <v>1</v>
      </c>
      <c r="AB1118" t="n">
        <v>-1.218611521418023</v>
      </c>
      <c r="AC1118" t="n">
        <v>-5.082369435681722</v>
      </c>
      <c r="AD1118" t="inlineStr">
        <is>
          <t>上市時間不足</t>
        </is>
      </c>
      <c r="AE1118" t="inlineStr">
        <is>
          <t>上市時間不足/不適用</t>
        </is>
      </c>
      <c r="AF1118" t="inlineStr">
        <is>
          <t>上市前比較期無可用財報=2026Q1</t>
        </is>
      </c>
      <c r="AG1118" t="inlineStr">
        <is>
          <t>2026Q1,2026Q2</t>
        </is>
      </c>
      <c r="AS1118" t="inlineStr">
        <is>
          <t>未三增</t>
        </is>
      </c>
      <c r="AT1118" t="inlineStr">
        <is>
          <t>完整</t>
        </is>
      </c>
      <c r="AU1118" t="n">
        <v>163.7448360220637</v>
      </c>
      <c r="AV1118" t="n">
        <v>141.6025369978858</v>
      </c>
      <c r="AW1118" t="n">
        <v>-20.37620158809096</v>
      </c>
      <c r="AX1118" t="inlineStr">
        <is>
          <t>2026-09</t>
        </is>
      </c>
      <c r="AY1118" t="inlineStr">
        <is>
          <t>2026-10-10</t>
        </is>
      </c>
      <c r="BJ1118" t="n">
        <v>5.498458376156218</v>
      </c>
      <c r="BK1118" t="n">
        <v>9.73</v>
      </c>
      <c r="BL1118" t="n">
        <v>10.93</v>
      </c>
      <c r="BM1118" t="n">
        <v>9.859999999999999</v>
      </c>
      <c r="BN1118" t="n">
        <v>15.49</v>
      </c>
      <c r="BO1118" t="n">
        <v>37</v>
      </c>
      <c r="BR1118" t="n">
        <v>5.498458376156218</v>
      </c>
      <c r="BS1118" t="n">
        <v>10.93</v>
      </c>
      <c r="BT1118" t="n">
        <v>60.09815005138746</v>
      </c>
      <c r="BU1118" s="9" t="n">
        <v>10.97895699908508</v>
      </c>
      <c r="BV1118" t="inlineStr">
        <is>
          <t>交易所隱含EPS×官方歷史PE中位數</t>
        </is>
      </c>
      <c r="BW1118" t="inlineStr">
        <is>
          <t>買進區</t>
        </is>
      </c>
      <c r="BX1118" t="b">
        <v>1</v>
      </c>
      <c r="BY1118" s="10" t="n">
        <v>46318</v>
      </c>
      <c r="CC1118" t="inlineStr">
        <is>
          <t>official_latest_safe_asof_per_stock_deadline</t>
        </is>
      </c>
      <c r="CD1118" t="inlineStr">
        <is>
          <t>TPEx-月營收</t>
        </is>
      </c>
      <c r="CE1118" s="10" t="n">
        <v>46318</v>
      </c>
    </row>
    <row r="1119">
      <c r="A1119" t="inlineStr">
        <is>
          <t>5902</t>
        </is>
      </c>
      <c r="B1119" t="inlineStr">
        <is>
          <t>德記</t>
        </is>
      </c>
      <c r="C1119" t="inlineStr">
        <is>
          <t>TPEx</t>
        </is>
      </c>
      <c r="D1119" t="inlineStr">
        <is>
          <t>估值買進候選｜營收三增</t>
        </is>
      </c>
      <c r="E1119" t="inlineStr">
        <is>
          <t>未符合</t>
        </is>
      </c>
      <c r="F1119" t="b">
        <v>0</v>
      </c>
      <c r="G1119" t="b">
        <v>0</v>
      </c>
      <c r="I1119" t="b">
        <v>0</v>
      </c>
      <c r="J1119" t="b">
        <v>0</v>
      </c>
      <c r="K1119" t="n">
        <v>1</v>
      </c>
      <c r="L1119" t="n">
        <v>20</v>
      </c>
      <c r="M1119" t="inlineStr">
        <is>
          <t>收盤尚未同時站上MA20/MA60；MA20尚未站上MA60；MA20尚未上揚；MA20-MA60開口尚未擴大</t>
        </is>
      </c>
      <c r="N1119" t="n">
        <v>34.3</v>
      </c>
      <c r="O1119" t="n">
        <v>34.2375</v>
      </c>
      <c r="P1119" t="n">
        <v>34.3725</v>
      </c>
      <c r="Q1119" t="n">
        <v>-0.002499999999997726</v>
      </c>
      <c r="R1119" t="n">
        <v>0.001666666666665151</v>
      </c>
      <c r="S1119" t="n">
        <v>-0.134999999999998</v>
      </c>
      <c r="T1119" t="n">
        <v>-0.004166666666662877</v>
      </c>
      <c r="U1119" s="9" t="n">
        <v>0.1825483753194579</v>
      </c>
      <c r="W1119" t="b">
        <v>0</v>
      </c>
      <c r="X1119" t="b">
        <v>0</v>
      </c>
      <c r="Y1119" t="b">
        <v>0</v>
      </c>
      <c r="Z1119" t="b">
        <v>1</v>
      </c>
      <c r="AA1119" t="b">
        <v>0</v>
      </c>
      <c r="AB1119" t="n">
        <v>0.1825483753194579</v>
      </c>
      <c r="AC1119" t="n">
        <v>-0.3927558367881279</v>
      </c>
      <c r="AD1119" t="inlineStr">
        <is>
          <t>上市時間不足</t>
        </is>
      </c>
      <c r="AE1119" t="inlineStr">
        <is>
          <t>上市時間不足/不適用</t>
        </is>
      </c>
      <c r="AF1119" t="inlineStr">
        <is>
          <t>上市前比較期無可用財報=2026Q1</t>
        </is>
      </c>
      <c r="AG1119" t="inlineStr">
        <is>
          <t>2026Q1,2026Q2</t>
        </is>
      </c>
      <c r="AS1119" t="inlineStr">
        <is>
          <t>營收三增</t>
        </is>
      </c>
      <c r="AT1119" t="inlineStr">
        <is>
          <t>完整</t>
        </is>
      </c>
      <c r="AU1119" t="n">
        <v>19.18695341740606</v>
      </c>
      <c r="AV1119" t="n">
        <v>31.16082376197983</v>
      </c>
      <c r="AW1119" t="n">
        <v>0.2734217346422699</v>
      </c>
      <c r="AX1119" t="inlineStr">
        <is>
          <t>2026-09</t>
        </is>
      </c>
      <c r="AY1119" t="inlineStr">
        <is>
          <t>2026-10-10</t>
        </is>
      </c>
      <c r="BG1119" t="n">
        <v>0.6</v>
      </c>
      <c r="BJ1119" t="n">
        <v>2.090188909201706</v>
      </c>
      <c r="BK1119" t="n">
        <v>16.41</v>
      </c>
      <c r="BL1119" t="n">
        <v>18.41</v>
      </c>
      <c r="BM1119" t="n">
        <v>16.48</v>
      </c>
      <c r="BN1119" t="n">
        <v>19.86</v>
      </c>
      <c r="BO1119" t="n">
        <v>45</v>
      </c>
      <c r="BR1119" t="n">
        <v>2.090188909201706</v>
      </c>
      <c r="BS1119" t="n">
        <v>18.41</v>
      </c>
      <c r="BT1119" t="n">
        <v>38.48037781840341</v>
      </c>
      <c r="BU1119" s="9" t="n">
        <v>10.86366105377513</v>
      </c>
      <c r="BV1119" t="inlineStr">
        <is>
          <t>交易所隱含EPS×官方歷史PE中位數</t>
        </is>
      </c>
      <c r="BW1119" t="inlineStr">
        <is>
          <t>買進區</t>
        </is>
      </c>
      <c r="BX1119" t="b">
        <v>1</v>
      </c>
      <c r="BY1119" s="10" t="n">
        <v>46318</v>
      </c>
      <c r="CC1119" t="inlineStr">
        <is>
          <t>official_latest_safe_asof_per_stock_deadline</t>
        </is>
      </c>
      <c r="CD1119" t="inlineStr">
        <is>
          <t>TPEx-月營收</t>
        </is>
      </c>
      <c r="CE1119" s="10" t="n">
        <v>46318</v>
      </c>
    </row>
    <row r="1120">
      <c r="A1120" t="inlineStr">
        <is>
          <t>2916</t>
        </is>
      </c>
      <c r="B1120" t="inlineStr">
        <is>
          <t>滿心</t>
        </is>
      </c>
      <c r="C1120" t="inlineStr">
        <is>
          <t>TPEx</t>
        </is>
      </c>
      <c r="E1120" t="inlineStr">
        <is>
          <t>未符合</t>
        </is>
      </c>
      <c r="F1120" t="b">
        <v>0</v>
      </c>
      <c r="G1120" t="b">
        <v>0</v>
      </c>
      <c r="I1120" t="b">
        <v>0</v>
      </c>
      <c r="J1120" t="b">
        <v>0</v>
      </c>
      <c r="K1120" t="n">
        <v>1</v>
      </c>
      <c r="L1120" t="n">
        <v>20</v>
      </c>
      <c r="M1120" t="inlineStr">
        <is>
          <t>收盤尚未同時站上MA20/MA60；MA20尚未站上MA60；MA20尚未上揚；MA20-MA60開口尚未擴大</t>
        </is>
      </c>
      <c r="N1120" t="n">
        <v>39.85</v>
      </c>
      <c r="O1120" t="n">
        <v>40.255</v>
      </c>
      <c r="P1120" t="n">
        <v>40.285</v>
      </c>
      <c r="Q1120" t="n">
        <v>-0.02249999999999375</v>
      </c>
      <c r="R1120" t="n">
        <v>0.006666666666660603</v>
      </c>
      <c r="S1120" t="n">
        <v>-0.02999999999999403</v>
      </c>
      <c r="T1120" t="n">
        <v>-0.02916666666665435</v>
      </c>
      <c r="U1120" s="9" t="n">
        <v>-1.006086200471989</v>
      </c>
      <c r="W1120" t="b">
        <v>0</v>
      </c>
      <c r="X1120" t="b">
        <v>0</v>
      </c>
      <c r="Y1120" t="b">
        <v>0</v>
      </c>
      <c r="Z1120" t="b">
        <v>1</v>
      </c>
      <c r="AA1120" t="b">
        <v>0</v>
      </c>
      <c r="AB1120" t="n">
        <v>-1.006086200471989</v>
      </c>
      <c r="AC1120" t="n">
        <v>-0.07446940548589964</v>
      </c>
      <c r="AD1120" t="inlineStr">
        <is>
          <t>上市時間不足</t>
        </is>
      </c>
      <c r="AE1120" t="inlineStr">
        <is>
          <t>上市時間不足/不適用</t>
        </is>
      </c>
      <c r="AF1120" t="inlineStr">
        <is>
          <t>上市前比較期無可用財報=2026Q1</t>
        </is>
      </c>
      <c r="AG1120" t="inlineStr">
        <is>
          <t>2026Q1,2026Q2</t>
        </is>
      </c>
      <c r="AS1120" t="inlineStr">
        <is>
          <t>未三增</t>
        </is>
      </c>
      <c r="AT1120" t="inlineStr">
        <is>
          <t>完整</t>
        </is>
      </c>
      <c r="AU1120" t="n">
        <v>-18.71486631682212</v>
      </c>
      <c r="AV1120" t="n">
        <v>-6.951809698665787</v>
      </c>
      <c r="AW1120" t="n">
        <v>0.5430671354752042</v>
      </c>
      <c r="AX1120" t="inlineStr">
        <is>
          <t>2026-09</t>
        </is>
      </c>
      <c r="AY1120" t="inlineStr">
        <is>
          <t>2026-10-10</t>
        </is>
      </c>
      <c r="BJ1120" t="n">
        <v>3.880233690360273</v>
      </c>
      <c r="BK1120" t="n">
        <v>10.27</v>
      </c>
      <c r="BL1120" t="n">
        <v>11.36</v>
      </c>
      <c r="BM1120" t="n">
        <v>10.35</v>
      </c>
      <c r="BN1120" t="n">
        <v>11.96</v>
      </c>
      <c r="BO1120" t="n">
        <v>45</v>
      </c>
      <c r="BR1120" t="n">
        <v>3.880233690360273</v>
      </c>
      <c r="BS1120" t="n">
        <v>11.36</v>
      </c>
      <c r="BT1120" t="n">
        <v>44.0794547224927</v>
      </c>
      <c r="BU1120" s="9" t="n">
        <v>9.59507042253521</v>
      </c>
      <c r="BV1120" t="inlineStr">
        <is>
          <t>交易所隱含EPS×官方歷史PE中位數</t>
        </is>
      </c>
      <c r="BW1120" t="inlineStr">
        <is>
          <t>合理偏低</t>
        </is>
      </c>
      <c r="BX1120" t="b">
        <v>0</v>
      </c>
      <c r="BY1120" s="10" t="n">
        <v>46318</v>
      </c>
      <c r="CC1120" t="inlineStr">
        <is>
          <t>official_latest_safe_asof_per_stock_deadline</t>
        </is>
      </c>
      <c r="CD1120" t="inlineStr">
        <is>
          <t>TPEx-月營收</t>
        </is>
      </c>
      <c r="CE1120" s="10" t="n">
        <v>46318</v>
      </c>
    </row>
    <row r="1121">
      <c r="A1121" t="inlineStr">
        <is>
          <t>6121</t>
        </is>
      </c>
      <c r="B1121" t="inlineStr">
        <is>
          <t>新普</t>
        </is>
      </c>
      <c r="C1121" t="inlineStr">
        <is>
          <t>TPEx</t>
        </is>
      </c>
      <c r="E1121" t="inlineStr">
        <is>
          <t>未符合</t>
        </is>
      </c>
      <c r="F1121" t="b">
        <v>0</v>
      </c>
      <c r="G1121" t="b">
        <v>0</v>
      </c>
      <c r="I1121" t="b">
        <v>0</v>
      </c>
      <c r="J1121" t="b">
        <v>0</v>
      </c>
      <c r="K1121" t="n">
        <v>1</v>
      </c>
      <c r="L1121" t="n">
        <v>20</v>
      </c>
      <c r="M1121" t="inlineStr">
        <is>
          <t>收盤尚未同時站上MA20/MA60；MA20尚未站上MA60；MA20尚未上揚；MA20-MA60開口尚未擴大</t>
        </is>
      </c>
      <c r="N1121" t="n">
        <v>364</v>
      </c>
      <c r="O1121" t="n">
        <v>370.875</v>
      </c>
      <c r="P1121" t="n">
        <v>382.2916666666667</v>
      </c>
      <c r="Q1121" t="n">
        <v>-0.6499999999999773</v>
      </c>
      <c r="R1121" t="n">
        <v>0.1000000000000227</v>
      </c>
      <c r="S1121" t="n">
        <v>-11.41666666666669</v>
      </c>
      <c r="T1121" t="n">
        <v>-0.75</v>
      </c>
      <c r="U1121" s="9" t="n">
        <v>-1.85372430064038</v>
      </c>
      <c r="W1121" t="b">
        <v>0</v>
      </c>
      <c r="X1121" t="b">
        <v>0</v>
      </c>
      <c r="Y1121" t="b">
        <v>0</v>
      </c>
      <c r="Z1121" t="b">
        <v>1</v>
      </c>
      <c r="AA1121" t="b">
        <v>0</v>
      </c>
      <c r="AB1121" t="n">
        <v>-1.85372430064038</v>
      </c>
      <c r="AC1121" t="n">
        <v>-2.986376021798365</v>
      </c>
      <c r="AD1121" t="inlineStr">
        <is>
          <t>上市時間不足</t>
        </is>
      </c>
      <c r="AE1121" t="inlineStr">
        <is>
          <t>上市時間不足/不適用</t>
        </is>
      </c>
      <c r="AF1121" t="inlineStr">
        <is>
          <t>上市前比較期無可用財報=2026Q1</t>
        </is>
      </c>
      <c r="AG1121" t="inlineStr">
        <is>
          <t>2026Q1,2026Q2</t>
        </is>
      </c>
      <c r="AS1121" t="inlineStr">
        <is>
          <t>未三增</t>
        </is>
      </c>
      <c r="AT1121" t="inlineStr">
        <is>
          <t>完整</t>
        </is>
      </c>
      <c r="AU1121" t="n">
        <v>-10.44021068267496</v>
      </c>
      <c r="AV1121" t="n">
        <v>-20.59511218343263</v>
      </c>
      <c r="AW1121" t="n">
        <v>1.529941069454097</v>
      </c>
      <c r="AX1121" t="inlineStr">
        <is>
          <t>2026-09</t>
        </is>
      </c>
      <c r="AY1121" t="inlineStr">
        <is>
          <t>2026-10-10</t>
        </is>
      </c>
      <c r="BJ1121" t="n">
        <v>33.12101910828025</v>
      </c>
      <c r="BK1121" t="n">
        <v>10.99</v>
      </c>
      <c r="BL1121" t="n">
        <v>12.14</v>
      </c>
      <c r="BM1121" t="n">
        <v>11.26</v>
      </c>
      <c r="BN1121" t="n">
        <v>13.2</v>
      </c>
      <c r="BO1121" t="n">
        <v>45</v>
      </c>
      <c r="BR1121" t="n">
        <v>33.12101910828025</v>
      </c>
      <c r="BS1121" t="n">
        <v>12.14</v>
      </c>
      <c r="BT1121" t="n">
        <v>402.0891719745223</v>
      </c>
      <c r="BU1121" s="9" t="n">
        <v>9.472817133443161</v>
      </c>
      <c r="BV1121" t="inlineStr">
        <is>
          <t>交易所隱含EPS×官方歷史PE中位數</t>
        </is>
      </c>
      <c r="BW1121" t="inlineStr">
        <is>
          <t>合理偏低</t>
        </is>
      </c>
      <c r="BX1121" t="b">
        <v>0</v>
      </c>
      <c r="BY1121" s="10" t="n">
        <v>46318</v>
      </c>
      <c r="CC1121" t="inlineStr">
        <is>
          <t>official_latest_safe_asof_per_stock_deadline</t>
        </is>
      </c>
      <c r="CD1121" t="inlineStr">
        <is>
          <t>TPEx-月營收</t>
        </is>
      </c>
      <c r="CE1121" s="10" t="n">
        <v>46318</v>
      </c>
    </row>
    <row r="1122">
      <c r="A1122" t="inlineStr">
        <is>
          <t>3388</t>
        </is>
      </c>
      <c r="B1122" t="inlineStr">
        <is>
          <t>崇越電</t>
        </is>
      </c>
      <c r="C1122" t="inlineStr">
        <is>
          <t>TPEx</t>
        </is>
      </c>
      <c r="D1122" t="inlineStr">
        <is>
          <t>營收三增</t>
        </is>
      </c>
      <c r="E1122" t="inlineStr">
        <is>
          <t>未符合</t>
        </is>
      </c>
      <c r="F1122" t="b">
        <v>0</v>
      </c>
      <c r="G1122" t="b">
        <v>0</v>
      </c>
      <c r="I1122" t="b">
        <v>0</v>
      </c>
      <c r="J1122" t="b">
        <v>0</v>
      </c>
      <c r="K1122" t="n">
        <v>1</v>
      </c>
      <c r="L1122" t="n">
        <v>20</v>
      </c>
      <c r="M1122" t="inlineStr">
        <is>
          <t>收盤尚未同時站上MA20/MA60；MA20尚未站上MA60；MA20尚未上揚；MA20-MA60開口尚未擴大</t>
        </is>
      </c>
      <c r="N1122" t="n">
        <v>80.5</v>
      </c>
      <c r="O1122" t="n">
        <v>83.235</v>
      </c>
      <c r="P1122" t="n">
        <v>83.295</v>
      </c>
      <c r="Q1122" t="n">
        <v>-0.06499999999999773</v>
      </c>
      <c r="R1122" t="n">
        <v>0.1633333333333269</v>
      </c>
      <c r="S1122" t="n">
        <v>-0.06000000000000227</v>
      </c>
      <c r="T1122" t="n">
        <v>-0.2283333333333246</v>
      </c>
      <c r="U1122" s="9" t="n">
        <v>-3.285877335255605</v>
      </c>
      <c r="W1122" t="b">
        <v>0</v>
      </c>
      <c r="X1122" t="b">
        <v>0</v>
      </c>
      <c r="Y1122" t="b">
        <v>0</v>
      </c>
      <c r="Z1122" t="b">
        <v>1</v>
      </c>
      <c r="AA1122" t="b">
        <v>0</v>
      </c>
      <c r="AB1122" t="n">
        <v>-3.285877335255605</v>
      </c>
      <c r="AC1122" t="n">
        <v>-0.072033135242211</v>
      </c>
      <c r="AD1122" t="inlineStr">
        <is>
          <t>上市時間不足</t>
        </is>
      </c>
      <c r="AE1122" t="inlineStr">
        <is>
          <t>上市時間不足/不適用</t>
        </is>
      </c>
      <c r="AF1122" t="inlineStr">
        <is>
          <t>上市前比較期無可用財報=2026Q1</t>
        </is>
      </c>
      <c r="AG1122" t="inlineStr">
        <is>
          <t>2026Q1,2026Q2</t>
        </is>
      </c>
      <c r="AS1122" t="inlineStr">
        <is>
          <t>營收三增</t>
        </is>
      </c>
      <c r="AT1122" t="inlineStr">
        <is>
          <t>完整</t>
        </is>
      </c>
      <c r="AU1122" t="n">
        <v>3.307163760477968</v>
      </c>
      <c r="AV1122" t="n">
        <v>5.31330325012852</v>
      </c>
      <c r="AW1122" t="n">
        <v>15.58902029071727</v>
      </c>
      <c r="AX1122" t="inlineStr">
        <is>
          <t>2026-09</t>
        </is>
      </c>
      <c r="AY1122" t="inlineStr">
        <is>
          <t>2026-10-10</t>
        </is>
      </c>
      <c r="BJ1122" t="n">
        <v>5.428186109238031</v>
      </c>
      <c r="BK1122" t="n">
        <v>14.83</v>
      </c>
      <c r="BL1122" t="n">
        <v>16.28</v>
      </c>
      <c r="BM1122" t="n">
        <v>15.17</v>
      </c>
      <c r="BN1122" t="n">
        <v>19.48</v>
      </c>
      <c r="BO1122" t="n">
        <v>45</v>
      </c>
      <c r="BR1122" t="n">
        <v>5.428186109238031</v>
      </c>
      <c r="BS1122" t="n">
        <v>16.28</v>
      </c>
      <c r="BT1122" t="n">
        <v>88.37086985839515</v>
      </c>
      <c r="BU1122" s="9" t="n">
        <v>8.906633906633916</v>
      </c>
      <c r="BV1122" t="inlineStr">
        <is>
          <t>交易所隱含EPS×官方歷史PE中位數</t>
        </is>
      </c>
      <c r="BW1122" t="inlineStr">
        <is>
          <t>合理偏低</t>
        </is>
      </c>
      <c r="BX1122" t="b">
        <v>0</v>
      </c>
      <c r="BY1122" s="10" t="n">
        <v>46318</v>
      </c>
      <c r="CC1122" t="inlineStr">
        <is>
          <t>official_latest_safe_asof_per_stock_deadline</t>
        </is>
      </c>
      <c r="CD1122" t="inlineStr">
        <is>
          <t>TPEx-月營收</t>
        </is>
      </c>
      <c r="CE1122" s="10" t="n">
        <v>46318</v>
      </c>
    </row>
    <row r="1123">
      <c r="A1123" t="inlineStr">
        <is>
          <t>6432</t>
        </is>
      </c>
      <c r="B1123" t="inlineStr">
        <is>
          <t>今展科</t>
        </is>
      </c>
      <c r="C1123" t="inlineStr">
        <is>
          <t>TPEx</t>
        </is>
      </c>
      <c r="E1123" t="inlineStr">
        <is>
          <t>未符合</t>
        </is>
      </c>
      <c r="F1123" t="b">
        <v>0</v>
      </c>
      <c r="G1123" t="b">
        <v>0</v>
      </c>
      <c r="I1123" t="b">
        <v>0</v>
      </c>
      <c r="J1123" t="b">
        <v>0</v>
      </c>
      <c r="K1123" t="n">
        <v>1</v>
      </c>
      <c r="L1123" t="n">
        <v>20</v>
      </c>
      <c r="M1123" t="inlineStr">
        <is>
          <t>收盤尚未同時站上MA20/MA60；MA20尚未站上MA60；MA20尚未上揚；MA60尚未上揚</t>
        </is>
      </c>
      <c r="N1123" t="n">
        <v>58.1</v>
      </c>
      <c r="O1123" t="n">
        <v>62.435</v>
      </c>
      <c r="P1123" t="n">
        <v>63.96166666666667</v>
      </c>
      <c r="Q1123" t="n">
        <v>-0.1950000000000074</v>
      </c>
      <c r="R1123" t="n">
        <v>-0.2233333333333363</v>
      </c>
      <c r="S1123" t="n">
        <v>-1.526666666666664</v>
      </c>
      <c r="T1123" t="n">
        <v>0.02833333333332888</v>
      </c>
      <c r="U1123" s="9" t="n">
        <v>-6.943220949787776</v>
      </c>
      <c r="W1123" t="b">
        <v>0</v>
      </c>
      <c r="X1123" t="b">
        <v>0</v>
      </c>
      <c r="Y1123" t="b">
        <v>0</v>
      </c>
      <c r="Z1123" t="b">
        <v>0</v>
      </c>
      <c r="AA1123" t="b">
        <v>1</v>
      </c>
      <c r="AB1123" t="n">
        <v>-6.943220949787776</v>
      </c>
      <c r="AC1123" t="n">
        <v>-2.386846288141331</v>
      </c>
      <c r="AD1123" t="inlineStr">
        <is>
          <t>上市時間不足</t>
        </is>
      </c>
      <c r="AE1123" t="inlineStr">
        <is>
          <t>上市時間不足/不適用</t>
        </is>
      </c>
      <c r="AF1123" t="inlineStr">
        <is>
          <t>上市前比較期無可用財報=2026Q1</t>
        </is>
      </c>
      <c r="AG1123" t="inlineStr">
        <is>
          <t>2026Q1,2026Q2</t>
        </is>
      </c>
      <c r="AS1123" t="inlineStr">
        <is>
          <t>未三增</t>
        </is>
      </c>
      <c r="AT1123" t="inlineStr">
        <is>
          <t>完整</t>
        </is>
      </c>
      <c r="AU1123" t="n">
        <v>7.586871879996583</v>
      </c>
      <c r="AV1123" t="n">
        <v>-12.92059352340308</v>
      </c>
      <c r="AW1123" t="n">
        <v>5.709347015012709</v>
      </c>
      <c r="AX1123" t="inlineStr">
        <is>
          <t>2026-09</t>
        </is>
      </c>
      <c r="AY1123" t="inlineStr">
        <is>
          <t>2026-10-10</t>
        </is>
      </c>
      <c r="BJ1123" t="n">
        <v>2.419825072886297</v>
      </c>
      <c r="BK1123" t="n">
        <v>24.01</v>
      </c>
      <c r="BL1123" t="n">
        <v>26.3</v>
      </c>
      <c r="BM1123" t="n">
        <v>23.37</v>
      </c>
      <c r="BN1123" t="n">
        <v>31.265</v>
      </c>
      <c r="BO1123" t="n">
        <v>40</v>
      </c>
      <c r="BR1123" t="n">
        <v>2.419825072886297</v>
      </c>
      <c r="BS1123" t="n">
        <v>26.3</v>
      </c>
      <c r="BT1123" t="n">
        <v>63.64139941690961</v>
      </c>
      <c r="BU1123" s="9" t="n">
        <v>8.707224334600747</v>
      </c>
      <c r="BV1123" t="inlineStr">
        <is>
          <t>交易所隱含EPS×官方歷史PE中位數</t>
        </is>
      </c>
      <c r="BW1123" t="inlineStr">
        <is>
          <t>合理偏低</t>
        </is>
      </c>
      <c r="BX1123" t="b">
        <v>0</v>
      </c>
      <c r="BY1123" s="10" t="n">
        <v>46318</v>
      </c>
      <c r="CC1123" t="inlineStr">
        <is>
          <t>official_latest_safe_asof_per_stock_deadline</t>
        </is>
      </c>
      <c r="CD1123" t="inlineStr">
        <is>
          <t>TPEx-月營收</t>
        </is>
      </c>
      <c r="CE1123" s="10" t="n">
        <v>46318</v>
      </c>
    </row>
    <row r="1124">
      <c r="A1124" t="inlineStr">
        <is>
          <t>4442</t>
        </is>
      </c>
      <c r="B1124" t="inlineStr">
        <is>
          <t>竣邦-KY</t>
        </is>
      </c>
      <c r="C1124" t="inlineStr">
        <is>
          <t>TPEx</t>
        </is>
      </c>
      <c r="D1124" t="inlineStr">
        <is>
          <t>營收三增</t>
        </is>
      </c>
      <c r="E1124" t="inlineStr">
        <is>
          <t>未符合</t>
        </is>
      </c>
      <c r="F1124" t="b">
        <v>0</v>
      </c>
      <c r="G1124" t="b">
        <v>0</v>
      </c>
      <c r="I1124" t="b">
        <v>0</v>
      </c>
      <c r="J1124" t="b">
        <v>0</v>
      </c>
      <c r="K1124" t="n">
        <v>1</v>
      </c>
      <c r="L1124" t="n">
        <v>20</v>
      </c>
      <c r="M1124" t="inlineStr">
        <is>
          <t>收盤尚未同時站上MA20/MA60；MA20尚未站上MA60；MA20尚未上揚；MA60尚未上揚</t>
        </is>
      </c>
      <c r="N1124" t="n">
        <v>53.6</v>
      </c>
      <c r="O1124" t="n">
        <v>54.035</v>
      </c>
      <c r="P1124" t="n">
        <v>54.14333333333333</v>
      </c>
      <c r="Q1124" t="n">
        <v>0</v>
      </c>
      <c r="R1124" t="n">
        <v>-0.1483333333333334</v>
      </c>
      <c r="S1124" t="n">
        <v>-0.1083333333333272</v>
      </c>
      <c r="T1124" t="n">
        <v>0.1483333333333334</v>
      </c>
      <c r="U1124" s="9" t="n">
        <v>-0.8050337744054836</v>
      </c>
      <c r="W1124" t="b">
        <v>0</v>
      </c>
      <c r="X1124" t="b">
        <v>0</v>
      </c>
      <c r="Y1124" t="b">
        <v>0</v>
      </c>
      <c r="Z1124" t="b">
        <v>0</v>
      </c>
      <c r="AA1124" t="b">
        <v>1</v>
      </c>
      <c r="AB1124" t="n">
        <v>-0.8050337744054836</v>
      </c>
      <c r="AC1124" t="n">
        <v>-0.2000861909745577</v>
      </c>
      <c r="AD1124" t="inlineStr">
        <is>
          <t>上市時間不足</t>
        </is>
      </c>
      <c r="AE1124" t="inlineStr">
        <is>
          <t>上市時間不足/不適用</t>
        </is>
      </c>
      <c r="AF1124" t="inlineStr">
        <is>
          <t>上市前比較期無可用財報=2026Q1</t>
        </is>
      </c>
      <c r="AG1124" t="inlineStr">
        <is>
          <t>2026Q1,2026Q2</t>
        </is>
      </c>
      <c r="AS1124" t="inlineStr">
        <is>
          <t>營收三增</t>
        </is>
      </c>
      <c r="AT1124" t="inlineStr">
        <is>
          <t>完整</t>
        </is>
      </c>
      <c r="AU1124" t="n">
        <v>23.70373677396312</v>
      </c>
      <c r="AV1124" t="n">
        <v>48.3557316485517</v>
      </c>
      <c r="AW1124" t="n">
        <v>34.76789793896317</v>
      </c>
      <c r="AX1124" t="inlineStr">
        <is>
          <t>2026-09</t>
        </is>
      </c>
      <c r="AY1124" t="inlineStr">
        <is>
          <t>2026-10-10</t>
        </is>
      </c>
      <c r="BJ1124" t="n">
        <v>4.868301544050863</v>
      </c>
      <c r="BK1124" t="n">
        <v>11.01</v>
      </c>
      <c r="BL1124" t="n">
        <v>11.99</v>
      </c>
      <c r="BM1124" t="n">
        <v>11.23</v>
      </c>
      <c r="BN1124" t="n">
        <v>16.03</v>
      </c>
      <c r="BO1124" t="n">
        <v>42</v>
      </c>
      <c r="BR1124" t="n">
        <v>4.868301544050863</v>
      </c>
      <c r="BS1124" t="n">
        <v>11.99</v>
      </c>
      <c r="BT1124" t="n">
        <v>58.37093551316985</v>
      </c>
      <c r="BU1124" s="9" t="n">
        <v>8.173477898248541</v>
      </c>
      <c r="BV1124" t="inlineStr">
        <is>
          <t>交易所隱含EPS×官方歷史PE中位數</t>
        </is>
      </c>
      <c r="BW1124" t="inlineStr">
        <is>
          <t>合理偏低</t>
        </is>
      </c>
      <c r="BX1124" t="b">
        <v>0</v>
      </c>
      <c r="BY1124" s="10" t="n">
        <v>46318</v>
      </c>
      <c r="CC1124" t="inlineStr">
        <is>
          <t>official_latest_safe_asof_per_stock_deadline</t>
        </is>
      </c>
      <c r="CD1124" t="inlineStr">
        <is>
          <t>TPEx-月營收</t>
        </is>
      </c>
      <c r="CE1124" s="10" t="n">
        <v>46318</v>
      </c>
    </row>
    <row r="1125">
      <c r="A1125" t="inlineStr">
        <is>
          <t>8255</t>
        </is>
      </c>
      <c r="B1125" t="inlineStr">
        <is>
          <t>朋程</t>
        </is>
      </c>
      <c r="C1125" t="inlineStr">
        <is>
          <t>TPEx</t>
        </is>
      </c>
      <c r="E1125" t="inlineStr">
        <is>
          <t>未符合</t>
        </is>
      </c>
      <c r="F1125" t="b">
        <v>0</v>
      </c>
      <c r="G1125" t="b">
        <v>0</v>
      </c>
      <c r="I1125" t="b">
        <v>0</v>
      </c>
      <c r="J1125" t="b">
        <v>0</v>
      </c>
      <c r="K1125" t="n">
        <v>1</v>
      </c>
      <c r="L1125" t="n">
        <v>20</v>
      </c>
      <c r="M1125" t="inlineStr">
        <is>
          <t>收盤尚未同時站上MA20/MA60；MA20尚未上揚；MA60尚未上揚；MA20-MA60開口尚未擴大</t>
        </is>
      </c>
      <c r="N1125" t="n">
        <v>133.5</v>
      </c>
      <c r="O1125" t="n">
        <v>143.9</v>
      </c>
      <c r="P1125" t="n">
        <v>142.8</v>
      </c>
      <c r="Q1125" t="n">
        <v>-0.2999999999999829</v>
      </c>
      <c r="R1125" t="n">
        <v>-0.07499999999998863</v>
      </c>
      <c r="S1125" t="n">
        <v>1.099999999999994</v>
      </c>
      <c r="T1125" t="n">
        <v>-0.2249999999999943</v>
      </c>
      <c r="U1125" s="9" t="n">
        <v>-7.22724113968034</v>
      </c>
      <c r="W1125" t="b">
        <v>0</v>
      </c>
      <c r="X1125" t="b">
        <v>1</v>
      </c>
      <c r="Y1125" t="b">
        <v>0</v>
      </c>
      <c r="Z1125" t="b">
        <v>0</v>
      </c>
      <c r="AA1125" t="b">
        <v>0</v>
      </c>
      <c r="AB1125" t="n">
        <v>-7.22724113968034</v>
      </c>
      <c r="AC1125" t="n">
        <v>0.770308123249297</v>
      </c>
      <c r="AD1125" t="inlineStr">
        <is>
          <t>上市時間不足</t>
        </is>
      </c>
      <c r="AE1125" t="inlineStr">
        <is>
          <t>上市時間不足/不適用</t>
        </is>
      </c>
      <c r="AF1125" t="inlineStr">
        <is>
          <t>上市前比較期無可用財報=2026Q1</t>
        </is>
      </c>
      <c r="AG1125" t="inlineStr">
        <is>
          <t>2026Q1,2026Q2</t>
        </is>
      </c>
      <c r="AS1125" t="inlineStr">
        <is>
          <t>未三增</t>
        </is>
      </c>
      <c r="AT1125" t="inlineStr">
        <is>
          <t>完整</t>
        </is>
      </c>
      <c r="AU1125" t="n">
        <v>1.92444960741228</v>
      </c>
      <c r="AV1125" t="n">
        <v>-8.256824229461522</v>
      </c>
      <c r="AW1125" t="n">
        <v>-3.729578288241453</v>
      </c>
      <c r="AX1125" t="inlineStr">
        <is>
          <t>2026-09</t>
        </is>
      </c>
      <c r="AY1125" t="inlineStr">
        <is>
          <t>2026-10-10</t>
        </is>
      </c>
      <c r="BJ1125" t="n">
        <v>6.749241658240646</v>
      </c>
      <c r="BK1125" t="n">
        <v>19.78</v>
      </c>
      <c r="BL1125" t="n">
        <v>21.52</v>
      </c>
      <c r="BM1125" t="n">
        <v>20.21</v>
      </c>
      <c r="BN1125" t="n">
        <v>23.19</v>
      </c>
      <c r="BO1125" t="n">
        <v>45</v>
      </c>
      <c r="BR1125" t="n">
        <v>6.749241658240646</v>
      </c>
      <c r="BS1125" t="n">
        <v>21.52</v>
      </c>
      <c r="BT1125" t="n">
        <v>145.2436804853387</v>
      </c>
      <c r="BU1125" s="9" t="n">
        <v>8.085501858736045</v>
      </c>
      <c r="BV1125" t="inlineStr">
        <is>
          <t>交易所隱含EPS×官方歷史PE中位數</t>
        </is>
      </c>
      <c r="BW1125" t="inlineStr">
        <is>
          <t>合理偏低</t>
        </is>
      </c>
      <c r="BX1125" t="b">
        <v>0</v>
      </c>
      <c r="BY1125" s="10" t="n">
        <v>46318</v>
      </c>
      <c r="CC1125" t="inlineStr">
        <is>
          <t>official_latest_safe_asof_per_stock_deadline</t>
        </is>
      </c>
      <c r="CD1125" t="inlineStr">
        <is>
          <t>TPEx-月營收</t>
        </is>
      </c>
      <c r="CE1125" s="10" t="n">
        <v>46318</v>
      </c>
    </row>
    <row r="1126">
      <c r="A1126" t="inlineStr">
        <is>
          <t>5536</t>
        </is>
      </c>
      <c r="B1126" t="inlineStr">
        <is>
          <t>聖暉*</t>
        </is>
      </c>
      <c r="C1126" t="inlineStr">
        <is>
          <t>TPEx</t>
        </is>
      </c>
      <c r="D1126" t="inlineStr">
        <is>
          <t>營收三增</t>
        </is>
      </c>
      <c r="E1126" t="inlineStr">
        <is>
          <t>未符合</t>
        </is>
      </c>
      <c r="F1126" t="b">
        <v>0</v>
      </c>
      <c r="G1126" t="b">
        <v>0</v>
      </c>
      <c r="I1126" t="b">
        <v>0</v>
      </c>
      <c r="J1126" t="b">
        <v>0</v>
      </c>
      <c r="K1126" t="n">
        <v>1</v>
      </c>
      <c r="L1126" t="n">
        <v>20</v>
      </c>
      <c r="M1126" t="inlineStr">
        <is>
          <t>收盤尚未同時站上MA20/MA60；MA20尚未上揚；MA60尚未上揚；MA20-MA60開口尚未擴大</t>
        </is>
      </c>
      <c r="N1126" t="n">
        <v>790</v>
      </c>
      <c r="O1126" t="n">
        <v>901.85</v>
      </c>
      <c r="P1126" t="n">
        <v>898.5833333333334</v>
      </c>
      <c r="Q1126" t="n">
        <v>-4.899999999999977</v>
      </c>
      <c r="R1126" t="n">
        <v>-3.75</v>
      </c>
      <c r="S1126" t="n">
        <v>3.266666666666652</v>
      </c>
      <c r="T1126" t="n">
        <v>-1.149999999999977</v>
      </c>
      <c r="U1126" s="9" t="n">
        <v>-12.40228419360204</v>
      </c>
      <c r="W1126" t="b">
        <v>0</v>
      </c>
      <c r="X1126" t="b">
        <v>1</v>
      </c>
      <c r="Y1126" t="b">
        <v>0</v>
      </c>
      <c r="Z1126" t="b">
        <v>0</v>
      </c>
      <c r="AA1126" t="b">
        <v>0</v>
      </c>
      <c r="AB1126" t="n">
        <v>-12.40228419360204</v>
      </c>
      <c r="AC1126" t="n">
        <v>0.3635351942873122</v>
      </c>
      <c r="AD1126" t="inlineStr">
        <is>
          <t>上市時間不足</t>
        </is>
      </c>
      <c r="AE1126" t="inlineStr">
        <is>
          <t>上市時間不足/不適用</t>
        </is>
      </c>
      <c r="AF1126" t="inlineStr">
        <is>
          <t>上市前比較期無可用財報=2026Q1</t>
        </is>
      </c>
      <c r="AG1126" t="inlineStr">
        <is>
          <t>2026Q1,2026Q2</t>
        </is>
      </c>
      <c r="AS1126" t="inlineStr">
        <is>
          <t>營收三增</t>
        </is>
      </c>
      <c r="AT1126" t="inlineStr">
        <is>
          <t>完整</t>
        </is>
      </c>
      <c r="AU1126" t="n">
        <v>13.01791084975535</v>
      </c>
      <c r="AV1126" t="n">
        <v>41.05147986348577</v>
      </c>
      <c r="AW1126" t="n">
        <v>28.70552693051819</v>
      </c>
      <c r="AX1126" t="inlineStr">
        <is>
          <t>2026-09</t>
        </is>
      </c>
      <c r="AY1126" t="inlineStr">
        <is>
          <t>2026-10-10</t>
        </is>
      </c>
      <c r="BJ1126" t="n">
        <v>40.02026342451875</v>
      </c>
      <c r="BK1126" t="n">
        <v>19.74</v>
      </c>
      <c r="BL1126" t="n">
        <v>21.08</v>
      </c>
      <c r="BM1126" t="n">
        <v>16.81</v>
      </c>
      <c r="BN1126" t="n">
        <v>24.21</v>
      </c>
      <c r="BO1126" t="n">
        <v>45</v>
      </c>
      <c r="BR1126" t="n">
        <v>40.02026342451875</v>
      </c>
      <c r="BS1126" t="n">
        <v>21.08</v>
      </c>
      <c r="BT1126" t="n">
        <v>843.6271529888551</v>
      </c>
      <c r="BU1126" s="9" t="n">
        <v>6.356736242884245</v>
      </c>
      <c r="BV1126" t="inlineStr">
        <is>
          <t>交易所隱含EPS×官方歷史PE中位數</t>
        </is>
      </c>
      <c r="BW1126" t="inlineStr">
        <is>
          <t>合理偏低</t>
        </is>
      </c>
      <c r="BX1126" t="b">
        <v>0</v>
      </c>
      <c r="BY1126" s="10" t="n">
        <v>46318</v>
      </c>
      <c r="CC1126" t="inlineStr">
        <is>
          <t>official_latest_safe_asof_per_stock_deadline</t>
        </is>
      </c>
      <c r="CD1126" t="inlineStr">
        <is>
          <t>TPEx-月營收</t>
        </is>
      </c>
      <c r="CE1126" s="10" t="n">
        <v>46318</v>
      </c>
    </row>
    <row r="1127">
      <c r="A1127" t="inlineStr">
        <is>
          <t>5530</t>
        </is>
      </c>
      <c r="B1127" t="inlineStr">
        <is>
          <t>龍巖</t>
        </is>
      </c>
      <c r="C1127" t="inlineStr">
        <is>
          <t>TPEx</t>
        </is>
      </c>
      <c r="E1127" t="inlineStr">
        <is>
          <t>未符合</t>
        </is>
      </c>
      <c r="F1127" t="b">
        <v>0</v>
      </c>
      <c r="G1127" t="b">
        <v>0</v>
      </c>
      <c r="I1127" t="b">
        <v>0</v>
      </c>
      <c r="J1127" t="b">
        <v>0</v>
      </c>
      <c r="K1127" t="n">
        <v>1</v>
      </c>
      <c r="L1127" t="n">
        <v>20</v>
      </c>
      <c r="M1127" t="inlineStr">
        <is>
          <t>收盤尚未同時站上MA20/MA60；MA20尚未站上MA60；MA20尚未上揚；MA20-MA60開口尚未擴大</t>
        </is>
      </c>
      <c r="N1127" t="n">
        <v>47.7</v>
      </c>
      <c r="O1127" t="n">
        <v>48.3025</v>
      </c>
      <c r="P1127" t="n">
        <v>48.94916666666666</v>
      </c>
      <c r="Q1127" t="n">
        <v>-0.05999999999999517</v>
      </c>
      <c r="R1127" t="n">
        <v>0.005833333333328028</v>
      </c>
      <c r="S1127" t="n">
        <v>-0.6466666666666612</v>
      </c>
      <c r="T1127" t="n">
        <v>-0.0658333333333232</v>
      </c>
      <c r="U1127" s="9" t="n">
        <v>-1.247347445784375</v>
      </c>
      <c r="W1127" t="b">
        <v>0</v>
      </c>
      <c r="X1127" t="b">
        <v>0</v>
      </c>
      <c r="Y1127" t="b">
        <v>0</v>
      </c>
      <c r="Z1127" t="b">
        <v>1</v>
      </c>
      <c r="AA1127" t="b">
        <v>0</v>
      </c>
      <c r="AB1127" t="n">
        <v>-1.247347445784375</v>
      </c>
      <c r="AC1127" t="n">
        <v>-1.321098418427269</v>
      </c>
      <c r="AD1127" t="inlineStr">
        <is>
          <t>上市時間不足</t>
        </is>
      </c>
      <c r="AE1127" t="inlineStr">
        <is>
          <t>上市時間不足/不適用</t>
        </is>
      </c>
      <c r="AF1127" t="inlineStr">
        <is>
          <t>上市前比較期無可用財報=2026Q1</t>
        </is>
      </c>
      <c r="AG1127" t="inlineStr">
        <is>
          <t>2026Q1,2026Q2</t>
        </is>
      </c>
      <c r="AS1127" t="inlineStr">
        <is>
          <t>未三增</t>
        </is>
      </c>
      <c r="AT1127" t="inlineStr">
        <is>
          <t>完整</t>
        </is>
      </c>
      <c r="AU1127" t="n">
        <v>-17.43327263480814</v>
      </c>
      <c r="AV1127" t="n">
        <v>18.32766735786865</v>
      </c>
      <c r="AW1127" t="n">
        <v>-6.406039332925459</v>
      </c>
      <c r="AX1127" t="inlineStr">
        <is>
          <t>2026-09</t>
        </is>
      </c>
      <c r="AY1127" t="inlineStr">
        <is>
          <t>2026-10-10</t>
        </is>
      </c>
      <c r="BJ1127" t="n">
        <v>3.349719101123596</v>
      </c>
      <c r="BK1127" t="n">
        <v>14.24</v>
      </c>
      <c r="BL1127" t="n">
        <v>15.09</v>
      </c>
      <c r="BM1127" t="n">
        <v>14.3</v>
      </c>
      <c r="BN1127" t="n">
        <v>16.88</v>
      </c>
      <c r="BO1127" t="n">
        <v>45</v>
      </c>
      <c r="BR1127" t="n">
        <v>3.349719101123596</v>
      </c>
      <c r="BS1127" t="n">
        <v>15.09</v>
      </c>
      <c r="BT1127" t="n">
        <v>50.54726123595506</v>
      </c>
      <c r="BU1127" s="9" t="n">
        <v>5.632869449966858</v>
      </c>
      <c r="BV1127" t="inlineStr">
        <is>
          <t>交易所隱含EPS×官方歷史PE中位數</t>
        </is>
      </c>
      <c r="BW1127" t="inlineStr">
        <is>
          <t>合理偏低</t>
        </is>
      </c>
      <c r="BX1127" t="b">
        <v>0</v>
      </c>
      <c r="BY1127" s="10" t="n">
        <v>46318</v>
      </c>
      <c r="CC1127" t="inlineStr">
        <is>
          <t>official_latest_safe_asof_per_stock_deadline</t>
        </is>
      </c>
      <c r="CD1127" t="inlineStr">
        <is>
          <t>TPEx-月營收</t>
        </is>
      </c>
      <c r="CE1127" s="10" t="n">
        <v>46318</v>
      </c>
    </row>
    <row r="1128">
      <c r="A1128" t="inlineStr">
        <is>
          <t>6640</t>
        </is>
      </c>
      <c r="B1128" t="inlineStr">
        <is>
          <t>均華</t>
        </is>
      </c>
      <c r="C1128" t="inlineStr">
        <is>
          <t>TPEx</t>
        </is>
      </c>
      <c r="D1128" t="inlineStr">
        <is>
          <t>營收三增</t>
        </is>
      </c>
      <c r="E1128" t="inlineStr">
        <is>
          <t>未符合</t>
        </is>
      </c>
      <c r="F1128" t="b">
        <v>0</v>
      </c>
      <c r="G1128" t="b">
        <v>0</v>
      </c>
      <c r="I1128" t="b">
        <v>0</v>
      </c>
      <c r="J1128" t="b">
        <v>0</v>
      </c>
      <c r="K1128" t="n">
        <v>1</v>
      </c>
      <c r="L1128" t="n">
        <v>20</v>
      </c>
      <c r="M1128" t="inlineStr">
        <is>
          <t>收盤尚未同時站上MA20/MA60；MA20尚未站上MA60；MA20尚未上揚；MA20-MA60開口尚未擴大</t>
        </is>
      </c>
      <c r="N1128" t="n">
        <v>926</v>
      </c>
      <c r="O1128" t="n">
        <v>1043.85</v>
      </c>
      <c r="P1128" t="n">
        <v>1047.716666666667</v>
      </c>
      <c r="Q1128" t="n">
        <v>-5.450000000000045</v>
      </c>
      <c r="R1128" t="n">
        <v>0.9166666666667425</v>
      </c>
      <c r="S1128" t="n">
        <v>-3.866666666666788</v>
      </c>
      <c r="T1128" t="n">
        <v>-6.366666666666788</v>
      </c>
      <c r="U1128" s="9" t="n">
        <v>-11.28993629352876</v>
      </c>
      <c r="W1128" t="b">
        <v>0</v>
      </c>
      <c r="X1128" t="b">
        <v>0</v>
      </c>
      <c r="Y1128" t="b">
        <v>0</v>
      </c>
      <c r="Z1128" t="b">
        <v>1</v>
      </c>
      <c r="AA1128" t="b">
        <v>0</v>
      </c>
      <c r="AB1128" t="n">
        <v>-11.28993629352876</v>
      </c>
      <c r="AC1128" t="n">
        <v>-0.3690565197334017</v>
      </c>
      <c r="AD1128" t="inlineStr">
        <is>
          <t>上市時間不足</t>
        </is>
      </c>
      <c r="AE1128" t="inlineStr">
        <is>
          <t>上市時間不足/不適用</t>
        </is>
      </c>
      <c r="AF1128" t="inlineStr">
        <is>
          <t>上市前比較期無可用財報=2026Q1</t>
        </is>
      </c>
      <c r="AG1128" t="inlineStr">
        <is>
          <t>2026Q1,2026Q2</t>
        </is>
      </c>
      <c r="AS1128" t="inlineStr">
        <is>
          <t>營收三增</t>
        </is>
      </c>
      <c r="AT1128" t="inlineStr">
        <is>
          <t>完整</t>
        </is>
      </c>
      <c r="AU1128" t="n">
        <v>6.598356450206085</v>
      </c>
      <c r="AV1128" t="n">
        <v>87.19071090972569</v>
      </c>
      <c r="AW1128" t="n">
        <v>64.03238414182917</v>
      </c>
      <c r="AX1128" t="inlineStr">
        <is>
          <t>2026-09</t>
        </is>
      </c>
      <c r="AY1128" t="inlineStr">
        <is>
          <t>2026-10-10</t>
        </is>
      </c>
      <c r="BJ1128" t="n">
        <v>16.75108538350217</v>
      </c>
      <c r="BK1128" t="n">
        <v>55.28</v>
      </c>
      <c r="BL1128" t="n">
        <v>58.28</v>
      </c>
      <c r="BM1128" t="n">
        <v>51.185</v>
      </c>
      <c r="BN1128" t="n">
        <v>67.44</v>
      </c>
      <c r="BO1128" t="n">
        <v>39</v>
      </c>
      <c r="BR1128" t="n">
        <v>16.75108538350217</v>
      </c>
      <c r="BS1128" t="n">
        <v>58.28</v>
      </c>
      <c r="BT1128" t="n">
        <v>976.2532561505066</v>
      </c>
      <c r="BU1128" s="9" t="n">
        <v>5.14756348661634</v>
      </c>
      <c r="BV1128" t="inlineStr">
        <is>
          <t>交易所隱含EPS×官方歷史PE中位數</t>
        </is>
      </c>
      <c r="BW1128" t="inlineStr">
        <is>
          <t>合理偏低</t>
        </is>
      </c>
      <c r="BX1128" t="b">
        <v>0</v>
      </c>
      <c r="BY1128" s="10" t="n">
        <v>46318</v>
      </c>
      <c r="CC1128" t="inlineStr">
        <is>
          <t>official_latest_safe_asof_per_stock_deadline</t>
        </is>
      </c>
      <c r="CD1128" t="inlineStr">
        <is>
          <t>TPEx-月營收</t>
        </is>
      </c>
      <c r="CE1128" s="10" t="n">
        <v>46318</v>
      </c>
    </row>
    <row r="1129">
      <c r="A1129" t="inlineStr">
        <is>
          <t>3088</t>
        </is>
      </c>
      <c r="B1129" t="inlineStr">
        <is>
          <t>艾訊</t>
        </is>
      </c>
      <c r="C1129" t="inlineStr">
        <is>
          <t>TPEx</t>
        </is>
      </c>
      <c r="E1129" t="inlineStr">
        <is>
          <t>未符合</t>
        </is>
      </c>
      <c r="F1129" t="b">
        <v>0</v>
      </c>
      <c r="G1129" t="b">
        <v>0</v>
      </c>
      <c r="I1129" t="b">
        <v>0</v>
      </c>
      <c r="J1129" t="b">
        <v>0</v>
      </c>
      <c r="K1129" t="n">
        <v>1</v>
      </c>
      <c r="L1129" t="n">
        <v>20</v>
      </c>
      <c r="M1129" t="inlineStr">
        <is>
          <t>收盤尚未同時站上MA20/MA60；MA20尚未上揚；MA60尚未上揚；MA20-MA60開口尚未擴大</t>
        </is>
      </c>
      <c r="N1129" t="n">
        <v>117</v>
      </c>
      <c r="O1129" t="n">
        <v>127.5</v>
      </c>
      <c r="P1129" t="n">
        <v>127.3</v>
      </c>
      <c r="Q1129" t="n">
        <v>-0.5500000000000114</v>
      </c>
      <c r="R1129" t="n">
        <v>-0.25833333333334</v>
      </c>
      <c r="S1129" t="n">
        <v>0.2000000000000028</v>
      </c>
      <c r="T1129" t="n">
        <v>-0.2916666666666714</v>
      </c>
      <c r="U1129" s="9" t="n">
        <v>-8.235294117647063</v>
      </c>
      <c r="W1129" t="b">
        <v>0</v>
      </c>
      <c r="X1129" t="b">
        <v>1</v>
      </c>
      <c r="Y1129" t="b">
        <v>0</v>
      </c>
      <c r="Z1129" t="b">
        <v>0</v>
      </c>
      <c r="AA1129" t="b">
        <v>0</v>
      </c>
      <c r="AB1129" t="n">
        <v>-8.235294117647063</v>
      </c>
      <c r="AC1129" t="n">
        <v>0.1571091908876721</v>
      </c>
      <c r="AD1129" t="inlineStr">
        <is>
          <t>上市時間不足</t>
        </is>
      </c>
      <c r="AE1129" t="inlineStr">
        <is>
          <t>上市時間不足/不適用</t>
        </is>
      </c>
      <c r="AF1129" t="inlineStr">
        <is>
          <t>上市前比較期無可用財報=2026Q1</t>
        </is>
      </c>
      <c r="AG1129" t="inlineStr">
        <is>
          <t>2026Q1,2026Q2</t>
        </is>
      </c>
      <c r="AS1129" t="inlineStr">
        <is>
          <t>未三增</t>
        </is>
      </c>
      <c r="AT1129" t="inlineStr">
        <is>
          <t>完整</t>
        </is>
      </c>
      <c r="AU1129" t="n">
        <v>-5.963446331626622</v>
      </c>
      <c r="AV1129" t="n">
        <v>37.02484152395862</v>
      </c>
      <c r="AW1129" t="n">
        <v>47.88187899486245</v>
      </c>
      <c r="AX1129" t="inlineStr">
        <is>
          <t>2026-09</t>
        </is>
      </c>
      <c r="AY1129" t="inlineStr">
        <is>
          <t>2026-10-10</t>
        </is>
      </c>
      <c r="BJ1129" t="n">
        <v>7.980900409276944</v>
      </c>
      <c r="BK1129" t="n">
        <v>14.66</v>
      </c>
      <c r="BL1129" t="n">
        <v>15.41</v>
      </c>
      <c r="BM1129" t="n">
        <v>13.22</v>
      </c>
      <c r="BN1129" t="n">
        <v>16.41</v>
      </c>
      <c r="BO1129" t="n">
        <v>45</v>
      </c>
      <c r="BR1129" t="n">
        <v>7.980900409276944</v>
      </c>
      <c r="BS1129" t="n">
        <v>15.41</v>
      </c>
      <c r="BT1129" t="n">
        <v>122.9856753069577</v>
      </c>
      <c r="BU1129" s="9" t="n">
        <v>4.86696950032446</v>
      </c>
      <c r="BV1129" t="inlineStr">
        <is>
          <t>交易所隱含EPS×官方歷史PE中位數</t>
        </is>
      </c>
      <c r="BW1129" t="inlineStr">
        <is>
          <t>合理偏低</t>
        </is>
      </c>
      <c r="BX1129" t="b">
        <v>0</v>
      </c>
      <c r="BY1129" s="10" t="n">
        <v>46318</v>
      </c>
      <c r="CC1129" t="inlineStr">
        <is>
          <t>official_latest_safe_asof_per_stock_deadline</t>
        </is>
      </c>
      <c r="CD1129" t="inlineStr">
        <is>
          <t>TPEx-月營收</t>
        </is>
      </c>
      <c r="CE1129" s="10" t="n">
        <v>46318</v>
      </c>
    </row>
    <row r="1130">
      <c r="A1130" t="inlineStr">
        <is>
          <t>8096</t>
        </is>
      </c>
      <c r="B1130" t="inlineStr">
        <is>
          <t>擎亞</t>
        </is>
      </c>
      <c r="C1130" t="inlineStr">
        <is>
          <t>TPEx</t>
        </is>
      </c>
      <c r="D1130" t="inlineStr">
        <is>
          <t>營收三增</t>
        </is>
      </c>
      <c r="E1130" t="inlineStr">
        <is>
          <t>未符合</t>
        </is>
      </c>
      <c r="F1130" t="b">
        <v>0</v>
      </c>
      <c r="G1130" t="b">
        <v>0</v>
      </c>
      <c r="I1130" t="b">
        <v>0</v>
      </c>
      <c r="J1130" t="b">
        <v>0</v>
      </c>
      <c r="K1130" t="n">
        <v>1</v>
      </c>
      <c r="L1130" t="n">
        <v>20</v>
      </c>
      <c r="M1130" t="inlineStr">
        <is>
          <t>收盤尚未同時站上MA20/MA60；MA20尚未站上MA60；MA20尚未上揚；MA60尚未上揚</t>
        </is>
      </c>
      <c r="N1130" t="n">
        <v>81.3</v>
      </c>
      <c r="O1130" t="n">
        <v>86.57000000000001</v>
      </c>
      <c r="P1130" t="n">
        <v>100.2633333333333</v>
      </c>
      <c r="Q1130" t="n">
        <v>-0.144999999999996</v>
      </c>
      <c r="R1130" t="n">
        <v>-0.7450000000000045</v>
      </c>
      <c r="S1130" t="n">
        <v>-13.69333333333333</v>
      </c>
      <c r="T1130" t="n">
        <v>0.6000000000000085</v>
      </c>
      <c r="U1130" s="9" t="n">
        <v>-6.087559200646886</v>
      </c>
      <c r="W1130" t="b">
        <v>0</v>
      </c>
      <c r="X1130" t="b">
        <v>0</v>
      </c>
      <c r="Y1130" t="b">
        <v>0</v>
      </c>
      <c r="Z1130" t="b">
        <v>0</v>
      </c>
      <c r="AA1130" t="b">
        <v>1</v>
      </c>
      <c r="AB1130" t="n">
        <v>-6.087559200646886</v>
      </c>
      <c r="AC1130" t="n">
        <v>-13.65736892848831</v>
      </c>
      <c r="AD1130" t="inlineStr">
        <is>
          <t>上市時間不足</t>
        </is>
      </c>
      <c r="AE1130" t="inlineStr">
        <is>
          <t>上市時間不足/不適用</t>
        </is>
      </c>
      <c r="AF1130" t="inlineStr">
        <is>
          <t>上市前比較期無可用財報=2026Q1</t>
        </is>
      </c>
      <c r="AG1130" t="inlineStr">
        <is>
          <t>2026Q1,2026Q2</t>
        </is>
      </c>
      <c r="AS1130" t="inlineStr">
        <is>
          <t>營收三增</t>
        </is>
      </c>
      <c r="AT1130" t="inlineStr">
        <is>
          <t>完整</t>
        </is>
      </c>
      <c r="AU1130" t="n">
        <v>26.70273353928684</v>
      </c>
      <c r="AV1130" t="n">
        <v>393.1526784513489</v>
      </c>
      <c r="AW1130" t="n">
        <v>102.3668534871791</v>
      </c>
      <c r="AX1130" t="inlineStr">
        <is>
          <t>2026-09</t>
        </is>
      </c>
      <c r="AY1130" t="inlineStr">
        <is>
          <t>2026-10-10</t>
        </is>
      </c>
      <c r="BJ1130" t="n">
        <v>3.619768477292965</v>
      </c>
      <c r="BK1130" t="n">
        <v>22.46</v>
      </c>
      <c r="BL1130" t="n">
        <v>23.51</v>
      </c>
      <c r="BM1130" t="n">
        <v>17.09</v>
      </c>
      <c r="BN1130" t="n">
        <v>56.04</v>
      </c>
      <c r="BO1130" t="n">
        <v>33</v>
      </c>
      <c r="BR1130" t="n">
        <v>3.619768477292965</v>
      </c>
      <c r="BS1130" t="n">
        <v>23.51</v>
      </c>
      <c r="BT1130" t="n">
        <v>85.10075690115761</v>
      </c>
      <c r="BU1130" s="9" t="n">
        <v>4.466184602296893</v>
      </c>
      <c r="BV1130" t="inlineStr">
        <is>
          <t>交易所隱含EPS×官方歷史PE中位數</t>
        </is>
      </c>
      <c r="BW1130" t="inlineStr">
        <is>
          <t>合理偏低</t>
        </is>
      </c>
      <c r="BX1130" t="b">
        <v>0</v>
      </c>
      <c r="BY1130" s="10" t="n">
        <v>46318</v>
      </c>
      <c r="CC1130" t="inlineStr">
        <is>
          <t>official_latest_safe_asof_per_stock_deadline</t>
        </is>
      </c>
      <c r="CD1130" t="inlineStr">
        <is>
          <t>TPEx-月營收</t>
        </is>
      </c>
      <c r="CE1130" s="10" t="n">
        <v>46318</v>
      </c>
    </row>
    <row r="1131">
      <c r="A1131" t="inlineStr">
        <is>
          <t>3531</t>
        </is>
      </c>
      <c r="B1131" t="inlineStr">
        <is>
          <t>先益</t>
        </is>
      </c>
      <c r="C1131" t="inlineStr">
        <is>
          <t>TPEx</t>
        </is>
      </c>
      <c r="E1131" t="inlineStr">
        <is>
          <t>未符合</t>
        </is>
      </c>
      <c r="F1131" t="b">
        <v>0</v>
      </c>
      <c r="G1131" t="b">
        <v>0</v>
      </c>
      <c r="I1131" t="b">
        <v>0</v>
      </c>
      <c r="J1131" t="b">
        <v>0</v>
      </c>
      <c r="K1131" t="n">
        <v>1</v>
      </c>
      <c r="L1131" t="n">
        <v>20</v>
      </c>
      <c r="M1131" t="inlineStr">
        <is>
          <t>收盤尚未同時站上MA20/MA60；MA20尚未站上MA60；MA20尚未上揚；MA60尚未上揚</t>
        </is>
      </c>
      <c r="N1131" t="n">
        <v>21</v>
      </c>
      <c r="O1131" t="n">
        <v>21.38</v>
      </c>
      <c r="P1131" t="n">
        <v>21.58</v>
      </c>
      <c r="Q1131" t="n">
        <v>-0.00999999999999801</v>
      </c>
      <c r="R1131" t="n">
        <v>-0.03583333333333627</v>
      </c>
      <c r="S1131" t="n">
        <v>-0.1999999999999993</v>
      </c>
      <c r="T1131" t="n">
        <v>0.02583333333333826</v>
      </c>
      <c r="U1131" s="9" t="n">
        <v>-1.777362020579976</v>
      </c>
      <c r="W1131" t="b">
        <v>0</v>
      </c>
      <c r="X1131" t="b">
        <v>0</v>
      </c>
      <c r="Y1131" t="b">
        <v>0</v>
      </c>
      <c r="Z1131" t="b">
        <v>0</v>
      </c>
      <c r="AA1131" t="b">
        <v>1</v>
      </c>
      <c r="AB1131" t="n">
        <v>-1.777362020579976</v>
      </c>
      <c r="AC1131" t="n">
        <v>-0.9267840593141785</v>
      </c>
      <c r="AD1131" t="inlineStr">
        <is>
          <t>上市時間不足</t>
        </is>
      </c>
      <c r="AE1131" t="inlineStr">
        <is>
          <t>上市時間不足/不適用</t>
        </is>
      </c>
      <c r="AF1131" t="inlineStr">
        <is>
          <t>上市前比較期無可用財報=2026Q1</t>
        </is>
      </c>
      <c r="AG1131" t="inlineStr">
        <is>
          <t>2026Q1,2026Q2</t>
        </is>
      </c>
      <c r="AS1131" t="inlineStr">
        <is>
          <t>未三增</t>
        </is>
      </c>
      <c r="AT1131" t="inlineStr">
        <is>
          <t>完整</t>
        </is>
      </c>
      <c r="AU1131" t="n">
        <v>-20.44128246262584</v>
      </c>
      <c r="AV1131" t="n">
        <v>-10.38158342717963</v>
      </c>
      <c r="AW1131" t="n">
        <v>-24.52834717248318</v>
      </c>
      <c r="AX1131" t="inlineStr">
        <is>
          <t>2026-09</t>
        </is>
      </c>
      <c r="AY1131" t="inlineStr">
        <is>
          <t>2026-10-10</t>
        </is>
      </c>
      <c r="BJ1131" t="n">
        <v>1.319924575738529</v>
      </c>
      <c r="BK1131" t="n">
        <v>15.91</v>
      </c>
      <c r="BL1131" t="n">
        <v>16.645</v>
      </c>
      <c r="BM1131" t="n">
        <v>14.64</v>
      </c>
      <c r="BN1131" t="n">
        <v>41.7025</v>
      </c>
      <c r="BO1131" t="n">
        <v>42</v>
      </c>
      <c r="BR1131" t="n">
        <v>1.319924575738529</v>
      </c>
      <c r="BS1131" t="n">
        <v>16.645</v>
      </c>
      <c r="BT1131" t="n">
        <v>21.97014456316782</v>
      </c>
      <c r="BU1131" s="9" t="n">
        <v>4.415740462601391</v>
      </c>
      <c r="BV1131" t="inlineStr">
        <is>
          <t>交易所隱含EPS×官方歷史PE中位數</t>
        </is>
      </c>
      <c r="BW1131" t="inlineStr">
        <is>
          <t>合理偏低</t>
        </is>
      </c>
      <c r="BX1131" t="b">
        <v>0</v>
      </c>
      <c r="BY1131" s="10" t="n">
        <v>46318</v>
      </c>
      <c r="CC1131" t="inlineStr">
        <is>
          <t>official_latest_safe_asof_per_stock_deadline</t>
        </is>
      </c>
      <c r="CD1131" t="inlineStr">
        <is>
          <t>TPEx-月營收</t>
        </is>
      </c>
      <c r="CE1131" s="10" t="n">
        <v>46318</v>
      </c>
    </row>
    <row r="1132">
      <c r="A1132" t="inlineStr">
        <is>
          <t>5353</t>
        </is>
      </c>
      <c r="B1132" t="inlineStr">
        <is>
          <t>台林</t>
        </is>
      </c>
      <c r="C1132" t="inlineStr">
        <is>
          <t>TPEx</t>
        </is>
      </c>
      <c r="D1132" t="inlineStr">
        <is>
          <t>營收三增</t>
        </is>
      </c>
      <c r="E1132" t="inlineStr">
        <is>
          <t>未符合</t>
        </is>
      </c>
      <c r="F1132" t="b">
        <v>0</v>
      </c>
      <c r="G1132" t="b">
        <v>0</v>
      </c>
      <c r="I1132" t="b">
        <v>0</v>
      </c>
      <c r="J1132" t="b">
        <v>0</v>
      </c>
      <c r="K1132" t="n">
        <v>1</v>
      </c>
      <c r="L1132" t="n">
        <v>20</v>
      </c>
      <c r="M1132" t="inlineStr">
        <is>
          <t>收盤尚未同時站上MA20/MA60；MA20尚未上揚；MA60尚未上揚；MA20-MA60開口尚未擴大</t>
        </is>
      </c>
      <c r="N1132" t="n">
        <v>27.7</v>
      </c>
      <c r="O1132" t="n">
        <v>28.34249999999999</v>
      </c>
      <c r="P1132" t="n">
        <v>28.11083333333333</v>
      </c>
      <c r="Q1132" t="n">
        <v>-0.01500000000000412</v>
      </c>
      <c r="R1132" t="n">
        <v>-0.001666666666668704</v>
      </c>
      <c r="S1132" t="n">
        <v>0.231666666666662</v>
      </c>
      <c r="T1132" t="n">
        <v>-0.01333333333333542</v>
      </c>
      <c r="U1132" s="9" t="n">
        <v>-2.266913645585233</v>
      </c>
      <c r="W1132" t="b">
        <v>0</v>
      </c>
      <c r="X1132" t="b">
        <v>1</v>
      </c>
      <c r="Y1132" t="b">
        <v>0</v>
      </c>
      <c r="Z1132" t="b">
        <v>0</v>
      </c>
      <c r="AA1132" t="b">
        <v>0</v>
      </c>
      <c r="AB1132" t="n">
        <v>-2.266913645585233</v>
      </c>
      <c r="AC1132" t="n">
        <v>0.8241188154032963</v>
      </c>
      <c r="AD1132" t="inlineStr">
        <is>
          <t>上市時間不足</t>
        </is>
      </c>
      <c r="AE1132" t="inlineStr">
        <is>
          <t>上市時間不足/不適用</t>
        </is>
      </c>
      <c r="AF1132" t="inlineStr">
        <is>
          <t>上市前比較期無可用財報=2026Q1</t>
        </is>
      </c>
      <c r="AG1132" t="inlineStr">
        <is>
          <t>2026Q1,2026Q2</t>
        </is>
      </c>
      <c r="AS1132" t="inlineStr">
        <is>
          <t>營收三增</t>
        </is>
      </c>
      <c r="AT1132" t="inlineStr">
        <is>
          <t>完整</t>
        </is>
      </c>
      <c r="AU1132" t="n">
        <v>12.59645855003749</v>
      </c>
      <c r="AV1132" t="n">
        <v>19.97306510126362</v>
      </c>
      <c r="AW1132" t="n">
        <v>10.23954951206252</v>
      </c>
      <c r="AX1132" t="inlineStr">
        <is>
          <t>2026-09</t>
        </is>
      </c>
      <c r="AY1132" t="inlineStr">
        <is>
          <t>2026-10-10</t>
        </is>
      </c>
      <c r="BJ1132" t="n">
        <v>1.810457516339869</v>
      </c>
      <c r="BK1132" t="n">
        <v>15.3</v>
      </c>
      <c r="BL1132" t="n">
        <v>15.99</v>
      </c>
      <c r="BM1132" t="n">
        <v>15.3</v>
      </c>
      <c r="BN1132" t="n">
        <v>18.14</v>
      </c>
      <c r="BO1132" t="n">
        <v>45</v>
      </c>
      <c r="BR1132" t="n">
        <v>1.810457516339869</v>
      </c>
      <c r="BS1132" t="n">
        <v>15.99</v>
      </c>
      <c r="BT1132" t="n">
        <v>28.94921568627451</v>
      </c>
      <c r="BU1132" s="9" t="n">
        <v>4.315196998123818</v>
      </c>
      <c r="BV1132" t="inlineStr">
        <is>
          <t>交易所隱含EPS×官方歷史PE中位數</t>
        </is>
      </c>
      <c r="BW1132" t="inlineStr">
        <is>
          <t>合理偏低</t>
        </is>
      </c>
      <c r="BX1132" t="b">
        <v>0</v>
      </c>
      <c r="BY1132" s="10" t="n">
        <v>46318</v>
      </c>
      <c r="CC1132" t="inlineStr">
        <is>
          <t>official_latest_safe_asof_per_stock_deadline</t>
        </is>
      </c>
      <c r="CD1132" t="inlineStr">
        <is>
          <t>TPEx-月營收</t>
        </is>
      </c>
      <c r="CE1132" s="10" t="n">
        <v>46318</v>
      </c>
    </row>
    <row r="1133">
      <c r="A1133" t="inlineStr">
        <is>
          <t>4931</t>
        </is>
      </c>
      <c r="B1133" t="inlineStr">
        <is>
          <t>新盛力</t>
        </is>
      </c>
      <c r="C1133" t="inlineStr">
        <is>
          <t>TPEx</t>
        </is>
      </c>
      <c r="E1133" t="inlineStr">
        <is>
          <t>未符合</t>
        </is>
      </c>
      <c r="F1133" t="b">
        <v>0</v>
      </c>
      <c r="G1133" t="b">
        <v>0</v>
      </c>
      <c r="I1133" t="b">
        <v>0</v>
      </c>
      <c r="J1133" t="b">
        <v>0</v>
      </c>
      <c r="K1133" t="n">
        <v>1</v>
      </c>
      <c r="L1133" t="n">
        <v>20</v>
      </c>
      <c r="M1133" t="inlineStr">
        <is>
          <t>收盤尚未同時站上MA20/MA60；MA20尚未站上MA60；MA20尚未上揚；MA20-MA60開口尚未擴大</t>
        </is>
      </c>
      <c r="N1133" t="n">
        <v>200</v>
      </c>
      <c r="O1133" t="n">
        <v>232.375</v>
      </c>
      <c r="P1133" t="n">
        <v>236.5</v>
      </c>
      <c r="Q1133" t="n">
        <v>-2.025000000000006</v>
      </c>
      <c r="R1133" t="n">
        <v>0.25</v>
      </c>
      <c r="S1133" t="n">
        <v>-4.125</v>
      </c>
      <c r="T1133" t="n">
        <v>-2.275000000000006</v>
      </c>
      <c r="U1133" s="9" t="n">
        <v>-13.93222162452932</v>
      </c>
      <c r="W1133" t="b">
        <v>0</v>
      </c>
      <c r="X1133" t="b">
        <v>0</v>
      </c>
      <c r="Y1133" t="b">
        <v>0</v>
      </c>
      <c r="Z1133" t="b">
        <v>1</v>
      </c>
      <c r="AA1133" t="b">
        <v>0</v>
      </c>
      <c r="AB1133" t="n">
        <v>-13.93222162452932</v>
      </c>
      <c r="AC1133" t="n">
        <v>-1.744186046511631</v>
      </c>
      <c r="AD1133" t="inlineStr">
        <is>
          <t>上市時間不足</t>
        </is>
      </c>
      <c r="AE1133" t="inlineStr">
        <is>
          <t>上市時間不足/不適用</t>
        </is>
      </c>
      <c r="AF1133" t="inlineStr">
        <is>
          <t>上市前比較期無可用財報=2026Q1</t>
        </is>
      </c>
      <c r="AG1133" t="inlineStr">
        <is>
          <t>2026Q1,2026Q2</t>
        </is>
      </c>
      <c r="AS1133" t="inlineStr">
        <is>
          <t>未三增</t>
        </is>
      </c>
      <c r="AT1133" t="inlineStr">
        <is>
          <t>完整</t>
        </is>
      </c>
      <c r="AU1133" t="n">
        <v>-14.19046657240961</v>
      </c>
      <c r="AV1133" t="n">
        <v>176.300882538485</v>
      </c>
      <c r="AW1133" t="n">
        <v>96.48253570455509</v>
      </c>
      <c r="AX1133" t="inlineStr">
        <is>
          <t>2026-09</t>
        </is>
      </c>
      <c r="AY1133" t="inlineStr">
        <is>
          <t>2026-10-10</t>
        </is>
      </c>
      <c r="BJ1133" t="n">
        <v>5.959475566150179</v>
      </c>
      <c r="BK1133" t="n">
        <v>33.56</v>
      </c>
      <c r="BL1133" t="n">
        <v>34.9</v>
      </c>
      <c r="BM1133" t="n">
        <v>27.41</v>
      </c>
      <c r="BN1133" t="n">
        <v>43.46</v>
      </c>
      <c r="BO1133" t="n">
        <v>45</v>
      </c>
      <c r="BR1133" t="n">
        <v>5.959475566150179</v>
      </c>
      <c r="BS1133" t="n">
        <v>34.9</v>
      </c>
      <c r="BT1133" t="n">
        <v>207.9856972586412</v>
      </c>
      <c r="BU1133" s="9" t="n">
        <v>3.839541547277937</v>
      </c>
      <c r="BV1133" t="inlineStr">
        <is>
          <t>交易所隱含EPS×官方歷史PE中位數</t>
        </is>
      </c>
      <c r="BW1133" t="inlineStr">
        <is>
          <t>合理偏低</t>
        </is>
      </c>
      <c r="BX1133" t="b">
        <v>0</v>
      </c>
      <c r="BY1133" s="10" t="n">
        <v>46318</v>
      </c>
      <c r="CC1133" t="inlineStr">
        <is>
          <t>official_latest_safe_asof_per_stock_deadline</t>
        </is>
      </c>
      <c r="CD1133" t="inlineStr">
        <is>
          <t>TPEx-月營收</t>
        </is>
      </c>
      <c r="CE1133" s="10" t="n">
        <v>46318</v>
      </c>
    </row>
    <row r="1134">
      <c r="A1134" t="inlineStr">
        <is>
          <t>6761</t>
        </is>
      </c>
      <c r="B1134" t="inlineStr">
        <is>
          <t>穩得</t>
        </is>
      </c>
      <c r="C1134" t="inlineStr">
        <is>
          <t>TPEx</t>
        </is>
      </c>
      <c r="D1134" t="inlineStr">
        <is>
          <t>營收三增</t>
        </is>
      </c>
      <c r="E1134" t="inlineStr">
        <is>
          <t>未符合</t>
        </is>
      </c>
      <c r="F1134" t="b">
        <v>0</v>
      </c>
      <c r="G1134" t="b">
        <v>0</v>
      </c>
      <c r="I1134" t="b">
        <v>0</v>
      </c>
      <c r="J1134" t="b">
        <v>0</v>
      </c>
      <c r="K1134" t="n">
        <v>1</v>
      </c>
      <c r="L1134" t="n">
        <v>20</v>
      </c>
      <c r="M1134" t="inlineStr">
        <is>
          <t>收盤尚未同時站上MA20/MA60；MA20尚未站上MA60；MA20尚未上揚；MA20-MA60開口尚未擴大</t>
        </is>
      </c>
      <c r="N1134" t="n">
        <v>144.5</v>
      </c>
      <c r="O1134" t="n">
        <v>158.925</v>
      </c>
      <c r="P1134" t="n">
        <v>166.1583333333333</v>
      </c>
      <c r="Q1134" t="n">
        <v>-1.024999999999977</v>
      </c>
      <c r="R1134" t="n">
        <v>0.09999999999999432</v>
      </c>
      <c r="S1134" t="n">
        <v>-7.23333333333332</v>
      </c>
      <c r="T1134" t="n">
        <v>-1.124999999999972</v>
      </c>
      <c r="U1134" s="9" t="n">
        <v>-9.076608463111535</v>
      </c>
      <c r="W1134" t="b">
        <v>0</v>
      </c>
      <c r="X1134" t="b">
        <v>0</v>
      </c>
      <c r="Y1134" t="b">
        <v>0</v>
      </c>
      <c r="Z1134" t="b">
        <v>1</v>
      </c>
      <c r="AA1134" t="b">
        <v>0</v>
      </c>
      <c r="AB1134" t="n">
        <v>-9.076608463111535</v>
      </c>
      <c r="AC1134" t="n">
        <v>-4.353277496363905</v>
      </c>
      <c r="AD1134" t="inlineStr">
        <is>
          <t>上市時間不足</t>
        </is>
      </c>
      <c r="AE1134" t="inlineStr">
        <is>
          <t>上市時間不足/不適用</t>
        </is>
      </c>
      <c r="AF1134" t="inlineStr">
        <is>
          <t>上市前比較期無可用財報=2026Q1</t>
        </is>
      </c>
      <c r="AG1134" t="inlineStr">
        <is>
          <t>2026Q1,2026Q2</t>
        </is>
      </c>
      <c r="AS1134" t="inlineStr">
        <is>
          <t>營收三增</t>
        </is>
      </c>
      <c r="AT1134" t="inlineStr">
        <is>
          <t>完整</t>
        </is>
      </c>
      <c r="AU1134" t="n">
        <v>1.217569720039956</v>
      </c>
      <c r="AV1134" t="n">
        <v>20.20981890935208</v>
      </c>
      <c r="AW1134" t="n">
        <v>0.2606157973465978</v>
      </c>
      <c r="AX1134" t="inlineStr">
        <is>
          <t>2026-09</t>
        </is>
      </c>
      <c r="AY1134" t="inlineStr">
        <is>
          <t>2026-10-10</t>
        </is>
      </c>
      <c r="BJ1134" t="n">
        <v>7.421674370826914</v>
      </c>
      <c r="BK1134" t="n">
        <v>19.47</v>
      </c>
      <c r="BL1134" t="n">
        <v>20.15</v>
      </c>
      <c r="BM1134" t="n">
        <v>16.32</v>
      </c>
      <c r="BN1134" t="n">
        <v>22.81</v>
      </c>
      <c r="BO1134" t="n">
        <v>45</v>
      </c>
      <c r="BR1134" t="n">
        <v>7.421674370826914</v>
      </c>
      <c r="BS1134" t="n">
        <v>20.15</v>
      </c>
      <c r="BT1134" t="n">
        <v>149.5467385721623</v>
      </c>
      <c r="BU1134" s="9" t="n">
        <v>3.374689826302727</v>
      </c>
      <c r="BV1134" t="inlineStr">
        <is>
          <t>交易所隱含EPS×官方歷史PE中位數</t>
        </is>
      </c>
      <c r="BW1134" t="inlineStr">
        <is>
          <t>合理偏低</t>
        </is>
      </c>
      <c r="BX1134" t="b">
        <v>0</v>
      </c>
      <c r="BY1134" s="10" t="n">
        <v>46318</v>
      </c>
      <c r="CC1134" t="inlineStr">
        <is>
          <t>official_latest_safe_asof_per_stock_deadline</t>
        </is>
      </c>
      <c r="CD1134" t="inlineStr">
        <is>
          <t>TPEx-月營收</t>
        </is>
      </c>
      <c r="CE1134" s="10" t="n">
        <v>46318</v>
      </c>
    </row>
    <row r="1135">
      <c r="A1135" t="inlineStr">
        <is>
          <t>6662</t>
        </is>
      </c>
      <c r="B1135" t="inlineStr">
        <is>
          <t>樂斯科</t>
        </is>
      </c>
      <c r="C1135" t="inlineStr">
        <is>
          <t>TPEx</t>
        </is>
      </c>
      <c r="E1135" t="inlineStr">
        <is>
          <t>未符合</t>
        </is>
      </c>
      <c r="F1135" t="b">
        <v>0</v>
      </c>
      <c r="G1135" t="b">
        <v>0</v>
      </c>
      <c r="I1135" t="b">
        <v>0</v>
      </c>
      <c r="J1135" t="b">
        <v>0</v>
      </c>
      <c r="K1135" t="n">
        <v>1</v>
      </c>
      <c r="L1135" t="n">
        <v>20</v>
      </c>
      <c r="M1135" t="inlineStr">
        <is>
          <t>收盤尚未同時站上MA20/MA60；MA20尚未站上MA60；MA20尚未上揚；MA60尚未上揚</t>
        </is>
      </c>
      <c r="N1135" t="n">
        <v>28.5</v>
      </c>
      <c r="O1135" t="n">
        <v>28.4475</v>
      </c>
      <c r="P1135" t="n">
        <v>29.085</v>
      </c>
      <c r="Q1135" t="n">
        <v>0</v>
      </c>
      <c r="R1135" t="n">
        <v>-0.02000000000000313</v>
      </c>
      <c r="S1135" t="n">
        <v>-0.6374999999999957</v>
      </c>
      <c r="T1135" t="n">
        <v>0.02000000000000313</v>
      </c>
      <c r="U1135" s="9" t="n">
        <v>0.1845504877405757</v>
      </c>
      <c r="W1135" t="b">
        <v>0</v>
      </c>
      <c r="X1135" t="b">
        <v>0</v>
      </c>
      <c r="Y1135" t="b">
        <v>0</v>
      </c>
      <c r="Z1135" t="b">
        <v>0</v>
      </c>
      <c r="AA1135" t="b">
        <v>1</v>
      </c>
      <c r="AB1135" t="n">
        <v>0.1845504877405757</v>
      </c>
      <c r="AC1135" t="n">
        <v>-2.191851469829798</v>
      </c>
      <c r="AD1135" t="inlineStr">
        <is>
          <t>上市時間不足</t>
        </is>
      </c>
      <c r="AE1135" t="inlineStr">
        <is>
          <t>上市時間不足/不適用</t>
        </is>
      </c>
      <c r="AF1135" t="inlineStr">
        <is>
          <t>上市前比較期無可用財報=2026Q1</t>
        </is>
      </c>
      <c r="AG1135" t="inlineStr">
        <is>
          <t>2026Q1,2026Q2</t>
        </is>
      </c>
      <c r="AS1135" t="inlineStr">
        <is>
          <t>未三增</t>
        </is>
      </c>
      <c r="AT1135" t="inlineStr">
        <is>
          <t>完整</t>
        </is>
      </c>
      <c r="AU1135" t="n">
        <v>-20.17172209515954</v>
      </c>
      <c r="AV1135" t="n">
        <v>1.506555423122765</v>
      </c>
      <c r="AW1135" t="n">
        <v>2.014231489238471</v>
      </c>
      <c r="AX1135" t="inlineStr">
        <is>
          <t>2026-09</t>
        </is>
      </c>
      <c r="AY1135" t="inlineStr">
        <is>
          <t>2026-10-10</t>
        </is>
      </c>
      <c r="BJ1135" t="n">
        <v>1.600224592925323</v>
      </c>
      <c r="BK1135" t="n">
        <v>17.81</v>
      </c>
      <c r="BL1135" t="n">
        <v>18.41</v>
      </c>
      <c r="BM1135" t="n">
        <v>17.675</v>
      </c>
      <c r="BN1135" t="n">
        <v>19.955</v>
      </c>
      <c r="BO1135" t="n">
        <v>44</v>
      </c>
      <c r="BR1135" t="n">
        <v>1.600224592925323</v>
      </c>
      <c r="BS1135" t="n">
        <v>18.41</v>
      </c>
      <c r="BT1135" t="n">
        <v>29.4601347557552</v>
      </c>
      <c r="BU1135" s="9" t="n">
        <v>3.259098316132542</v>
      </c>
      <c r="BV1135" t="inlineStr">
        <is>
          <t>交易所隱含EPS×官方歷史PE中位數</t>
        </is>
      </c>
      <c r="BW1135" t="inlineStr">
        <is>
          <t>合理偏低</t>
        </is>
      </c>
      <c r="BX1135" t="b">
        <v>0</v>
      </c>
      <c r="BY1135" s="10" t="n">
        <v>46318</v>
      </c>
      <c r="CC1135" t="inlineStr">
        <is>
          <t>official_latest_safe_asof_per_stock_deadline</t>
        </is>
      </c>
      <c r="CD1135" t="inlineStr">
        <is>
          <t>TPEx-月營收</t>
        </is>
      </c>
      <c r="CE1135" s="10" t="n">
        <v>46318</v>
      </c>
    </row>
    <row r="1136">
      <c r="A1136" t="inlineStr">
        <is>
          <t>6270</t>
        </is>
      </c>
      <c r="B1136" t="inlineStr">
        <is>
          <t>倍微</t>
        </is>
      </c>
      <c r="C1136" t="inlineStr">
        <is>
          <t>TPEx</t>
        </is>
      </c>
      <c r="D1136" t="inlineStr">
        <is>
          <t>營收三增</t>
        </is>
      </c>
      <c r="E1136" t="inlineStr">
        <is>
          <t>未符合</t>
        </is>
      </c>
      <c r="F1136" t="b">
        <v>0</v>
      </c>
      <c r="G1136" t="b">
        <v>0</v>
      </c>
      <c r="I1136" t="b">
        <v>0</v>
      </c>
      <c r="J1136" t="b">
        <v>0</v>
      </c>
      <c r="K1136" t="n">
        <v>1</v>
      </c>
      <c r="L1136" t="n">
        <v>20</v>
      </c>
      <c r="M1136" t="inlineStr">
        <is>
          <t>收盤尚未同時站上MA20/MA60；MA20尚未上揚；MA60尚未上揚；MA20-MA60開口尚未擴大</t>
        </is>
      </c>
      <c r="N1136" t="n">
        <v>27.9</v>
      </c>
      <c r="O1136" t="n">
        <v>29.4025</v>
      </c>
      <c r="P1136" t="n">
        <v>29.26833333333333</v>
      </c>
      <c r="Q1136" t="n">
        <v>-0.0625</v>
      </c>
      <c r="R1136" t="n">
        <v>-0.005833333333331581</v>
      </c>
      <c r="S1136" t="n">
        <v>0.1341666666666619</v>
      </c>
      <c r="T1136" t="n">
        <v>-0.05666666666666842</v>
      </c>
      <c r="U1136" s="9" t="n">
        <v>-5.110109684550624</v>
      </c>
      <c r="W1136" t="b">
        <v>0</v>
      </c>
      <c r="X1136" t="b">
        <v>1</v>
      </c>
      <c r="Y1136" t="b">
        <v>0</v>
      </c>
      <c r="Z1136" t="b">
        <v>0</v>
      </c>
      <c r="AA1136" t="b">
        <v>0</v>
      </c>
      <c r="AB1136" t="n">
        <v>-5.110109684550624</v>
      </c>
      <c r="AC1136" t="n">
        <v>0.4584021411081274</v>
      </c>
      <c r="AD1136" t="inlineStr">
        <is>
          <t>上市時間不足</t>
        </is>
      </c>
      <c r="AE1136" t="inlineStr">
        <is>
          <t>上市時間不足/不適用</t>
        </is>
      </c>
      <c r="AF1136" t="inlineStr">
        <is>
          <t>上市前比較期無可用財報=2026Q1</t>
        </is>
      </c>
      <c r="AG1136" t="inlineStr">
        <is>
          <t>2026Q1,2026Q2</t>
        </is>
      </c>
      <c r="AS1136" t="inlineStr">
        <is>
          <t>營收三增</t>
        </is>
      </c>
      <c r="AT1136" t="inlineStr">
        <is>
          <t>完整</t>
        </is>
      </c>
      <c r="AU1136" t="n">
        <v>6.713072053597585</v>
      </c>
      <c r="AV1136" t="n">
        <v>83.47385248773651</v>
      </c>
      <c r="AW1136" t="n">
        <v>23.4936343299501</v>
      </c>
      <c r="AX1136" t="inlineStr">
        <is>
          <t>2026-09</t>
        </is>
      </c>
      <c r="AY1136" t="inlineStr">
        <is>
          <t>2026-10-10</t>
        </is>
      </c>
      <c r="BJ1136" t="n">
        <v>1.309859154929577</v>
      </c>
      <c r="BK1136" t="n">
        <v>21.3</v>
      </c>
      <c r="BL1136" t="n">
        <v>21.93</v>
      </c>
      <c r="BM1136" t="n">
        <v>19.4775</v>
      </c>
      <c r="BN1136" t="n">
        <v>24.9325</v>
      </c>
      <c r="BO1136" t="n">
        <v>40</v>
      </c>
      <c r="BR1136" t="n">
        <v>1.309859154929577</v>
      </c>
      <c r="BS1136" t="n">
        <v>21.93</v>
      </c>
      <c r="BT1136" t="n">
        <v>28.72521126760563</v>
      </c>
      <c r="BU1136" s="9" t="n">
        <v>2.87277701778385</v>
      </c>
      <c r="BV1136" t="inlineStr">
        <is>
          <t>交易所隱含EPS×官方歷史PE中位數</t>
        </is>
      </c>
      <c r="BW1136" t="inlineStr">
        <is>
          <t>合理偏低</t>
        </is>
      </c>
      <c r="BX1136" t="b">
        <v>0</v>
      </c>
      <c r="BY1136" s="10" t="n">
        <v>46318</v>
      </c>
      <c r="CC1136" t="inlineStr">
        <is>
          <t>official_latest_safe_asof_per_stock_deadline</t>
        </is>
      </c>
      <c r="CD1136" t="inlineStr">
        <is>
          <t>TPEx-月營收</t>
        </is>
      </c>
      <c r="CE1136" s="10" t="n">
        <v>46318</v>
      </c>
    </row>
    <row r="1137">
      <c r="A1137" t="inlineStr">
        <is>
          <t>2066</t>
        </is>
      </c>
      <c r="B1137" t="inlineStr">
        <is>
          <t>世德</t>
        </is>
      </c>
      <c r="C1137" t="inlineStr">
        <is>
          <t>TPEx</t>
        </is>
      </c>
      <c r="D1137" t="inlineStr">
        <is>
          <t>營收三增</t>
        </is>
      </c>
      <c r="E1137" t="inlineStr">
        <is>
          <t>未符合</t>
        </is>
      </c>
      <c r="F1137" t="b">
        <v>0</v>
      </c>
      <c r="G1137" t="b">
        <v>0</v>
      </c>
      <c r="I1137" t="b">
        <v>0</v>
      </c>
      <c r="J1137" t="b">
        <v>0</v>
      </c>
      <c r="K1137" t="n">
        <v>1</v>
      </c>
      <c r="L1137" t="n">
        <v>20</v>
      </c>
      <c r="M1137" t="inlineStr">
        <is>
          <t>收盤尚未同時站上MA20/MA60；MA20尚未站上MA60；MA20尚未上揚；MA60尚未上揚</t>
        </is>
      </c>
      <c r="N1137" t="n">
        <v>51.5</v>
      </c>
      <c r="O1137" t="n">
        <v>52.37</v>
      </c>
      <c r="P1137" t="n">
        <v>54.73166666666666</v>
      </c>
      <c r="Q1137" t="n">
        <v>-0.04999999999999716</v>
      </c>
      <c r="R1137" t="n">
        <v>-0.153333333333336</v>
      </c>
      <c r="S1137" t="n">
        <v>-2.361666666666657</v>
      </c>
      <c r="T1137" t="n">
        <v>0.1033333333333388</v>
      </c>
      <c r="U1137" s="9" t="n">
        <v>-1.661256444529324</v>
      </c>
      <c r="W1137" t="b">
        <v>0</v>
      </c>
      <c r="X1137" t="b">
        <v>0</v>
      </c>
      <c r="Y1137" t="b">
        <v>0</v>
      </c>
      <c r="Z1137" t="b">
        <v>0</v>
      </c>
      <c r="AA1137" t="b">
        <v>1</v>
      </c>
      <c r="AB1137" t="n">
        <v>-1.661256444529324</v>
      </c>
      <c r="AC1137" t="n">
        <v>-4.314991321294781</v>
      </c>
      <c r="AD1137" t="inlineStr">
        <is>
          <t>上市時間不足</t>
        </is>
      </c>
      <c r="AE1137" t="inlineStr">
        <is>
          <t>上市時間不足/不適用</t>
        </is>
      </c>
      <c r="AF1137" t="inlineStr">
        <is>
          <t>上市前比較期無可用財報=2026Q1</t>
        </is>
      </c>
      <c r="AG1137" t="inlineStr">
        <is>
          <t>2026Q1,2026Q2</t>
        </is>
      </c>
      <c r="AS1137" t="inlineStr">
        <is>
          <t>營收三增</t>
        </is>
      </c>
      <c r="AT1137" t="inlineStr">
        <is>
          <t>完整</t>
        </is>
      </c>
      <c r="AU1137" t="n">
        <v>3.735378972558316</v>
      </c>
      <c r="AV1137" t="n">
        <v>12.12988570212931</v>
      </c>
      <c r="AW1137" t="n">
        <v>9.044628338533505</v>
      </c>
      <c r="AX1137" t="inlineStr">
        <is>
          <t>2026-09</t>
        </is>
      </c>
      <c r="AY1137" t="inlineStr">
        <is>
          <t>2026-10-10</t>
        </is>
      </c>
      <c r="BJ1137" t="n">
        <v>3.649893692416726</v>
      </c>
      <c r="BK1137" t="n">
        <v>14.11</v>
      </c>
      <c r="BL1137" t="n">
        <v>14.49</v>
      </c>
      <c r="BM1137" t="n">
        <v>13.3</v>
      </c>
      <c r="BN1137" t="n">
        <v>30.9</v>
      </c>
      <c r="BO1137" t="n">
        <v>45</v>
      </c>
      <c r="BR1137" t="n">
        <v>3.649893692416726</v>
      </c>
      <c r="BS1137" t="n">
        <v>14.49</v>
      </c>
      <c r="BT1137" t="n">
        <v>52.88695960311836</v>
      </c>
      <c r="BU1137" s="9" t="n">
        <v>2.622498274672189</v>
      </c>
      <c r="BV1137" t="inlineStr">
        <is>
          <t>交易所隱含EPS×官方歷史PE中位數</t>
        </is>
      </c>
      <c r="BW1137" t="inlineStr">
        <is>
          <t>合理偏低</t>
        </is>
      </c>
      <c r="BX1137" t="b">
        <v>0</v>
      </c>
      <c r="BY1137" s="10" t="n">
        <v>46318</v>
      </c>
      <c r="CC1137" t="inlineStr">
        <is>
          <t>official_latest_safe_asof_per_stock_deadline</t>
        </is>
      </c>
      <c r="CD1137" t="inlineStr">
        <is>
          <t>TPEx-月營收</t>
        </is>
      </c>
      <c r="CE1137" s="10" t="n">
        <v>46318</v>
      </c>
    </row>
    <row r="1138">
      <c r="A1138" t="inlineStr">
        <is>
          <t>4162</t>
        </is>
      </c>
      <c r="B1138" t="inlineStr">
        <is>
          <t>智擎</t>
        </is>
      </c>
      <c r="C1138" t="inlineStr">
        <is>
          <t>TPEx</t>
        </is>
      </c>
      <c r="D1138" t="inlineStr">
        <is>
          <t>營收三增</t>
        </is>
      </c>
      <c r="E1138" t="inlineStr">
        <is>
          <t>未符合</t>
        </is>
      </c>
      <c r="F1138" t="b">
        <v>0</v>
      </c>
      <c r="G1138" t="b">
        <v>0</v>
      </c>
      <c r="I1138" t="b">
        <v>0</v>
      </c>
      <c r="J1138" t="b">
        <v>0</v>
      </c>
      <c r="K1138" t="n">
        <v>1</v>
      </c>
      <c r="L1138" t="n">
        <v>20</v>
      </c>
      <c r="M1138" t="inlineStr">
        <is>
          <t>收盤尚未同時站上MA20/MA60；MA20尚未站上MA60；MA20尚未上揚；MA60尚未上揚</t>
        </is>
      </c>
      <c r="N1138" t="n">
        <v>56.2</v>
      </c>
      <c r="O1138" t="n">
        <v>56.15</v>
      </c>
      <c r="P1138" t="n">
        <v>58.15666666666667</v>
      </c>
      <c r="Q1138" t="n">
        <v>-0.005000000000009663</v>
      </c>
      <c r="R1138" t="n">
        <v>-0.134999999999998</v>
      </c>
      <c r="S1138" t="n">
        <v>-2.006666666666668</v>
      </c>
      <c r="T1138" t="n">
        <v>0.1299999999999883</v>
      </c>
      <c r="U1138" s="9" t="n">
        <v>0.08904719501336977</v>
      </c>
      <c r="W1138" t="b">
        <v>0</v>
      </c>
      <c r="X1138" t="b">
        <v>0</v>
      </c>
      <c r="Y1138" t="b">
        <v>0</v>
      </c>
      <c r="Z1138" t="b">
        <v>0</v>
      </c>
      <c r="AA1138" t="b">
        <v>1</v>
      </c>
      <c r="AB1138" t="n">
        <v>0.08904719501336977</v>
      </c>
      <c r="AC1138" t="n">
        <v>-3.450449934086086</v>
      </c>
      <c r="AD1138" t="inlineStr">
        <is>
          <t>上市時間不足</t>
        </is>
      </c>
      <c r="AE1138" t="inlineStr">
        <is>
          <t>上市時間不足/不適用</t>
        </is>
      </c>
      <c r="AF1138" t="inlineStr">
        <is>
          <t>上市前比較期無可用財報=2026Q1</t>
        </is>
      </c>
      <c r="AG1138" t="inlineStr">
        <is>
          <t>2026Q1,2026Q2</t>
        </is>
      </c>
      <c r="AS1138" t="inlineStr">
        <is>
          <t>營收三增</t>
        </is>
      </c>
      <c r="AT1138" t="inlineStr">
        <is>
          <t>完整</t>
        </is>
      </c>
      <c r="AU1138" t="n">
        <v>982.071771030074</v>
      </c>
      <c r="AV1138" t="n">
        <v>13.07254371093849</v>
      </c>
      <c r="AW1138" t="n">
        <v>22.17712707358741</v>
      </c>
      <c r="AX1138" t="inlineStr">
        <is>
          <t>2026-09</t>
        </is>
      </c>
      <c r="AY1138" t="inlineStr">
        <is>
          <t>2026-10-10</t>
        </is>
      </c>
      <c r="BJ1138" t="n">
        <v>3.69980250164582</v>
      </c>
      <c r="BK1138" t="n">
        <v>15.19</v>
      </c>
      <c r="BL1138" t="n">
        <v>15.51</v>
      </c>
      <c r="BM1138" t="n">
        <v>7.89</v>
      </c>
      <c r="BN1138" t="n">
        <v>38.39</v>
      </c>
      <c r="BO1138" t="n">
        <v>45</v>
      </c>
      <c r="BR1138" t="n">
        <v>3.69980250164582</v>
      </c>
      <c r="BS1138" t="n">
        <v>15.51</v>
      </c>
      <c r="BT1138" t="n">
        <v>57.38393680052667</v>
      </c>
      <c r="BU1138" s="9" t="n">
        <v>2.063185041908453</v>
      </c>
      <c r="BV1138" t="inlineStr">
        <is>
          <t>交易所隱含EPS×官方歷史PE中位數</t>
        </is>
      </c>
      <c r="BW1138" t="inlineStr">
        <is>
          <t>合理偏低</t>
        </is>
      </c>
      <c r="BX1138" t="b">
        <v>0</v>
      </c>
      <c r="BY1138" s="10" t="n">
        <v>46318</v>
      </c>
      <c r="CC1138" t="inlineStr">
        <is>
          <t>official_latest_safe_asof_per_stock_deadline</t>
        </is>
      </c>
      <c r="CD1138" t="inlineStr">
        <is>
          <t>TPEx-月營收</t>
        </is>
      </c>
      <c r="CE1138" s="10" t="n">
        <v>46318</v>
      </c>
    </row>
    <row r="1139">
      <c r="A1139" t="inlineStr">
        <is>
          <t>2719</t>
        </is>
      </c>
      <c r="B1139" t="inlineStr">
        <is>
          <t>燦星旅</t>
        </is>
      </c>
      <c r="C1139" t="inlineStr">
        <is>
          <t>TPEx</t>
        </is>
      </c>
      <c r="E1139" t="inlineStr">
        <is>
          <t>未符合</t>
        </is>
      </c>
      <c r="F1139" t="b">
        <v>0</v>
      </c>
      <c r="G1139" t="b">
        <v>0</v>
      </c>
      <c r="I1139" t="b">
        <v>0</v>
      </c>
      <c r="J1139" t="b">
        <v>0</v>
      </c>
      <c r="K1139" t="n">
        <v>1</v>
      </c>
      <c r="L1139" t="n">
        <v>20</v>
      </c>
      <c r="M1139" t="inlineStr">
        <is>
          <t>收盤尚未同時站上MA20/MA60；MA20尚未站上MA60；MA20尚未上揚；MA60尚未上揚</t>
        </is>
      </c>
      <c r="N1139" t="n">
        <v>19.25</v>
      </c>
      <c r="O1139" t="n">
        <v>19.4175</v>
      </c>
      <c r="P1139" t="n">
        <v>20.1675</v>
      </c>
      <c r="Q1139" t="n">
        <v>-0.01999999999999957</v>
      </c>
      <c r="R1139" t="n">
        <v>-0.05166666666666231</v>
      </c>
      <c r="S1139" t="n">
        <v>-0.7500000000000036</v>
      </c>
      <c r="T1139" t="n">
        <v>0.03166666666666273</v>
      </c>
      <c r="U1139" s="9" t="n">
        <v>-0.8626239217200848</v>
      </c>
      <c r="W1139" t="b">
        <v>0</v>
      </c>
      <c r="X1139" t="b">
        <v>0</v>
      </c>
      <c r="Y1139" t="b">
        <v>0</v>
      </c>
      <c r="Z1139" t="b">
        <v>0</v>
      </c>
      <c r="AA1139" t="b">
        <v>1</v>
      </c>
      <c r="AB1139" t="n">
        <v>-0.8626239217200848</v>
      </c>
      <c r="AC1139" t="n">
        <v>-3.718854592785437</v>
      </c>
      <c r="AD1139" t="inlineStr">
        <is>
          <t>上市時間不足</t>
        </is>
      </c>
      <c r="AE1139" t="inlineStr">
        <is>
          <t>上市時間不足/不適用</t>
        </is>
      </c>
      <c r="AF1139" t="inlineStr">
        <is>
          <t>上市前比較期無可用財報=2026Q1</t>
        </is>
      </c>
      <c r="AG1139" t="inlineStr">
        <is>
          <t>2026Q1,2026Q2</t>
        </is>
      </c>
      <c r="AS1139" t="inlineStr">
        <is>
          <t>未三增</t>
        </is>
      </c>
      <c r="AT1139" t="inlineStr">
        <is>
          <t>完整</t>
        </is>
      </c>
      <c r="AU1139" t="n">
        <v>-26.02077109119363</v>
      </c>
      <c r="AV1139" t="n">
        <v>-27.9191128506197</v>
      </c>
      <c r="AW1139" t="n">
        <v>-23.55507675733908</v>
      </c>
      <c r="AX1139" t="inlineStr">
        <is>
          <t>2026-09</t>
        </is>
      </c>
      <c r="AY1139" t="inlineStr">
        <is>
          <t>2026-10-10</t>
        </is>
      </c>
      <c r="BJ1139" t="n">
        <v>0.6899641577060932</v>
      </c>
      <c r="BK1139" t="n">
        <v>27.9</v>
      </c>
      <c r="BL1139" t="n">
        <v>28.48</v>
      </c>
      <c r="BM1139" t="n">
        <v>27.21</v>
      </c>
      <c r="BN1139" t="n">
        <v>34.75</v>
      </c>
      <c r="BO1139" t="n">
        <v>31</v>
      </c>
      <c r="BR1139" t="n">
        <v>0.6899641577060932</v>
      </c>
      <c r="BS1139" t="n">
        <v>28.48</v>
      </c>
      <c r="BT1139" t="n">
        <v>19.65017921146953</v>
      </c>
      <c r="BU1139" s="9" t="n">
        <v>2.036516853932588</v>
      </c>
      <c r="BV1139" t="inlineStr">
        <is>
          <t>交易所隱含EPS×官方歷史PE中位數</t>
        </is>
      </c>
      <c r="BW1139" t="inlineStr">
        <is>
          <t>合理偏低</t>
        </is>
      </c>
      <c r="BX1139" t="b">
        <v>0</v>
      </c>
      <c r="BY1139" s="10" t="n">
        <v>46318</v>
      </c>
      <c r="CC1139" t="inlineStr">
        <is>
          <t>official_latest_safe_asof_per_stock_deadline</t>
        </is>
      </c>
      <c r="CD1139" t="inlineStr">
        <is>
          <t>TPEx-月營收</t>
        </is>
      </c>
      <c r="CE1139" s="10" t="n">
        <v>46318</v>
      </c>
    </row>
    <row r="1140">
      <c r="A1140" t="inlineStr">
        <is>
          <t>6728</t>
        </is>
      </c>
      <c r="B1140" t="inlineStr">
        <is>
          <t>上洋</t>
        </is>
      </c>
      <c r="C1140" t="inlineStr">
        <is>
          <t>TPEx</t>
        </is>
      </c>
      <c r="D1140" t="inlineStr">
        <is>
          <t>營收三增</t>
        </is>
      </c>
      <c r="E1140" t="inlineStr">
        <is>
          <t>未符合</t>
        </is>
      </c>
      <c r="F1140" t="b">
        <v>0</v>
      </c>
      <c r="G1140" t="b">
        <v>0</v>
      </c>
      <c r="I1140" t="b">
        <v>0</v>
      </c>
      <c r="J1140" t="b">
        <v>0</v>
      </c>
      <c r="K1140" t="n">
        <v>1</v>
      </c>
      <c r="L1140" t="n">
        <v>20</v>
      </c>
      <c r="M1140" t="inlineStr">
        <is>
          <t>收盤尚未同時站上MA20/MA60；MA20尚未上揚；MA60尚未上揚；MA20-MA60開口尚未擴大</t>
        </is>
      </c>
      <c r="N1140" t="n">
        <v>107</v>
      </c>
      <c r="O1140" t="n">
        <v>108.15</v>
      </c>
      <c r="P1140" t="n">
        <v>107.55</v>
      </c>
      <c r="Q1140" t="n">
        <v>-0.04999999999999716</v>
      </c>
      <c r="R1140" t="n">
        <v>-0.03333333333333144</v>
      </c>
      <c r="S1140" t="n">
        <v>0.6000000000000085</v>
      </c>
      <c r="T1140" t="n">
        <v>-0.01666666666666572</v>
      </c>
      <c r="U1140" s="9" t="n">
        <v>-1.063337956541843</v>
      </c>
      <c r="W1140" t="b">
        <v>0</v>
      </c>
      <c r="X1140" t="b">
        <v>1</v>
      </c>
      <c r="Y1140" t="b">
        <v>0</v>
      </c>
      <c r="Z1140" t="b">
        <v>0</v>
      </c>
      <c r="AA1140" t="b">
        <v>0</v>
      </c>
      <c r="AB1140" t="n">
        <v>-1.063337956541843</v>
      </c>
      <c r="AC1140" t="n">
        <v>0.557880055788007</v>
      </c>
      <c r="AD1140" t="inlineStr">
        <is>
          <t>上市時間不足</t>
        </is>
      </c>
      <c r="AE1140" t="inlineStr">
        <is>
          <t>上市時間不足/不適用</t>
        </is>
      </c>
      <c r="AF1140" t="inlineStr">
        <is>
          <t>上市前比較期無可用財報=2026Q1</t>
        </is>
      </c>
      <c r="AG1140" t="inlineStr">
        <is>
          <t>2026Q1,2026Q2</t>
        </is>
      </c>
      <c r="AS1140" t="inlineStr">
        <is>
          <t>營收三增</t>
        </is>
      </c>
      <c r="AT1140" t="inlineStr">
        <is>
          <t>完整</t>
        </is>
      </c>
      <c r="AU1140" t="n">
        <v>3.484331354555395</v>
      </c>
      <c r="AV1140" t="n">
        <v>26.25291304476975</v>
      </c>
      <c r="AW1140" t="n">
        <v>11.17910635707939</v>
      </c>
      <c r="AX1140" t="inlineStr">
        <is>
          <t>2026-09</t>
        </is>
      </c>
      <c r="AY1140" t="inlineStr">
        <is>
          <t>2026-10-10</t>
        </is>
      </c>
      <c r="BJ1140" t="n">
        <v>9.121909633418584</v>
      </c>
      <c r="BK1140" t="n">
        <v>11.73</v>
      </c>
      <c r="BL1140" t="n">
        <v>11.95</v>
      </c>
      <c r="BM1140" t="n">
        <v>11.84</v>
      </c>
      <c r="BN1140" t="n">
        <v>13.66</v>
      </c>
      <c r="BO1140" t="n">
        <v>45</v>
      </c>
      <c r="BR1140" t="n">
        <v>9.121909633418584</v>
      </c>
      <c r="BS1140" t="n">
        <v>11.95</v>
      </c>
      <c r="BT1140" t="n">
        <v>109.0068201193521</v>
      </c>
      <c r="BU1140" s="9" t="n">
        <v>1.841004184100402</v>
      </c>
      <c r="BV1140" t="inlineStr">
        <is>
          <t>交易所隱含EPS×官方歷史PE中位數</t>
        </is>
      </c>
      <c r="BW1140" t="inlineStr">
        <is>
          <t>合理偏低</t>
        </is>
      </c>
      <c r="BX1140" t="b">
        <v>0</v>
      </c>
      <c r="BY1140" s="10" t="n">
        <v>46318</v>
      </c>
      <c r="CC1140" t="inlineStr">
        <is>
          <t>official_latest_safe_asof_per_stock_deadline</t>
        </is>
      </c>
      <c r="CD1140" t="inlineStr">
        <is>
          <t>TPEx-月營收</t>
        </is>
      </c>
      <c r="CE1140" s="10" t="n">
        <v>46318</v>
      </c>
    </row>
    <row r="1141">
      <c r="A1141" t="inlineStr">
        <is>
          <t>8929</t>
        </is>
      </c>
      <c r="B1141" t="inlineStr">
        <is>
          <t>富堡</t>
        </is>
      </c>
      <c r="C1141" t="inlineStr">
        <is>
          <t>TPEx</t>
        </is>
      </c>
      <c r="E1141" t="inlineStr">
        <is>
          <t>未符合</t>
        </is>
      </c>
      <c r="F1141" t="b">
        <v>0</v>
      </c>
      <c r="G1141" t="b">
        <v>0</v>
      </c>
      <c r="I1141" t="b">
        <v>0</v>
      </c>
      <c r="J1141" t="b">
        <v>0</v>
      </c>
      <c r="K1141" t="n">
        <v>1</v>
      </c>
      <c r="L1141" t="n">
        <v>20</v>
      </c>
      <c r="M1141" t="inlineStr">
        <is>
          <t>收盤尚未同時站上MA20/MA60；MA20尚未站上MA60；MA20尚未上揚；MA60尚未上揚</t>
        </is>
      </c>
      <c r="N1141" t="n">
        <v>12.6</v>
      </c>
      <c r="O1141" t="n">
        <v>12.8625</v>
      </c>
      <c r="P1141" t="n">
        <v>13.09166666666667</v>
      </c>
      <c r="Q1141" t="n">
        <v>-0.01500000000000057</v>
      </c>
      <c r="R1141" t="n">
        <v>-0.01666666666666572</v>
      </c>
      <c r="S1141" t="n">
        <v>-0.2291666666666661</v>
      </c>
      <c r="T1141" t="n">
        <v>0.001666666666665151</v>
      </c>
      <c r="U1141" s="9" t="n">
        <v>-2.040816326530626</v>
      </c>
      <c r="W1141" t="b">
        <v>0</v>
      </c>
      <c r="X1141" t="b">
        <v>0</v>
      </c>
      <c r="Y1141" t="b">
        <v>0</v>
      </c>
      <c r="Z1141" t="b">
        <v>0</v>
      </c>
      <c r="AA1141" t="b">
        <v>1</v>
      </c>
      <c r="AB1141" t="n">
        <v>-2.040816326530626</v>
      </c>
      <c r="AC1141" t="n">
        <v>-1.750477402928063</v>
      </c>
      <c r="AD1141" t="inlineStr">
        <is>
          <t>上市時間不足</t>
        </is>
      </c>
      <c r="AE1141" t="inlineStr">
        <is>
          <t>上市時間不足/不適用</t>
        </is>
      </c>
      <c r="AF1141" t="inlineStr">
        <is>
          <t>上市前比較期無可用財報=2026Q1</t>
        </is>
      </c>
      <c r="AG1141" t="inlineStr">
        <is>
          <t>2026Q1,2026Q2</t>
        </is>
      </c>
      <c r="AS1141" t="inlineStr">
        <is>
          <t>未三增</t>
        </is>
      </c>
      <c r="AT1141" t="inlineStr">
        <is>
          <t>完整</t>
        </is>
      </c>
      <c r="AU1141" t="n">
        <v>14.53071816762886</v>
      </c>
      <c r="AV1141" t="n">
        <v>-12.2142465911384</v>
      </c>
      <c r="AW1141" t="n">
        <v>-2.637925865024335</v>
      </c>
      <c r="AX1141" t="inlineStr">
        <is>
          <t>2026-09</t>
        </is>
      </c>
      <c r="AY1141" t="inlineStr">
        <is>
          <t>2026-10-10</t>
        </is>
      </c>
      <c r="BJ1141" t="n">
        <v>0.35</v>
      </c>
      <c r="BK1141" t="n">
        <v>36</v>
      </c>
      <c r="BL1141" t="n">
        <v>36.64</v>
      </c>
      <c r="BM1141" t="n">
        <v>32.925</v>
      </c>
      <c r="BN1141" t="n">
        <v>40.8925</v>
      </c>
      <c r="BO1141" t="n">
        <v>24</v>
      </c>
      <c r="BR1141" t="n">
        <v>0.35</v>
      </c>
      <c r="BS1141" t="n">
        <v>36.64</v>
      </c>
      <c r="BT1141" t="n">
        <v>12.824</v>
      </c>
      <c r="BU1141" s="9" t="n">
        <v>1.746724890829696</v>
      </c>
      <c r="BV1141" t="inlineStr">
        <is>
          <t>交易所隱含EPS×官方歷史PE中位數</t>
        </is>
      </c>
      <c r="BW1141" t="inlineStr">
        <is>
          <t>合理偏低</t>
        </is>
      </c>
      <c r="BX1141" t="b">
        <v>0</v>
      </c>
      <c r="BY1141" s="10" t="n">
        <v>46318</v>
      </c>
      <c r="CC1141" t="inlineStr">
        <is>
          <t>official_latest_safe_asof_per_stock_deadline</t>
        </is>
      </c>
      <c r="CD1141" t="inlineStr">
        <is>
          <t>TPEx-月營收</t>
        </is>
      </c>
      <c r="CE1141" s="10" t="n">
        <v>46318</v>
      </c>
    </row>
    <row r="1142">
      <c r="A1142" t="inlineStr">
        <is>
          <t>6732</t>
        </is>
      </c>
      <c r="B1142" t="inlineStr">
        <is>
          <t>昇佳電子</t>
        </is>
      </c>
      <c r="C1142" t="inlineStr">
        <is>
          <t>TPEx</t>
        </is>
      </c>
      <c r="E1142" t="inlineStr">
        <is>
          <t>未符合</t>
        </is>
      </c>
      <c r="F1142" t="b">
        <v>0</v>
      </c>
      <c r="G1142" t="b">
        <v>0</v>
      </c>
      <c r="I1142" t="b">
        <v>0</v>
      </c>
      <c r="J1142" t="b">
        <v>0</v>
      </c>
      <c r="K1142" t="n">
        <v>1</v>
      </c>
      <c r="L1142" t="n">
        <v>20</v>
      </c>
      <c r="M1142" t="inlineStr">
        <is>
          <t>收盤尚未同時站上MA20/MA60；MA20尚未站上MA60；MA20尚未上揚；MA60尚未上揚</t>
        </is>
      </c>
      <c r="N1142" t="n">
        <v>149.5</v>
      </c>
      <c r="O1142" t="n">
        <v>151.2</v>
      </c>
      <c r="P1142" t="n">
        <v>151.3083333333333</v>
      </c>
      <c r="Q1142" t="n">
        <v>-0.02500000000000568</v>
      </c>
      <c r="R1142" t="n">
        <v>-0.09999999999999432</v>
      </c>
      <c r="S1142" t="n">
        <v>-0.1083333333333485</v>
      </c>
      <c r="T1142" t="n">
        <v>0.07499999999998863</v>
      </c>
      <c r="U1142" s="9" t="n">
        <v>-1.124338624338617</v>
      </c>
      <c r="W1142" t="b">
        <v>0</v>
      </c>
      <c r="X1142" t="b">
        <v>0</v>
      </c>
      <c r="Y1142" t="b">
        <v>0</v>
      </c>
      <c r="Z1142" t="b">
        <v>0</v>
      </c>
      <c r="AA1142" t="b">
        <v>1</v>
      </c>
      <c r="AB1142" t="n">
        <v>-1.124338624338617</v>
      </c>
      <c r="AC1142" t="n">
        <v>-0.07159773090269494</v>
      </c>
      <c r="AD1142" t="inlineStr">
        <is>
          <t>上市時間不足</t>
        </is>
      </c>
      <c r="AE1142" t="inlineStr">
        <is>
          <t>上市時間不足/不適用</t>
        </is>
      </c>
      <c r="AF1142" t="inlineStr">
        <is>
          <t>上市前比較期無可用財報=2026Q1</t>
        </is>
      </c>
      <c r="AG1142" t="inlineStr">
        <is>
          <t>2026Q1,2026Q2</t>
        </is>
      </c>
      <c r="AS1142" t="inlineStr">
        <is>
          <t>未三增</t>
        </is>
      </c>
      <c r="AT1142" t="inlineStr">
        <is>
          <t>完整</t>
        </is>
      </c>
      <c r="AU1142" t="n">
        <v>3.093483638558802</v>
      </c>
      <c r="AV1142" t="n">
        <v>-9.915227755527971</v>
      </c>
      <c r="AW1142" t="n">
        <v>-13.75185848527112</v>
      </c>
      <c r="AX1142" t="inlineStr">
        <is>
          <t>2026-09</t>
        </is>
      </c>
      <c r="AY1142" t="inlineStr">
        <is>
          <t>2026-10-10</t>
        </is>
      </c>
      <c r="BJ1142" t="n">
        <v>6.940575673166203</v>
      </c>
      <c r="BK1142" t="n">
        <v>21.54</v>
      </c>
      <c r="BL1142" t="n">
        <v>21.9</v>
      </c>
      <c r="BM1142" t="n">
        <v>20.81</v>
      </c>
      <c r="BN1142" t="n">
        <v>26.68</v>
      </c>
      <c r="BO1142" t="n">
        <v>45</v>
      </c>
      <c r="BR1142" t="n">
        <v>6.940575673166203</v>
      </c>
      <c r="BS1142" t="n">
        <v>21.9</v>
      </c>
      <c r="BT1142" t="n">
        <v>151.9986072423398</v>
      </c>
      <c r="BU1142" s="9" t="n">
        <v>1.643835616438354</v>
      </c>
      <c r="BV1142" t="inlineStr">
        <is>
          <t>交易所隱含EPS×官方歷史PE中位數</t>
        </is>
      </c>
      <c r="BW1142" t="inlineStr">
        <is>
          <t>合理偏低</t>
        </is>
      </c>
      <c r="BX1142" t="b">
        <v>0</v>
      </c>
      <c r="BY1142" s="10" t="n">
        <v>46318</v>
      </c>
      <c r="CC1142" t="inlineStr">
        <is>
          <t>official_latest_safe_asof_per_stock_deadline</t>
        </is>
      </c>
      <c r="CD1142" t="inlineStr">
        <is>
          <t>TPEx-月營收</t>
        </is>
      </c>
      <c r="CE1142" s="10" t="n">
        <v>46318</v>
      </c>
    </row>
    <row r="1143">
      <c r="A1143" t="inlineStr">
        <is>
          <t>5457</t>
        </is>
      </c>
      <c r="B1143" t="inlineStr">
        <is>
          <t>宣德</t>
        </is>
      </c>
      <c r="C1143" t="inlineStr">
        <is>
          <t>TPEx</t>
        </is>
      </c>
      <c r="E1143" t="inlineStr">
        <is>
          <t>未符合</t>
        </is>
      </c>
      <c r="F1143" t="b">
        <v>0</v>
      </c>
      <c r="G1143" t="b">
        <v>0</v>
      </c>
      <c r="I1143" t="b">
        <v>0</v>
      </c>
      <c r="J1143" t="b">
        <v>0</v>
      </c>
      <c r="K1143" t="n">
        <v>1</v>
      </c>
      <c r="L1143" t="n">
        <v>20</v>
      </c>
      <c r="M1143" t="inlineStr">
        <is>
          <t>收盤尚未同時站上MA20/MA60；MA20尚未站上MA60；MA20尚未上揚；MA60尚未上揚</t>
        </is>
      </c>
      <c r="N1143" t="n">
        <v>22.65</v>
      </c>
      <c r="O1143" t="n">
        <v>23.49</v>
      </c>
      <c r="P1143" t="n">
        <v>25.70583333333333</v>
      </c>
      <c r="Q1143" t="n">
        <v>-0.05750000000000099</v>
      </c>
      <c r="R1143" t="n">
        <v>-0.1133333333333368</v>
      </c>
      <c r="S1143" t="n">
        <v>-2.215833333333329</v>
      </c>
      <c r="T1143" t="n">
        <v>0.05583333333333584</v>
      </c>
      <c r="U1143" s="9" t="n">
        <v>-3.575989782886346</v>
      </c>
      <c r="W1143" t="b">
        <v>0</v>
      </c>
      <c r="X1143" t="b">
        <v>0</v>
      </c>
      <c r="Y1143" t="b">
        <v>0</v>
      </c>
      <c r="Z1143" t="b">
        <v>0</v>
      </c>
      <c r="AA1143" t="b">
        <v>1</v>
      </c>
      <c r="AB1143" t="n">
        <v>-3.575989782886346</v>
      </c>
      <c r="AC1143" t="n">
        <v>-8.619963043407775</v>
      </c>
      <c r="AD1143" t="inlineStr">
        <is>
          <t>上市時間不足</t>
        </is>
      </c>
      <c r="AE1143" t="inlineStr">
        <is>
          <t>上市時間不足/不適用</t>
        </is>
      </c>
      <c r="AF1143" t="inlineStr">
        <is>
          <t>上市前比較期無可用財報=2026Q1</t>
        </is>
      </c>
      <c r="AG1143" t="inlineStr">
        <is>
          <t>2026Q1,2026Q2</t>
        </is>
      </c>
      <c r="AS1143" t="inlineStr">
        <is>
          <t>未三增</t>
        </is>
      </c>
      <c r="AT1143" t="inlineStr">
        <is>
          <t>完整</t>
        </is>
      </c>
      <c r="AU1143" t="n">
        <v>-8.480527274561977</v>
      </c>
      <c r="AV1143" t="n">
        <v>-37.5851488953417</v>
      </c>
      <c r="AW1143" t="n">
        <v>-9.887277535256233</v>
      </c>
      <c r="AX1143" t="inlineStr">
        <is>
          <t>2026-09</t>
        </is>
      </c>
      <c r="AY1143" t="inlineStr">
        <is>
          <t>2026-10-10</t>
        </is>
      </c>
      <c r="BJ1143" t="n">
        <v>0.75</v>
      </c>
      <c r="BK1143" t="n">
        <v>30.2</v>
      </c>
      <c r="BL1143" t="n">
        <v>30.47</v>
      </c>
      <c r="BM1143" t="n">
        <v>19.24</v>
      </c>
      <c r="BN1143" t="n">
        <v>34.01</v>
      </c>
      <c r="BO1143" t="n">
        <v>45</v>
      </c>
      <c r="BR1143" t="n">
        <v>0.75</v>
      </c>
      <c r="BS1143" t="n">
        <v>30.47</v>
      </c>
      <c r="BT1143" t="n">
        <v>22.8525</v>
      </c>
      <c r="BU1143" s="9" t="n">
        <v>0.8861174926156901</v>
      </c>
      <c r="BV1143" t="inlineStr">
        <is>
          <t>交易所隱含EPS×官方歷史PE中位數</t>
        </is>
      </c>
      <c r="BW1143" t="inlineStr">
        <is>
          <t>合理偏低</t>
        </is>
      </c>
      <c r="BX1143" t="b">
        <v>0</v>
      </c>
      <c r="BY1143" s="10" t="n">
        <v>46318</v>
      </c>
      <c r="CC1143" t="inlineStr">
        <is>
          <t>official_latest_safe_asof_per_stock_deadline</t>
        </is>
      </c>
      <c r="CD1143" t="inlineStr">
        <is>
          <t>TPEx-月營收</t>
        </is>
      </c>
      <c r="CE1143" s="10" t="n">
        <v>46318</v>
      </c>
    </row>
    <row r="1144">
      <c r="A1144" t="inlineStr">
        <is>
          <t>3310</t>
        </is>
      </c>
      <c r="B1144" t="inlineStr">
        <is>
          <t>佳穎</t>
        </is>
      </c>
      <c r="C1144" t="inlineStr">
        <is>
          <t>TPEx</t>
        </is>
      </c>
      <c r="E1144" t="inlineStr">
        <is>
          <t>未符合</t>
        </is>
      </c>
      <c r="F1144" t="b">
        <v>0</v>
      </c>
      <c r="G1144" t="b">
        <v>0</v>
      </c>
      <c r="I1144" t="b">
        <v>0</v>
      </c>
      <c r="J1144" t="b">
        <v>0</v>
      </c>
      <c r="K1144" t="n">
        <v>1</v>
      </c>
      <c r="L1144" t="n">
        <v>20</v>
      </c>
      <c r="M1144" t="inlineStr">
        <is>
          <t>收盤尚未同時站上MA20/MA60；MA20尚未站上MA60；MA20尚未上揚；MA20-MA60開口尚未擴大</t>
        </is>
      </c>
      <c r="N1144" t="n">
        <v>67.7</v>
      </c>
      <c r="O1144" t="n">
        <v>68.09</v>
      </c>
      <c r="P1144" t="n">
        <v>68.2</v>
      </c>
      <c r="Q1144" t="n">
        <v>-0.004999999999995453</v>
      </c>
      <c r="R1144" t="n">
        <v>0.03000000000000114</v>
      </c>
      <c r="S1144" t="n">
        <v>-0.1099999999999994</v>
      </c>
      <c r="T1144" t="n">
        <v>-0.03499999999999659</v>
      </c>
      <c r="U1144" s="9" t="n">
        <v>-0.5727713320605066</v>
      </c>
      <c r="W1144" t="b">
        <v>0</v>
      </c>
      <c r="X1144" t="b">
        <v>0</v>
      </c>
      <c r="Y1144" t="b">
        <v>0</v>
      </c>
      <c r="Z1144" t="b">
        <v>1</v>
      </c>
      <c r="AA1144" t="b">
        <v>0</v>
      </c>
      <c r="AB1144" t="n">
        <v>-0.5727713320605066</v>
      </c>
      <c r="AC1144" t="n">
        <v>-0.1612903225806428</v>
      </c>
      <c r="AD1144" t="inlineStr">
        <is>
          <t>上市時間不足</t>
        </is>
      </c>
      <c r="AE1144" t="inlineStr">
        <is>
          <t>上市時間不足/不適用</t>
        </is>
      </c>
      <c r="AF1144" t="inlineStr">
        <is>
          <t>上市前比較期無可用財報=2026Q1</t>
        </is>
      </c>
      <c r="AG1144" t="inlineStr">
        <is>
          <t>2026Q1,2026Q2</t>
        </is>
      </c>
      <c r="AS1144" t="inlineStr">
        <is>
          <t>未三增</t>
        </is>
      </c>
      <c r="AT1144" t="inlineStr">
        <is>
          <t>完整</t>
        </is>
      </c>
      <c r="AU1144" t="n">
        <v>-48.29860172378368</v>
      </c>
      <c r="AV1144" t="n">
        <v>63.49248688539166</v>
      </c>
      <c r="AW1144" t="n">
        <v>21.10929736567551</v>
      </c>
      <c r="AX1144" t="inlineStr">
        <is>
          <t>2026-09</t>
        </is>
      </c>
      <c r="AY1144" t="inlineStr">
        <is>
          <t>2026-10-10</t>
        </is>
      </c>
      <c r="BJ1144" t="n">
        <v>2.599846390168971</v>
      </c>
      <c r="BK1144" t="n">
        <v>26.04</v>
      </c>
      <c r="BL1144" t="n">
        <v>26.23</v>
      </c>
      <c r="BM1144" t="n">
        <v>24.92</v>
      </c>
      <c r="BN1144" t="n">
        <v>30.2</v>
      </c>
      <c r="BO1144" t="n">
        <v>45</v>
      </c>
      <c r="BR1144" t="n">
        <v>2.599846390168971</v>
      </c>
      <c r="BS1144" t="n">
        <v>26.23</v>
      </c>
      <c r="BT1144" t="n">
        <v>68.1939708141321</v>
      </c>
      <c r="BU1144" s="9" t="n">
        <v>0.7243614182233985</v>
      </c>
      <c r="BV1144" t="inlineStr">
        <is>
          <t>交易所隱含EPS×官方歷史PE中位數</t>
        </is>
      </c>
      <c r="BW1144" t="inlineStr">
        <is>
          <t>合理偏低</t>
        </is>
      </c>
      <c r="BX1144" t="b">
        <v>0</v>
      </c>
      <c r="BY1144" s="10" t="n">
        <v>46318</v>
      </c>
      <c r="CC1144" t="inlineStr">
        <is>
          <t>official_latest_safe_asof_per_stock_deadline</t>
        </is>
      </c>
      <c r="CD1144" t="inlineStr">
        <is>
          <t>TPEx-月營收</t>
        </is>
      </c>
      <c r="CE1144" s="10" t="n">
        <v>46318</v>
      </c>
    </row>
    <row r="1145">
      <c r="A1145" t="inlineStr">
        <is>
          <t>6220</t>
        </is>
      </c>
      <c r="B1145" t="inlineStr">
        <is>
          <t>岳豐</t>
        </is>
      </c>
      <c r="C1145" t="inlineStr">
        <is>
          <t>TPEx</t>
        </is>
      </c>
      <c r="E1145" t="inlineStr">
        <is>
          <t>未符合</t>
        </is>
      </c>
      <c r="F1145" t="b">
        <v>0</v>
      </c>
      <c r="G1145" t="b">
        <v>0</v>
      </c>
      <c r="I1145" t="b">
        <v>0</v>
      </c>
      <c r="J1145" t="b">
        <v>0</v>
      </c>
      <c r="K1145" t="n">
        <v>1</v>
      </c>
      <c r="L1145" t="n">
        <v>20</v>
      </c>
      <c r="M1145" t="inlineStr">
        <is>
          <t>收盤尚未同時站上MA20/MA60；MA20尚未站上MA60；MA20尚未上揚；MA60尚未上揚</t>
        </is>
      </c>
      <c r="N1145" t="n">
        <v>25</v>
      </c>
      <c r="O1145" t="n">
        <v>25.2225</v>
      </c>
      <c r="P1145" t="n">
        <v>25.48166666666667</v>
      </c>
      <c r="Q1145" t="n">
        <v>-0.007500000000000284</v>
      </c>
      <c r="R1145" t="n">
        <v>-0.01499999999999702</v>
      </c>
      <c r="S1145" t="n">
        <v>-0.259166666666669</v>
      </c>
      <c r="T1145" t="n">
        <v>0.007499999999996732</v>
      </c>
      <c r="U1145" s="9" t="n">
        <v>-0.8821488750123896</v>
      </c>
      <c r="W1145" t="b">
        <v>0</v>
      </c>
      <c r="X1145" t="b">
        <v>0</v>
      </c>
      <c r="Y1145" t="b">
        <v>0</v>
      </c>
      <c r="Z1145" t="b">
        <v>0</v>
      </c>
      <c r="AA1145" t="b">
        <v>1</v>
      </c>
      <c r="AB1145" t="n">
        <v>-0.8821488750123896</v>
      </c>
      <c r="AC1145" t="n">
        <v>-1.017071096867039</v>
      </c>
      <c r="AD1145" t="inlineStr">
        <is>
          <t>上市時間不足</t>
        </is>
      </c>
      <c r="AE1145" t="inlineStr">
        <is>
          <t>上市時間不足/不適用</t>
        </is>
      </c>
      <c r="AF1145" t="inlineStr">
        <is>
          <t>上市前比較期無可用財報=2026Q1</t>
        </is>
      </c>
      <c r="AG1145" t="inlineStr">
        <is>
          <t>2026Q1,2026Q2</t>
        </is>
      </c>
      <c r="AS1145" t="inlineStr">
        <is>
          <t>未三增</t>
        </is>
      </c>
      <c r="AT1145" t="inlineStr">
        <is>
          <t>完整</t>
        </is>
      </c>
      <c r="AU1145" t="n">
        <v>-21.93477332722152</v>
      </c>
      <c r="AV1145" t="n">
        <v>29.22746593785883</v>
      </c>
      <c r="AW1145" t="n">
        <v>25.94038456268796</v>
      </c>
      <c r="AX1145" t="inlineStr">
        <is>
          <t>2026-09</t>
        </is>
      </c>
      <c r="AY1145" t="inlineStr">
        <is>
          <t>2026-10-10</t>
        </is>
      </c>
      <c r="BJ1145" t="n">
        <v>1.160092807424594</v>
      </c>
      <c r="BK1145" t="n">
        <v>21.55</v>
      </c>
      <c r="BL1145" t="n">
        <v>21.64</v>
      </c>
      <c r="BM1145" t="n">
        <v>21.55</v>
      </c>
      <c r="BN1145" t="n">
        <v>32.31</v>
      </c>
      <c r="BO1145" t="n">
        <v>29</v>
      </c>
      <c r="BR1145" t="n">
        <v>1.160092807424594</v>
      </c>
      <c r="BS1145" t="n">
        <v>21.64</v>
      </c>
      <c r="BT1145" t="n">
        <v>25.10440835266822</v>
      </c>
      <c r="BU1145" s="9" t="n">
        <v>0.4158964879852218</v>
      </c>
      <c r="BV1145" t="inlineStr">
        <is>
          <t>交易所隱含EPS×官方歷史PE中位數</t>
        </is>
      </c>
      <c r="BW1145" t="inlineStr">
        <is>
          <t>合理偏低</t>
        </is>
      </c>
      <c r="BX1145" t="b">
        <v>0</v>
      </c>
      <c r="BY1145" s="10" t="n">
        <v>46318</v>
      </c>
      <c r="CC1145" t="inlineStr">
        <is>
          <t>official_latest_safe_asof_per_stock_deadline</t>
        </is>
      </c>
      <c r="CD1145" t="inlineStr">
        <is>
          <t>TPEx-月營收</t>
        </is>
      </c>
      <c r="CE1145" s="10" t="n">
        <v>46318</v>
      </c>
    </row>
    <row r="1146">
      <c r="A1146" t="inlineStr">
        <is>
          <t>3444</t>
        </is>
      </c>
      <c r="B1146" t="inlineStr">
        <is>
          <t>利機</t>
        </is>
      </c>
      <c r="C1146" t="inlineStr">
        <is>
          <t>TPEx</t>
        </is>
      </c>
      <c r="E1146" t="inlineStr">
        <is>
          <t>未符合</t>
        </is>
      </c>
      <c r="F1146" t="b">
        <v>0</v>
      </c>
      <c r="G1146" t="b">
        <v>0</v>
      </c>
      <c r="I1146" t="b">
        <v>0</v>
      </c>
      <c r="J1146" t="b">
        <v>0</v>
      </c>
      <c r="K1146" t="n">
        <v>1</v>
      </c>
      <c r="L1146" t="n">
        <v>20</v>
      </c>
      <c r="M1146" t="inlineStr">
        <is>
          <t>收盤尚未同時站上MA20/MA60；MA20尚未站上MA60；MA20尚未上揚；MA20-MA60開口尚未擴大</t>
        </is>
      </c>
      <c r="N1146" t="n">
        <v>73.40000000000001</v>
      </c>
      <c r="O1146" t="n">
        <v>76.53</v>
      </c>
      <c r="P1146" t="n">
        <v>77.59166666666667</v>
      </c>
      <c r="Q1146" t="n">
        <v>-0.3149999999999977</v>
      </c>
      <c r="R1146" t="n">
        <v>0.1133333333333439</v>
      </c>
      <c r="S1146" t="n">
        <v>-1.061666666666667</v>
      </c>
      <c r="T1146" t="n">
        <v>-0.4283333333333417</v>
      </c>
      <c r="U1146" s="9" t="n">
        <v>-4.089899385861751</v>
      </c>
      <c r="W1146" t="b">
        <v>0</v>
      </c>
      <c r="X1146" t="b">
        <v>0</v>
      </c>
      <c r="Y1146" t="b">
        <v>0</v>
      </c>
      <c r="Z1146" t="b">
        <v>1</v>
      </c>
      <c r="AA1146" t="b">
        <v>0</v>
      </c>
      <c r="AB1146" t="n">
        <v>-4.089899385861751</v>
      </c>
      <c r="AC1146" t="n">
        <v>-1.368274084416288</v>
      </c>
      <c r="AD1146" t="inlineStr">
        <is>
          <t>上市時間不足</t>
        </is>
      </c>
      <c r="AE1146" t="inlineStr">
        <is>
          <t>上市時間不足/不適用</t>
        </is>
      </c>
      <c r="AF1146" t="inlineStr">
        <is>
          <t>上市前比較期無可用財報=2026Q1</t>
        </is>
      </c>
      <c r="AG1146" t="inlineStr">
        <is>
          <t>2026Q1,2026Q2</t>
        </is>
      </c>
      <c r="AS1146" t="inlineStr">
        <is>
          <t>未三增</t>
        </is>
      </c>
      <c r="AT1146" t="inlineStr">
        <is>
          <t>完整</t>
        </is>
      </c>
      <c r="AU1146" t="n">
        <v>-1.092380001980605</v>
      </c>
      <c r="AV1146" t="n">
        <v>26.394743246532</v>
      </c>
      <c r="AW1146" t="n">
        <v>12.99714596416122</v>
      </c>
      <c r="AX1146" t="inlineStr">
        <is>
          <t>2026-09</t>
        </is>
      </c>
      <c r="AY1146" t="inlineStr">
        <is>
          <t>2026-10-10</t>
        </is>
      </c>
      <c r="BJ1146" t="n">
        <v>1.990238611713666</v>
      </c>
      <c r="BK1146" t="n">
        <v>36.88</v>
      </c>
      <c r="BL1146" t="n">
        <v>36.88</v>
      </c>
      <c r="BM1146" t="n">
        <v>30.53</v>
      </c>
      <c r="BN1146" t="n">
        <v>42.61</v>
      </c>
      <c r="BO1146" t="n">
        <v>45</v>
      </c>
      <c r="BR1146" t="n">
        <v>1.990238611713666</v>
      </c>
      <c r="BS1146" t="n">
        <v>36.88</v>
      </c>
      <c r="BT1146" t="n">
        <v>73.40000000000001</v>
      </c>
      <c r="BU1146" s="9" t="n">
        <v>0</v>
      </c>
      <c r="BV1146" t="inlineStr">
        <is>
          <t>交易所隱含EPS×官方歷史PE中位數</t>
        </is>
      </c>
      <c r="BW1146" t="inlineStr">
        <is>
          <t>合理偏低</t>
        </is>
      </c>
      <c r="BX1146" t="b">
        <v>0</v>
      </c>
      <c r="BY1146" s="10" t="n">
        <v>46318</v>
      </c>
      <c r="CC1146" t="inlineStr">
        <is>
          <t>official_latest_safe_asof_per_stock_deadline</t>
        </is>
      </c>
      <c r="CD1146" t="inlineStr">
        <is>
          <t>TPEx-月營收</t>
        </is>
      </c>
      <c r="CE1146" s="10" t="n">
        <v>46318</v>
      </c>
    </row>
    <row r="1147">
      <c r="A1147" t="inlineStr">
        <is>
          <t>4163</t>
        </is>
      </c>
      <c r="B1147" t="inlineStr">
        <is>
          <t>鐿鈦</t>
        </is>
      </c>
      <c r="C1147" t="inlineStr">
        <is>
          <t>TPEx</t>
        </is>
      </c>
      <c r="E1147" t="inlineStr">
        <is>
          <t>未符合</t>
        </is>
      </c>
      <c r="F1147" t="b">
        <v>0</v>
      </c>
      <c r="G1147" t="b">
        <v>0</v>
      </c>
      <c r="I1147" t="b">
        <v>0</v>
      </c>
      <c r="J1147" t="b">
        <v>0</v>
      </c>
      <c r="K1147" t="n">
        <v>1</v>
      </c>
      <c r="L1147" t="n">
        <v>20</v>
      </c>
      <c r="M1147" t="inlineStr">
        <is>
          <t>收盤尚未同時站上MA20/MA60；MA20尚未站上MA60；MA20尚未上揚；MA20-MA60開口尚未擴大</t>
        </is>
      </c>
      <c r="N1147" t="n">
        <v>125.5</v>
      </c>
      <c r="O1147" t="n">
        <v>131.1</v>
      </c>
      <c r="P1147" t="n">
        <v>134.0666666666667</v>
      </c>
      <c r="Q1147" t="n">
        <v>-0.375</v>
      </c>
      <c r="R1147" t="n">
        <v>0.06666666666666288</v>
      </c>
      <c r="S1147" t="n">
        <v>-2.966666666666669</v>
      </c>
      <c r="T1147" t="n">
        <v>-0.4416666666666629</v>
      </c>
      <c r="U1147" s="9" t="n">
        <v>-4.271548436308159</v>
      </c>
      <c r="W1147" t="b">
        <v>0</v>
      </c>
      <c r="X1147" t="b">
        <v>0</v>
      </c>
      <c r="Y1147" t="b">
        <v>0</v>
      </c>
      <c r="Z1147" t="b">
        <v>1</v>
      </c>
      <c r="AA1147" t="b">
        <v>0</v>
      </c>
      <c r="AB1147" t="n">
        <v>-4.271548436308159</v>
      </c>
      <c r="AC1147" t="n">
        <v>-2.212829438090502</v>
      </c>
      <c r="AD1147" t="inlineStr">
        <is>
          <t>上市時間不足</t>
        </is>
      </c>
      <c r="AE1147" t="inlineStr">
        <is>
          <t>上市時間不足/不適用</t>
        </is>
      </c>
      <c r="AF1147" t="inlineStr">
        <is>
          <t>上市前比較期無可用財報=2026Q1</t>
        </is>
      </c>
      <c r="AG1147" t="inlineStr">
        <is>
          <t>2026Q1,2026Q2</t>
        </is>
      </c>
      <c r="AS1147" t="inlineStr">
        <is>
          <t>未三增</t>
        </is>
      </c>
      <c r="AT1147" t="inlineStr">
        <is>
          <t>完整</t>
        </is>
      </c>
      <c r="AU1147" t="n">
        <v>-4.285943839633632</v>
      </c>
      <c r="AV1147" t="n">
        <v>17.97026246862111</v>
      </c>
      <c r="AW1147" t="n">
        <v>13.93951236172389</v>
      </c>
      <c r="AX1147" t="inlineStr">
        <is>
          <t>2026-09</t>
        </is>
      </c>
      <c r="AY1147" t="inlineStr">
        <is>
          <t>2026-10-10</t>
        </is>
      </c>
      <c r="BJ1147" t="n">
        <v>5.889253871421868</v>
      </c>
      <c r="BK1147" t="n">
        <v>21.31</v>
      </c>
      <c r="BL1147" t="n">
        <v>21.31</v>
      </c>
      <c r="BM1147" t="n">
        <v>19.79</v>
      </c>
      <c r="BN1147" t="n">
        <v>23.09</v>
      </c>
      <c r="BO1147" t="n">
        <v>45</v>
      </c>
      <c r="BR1147" t="n">
        <v>5.889253871421868</v>
      </c>
      <c r="BS1147" t="n">
        <v>21.31</v>
      </c>
      <c r="BT1147" t="n">
        <v>125.5</v>
      </c>
      <c r="BU1147" s="9" t="n">
        <v>0</v>
      </c>
      <c r="BV1147" t="inlineStr">
        <is>
          <t>交易所隱含EPS×官方歷史PE中位數</t>
        </is>
      </c>
      <c r="BW1147" t="inlineStr">
        <is>
          <t>合理偏低</t>
        </is>
      </c>
      <c r="BX1147" t="b">
        <v>0</v>
      </c>
      <c r="BY1147" s="10" t="n">
        <v>46318</v>
      </c>
      <c r="CC1147" t="inlineStr">
        <is>
          <t>official_latest_safe_asof_per_stock_deadline</t>
        </is>
      </c>
      <c r="CD1147" t="inlineStr">
        <is>
          <t>TPEx-月營收</t>
        </is>
      </c>
      <c r="CE1147" s="10" t="n">
        <v>46318</v>
      </c>
    </row>
    <row r="1148">
      <c r="A1148" t="inlineStr">
        <is>
          <t>7642</t>
        </is>
      </c>
      <c r="B1148" t="inlineStr">
        <is>
          <t>昶瑞機電</t>
        </is>
      </c>
      <c r="C1148" t="inlineStr">
        <is>
          <t>TPEx</t>
        </is>
      </c>
      <c r="E1148" t="inlineStr">
        <is>
          <t>未符合</t>
        </is>
      </c>
      <c r="F1148" t="b">
        <v>0</v>
      </c>
      <c r="G1148" t="b">
        <v>0</v>
      </c>
      <c r="I1148" t="b">
        <v>0</v>
      </c>
      <c r="J1148" t="b">
        <v>0</v>
      </c>
      <c r="K1148" t="n">
        <v>1</v>
      </c>
      <c r="L1148" t="n">
        <v>20</v>
      </c>
      <c r="M1148" t="inlineStr">
        <is>
          <t>收盤尚未同時站上MA20/MA60；MA20尚未站上MA60；MA20尚未上揚；MA60尚未上揚</t>
        </is>
      </c>
      <c r="N1148" t="n">
        <v>63.2</v>
      </c>
      <c r="O1148" t="n">
        <v>66.095</v>
      </c>
      <c r="P1148" t="n">
        <v>72.65166666666666</v>
      </c>
      <c r="Q1148" t="n">
        <v>-0.2549999999999955</v>
      </c>
      <c r="R1148" t="n">
        <v>-0.2983333333333462</v>
      </c>
      <c r="S1148" t="n">
        <v>-6.556666666666658</v>
      </c>
      <c r="T1148" t="n">
        <v>0.04333333333335077</v>
      </c>
      <c r="U1148" s="9" t="n">
        <v>-4.380059005976245</v>
      </c>
      <c r="W1148" t="b">
        <v>0</v>
      </c>
      <c r="X1148" t="b">
        <v>0</v>
      </c>
      <c r="Y1148" t="b">
        <v>0</v>
      </c>
      <c r="Z1148" t="b">
        <v>0</v>
      </c>
      <c r="AA1148" t="b">
        <v>1</v>
      </c>
      <c r="AB1148" t="n">
        <v>-4.380059005976245</v>
      </c>
      <c r="AC1148" t="n">
        <v>-9.024798696978721</v>
      </c>
      <c r="AD1148" t="inlineStr">
        <is>
          <t>上市時間不足</t>
        </is>
      </c>
      <c r="AE1148" t="inlineStr">
        <is>
          <t>上市時間不足/不適用</t>
        </is>
      </c>
      <c r="AF1148" t="inlineStr">
        <is>
          <t>上市前比較期無可用財報=2026Q1</t>
        </is>
      </c>
      <c r="AG1148" t="inlineStr">
        <is>
          <t>2026Q1,2026Q2</t>
        </is>
      </c>
      <c r="AS1148" t="inlineStr">
        <is>
          <t>未三增</t>
        </is>
      </c>
      <c r="AT1148" t="inlineStr">
        <is>
          <t>完整</t>
        </is>
      </c>
      <c r="AU1148" t="n">
        <v>-17.54946265749006</v>
      </c>
      <c r="AV1148" t="n">
        <v>19.85932494544779</v>
      </c>
      <c r="AW1148" t="n">
        <v>-23.35490995168139</v>
      </c>
      <c r="AX1148" t="inlineStr">
        <is>
          <t>2026-09</t>
        </is>
      </c>
      <c r="AY1148" t="inlineStr">
        <is>
          <t>2026-10-10</t>
        </is>
      </c>
      <c r="BJ1148" t="n">
        <v>2.469714732317311</v>
      </c>
      <c r="BK1148" t="n">
        <v>25.59</v>
      </c>
      <c r="BL1148" t="n">
        <v>25.59</v>
      </c>
      <c r="BM1148" t="n">
        <v>19.83</v>
      </c>
      <c r="BN1148" t="n">
        <v>26.44</v>
      </c>
      <c r="BO1148" t="n">
        <v>26</v>
      </c>
      <c r="BR1148" t="n">
        <v>2.469714732317311</v>
      </c>
      <c r="BS1148" t="n">
        <v>25.59</v>
      </c>
      <c r="BT1148" t="n">
        <v>63.2</v>
      </c>
      <c r="BU1148" s="9" t="n">
        <v>-1.12427648063307e-14</v>
      </c>
      <c r="BV1148" t="inlineStr">
        <is>
          <t>交易所隱含EPS×官方歷史PE中位數</t>
        </is>
      </c>
      <c r="BW1148" t="inlineStr">
        <is>
          <t>合理區</t>
        </is>
      </c>
      <c r="BX1148" t="b">
        <v>0</v>
      </c>
      <c r="BY1148" s="10" t="n">
        <v>46318</v>
      </c>
      <c r="CC1148" t="inlineStr">
        <is>
          <t>official_latest_safe_asof_per_stock_deadline</t>
        </is>
      </c>
      <c r="CD1148" t="inlineStr">
        <is>
          <t>TPEx-月營收</t>
        </is>
      </c>
      <c r="CE1148" s="10" t="n">
        <v>46318</v>
      </c>
    </row>
    <row r="1149">
      <c r="A1149" t="inlineStr">
        <is>
          <t>2070</t>
        </is>
      </c>
      <c r="B1149" t="inlineStr">
        <is>
          <t>精湛</t>
        </is>
      </c>
      <c r="C1149" t="inlineStr">
        <is>
          <t>TPEx</t>
        </is>
      </c>
      <c r="E1149" t="inlineStr">
        <is>
          <t>未符合</t>
        </is>
      </c>
      <c r="F1149" t="b">
        <v>0</v>
      </c>
      <c r="G1149" t="b">
        <v>0</v>
      </c>
      <c r="I1149" t="b">
        <v>0</v>
      </c>
      <c r="J1149" t="b">
        <v>0</v>
      </c>
      <c r="K1149" t="n">
        <v>1</v>
      </c>
      <c r="L1149" t="n">
        <v>20</v>
      </c>
      <c r="M1149" t="inlineStr">
        <is>
          <t>收盤尚未同時站上MA20/MA60；MA20尚未站上MA60；MA20尚未上揚；MA20-MA60開口尚未擴大</t>
        </is>
      </c>
      <c r="N1149" t="n">
        <v>57.8</v>
      </c>
      <c r="O1149" t="n">
        <v>60.76000000000001</v>
      </c>
      <c r="P1149" t="n">
        <v>60.78666666666666</v>
      </c>
      <c r="Q1149" t="n">
        <v>-0.1899999999999977</v>
      </c>
      <c r="R1149" t="n">
        <v>0.1608333333333363</v>
      </c>
      <c r="S1149" t="n">
        <v>-0.02666666666665662</v>
      </c>
      <c r="T1149" t="n">
        <v>-0.350833333333334</v>
      </c>
      <c r="U1149" s="9" t="n">
        <v>-4.871626069782764</v>
      </c>
      <c r="W1149" t="b">
        <v>0</v>
      </c>
      <c r="X1149" t="b">
        <v>0</v>
      </c>
      <c r="Y1149" t="b">
        <v>0</v>
      </c>
      <c r="Z1149" t="b">
        <v>1</v>
      </c>
      <c r="AA1149" t="b">
        <v>0</v>
      </c>
      <c r="AB1149" t="n">
        <v>-4.871626069782764</v>
      </c>
      <c r="AC1149" t="n">
        <v>-0.04386926957664627</v>
      </c>
      <c r="AD1149" t="inlineStr">
        <is>
          <t>上市時間不足</t>
        </is>
      </c>
      <c r="AE1149" t="inlineStr">
        <is>
          <t>上市時間不足/不適用</t>
        </is>
      </c>
      <c r="AF1149" t="inlineStr">
        <is>
          <t>上市前比較期無可用財報=2026Q1</t>
        </is>
      </c>
      <c r="AG1149" t="inlineStr">
        <is>
          <t>2026Q1,2026Q2</t>
        </is>
      </c>
      <c r="AS1149" t="inlineStr">
        <is>
          <t>未三增</t>
        </is>
      </c>
      <c r="AT1149" t="inlineStr">
        <is>
          <t>完整</t>
        </is>
      </c>
      <c r="AU1149" t="n">
        <v>-3.694604554474157</v>
      </c>
      <c r="AV1149" t="n">
        <v>17.71771771771772</v>
      </c>
      <c r="AW1149" t="n">
        <v>23.95330639151976</v>
      </c>
      <c r="AX1149" t="inlineStr">
        <is>
          <t>2026-09</t>
        </is>
      </c>
      <c r="AY1149" t="inlineStr">
        <is>
          <t>2026-10-10</t>
        </is>
      </c>
      <c r="BJ1149" t="n">
        <v>2.749762131303521</v>
      </c>
      <c r="BK1149" t="n">
        <v>21.02</v>
      </c>
      <c r="BL1149" t="n">
        <v>20.91</v>
      </c>
      <c r="BM1149" t="n">
        <v>18.23</v>
      </c>
      <c r="BN1149" t="n">
        <v>22.55</v>
      </c>
      <c r="BO1149" t="n">
        <v>45</v>
      </c>
      <c r="BR1149" t="n">
        <v>2.749762131303521</v>
      </c>
      <c r="BS1149" t="n">
        <v>20.91</v>
      </c>
      <c r="BT1149" t="n">
        <v>57.49752616555661</v>
      </c>
      <c r="BU1149" s="9" t="n">
        <v>-0.5260640841702457</v>
      </c>
      <c r="BV1149" t="inlineStr">
        <is>
          <t>交易所隱含EPS×官方歷史PE中位數</t>
        </is>
      </c>
      <c r="BW1149" t="inlineStr">
        <is>
          <t>合理區</t>
        </is>
      </c>
      <c r="BX1149" t="b">
        <v>0</v>
      </c>
      <c r="BY1149" s="10" t="n">
        <v>46318</v>
      </c>
      <c r="CC1149" t="inlineStr">
        <is>
          <t>official_latest_safe_asof_per_stock_deadline</t>
        </is>
      </c>
      <c r="CD1149" t="inlineStr">
        <is>
          <t>TPEx-月營收</t>
        </is>
      </c>
      <c r="CE1149" s="10" t="n">
        <v>46318</v>
      </c>
    </row>
    <row r="1150">
      <c r="A1150" t="inlineStr">
        <is>
          <t>4510</t>
        </is>
      </c>
      <c r="B1150" t="inlineStr">
        <is>
          <t>高鋒</t>
        </is>
      </c>
      <c r="C1150" t="inlineStr">
        <is>
          <t>TPEx</t>
        </is>
      </c>
      <c r="E1150" t="inlineStr">
        <is>
          <t>未符合</t>
        </is>
      </c>
      <c r="F1150" t="b">
        <v>0</v>
      </c>
      <c r="G1150" t="b">
        <v>0</v>
      </c>
      <c r="I1150" t="b">
        <v>0</v>
      </c>
      <c r="J1150" t="b">
        <v>0</v>
      </c>
      <c r="K1150" t="n">
        <v>1</v>
      </c>
      <c r="L1150" t="n">
        <v>20</v>
      </c>
      <c r="M1150" t="inlineStr">
        <is>
          <t>收盤尚未同時站上MA20/MA60；MA20尚未站上MA60；MA20尚未上揚；MA20-MA60開口尚未擴大</t>
        </is>
      </c>
      <c r="N1150" t="n">
        <v>41.45</v>
      </c>
      <c r="O1150" t="n">
        <v>42.225</v>
      </c>
      <c r="P1150" t="n">
        <v>42.62583333333333</v>
      </c>
      <c r="Q1150" t="n">
        <v>-0.125</v>
      </c>
      <c r="R1150" t="n">
        <v>0.08249999999999602</v>
      </c>
      <c r="S1150" t="n">
        <v>-0.400833333333324</v>
      </c>
      <c r="T1150" t="n">
        <v>-0.207499999999996</v>
      </c>
      <c r="U1150" s="9" t="n">
        <v>-1.83540556542332</v>
      </c>
      <c r="W1150" t="b">
        <v>0</v>
      </c>
      <c r="X1150" t="b">
        <v>0</v>
      </c>
      <c r="Y1150" t="b">
        <v>0</v>
      </c>
      <c r="Z1150" t="b">
        <v>1</v>
      </c>
      <c r="AA1150" t="b">
        <v>0</v>
      </c>
      <c r="AB1150" t="n">
        <v>-1.83540556542332</v>
      </c>
      <c r="AC1150" t="n">
        <v>-0.9403530722761788</v>
      </c>
      <c r="AD1150" t="inlineStr">
        <is>
          <t>上市時間不足</t>
        </is>
      </c>
      <c r="AE1150" t="inlineStr">
        <is>
          <t>上市時間不足/不適用</t>
        </is>
      </c>
      <c r="AF1150" t="inlineStr">
        <is>
          <t>上市前比較期無可用財報=2026Q1</t>
        </is>
      </c>
      <c r="AG1150" t="inlineStr">
        <is>
          <t>2026Q1,2026Q2</t>
        </is>
      </c>
      <c r="AS1150" t="inlineStr">
        <is>
          <t>未三增</t>
        </is>
      </c>
      <c r="AT1150" t="inlineStr">
        <is>
          <t>完整</t>
        </is>
      </c>
      <c r="AU1150" t="n">
        <v>-0.8047375594675468</v>
      </c>
      <c r="AV1150" t="n">
        <v>42.15792664216915</v>
      </c>
      <c r="AW1150" t="n">
        <v>31.07184468439056</v>
      </c>
      <c r="AX1150" t="inlineStr">
        <is>
          <t>2026-09</t>
        </is>
      </c>
      <c r="AY1150" t="inlineStr">
        <is>
          <t>2026-10-10</t>
        </is>
      </c>
      <c r="BJ1150" t="n">
        <v>0.9500343800137521</v>
      </c>
      <c r="BK1150" t="n">
        <v>43.63</v>
      </c>
      <c r="BL1150" t="n">
        <v>43.32</v>
      </c>
      <c r="BM1150" t="n">
        <v>27.96</v>
      </c>
      <c r="BN1150" t="n">
        <v>44.68</v>
      </c>
      <c r="BO1150" t="n">
        <v>33</v>
      </c>
      <c r="BR1150" t="n">
        <v>0.9500343800137521</v>
      </c>
      <c r="BS1150" t="n">
        <v>43.32</v>
      </c>
      <c r="BT1150" t="n">
        <v>41.15548934219574</v>
      </c>
      <c r="BU1150" s="9" t="n">
        <v>-0.7156048014773695</v>
      </c>
      <c r="BV1150" t="inlineStr">
        <is>
          <t>交易所隱含EPS×官方歷史PE中位數</t>
        </is>
      </c>
      <c r="BW1150" t="inlineStr">
        <is>
          <t>合理區</t>
        </is>
      </c>
      <c r="BX1150" t="b">
        <v>0</v>
      </c>
      <c r="BY1150" s="10" t="n">
        <v>46318</v>
      </c>
      <c r="CC1150" t="inlineStr">
        <is>
          <t>official_latest_safe_asof_per_stock_deadline</t>
        </is>
      </c>
      <c r="CD1150" t="inlineStr">
        <is>
          <t>TPEx-月營收</t>
        </is>
      </c>
      <c r="CE1150" s="10" t="n">
        <v>46318</v>
      </c>
    </row>
    <row r="1151">
      <c r="A1151" t="inlineStr">
        <is>
          <t>8034</t>
        </is>
      </c>
      <c r="B1151" t="inlineStr">
        <is>
          <t>榮群</t>
        </is>
      </c>
      <c r="C1151" t="inlineStr">
        <is>
          <t>TPEx</t>
        </is>
      </c>
      <c r="E1151" t="inlineStr">
        <is>
          <t>未符合</t>
        </is>
      </c>
      <c r="F1151" t="b">
        <v>0</v>
      </c>
      <c r="G1151" t="b">
        <v>0</v>
      </c>
      <c r="I1151" t="b">
        <v>0</v>
      </c>
      <c r="J1151" t="b">
        <v>0</v>
      </c>
      <c r="K1151" t="n">
        <v>1</v>
      </c>
      <c r="L1151" t="n">
        <v>20</v>
      </c>
      <c r="M1151" t="inlineStr">
        <is>
          <t>收盤尚未同時站上MA20/MA60；MA20尚未上揚；MA60尚未上揚；MA20-MA60開口尚未擴大</t>
        </is>
      </c>
      <c r="N1151" t="n">
        <v>19.45</v>
      </c>
      <c r="O1151" t="n">
        <v>19.63</v>
      </c>
      <c r="P1151" t="n">
        <v>19.48583333333334</v>
      </c>
      <c r="Q1151" t="n">
        <v>-0.07499999999999929</v>
      </c>
      <c r="R1151" t="n">
        <v>-0.001666666666665151</v>
      </c>
      <c r="S1151" t="n">
        <v>0.144166666666667</v>
      </c>
      <c r="T1151" t="n">
        <v>-0.07333333333333414</v>
      </c>
      <c r="U1151" s="9" t="n">
        <v>-0.9169638308711314</v>
      </c>
      <c r="W1151" t="b">
        <v>0</v>
      </c>
      <c r="X1151" t="b">
        <v>1</v>
      </c>
      <c r="Y1151" t="b">
        <v>0</v>
      </c>
      <c r="Z1151" t="b">
        <v>0</v>
      </c>
      <c r="AA1151" t="b">
        <v>0</v>
      </c>
      <c r="AB1151" t="n">
        <v>-0.9169638308711314</v>
      </c>
      <c r="AC1151" t="n">
        <v>0.7398537398965122</v>
      </c>
      <c r="AD1151" t="inlineStr">
        <is>
          <t>上市時間不足</t>
        </is>
      </c>
      <c r="AE1151" t="inlineStr">
        <is>
          <t>上市時間不足/不適用</t>
        </is>
      </c>
      <c r="AF1151" t="inlineStr">
        <is>
          <t>上市前比較期無可用財報=2026Q1</t>
        </is>
      </c>
      <c r="AG1151" t="inlineStr">
        <is>
          <t>2026Q1,2026Q2</t>
        </is>
      </c>
      <c r="AS1151" t="inlineStr">
        <is>
          <t>未三增</t>
        </is>
      </c>
      <c r="AT1151" t="inlineStr">
        <is>
          <t>完整</t>
        </is>
      </c>
      <c r="AU1151" t="n">
        <v>-75.85739476746278</v>
      </c>
      <c r="AV1151" t="n">
        <v>47.89829512051734</v>
      </c>
      <c r="AW1151" t="n">
        <v>-32.78283611003487</v>
      </c>
      <c r="AX1151" t="inlineStr">
        <is>
          <t>2026-09</t>
        </is>
      </c>
      <c r="AY1151" t="inlineStr">
        <is>
          <t>2026-10-10</t>
        </is>
      </c>
      <c r="BJ1151" t="n">
        <v>1.159809183064997</v>
      </c>
      <c r="BK1151" t="n">
        <v>16.77</v>
      </c>
      <c r="BL1151" t="n">
        <v>16.64</v>
      </c>
      <c r="BM1151" t="n">
        <v>15.56</v>
      </c>
      <c r="BN1151" t="n">
        <v>17.46</v>
      </c>
      <c r="BO1151" t="n">
        <v>45</v>
      </c>
      <c r="BR1151" t="n">
        <v>1.159809183064997</v>
      </c>
      <c r="BS1151" t="n">
        <v>16.64</v>
      </c>
      <c r="BT1151" t="n">
        <v>19.29922480620155</v>
      </c>
      <c r="BU1151" s="9" t="n">
        <v>-0.7812499999999954</v>
      </c>
      <c r="BV1151" t="inlineStr">
        <is>
          <t>交易所隱含EPS×官方歷史PE中位數</t>
        </is>
      </c>
      <c r="BW1151" t="inlineStr">
        <is>
          <t>合理區</t>
        </is>
      </c>
      <c r="BX1151" t="b">
        <v>0</v>
      </c>
      <c r="BY1151" s="10" t="n">
        <v>46318</v>
      </c>
      <c r="CC1151" t="inlineStr">
        <is>
          <t>official_latest_safe_asof_per_stock_deadline</t>
        </is>
      </c>
      <c r="CD1151" t="inlineStr">
        <is>
          <t>TPEx-月營收</t>
        </is>
      </c>
      <c r="CE1151" s="10" t="n">
        <v>46318</v>
      </c>
    </row>
    <row r="1152">
      <c r="A1152" t="inlineStr">
        <is>
          <t>4974</t>
        </is>
      </c>
      <c r="B1152" t="inlineStr">
        <is>
          <t>亞泰</t>
        </is>
      </c>
      <c r="C1152" t="inlineStr">
        <is>
          <t>TPEx</t>
        </is>
      </c>
      <c r="E1152" t="inlineStr">
        <is>
          <t>未符合</t>
        </is>
      </c>
      <c r="F1152" t="b">
        <v>0</v>
      </c>
      <c r="G1152" t="b">
        <v>0</v>
      </c>
      <c r="I1152" t="b">
        <v>0</v>
      </c>
      <c r="J1152" t="b">
        <v>0</v>
      </c>
      <c r="K1152" t="n">
        <v>1</v>
      </c>
      <c r="L1152" t="n">
        <v>20</v>
      </c>
      <c r="M1152" t="inlineStr">
        <is>
          <t>收盤尚未同時站上MA20/MA60；MA20尚未站上MA60；MA20尚未上揚；MA20-MA60開口尚未擴大</t>
        </is>
      </c>
      <c r="N1152" t="n">
        <v>67.7</v>
      </c>
      <c r="O1152" t="n">
        <v>69.52500000000001</v>
      </c>
      <c r="P1152" t="n">
        <v>69.58333333333333</v>
      </c>
      <c r="Q1152" t="n">
        <v>-0.1499999999999915</v>
      </c>
      <c r="R1152" t="n">
        <v>0.01833333333333087</v>
      </c>
      <c r="S1152" t="n">
        <v>-0.05833333333332291</v>
      </c>
      <c r="T1152" t="n">
        <v>-0.1683333333333223</v>
      </c>
      <c r="U1152" s="9" t="n">
        <v>-2.624955052139522</v>
      </c>
      <c r="W1152" t="b">
        <v>0</v>
      </c>
      <c r="X1152" t="b">
        <v>0</v>
      </c>
      <c r="Y1152" t="b">
        <v>0</v>
      </c>
      <c r="Z1152" t="b">
        <v>1</v>
      </c>
      <c r="AA1152" t="b">
        <v>0</v>
      </c>
      <c r="AB1152" t="n">
        <v>-2.624955052139522</v>
      </c>
      <c r="AC1152" t="n">
        <v>-0.08383233532932577</v>
      </c>
      <c r="AD1152" t="inlineStr">
        <is>
          <t>上市時間不足</t>
        </is>
      </c>
      <c r="AE1152" t="inlineStr">
        <is>
          <t>上市時間不足/不適用</t>
        </is>
      </c>
      <c r="AF1152" t="inlineStr">
        <is>
          <t>上市前比較期無可用財報=2026Q1</t>
        </is>
      </c>
      <c r="AG1152" t="inlineStr">
        <is>
          <t>2026Q1,2026Q2</t>
        </is>
      </c>
      <c r="AS1152" t="inlineStr">
        <is>
          <t>未三增</t>
        </is>
      </c>
      <c r="AT1152" t="inlineStr">
        <is>
          <t>完整</t>
        </is>
      </c>
      <c r="AU1152" t="n">
        <v>-19.52456492324919</v>
      </c>
      <c r="AV1152" t="n">
        <v>23.08652943842034</v>
      </c>
      <c r="AW1152" t="n">
        <v>4.673118278859379</v>
      </c>
      <c r="AX1152" t="inlineStr">
        <is>
          <t>2026-09</t>
        </is>
      </c>
      <c r="AY1152" t="inlineStr">
        <is>
          <t>2026-10-10</t>
        </is>
      </c>
      <c r="BJ1152" t="n">
        <v>4.881038211968277</v>
      </c>
      <c r="BK1152" t="n">
        <v>13.87</v>
      </c>
      <c r="BL1152" t="n">
        <v>13.56</v>
      </c>
      <c r="BM1152" t="n">
        <v>12.14</v>
      </c>
      <c r="BN1152" t="n">
        <v>14.25</v>
      </c>
      <c r="BO1152" t="n">
        <v>45</v>
      </c>
      <c r="BR1152" t="n">
        <v>4.881038211968277</v>
      </c>
      <c r="BS1152" t="n">
        <v>13.56</v>
      </c>
      <c r="BT1152" t="n">
        <v>66.18687815428984</v>
      </c>
      <c r="BU1152" s="9" t="n">
        <v>-2.286135693215329</v>
      </c>
      <c r="BV1152" t="inlineStr">
        <is>
          <t>交易所隱含EPS×官方歷史PE中位數</t>
        </is>
      </c>
      <c r="BW1152" t="inlineStr">
        <is>
          <t>合理區</t>
        </is>
      </c>
      <c r="BX1152" t="b">
        <v>0</v>
      </c>
      <c r="BY1152" s="10" t="n">
        <v>46318</v>
      </c>
      <c r="CC1152" t="inlineStr">
        <is>
          <t>official_latest_safe_asof_per_stock_deadline</t>
        </is>
      </c>
      <c r="CD1152" t="inlineStr">
        <is>
          <t>TPEx-月營收</t>
        </is>
      </c>
      <c r="CE1152" s="10" t="n">
        <v>46318</v>
      </c>
    </row>
    <row r="1153">
      <c r="A1153" t="inlineStr">
        <is>
          <t>6664</t>
        </is>
      </c>
      <c r="B1153" t="inlineStr">
        <is>
          <t>群翊</t>
        </is>
      </c>
      <c r="C1153" t="inlineStr">
        <is>
          <t>TPEx</t>
        </is>
      </c>
      <c r="D1153" t="inlineStr">
        <is>
          <t>營收三增</t>
        </is>
      </c>
      <c r="E1153" t="inlineStr">
        <is>
          <t>未符合</t>
        </is>
      </c>
      <c r="F1153" t="b">
        <v>0</v>
      </c>
      <c r="G1153" t="b">
        <v>0</v>
      </c>
      <c r="I1153" t="b">
        <v>0</v>
      </c>
      <c r="J1153" t="b">
        <v>0</v>
      </c>
      <c r="K1153" t="n">
        <v>1</v>
      </c>
      <c r="L1153" t="n">
        <v>20</v>
      </c>
      <c r="M1153" t="inlineStr">
        <is>
          <t>收盤尚未同時站上MA20/MA60；MA20尚未上揚；MA60尚未上揚；MA20-MA60開口尚未擴大</t>
        </is>
      </c>
      <c r="N1153" t="n">
        <v>330</v>
      </c>
      <c r="O1153" t="n">
        <v>360.425</v>
      </c>
      <c r="P1153" t="n">
        <v>350.5583333333333</v>
      </c>
      <c r="Q1153" t="n">
        <v>-0.8499999999999659</v>
      </c>
      <c r="R1153" t="n">
        <v>-0.008333333333325754</v>
      </c>
      <c r="S1153" t="n">
        <v>9.866666666666674</v>
      </c>
      <c r="T1153" t="n">
        <v>-0.8416666666666401</v>
      </c>
      <c r="U1153" s="9" t="n">
        <v>-8.441423319692031</v>
      </c>
      <c r="W1153" t="b">
        <v>0</v>
      </c>
      <c r="X1153" t="b">
        <v>1</v>
      </c>
      <c r="Y1153" t="b">
        <v>0</v>
      </c>
      <c r="Z1153" t="b">
        <v>0</v>
      </c>
      <c r="AA1153" t="b">
        <v>0</v>
      </c>
      <c r="AB1153" t="n">
        <v>-8.441423319692031</v>
      </c>
      <c r="AC1153" t="n">
        <v>2.814557729336542</v>
      </c>
      <c r="AD1153" t="inlineStr">
        <is>
          <t>上市時間不足</t>
        </is>
      </c>
      <c r="AE1153" t="inlineStr">
        <is>
          <t>上市時間不足/不適用</t>
        </is>
      </c>
      <c r="AF1153" t="inlineStr">
        <is>
          <t>上市前比較期無可用財報=2026Q1</t>
        </is>
      </c>
      <c r="AG1153" t="inlineStr">
        <is>
          <t>2026Q1,2026Q2</t>
        </is>
      </c>
      <c r="AS1153" t="inlineStr">
        <is>
          <t>營收三增</t>
        </is>
      </c>
      <c r="AT1153" t="inlineStr">
        <is>
          <t>完整</t>
        </is>
      </c>
      <c r="AU1153" t="n">
        <v>0.4961877812850755</v>
      </c>
      <c r="AV1153" t="n">
        <v>24.02386651963026</v>
      </c>
      <c r="AW1153" t="n">
        <v>19.37423344732931</v>
      </c>
      <c r="AX1153" t="inlineStr">
        <is>
          <t>2026-09</t>
        </is>
      </c>
      <c r="AY1153" t="inlineStr">
        <is>
          <t>2026-10-10</t>
        </is>
      </c>
      <c r="BJ1153" t="n">
        <v>16.63306451612903</v>
      </c>
      <c r="BK1153" t="n">
        <v>19.84</v>
      </c>
      <c r="BL1153" t="n">
        <v>18.82</v>
      </c>
      <c r="BM1153" t="n">
        <v>13.82</v>
      </c>
      <c r="BN1153" t="n">
        <v>20.78</v>
      </c>
      <c r="BO1153" t="n">
        <v>45</v>
      </c>
      <c r="BR1153" t="n">
        <v>16.63306451612903</v>
      </c>
      <c r="BS1153" t="n">
        <v>18.82</v>
      </c>
      <c r="BT1153" t="n">
        <v>313.0342741935484</v>
      </c>
      <c r="BU1153" s="9" t="n">
        <v>-5.419766206163647</v>
      </c>
      <c r="BV1153" t="inlineStr">
        <is>
          <t>交易所隱含EPS×官方歷史PE中位數</t>
        </is>
      </c>
      <c r="BW1153" t="inlineStr">
        <is>
          <t>合理區</t>
        </is>
      </c>
      <c r="BX1153" t="b">
        <v>0</v>
      </c>
      <c r="BY1153" s="10" t="n">
        <v>46318</v>
      </c>
      <c r="CC1153" t="inlineStr">
        <is>
          <t>official_latest_safe_asof_per_stock_deadline</t>
        </is>
      </c>
      <c r="CD1153" t="inlineStr">
        <is>
          <t>TPEx-月營收</t>
        </is>
      </c>
      <c r="CE1153" s="10" t="n">
        <v>46318</v>
      </c>
    </row>
    <row r="1154">
      <c r="A1154" t="inlineStr">
        <is>
          <t>4550</t>
        </is>
      </c>
      <c r="B1154" t="inlineStr">
        <is>
          <t>長佳</t>
        </is>
      </c>
      <c r="C1154" t="inlineStr">
        <is>
          <t>TPEx</t>
        </is>
      </c>
      <c r="D1154" t="inlineStr">
        <is>
          <t>營收三增</t>
        </is>
      </c>
      <c r="E1154" t="inlineStr">
        <is>
          <t>未符合</t>
        </is>
      </c>
      <c r="F1154" t="b">
        <v>0</v>
      </c>
      <c r="G1154" t="b">
        <v>0</v>
      </c>
      <c r="I1154" t="b">
        <v>0</v>
      </c>
      <c r="J1154" t="b">
        <v>0</v>
      </c>
      <c r="K1154" t="n">
        <v>1</v>
      </c>
      <c r="L1154" t="n">
        <v>20</v>
      </c>
      <c r="M1154" t="inlineStr">
        <is>
          <t>收盤尚未同時站上MA20/MA60；MA20尚未站上MA60；MA20尚未上揚；MA60尚未上揚</t>
        </is>
      </c>
      <c r="N1154" t="n">
        <v>23.85</v>
      </c>
      <c r="O1154" t="n">
        <v>24.065</v>
      </c>
      <c r="P1154" t="n">
        <v>24.18333333333333</v>
      </c>
      <c r="Q1154" t="n">
        <v>-0.004999999999999005</v>
      </c>
      <c r="R1154" t="n">
        <v>-0.01249999999999929</v>
      </c>
      <c r="S1154" t="n">
        <v>-0.1183333333333323</v>
      </c>
      <c r="T1154" t="n">
        <v>0.007500000000000284</v>
      </c>
      <c r="U1154" s="9" t="n">
        <v>-0.8934136713068752</v>
      </c>
      <c r="W1154" t="b">
        <v>0</v>
      </c>
      <c r="X1154" t="b">
        <v>0</v>
      </c>
      <c r="Y1154" t="b">
        <v>0</v>
      </c>
      <c r="Z1154" t="b">
        <v>0</v>
      </c>
      <c r="AA1154" t="b">
        <v>1</v>
      </c>
      <c r="AB1154" t="n">
        <v>-0.8934136713068752</v>
      </c>
      <c r="AC1154" t="n">
        <v>-0.4893177119228098</v>
      </c>
      <c r="AD1154" t="inlineStr">
        <is>
          <t>上市時間不足</t>
        </is>
      </c>
      <c r="AE1154" t="inlineStr">
        <is>
          <t>上市時間不足/不適用</t>
        </is>
      </c>
      <c r="AF1154" t="inlineStr">
        <is>
          <t>上市前比較期無可用財報=2026Q1</t>
        </is>
      </c>
      <c r="AG1154" t="inlineStr">
        <is>
          <t>2026Q1,2026Q2</t>
        </is>
      </c>
      <c r="AS1154" t="inlineStr">
        <is>
          <t>營收三增</t>
        </is>
      </c>
      <c r="AT1154" t="inlineStr">
        <is>
          <t>完整</t>
        </is>
      </c>
      <c r="AU1154" t="n">
        <v>6.234955117335263</v>
      </c>
      <c r="AV1154" t="n">
        <v>24.63342700536991</v>
      </c>
      <c r="AW1154" t="n">
        <v>1.810033458504292</v>
      </c>
      <c r="AX1154" t="inlineStr">
        <is>
          <t>2026-09</t>
        </is>
      </c>
      <c r="AY1154" t="inlineStr">
        <is>
          <t>2026-10-10</t>
        </is>
      </c>
      <c r="BJ1154" t="n">
        <v>1.929611650485437</v>
      </c>
      <c r="BK1154" t="n">
        <v>12.36</v>
      </c>
      <c r="BL1154" t="n">
        <v>11.64</v>
      </c>
      <c r="BM1154" t="n">
        <v>9.960000000000001</v>
      </c>
      <c r="BN1154" t="n">
        <v>12.44</v>
      </c>
      <c r="BO1154" t="n">
        <v>45</v>
      </c>
      <c r="BR1154" t="n">
        <v>1.929611650485437</v>
      </c>
      <c r="BS1154" t="n">
        <v>11.64</v>
      </c>
      <c r="BT1154" t="n">
        <v>22.46067961165049</v>
      </c>
      <c r="BU1154" s="9" t="n">
        <v>-6.185567010309275</v>
      </c>
      <c r="BV1154" t="inlineStr">
        <is>
          <t>交易所隱含EPS×官方歷史PE中位數</t>
        </is>
      </c>
      <c r="BW1154" t="inlineStr">
        <is>
          <t>合理區</t>
        </is>
      </c>
      <c r="BX1154" t="b">
        <v>0</v>
      </c>
      <c r="BY1154" s="10" t="n">
        <v>46318</v>
      </c>
      <c r="CC1154" t="inlineStr">
        <is>
          <t>official_latest_safe_asof_per_stock_deadline</t>
        </is>
      </c>
      <c r="CD1154" t="inlineStr">
        <is>
          <t>TPEx-月營收</t>
        </is>
      </c>
      <c r="CE1154" s="10" t="n">
        <v>46318</v>
      </c>
    </row>
    <row r="1155">
      <c r="A1155" t="inlineStr">
        <is>
          <t>3479</t>
        </is>
      </c>
      <c r="B1155" t="inlineStr">
        <is>
          <t>安勤</t>
        </is>
      </c>
      <c r="C1155" t="inlineStr">
        <is>
          <t>TPEx</t>
        </is>
      </c>
      <c r="E1155" t="inlineStr">
        <is>
          <t>未符合</t>
        </is>
      </c>
      <c r="F1155" t="b">
        <v>0</v>
      </c>
      <c r="G1155" t="b">
        <v>0</v>
      </c>
      <c r="I1155" t="b">
        <v>0</v>
      </c>
      <c r="J1155" t="b">
        <v>0</v>
      </c>
      <c r="K1155" t="n">
        <v>1</v>
      </c>
      <c r="L1155" t="n">
        <v>20</v>
      </c>
      <c r="M1155" t="inlineStr">
        <is>
          <t>收盤尚未同時站上MA20/MA60；MA20尚未上揚；MA60尚未上揚；MA20-MA60開口尚未擴大</t>
        </is>
      </c>
      <c r="N1155" t="n">
        <v>122.5</v>
      </c>
      <c r="O1155" t="n">
        <v>131.9</v>
      </c>
      <c r="P1155" t="n">
        <v>131.525</v>
      </c>
      <c r="Q1155" t="n">
        <v>-0.3499999999999943</v>
      </c>
      <c r="R1155" t="n">
        <v>-0.2583333333333258</v>
      </c>
      <c r="S1155" t="n">
        <v>0.375</v>
      </c>
      <c r="T1155" t="n">
        <v>-0.09166666666666856</v>
      </c>
      <c r="U1155" s="9" t="n">
        <v>-7.126611068991662</v>
      </c>
      <c r="W1155" t="b">
        <v>0</v>
      </c>
      <c r="X1155" t="b">
        <v>1</v>
      </c>
      <c r="Y1155" t="b">
        <v>0</v>
      </c>
      <c r="Z1155" t="b">
        <v>0</v>
      </c>
      <c r="AA1155" t="b">
        <v>0</v>
      </c>
      <c r="AB1155" t="n">
        <v>-7.126611068991662</v>
      </c>
      <c r="AC1155" t="n">
        <v>0.2851168979281615</v>
      </c>
      <c r="AD1155" t="inlineStr">
        <is>
          <t>上市時間不足</t>
        </is>
      </c>
      <c r="AE1155" t="inlineStr">
        <is>
          <t>上市時間不足/不適用</t>
        </is>
      </c>
      <c r="AF1155" t="inlineStr">
        <is>
          <t>上市前比較期無可用財報=2026Q1</t>
        </is>
      </c>
      <c r="AG1155" t="inlineStr">
        <is>
          <t>2026Q1,2026Q2</t>
        </is>
      </c>
      <c r="AS1155" t="inlineStr">
        <is>
          <t>未三增</t>
        </is>
      </c>
      <c r="AT1155" t="inlineStr">
        <is>
          <t>完整</t>
        </is>
      </c>
      <c r="AU1155" t="n">
        <v>-0.8415329653295492</v>
      </c>
      <c r="AV1155" t="n">
        <v>15.2895141098061</v>
      </c>
      <c r="AW1155" t="n">
        <v>17.01164078437511</v>
      </c>
      <c r="AX1155" t="inlineStr">
        <is>
          <t>2026-09</t>
        </is>
      </c>
      <c r="AY1155" t="inlineStr">
        <is>
          <t>2026-10-10</t>
        </is>
      </c>
      <c r="BJ1155" t="n">
        <v>7.291666666666666</v>
      </c>
      <c r="BK1155" t="n">
        <v>16.8</v>
      </c>
      <c r="BL1155" t="n">
        <v>15.38</v>
      </c>
      <c r="BM1155" t="n">
        <v>13.29</v>
      </c>
      <c r="BN1155" t="n">
        <v>17.35</v>
      </c>
      <c r="BO1155" t="n">
        <v>45</v>
      </c>
      <c r="BR1155" t="n">
        <v>7.291666666666666</v>
      </c>
      <c r="BS1155" t="n">
        <v>15.38</v>
      </c>
      <c r="BT1155" t="n">
        <v>112.1458333333333</v>
      </c>
      <c r="BU1155" s="9" t="n">
        <v>-9.232769830949289</v>
      </c>
      <c r="BV1155" t="inlineStr">
        <is>
          <t>交易所隱含EPS×官方歷史PE中位數</t>
        </is>
      </c>
      <c r="BW1155" t="inlineStr">
        <is>
          <t>合理區</t>
        </is>
      </c>
      <c r="BX1155" t="b">
        <v>0</v>
      </c>
      <c r="BY1155" s="10" t="n">
        <v>46318</v>
      </c>
      <c r="CC1155" t="inlineStr">
        <is>
          <t>official_latest_safe_asof_per_stock_deadline</t>
        </is>
      </c>
      <c r="CD1155" t="inlineStr">
        <is>
          <t>TPEx-月營收</t>
        </is>
      </c>
      <c r="CE1155" s="10" t="n">
        <v>46318</v>
      </c>
    </row>
    <row r="1156">
      <c r="A1156" t="inlineStr">
        <is>
          <t>3567</t>
        </is>
      </c>
      <c r="B1156" t="inlineStr">
        <is>
          <t>逸昌</t>
        </is>
      </c>
      <c r="C1156" t="inlineStr">
        <is>
          <t>TPEx</t>
        </is>
      </c>
      <c r="D1156" t="inlineStr">
        <is>
          <t>營收三增</t>
        </is>
      </c>
      <c r="E1156" t="inlineStr">
        <is>
          <t>未符合</t>
        </is>
      </c>
      <c r="F1156" t="b">
        <v>0</v>
      </c>
      <c r="G1156" t="b">
        <v>0</v>
      </c>
      <c r="I1156" t="b">
        <v>0</v>
      </c>
      <c r="J1156" t="b">
        <v>0</v>
      </c>
      <c r="K1156" t="n">
        <v>1</v>
      </c>
      <c r="L1156" t="n">
        <v>20</v>
      </c>
      <c r="M1156" t="inlineStr">
        <is>
          <t>收盤尚未同時站上MA20/MA60；MA20尚未上揚；MA60尚未上揚；MA20-MA60開口尚未擴大</t>
        </is>
      </c>
      <c r="N1156" t="n">
        <v>25.1</v>
      </c>
      <c r="O1156" t="n">
        <v>25.8375</v>
      </c>
      <c r="P1156" t="n">
        <v>25.64166666666667</v>
      </c>
      <c r="Q1156" t="n">
        <v>-0.01999999999999957</v>
      </c>
      <c r="R1156" t="n">
        <v>-0.01333333333333186</v>
      </c>
      <c r="S1156" t="n">
        <v>0.1958333333333329</v>
      </c>
      <c r="T1156" t="n">
        <v>-0.006666666666667709</v>
      </c>
      <c r="U1156" s="9" t="n">
        <v>-2.854378326076423</v>
      </c>
      <c r="W1156" t="b">
        <v>0</v>
      </c>
      <c r="X1156" t="b">
        <v>1</v>
      </c>
      <c r="Y1156" t="b">
        <v>0</v>
      </c>
      <c r="Z1156" t="b">
        <v>0</v>
      </c>
      <c r="AA1156" t="b">
        <v>0</v>
      </c>
      <c r="AB1156" t="n">
        <v>-2.854378326076423</v>
      </c>
      <c r="AC1156" t="n">
        <v>0.7637309067273224</v>
      </c>
      <c r="AD1156" t="inlineStr">
        <is>
          <t>上市時間不足</t>
        </is>
      </c>
      <c r="AE1156" t="inlineStr">
        <is>
          <t>上市時間不足/不適用</t>
        </is>
      </c>
      <c r="AF1156" t="inlineStr">
        <is>
          <t>上市前比較期無可用財報=2026Q1</t>
        </is>
      </c>
      <c r="AG1156" t="inlineStr">
        <is>
          <t>2026Q1,2026Q2</t>
        </is>
      </c>
      <c r="AS1156" t="inlineStr">
        <is>
          <t>營收三增</t>
        </is>
      </c>
      <c r="AT1156" t="inlineStr">
        <is>
          <t>完整</t>
        </is>
      </c>
      <c r="AU1156" t="n">
        <v>0.7197906063690562</v>
      </c>
      <c r="AV1156" t="n">
        <v>6.25503355704698</v>
      </c>
      <c r="AW1156" t="n">
        <v>4.453119281723473</v>
      </c>
      <c r="AX1156" t="inlineStr">
        <is>
          <t>2026-09</t>
        </is>
      </c>
      <c r="AY1156" t="inlineStr">
        <is>
          <t>2026-10-10</t>
        </is>
      </c>
      <c r="BJ1156" t="n">
        <v>1.110128261831048</v>
      </c>
      <c r="BK1156" t="n">
        <v>22.61</v>
      </c>
      <c r="BL1156" t="n">
        <v>20.56</v>
      </c>
      <c r="BM1156" t="n">
        <v>15.36</v>
      </c>
      <c r="BN1156" t="n">
        <v>23.2</v>
      </c>
      <c r="BO1156" t="n">
        <v>45</v>
      </c>
      <c r="BR1156" t="n">
        <v>1.110128261831048</v>
      </c>
      <c r="BS1156" t="n">
        <v>20.56</v>
      </c>
      <c r="BT1156" t="n">
        <v>22.82423706324635</v>
      </c>
      <c r="BU1156" s="9" t="n">
        <v>-9.970817120622561</v>
      </c>
      <c r="BV1156" t="inlineStr">
        <is>
          <t>交易所隱含EPS×官方歷史PE中位數</t>
        </is>
      </c>
      <c r="BW1156" t="inlineStr">
        <is>
          <t>合理區</t>
        </is>
      </c>
      <c r="BX1156" t="b">
        <v>0</v>
      </c>
      <c r="BY1156" s="10" t="n">
        <v>46318</v>
      </c>
      <c r="CC1156" t="inlineStr">
        <is>
          <t>official_latest_safe_asof_per_stock_deadline</t>
        </is>
      </c>
      <c r="CD1156" t="inlineStr">
        <is>
          <t>TPEx-月營收</t>
        </is>
      </c>
      <c r="CE1156" s="10" t="n">
        <v>46318</v>
      </c>
    </row>
    <row r="1157">
      <c r="A1157" t="inlineStr">
        <is>
          <t>6284</t>
        </is>
      </c>
      <c r="B1157" t="inlineStr">
        <is>
          <t>佳邦</t>
        </is>
      </c>
      <c r="C1157" t="inlineStr">
        <is>
          <t>TPEx</t>
        </is>
      </c>
      <c r="E1157" t="inlineStr">
        <is>
          <t>未符合</t>
        </is>
      </c>
      <c r="F1157" t="b">
        <v>0</v>
      </c>
      <c r="G1157" t="b">
        <v>0</v>
      </c>
      <c r="I1157" t="b">
        <v>0</v>
      </c>
      <c r="J1157" t="b">
        <v>0</v>
      </c>
      <c r="K1157" t="n">
        <v>1</v>
      </c>
      <c r="L1157" t="n">
        <v>20</v>
      </c>
      <c r="M1157" t="inlineStr">
        <is>
          <t>收盤尚未同時站上MA20/MA60；MA20尚未上揚；MA60尚未上揚；MA20-MA60開口尚未擴大</t>
        </is>
      </c>
      <c r="N1157" t="n">
        <v>72.5</v>
      </c>
      <c r="O1157" t="n">
        <v>76.77500000000001</v>
      </c>
      <c r="P1157" t="n">
        <v>76.67499999999998</v>
      </c>
      <c r="Q1157" t="n">
        <v>-0.1549999999999869</v>
      </c>
      <c r="R1157" t="n">
        <v>-0.01166666666668448</v>
      </c>
      <c r="S1157" t="n">
        <v>0.1000000000000227</v>
      </c>
      <c r="T1157" t="n">
        <v>-0.1433333333333024</v>
      </c>
      <c r="U1157" s="9" t="n">
        <v>-5.568218821230875</v>
      </c>
      <c r="W1157" t="b">
        <v>0</v>
      </c>
      <c r="X1157" t="b">
        <v>1</v>
      </c>
      <c r="Y1157" t="b">
        <v>0</v>
      </c>
      <c r="Z1157" t="b">
        <v>0</v>
      </c>
      <c r="AA1157" t="b">
        <v>0</v>
      </c>
      <c r="AB1157" t="n">
        <v>-5.568218821230875</v>
      </c>
      <c r="AC1157" t="n">
        <v>0.13042060645585</v>
      </c>
      <c r="AD1157" t="inlineStr">
        <is>
          <t>上市時間不足</t>
        </is>
      </c>
      <c r="AE1157" t="inlineStr">
        <is>
          <t>上市時間不足/不適用</t>
        </is>
      </c>
      <c r="AF1157" t="inlineStr">
        <is>
          <t>上市前比較期無可用財報=2026Q1</t>
        </is>
      </c>
      <c r="AG1157" t="inlineStr">
        <is>
          <t>2026Q1,2026Q2</t>
        </is>
      </c>
      <c r="AS1157" t="inlineStr">
        <is>
          <t>未三增</t>
        </is>
      </c>
      <c r="AT1157" t="inlineStr">
        <is>
          <t>完整</t>
        </is>
      </c>
      <c r="AU1157" t="n">
        <v>8.963023245852888</v>
      </c>
      <c r="AV1157" t="n">
        <v>4.012885156515809</v>
      </c>
      <c r="AW1157" t="n">
        <v>-4.767989882220589</v>
      </c>
      <c r="AX1157" t="inlineStr">
        <is>
          <t>2026-09</t>
        </is>
      </c>
      <c r="AY1157" t="inlineStr">
        <is>
          <t>2026-10-10</t>
        </is>
      </c>
      <c r="BJ1157" t="n">
        <v>3.809774040987914</v>
      </c>
      <c r="BK1157" t="n">
        <v>19.03</v>
      </c>
      <c r="BL1157" t="n">
        <v>17.29</v>
      </c>
      <c r="BM1157" t="n">
        <v>14.87</v>
      </c>
      <c r="BN1157" t="n">
        <v>20</v>
      </c>
      <c r="BO1157" t="n">
        <v>45</v>
      </c>
      <c r="BR1157" t="n">
        <v>3.809774040987914</v>
      </c>
      <c r="BS1157" t="n">
        <v>17.29</v>
      </c>
      <c r="BT1157" t="n">
        <v>65.87099316868103</v>
      </c>
      <c r="BU1157" s="9" t="n">
        <v>-10.06362058993639</v>
      </c>
      <c r="BV1157" t="inlineStr">
        <is>
          <t>交易所隱含EPS×官方歷史PE中位數</t>
        </is>
      </c>
      <c r="BW1157" t="inlineStr">
        <is>
          <t>偏貴</t>
        </is>
      </c>
      <c r="BX1157" t="b">
        <v>0</v>
      </c>
      <c r="BY1157" s="10" t="n">
        <v>46318</v>
      </c>
      <c r="CC1157" t="inlineStr">
        <is>
          <t>official_latest_safe_asof_per_stock_deadline</t>
        </is>
      </c>
      <c r="CD1157" t="inlineStr">
        <is>
          <t>TPEx-月營收</t>
        </is>
      </c>
      <c r="CE1157" s="10" t="n">
        <v>46318</v>
      </c>
    </row>
    <row r="1158">
      <c r="A1158" t="inlineStr">
        <is>
          <t>6190</t>
        </is>
      </c>
      <c r="B1158" t="inlineStr">
        <is>
          <t>萬泰科</t>
        </is>
      </c>
      <c r="C1158" t="inlineStr">
        <is>
          <t>TPEx</t>
        </is>
      </c>
      <c r="D1158" t="inlineStr">
        <is>
          <t>營收三增</t>
        </is>
      </c>
      <c r="E1158" t="inlineStr">
        <is>
          <t>未符合</t>
        </is>
      </c>
      <c r="F1158" t="b">
        <v>0</v>
      </c>
      <c r="G1158" t="b">
        <v>0</v>
      </c>
      <c r="I1158" t="b">
        <v>0</v>
      </c>
      <c r="J1158" t="b">
        <v>0</v>
      </c>
      <c r="K1158" t="n">
        <v>1</v>
      </c>
      <c r="L1158" t="n">
        <v>20</v>
      </c>
      <c r="M1158" t="inlineStr">
        <is>
          <t>收盤尚未同時站上MA20/MA60；MA20尚未上揚；MA60尚未上揚；MA20-MA60開口尚未擴大</t>
        </is>
      </c>
      <c r="N1158" t="n">
        <v>64.7</v>
      </c>
      <c r="O1158" t="n">
        <v>71.22999999999999</v>
      </c>
      <c r="P1158" t="n">
        <v>68.63833333333334</v>
      </c>
      <c r="Q1158" t="n">
        <v>-0.2150000000000176</v>
      </c>
      <c r="R1158" t="n">
        <v>-0.001666666666665151</v>
      </c>
      <c r="S1158" t="n">
        <v>2.591666666666654</v>
      </c>
      <c r="T1158" t="n">
        <v>-0.2133333333333525</v>
      </c>
      <c r="U1158" s="9" t="n">
        <v>-9.167485609995774</v>
      </c>
      <c r="W1158" t="b">
        <v>0</v>
      </c>
      <c r="X1158" t="b">
        <v>1</v>
      </c>
      <c r="Y1158" t="b">
        <v>0</v>
      </c>
      <c r="Z1158" t="b">
        <v>0</v>
      </c>
      <c r="AA1158" t="b">
        <v>0</v>
      </c>
      <c r="AB1158" t="n">
        <v>-9.167485609995774</v>
      </c>
      <c r="AC1158" t="n">
        <v>3.77582983269793</v>
      </c>
      <c r="AD1158" t="inlineStr">
        <is>
          <t>上市時間不足</t>
        </is>
      </c>
      <c r="AE1158" t="inlineStr">
        <is>
          <t>上市時間不足/不適用</t>
        </is>
      </c>
      <c r="AF1158" t="inlineStr">
        <is>
          <t>上市前比較期無可用財報=2026Q1</t>
        </is>
      </c>
      <c r="AG1158" t="inlineStr">
        <is>
          <t>2026Q1,2026Q2</t>
        </is>
      </c>
      <c r="AS1158" t="inlineStr">
        <is>
          <t>營收三增</t>
        </is>
      </c>
      <c r="AT1158" t="inlineStr">
        <is>
          <t>完整</t>
        </is>
      </c>
      <c r="AU1158" t="n">
        <v>4.025338937003907</v>
      </c>
      <c r="AV1158" t="n">
        <v>58.41454810361839</v>
      </c>
      <c r="AW1158" t="n">
        <v>32.73284931955298</v>
      </c>
      <c r="AX1158" t="inlineStr">
        <is>
          <t>2026-09</t>
        </is>
      </c>
      <c r="AY1158" t="inlineStr">
        <is>
          <t>2026-10-10</t>
        </is>
      </c>
      <c r="BG1158" t="n">
        <v>0.92</v>
      </c>
      <c r="BJ1158" t="n">
        <v>2.270175438596491</v>
      </c>
      <c r="BK1158" t="n">
        <v>28.5</v>
      </c>
      <c r="BL1158" t="n">
        <v>25.72</v>
      </c>
      <c r="BM1158" t="n">
        <v>19.59</v>
      </c>
      <c r="BN1158" t="n">
        <v>30.18</v>
      </c>
      <c r="BO1158" t="n">
        <v>45</v>
      </c>
      <c r="BR1158" t="n">
        <v>2.270175438596491</v>
      </c>
      <c r="BS1158" t="n">
        <v>25.72</v>
      </c>
      <c r="BT1158" t="n">
        <v>58.38891228070175</v>
      </c>
      <c r="BU1158" s="9" t="n">
        <v>-10.80870917573873</v>
      </c>
      <c r="BV1158" t="inlineStr">
        <is>
          <t>交易所隱含EPS×官方歷史PE中位數</t>
        </is>
      </c>
      <c r="BW1158" t="inlineStr">
        <is>
          <t>偏貴</t>
        </is>
      </c>
      <c r="BX1158" t="b">
        <v>0</v>
      </c>
      <c r="BY1158" s="10" t="n">
        <v>46318</v>
      </c>
      <c r="CC1158" t="inlineStr">
        <is>
          <t>official_latest_safe_asof_per_stock_deadline</t>
        </is>
      </c>
      <c r="CD1158" t="inlineStr">
        <is>
          <t>TPEx-月營收</t>
        </is>
      </c>
      <c r="CE1158" s="10" t="n">
        <v>46318</v>
      </c>
    </row>
    <row r="1159">
      <c r="A1159" t="inlineStr">
        <is>
          <t>5508</t>
        </is>
      </c>
      <c r="B1159" t="inlineStr">
        <is>
          <t>永信建</t>
        </is>
      </c>
      <c r="C1159" t="inlineStr">
        <is>
          <t>TPEx</t>
        </is>
      </c>
      <c r="D1159" t="inlineStr">
        <is>
          <t>營收三增</t>
        </is>
      </c>
      <c r="E1159" t="inlineStr">
        <is>
          <t>未符合</t>
        </is>
      </c>
      <c r="F1159" t="b">
        <v>0</v>
      </c>
      <c r="G1159" t="b">
        <v>0</v>
      </c>
      <c r="I1159" t="b">
        <v>0</v>
      </c>
      <c r="J1159" t="b">
        <v>0</v>
      </c>
      <c r="K1159" t="n">
        <v>1</v>
      </c>
      <c r="L1159" t="n">
        <v>20</v>
      </c>
      <c r="M1159" t="inlineStr">
        <is>
          <t>收盤尚未同時站上MA20/MA60；MA20尚未站上MA60；MA20尚未上揚；MA20-MA60開口尚未擴大</t>
        </is>
      </c>
      <c r="N1159" t="n">
        <v>51.3</v>
      </c>
      <c r="O1159" t="n">
        <v>52.925</v>
      </c>
      <c r="P1159" t="n">
        <v>52.935</v>
      </c>
      <c r="Q1159" t="n">
        <v>-0.125</v>
      </c>
      <c r="R1159" t="n">
        <v>0.01999999999999602</v>
      </c>
      <c r="S1159" t="n">
        <v>-0.00999999999999801</v>
      </c>
      <c r="T1159" t="n">
        <v>-0.144999999999996</v>
      </c>
      <c r="U1159" s="9" t="n">
        <v>-3.070382616910727</v>
      </c>
      <c r="W1159" t="b">
        <v>0</v>
      </c>
      <c r="X1159" t="b">
        <v>0</v>
      </c>
      <c r="Y1159" t="b">
        <v>0</v>
      </c>
      <c r="Z1159" t="b">
        <v>1</v>
      </c>
      <c r="AA1159" t="b">
        <v>0</v>
      </c>
      <c r="AB1159" t="n">
        <v>-3.070382616910727</v>
      </c>
      <c r="AC1159" t="n">
        <v>-0.01889109284971546</v>
      </c>
      <c r="AD1159" t="inlineStr">
        <is>
          <t>上市時間不足</t>
        </is>
      </c>
      <c r="AE1159" t="inlineStr">
        <is>
          <t>上市時間不足/不適用</t>
        </is>
      </c>
      <c r="AF1159" t="inlineStr">
        <is>
          <t>上市前比較期無可用財報=2026Q1</t>
        </is>
      </c>
      <c r="AG1159" t="inlineStr">
        <is>
          <t>2026Q1,2026Q2</t>
        </is>
      </c>
      <c r="AS1159" t="inlineStr">
        <is>
          <t>營收三增</t>
        </is>
      </c>
      <c r="AT1159" t="inlineStr">
        <is>
          <t>完整</t>
        </is>
      </c>
      <c r="AU1159" t="n">
        <v>96.35133566896361</v>
      </c>
      <c r="AV1159" t="n">
        <v>105.3840627019721</v>
      </c>
      <c r="AW1159" t="n">
        <v>68.03462118839506</v>
      </c>
      <c r="AX1159" t="inlineStr">
        <is>
          <t>2026-09</t>
        </is>
      </c>
      <c r="AY1159" t="inlineStr">
        <is>
          <t>2026-10-10</t>
        </is>
      </c>
      <c r="BJ1159" t="n">
        <v>3.060859188544153</v>
      </c>
      <c r="BK1159" t="n">
        <v>16.76</v>
      </c>
      <c r="BL1159" t="n">
        <v>14.88</v>
      </c>
      <c r="BM1159" t="n">
        <v>10.24</v>
      </c>
      <c r="BN1159" t="n">
        <v>17.35</v>
      </c>
      <c r="BO1159" t="n">
        <v>45</v>
      </c>
      <c r="BR1159" t="n">
        <v>3.060859188544153</v>
      </c>
      <c r="BS1159" t="n">
        <v>14.88</v>
      </c>
      <c r="BT1159" t="n">
        <v>45.54558472553699</v>
      </c>
      <c r="BU1159" s="9" t="n">
        <v>-12.63440860215054</v>
      </c>
      <c r="BV1159" t="inlineStr">
        <is>
          <t>交易所隱含EPS×官方歷史PE中位數</t>
        </is>
      </c>
      <c r="BW1159" t="inlineStr">
        <is>
          <t>偏貴</t>
        </is>
      </c>
      <c r="BX1159" t="b">
        <v>0</v>
      </c>
      <c r="BY1159" s="10" t="n">
        <v>46318</v>
      </c>
      <c r="CC1159" t="inlineStr">
        <is>
          <t>official_latest_safe_asof_per_stock_deadline</t>
        </is>
      </c>
      <c r="CD1159" t="inlineStr">
        <is>
          <t>TPEx-月營收</t>
        </is>
      </c>
      <c r="CE1159" s="10" t="n">
        <v>46318</v>
      </c>
    </row>
    <row r="1160">
      <c r="A1160" t="inlineStr">
        <is>
          <t>6613</t>
        </is>
      </c>
      <c r="B1160" t="inlineStr">
        <is>
          <t>朋億*</t>
        </is>
      </c>
      <c r="C1160" t="inlineStr">
        <is>
          <t>TPEx</t>
        </is>
      </c>
      <c r="E1160" t="inlineStr">
        <is>
          <t>未符合</t>
        </is>
      </c>
      <c r="F1160" t="b">
        <v>0</v>
      </c>
      <c r="G1160" t="b">
        <v>0</v>
      </c>
      <c r="I1160" t="b">
        <v>0</v>
      </c>
      <c r="J1160" t="b">
        <v>0</v>
      </c>
      <c r="K1160" t="n">
        <v>1</v>
      </c>
      <c r="L1160" t="n">
        <v>20</v>
      </c>
      <c r="M1160" t="inlineStr">
        <is>
          <t>收盤尚未同時站上MA20/MA60；MA20尚未上揚；MA60尚未上揚；MA20-MA60開口尚未擴大</t>
        </is>
      </c>
      <c r="N1160" t="n">
        <v>250</v>
      </c>
      <c r="O1160" t="n">
        <v>271.625</v>
      </c>
      <c r="P1160" t="n">
        <v>268.1666666666667</v>
      </c>
      <c r="Q1160" t="n">
        <v>-0.8500000000000227</v>
      </c>
      <c r="R1160" t="n">
        <v>-0.5416666666666288</v>
      </c>
      <c r="S1160" t="n">
        <v>3.458333333333314</v>
      </c>
      <c r="T1160" t="n">
        <v>-0.308333333333394</v>
      </c>
      <c r="U1160" s="9" t="n">
        <v>-7.961343764381034</v>
      </c>
      <c r="W1160" t="b">
        <v>0</v>
      </c>
      <c r="X1160" t="b">
        <v>1</v>
      </c>
      <c r="Y1160" t="b">
        <v>0</v>
      </c>
      <c r="Z1160" t="b">
        <v>0</v>
      </c>
      <c r="AA1160" t="b">
        <v>0</v>
      </c>
      <c r="AB1160" t="n">
        <v>-7.961343764381034</v>
      </c>
      <c r="AC1160" t="n">
        <v>1.289620882535725</v>
      </c>
      <c r="AD1160" t="inlineStr">
        <is>
          <t>上市時間不足</t>
        </is>
      </c>
      <c r="AE1160" t="inlineStr">
        <is>
          <t>上市時間不足/不適用</t>
        </is>
      </c>
      <c r="AF1160" t="inlineStr">
        <is>
          <t>上市前比較期無可用財報=2026Q1</t>
        </is>
      </c>
      <c r="AG1160" t="inlineStr">
        <is>
          <t>2026Q1,2026Q2</t>
        </is>
      </c>
      <c r="AS1160" t="inlineStr">
        <is>
          <t>未三增</t>
        </is>
      </c>
      <c r="AT1160" t="inlineStr">
        <is>
          <t>完整</t>
        </is>
      </c>
      <c r="AU1160" t="n">
        <v>-5.526303025714492</v>
      </c>
      <c r="AV1160" t="n">
        <v>139.2568891445417</v>
      </c>
      <c r="AW1160" t="n">
        <v>71.71671755137645</v>
      </c>
      <c r="AX1160" t="inlineStr">
        <is>
          <t>2026-09</t>
        </is>
      </c>
      <c r="AY1160" t="inlineStr">
        <is>
          <t>2026-10-10</t>
        </is>
      </c>
      <c r="BJ1160" t="n">
        <v>16.91474966170501</v>
      </c>
      <c r="BK1160" t="n">
        <v>14.78</v>
      </c>
      <c r="BL1160" t="n">
        <v>13.05</v>
      </c>
      <c r="BM1160" t="n">
        <v>10.9</v>
      </c>
      <c r="BN1160" t="n">
        <v>15.94</v>
      </c>
      <c r="BO1160" t="n">
        <v>45</v>
      </c>
      <c r="BR1160" t="n">
        <v>16.91474966170501</v>
      </c>
      <c r="BS1160" t="n">
        <v>13.05</v>
      </c>
      <c r="BT1160" t="n">
        <v>220.7374830852503</v>
      </c>
      <c r="BU1160" s="9" t="n">
        <v>-13.25670498084291</v>
      </c>
      <c r="BV1160" t="inlineStr">
        <is>
          <t>交易所隱含EPS×官方歷史PE中位數</t>
        </is>
      </c>
      <c r="BW1160" t="inlineStr">
        <is>
          <t>偏貴</t>
        </is>
      </c>
      <c r="BX1160" t="b">
        <v>0</v>
      </c>
      <c r="BY1160" s="10" t="n">
        <v>46318</v>
      </c>
      <c r="CC1160" t="inlineStr">
        <is>
          <t>official_latest_safe_asof_per_stock_deadline</t>
        </is>
      </c>
      <c r="CD1160" t="inlineStr">
        <is>
          <t>TPEx-月營收</t>
        </is>
      </c>
      <c r="CE1160" s="10" t="n">
        <v>46318</v>
      </c>
    </row>
    <row r="1161">
      <c r="A1161" t="inlineStr">
        <is>
          <t>1584</t>
        </is>
      </c>
      <c r="B1161" t="inlineStr">
        <is>
          <t>精剛</t>
        </is>
      </c>
      <c r="C1161" t="inlineStr">
        <is>
          <t>TPEx</t>
        </is>
      </c>
      <c r="E1161" t="inlineStr">
        <is>
          <t>未符合</t>
        </is>
      </c>
      <c r="F1161" t="b">
        <v>0</v>
      </c>
      <c r="G1161" t="b">
        <v>0</v>
      </c>
      <c r="I1161" t="b">
        <v>0</v>
      </c>
      <c r="J1161" t="b">
        <v>0</v>
      </c>
      <c r="K1161" t="n">
        <v>1</v>
      </c>
      <c r="L1161" t="n">
        <v>20</v>
      </c>
      <c r="M1161" t="inlineStr">
        <is>
          <t>收盤尚未同時站上MA20/MA60；MA20尚未上揚；MA60尚未上揚；MA20-MA60開口尚未擴大</t>
        </is>
      </c>
      <c r="N1161" t="n">
        <v>17.6</v>
      </c>
      <c r="O1161" t="n">
        <v>18.045</v>
      </c>
      <c r="P1161" t="n">
        <v>17.93666666666667</v>
      </c>
      <c r="Q1161" t="n">
        <v>-0.02500000000000213</v>
      </c>
      <c r="R1161" t="n">
        <v>-0.005833333333331581</v>
      </c>
      <c r="S1161" t="n">
        <v>0.1083333333333307</v>
      </c>
      <c r="T1161" t="n">
        <v>-0.01916666666667055</v>
      </c>
      <c r="U1161" s="9" t="n">
        <v>-2.466057079523398</v>
      </c>
      <c r="W1161" t="b">
        <v>0</v>
      </c>
      <c r="X1161" t="b">
        <v>1</v>
      </c>
      <c r="Y1161" t="b">
        <v>0</v>
      </c>
      <c r="Z1161" t="b">
        <v>0</v>
      </c>
      <c r="AA1161" t="b">
        <v>0</v>
      </c>
      <c r="AB1161" t="n">
        <v>-2.466057079523398</v>
      </c>
      <c r="AC1161" t="n">
        <v>0.6039769559561314</v>
      </c>
      <c r="AD1161" t="inlineStr">
        <is>
          <t>上市時間不足</t>
        </is>
      </c>
      <c r="AE1161" t="inlineStr">
        <is>
          <t>上市時間不足/不適用</t>
        </is>
      </c>
      <c r="AF1161" t="inlineStr">
        <is>
          <t>上市前比較期無可用財報=2026Q1</t>
        </is>
      </c>
      <c r="AG1161" t="inlineStr">
        <is>
          <t>2026Q1,2026Q2</t>
        </is>
      </c>
      <c r="AS1161" t="inlineStr">
        <is>
          <t>未三增</t>
        </is>
      </c>
      <c r="AT1161" t="inlineStr">
        <is>
          <t>完整</t>
        </is>
      </c>
      <c r="AU1161" t="n">
        <v>3.56893463999506</v>
      </c>
      <c r="AV1161" t="n">
        <v>3.281919126842764</v>
      </c>
      <c r="AW1161" t="n">
        <v>-12.66278596013747</v>
      </c>
      <c r="AX1161" t="inlineStr">
        <is>
          <t>2026-09</t>
        </is>
      </c>
      <c r="AY1161" t="inlineStr">
        <is>
          <t>2026-10-10</t>
        </is>
      </c>
      <c r="BJ1161" t="n">
        <v>0.5800922874093606</v>
      </c>
      <c r="BK1161" t="n">
        <v>30.34</v>
      </c>
      <c r="BL1161" t="n">
        <v>26.445</v>
      </c>
      <c r="BM1161" t="n">
        <v>12.9275</v>
      </c>
      <c r="BN1161" t="n">
        <v>31.03</v>
      </c>
      <c r="BO1161" t="n">
        <v>40</v>
      </c>
      <c r="BR1161" t="n">
        <v>0.5800922874093606</v>
      </c>
      <c r="BS1161" t="n">
        <v>26.445</v>
      </c>
      <c r="BT1161" t="n">
        <v>15.34054054054054</v>
      </c>
      <c r="BU1161" s="9" t="n">
        <v>-14.72868217054264</v>
      </c>
      <c r="BV1161" t="inlineStr">
        <is>
          <t>交易所隱含EPS×官方歷史PE中位數</t>
        </is>
      </c>
      <c r="BW1161" t="inlineStr">
        <is>
          <t>偏貴</t>
        </is>
      </c>
      <c r="BX1161" t="b">
        <v>0</v>
      </c>
      <c r="BY1161" s="10" t="n">
        <v>46318</v>
      </c>
      <c r="CC1161" t="inlineStr">
        <is>
          <t>official_latest_safe_asof_per_stock_deadline</t>
        </is>
      </c>
      <c r="CD1161" t="inlineStr">
        <is>
          <t>TPEx-月營收</t>
        </is>
      </c>
      <c r="CE1161" s="10" t="n">
        <v>46318</v>
      </c>
    </row>
    <row r="1162">
      <c r="A1162" t="inlineStr">
        <is>
          <t>6126</t>
        </is>
      </c>
      <c r="B1162" t="inlineStr">
        <is>
          <t>信音</t>
        </is>
      </c>
      <c r="C1162" t="inlineStr">
        <is>
          <t>TPEx</t>
        </is>
      </c>
      <c r="E1162" t="inlineStr">
        <is>
          <t>未符合</t>
        </is>
      </c>
      <c r="F1162" t="b">
        <v>0</v>
      </c>
      <c r="G1162" t="b">
        <v>0</v>
      </c>
      <c r="I1162" t="b">
        <v>0</v>
      </c>
      <c r="J1162" t="b">
        <v>0</v>
      </c>
      <c r="K1162" t="n">
        <v>1</v>
      </c>
      <c r="L1162" t="n">
        <v>20</v>
      </c>
      <c r="M1162" t="inlineStr">
        <is>
          <t>收盤尚未同時站上MA20/MA60；MA20尚未上揚；MA60尚未上揚；MA20-MA60開口尚未擴大</t>
        </is>
      </c>
      <c r="N1162" t="n">
        <v>28.85</v>
      </c>
      <c r="O1162" t="n">
        <v>30.6375</v>
      </c>
      <c r="P1162" t="n">
        <v>30.20583333333333</v>
      </c>
      <c r="Q1162" t="n">
        <v>-0.09250000000000114</v>
      </c>
      <c r="R1162" t="n">
        <v>-0.009166666666661882</v>
      </c>
      <c r="S1162" t="n">
        <v>0.4316666666666649</v>
      </c>
      <c r="T1162" t="n">
        <v>-0.08333333333333925</v>
      </c>
      <c r="U1162" s="9" t="n">
        <v>-5.834353325173391</v>
      </c>
      <c r="W1162" t="b">
        <v>0</v>
      </c>
      <c r="X1162" t="b">
        <v>1</v>
      </c>
      <c r="Y1162" t="b">
        <v>0</v>
      </c>
      <c r="Z1162" t="b">
        <v>0</v>
      </c>
      <c r="AA1162" t="b">
        <v>0</v>
      </c>
      <c r="AB1162" t="n">
        <v>-5.834353325173391</v>
      </c>
      <c r="AC1162" t="n">
        <v>1.429083786244378</v>
      </c>
      <c r="AD1162" t="inlineStr">
        <is>
          <t>上市時間不足</t>
        </is>
      </c>
      <c r="AE1162" t="inlineStr">
        <is>
          <t>上市時間不足/不適用</t>
        </is>
      </c>
      <c r="AF1162" t="inlineStr">
        <is>
          <t>上市前比較期無可用財報=2026Q1</t>
        </is>
      </c>
      <c r="AG1162" t="inlineStr">
        <is>
          <t>2026Q1,2026Q2</t>
        </is>
      </c>
      <c r="AS1162" t="inlineStr">
        <is>
          <t>未三增</t>
        </is>
      </c>
      <c r="AT1162" t="inlineStr">
        <is>
          <t>完整</t>
        </is>
      </c>
      <c r="AU1162" t="n">
        <v>-6.30066629381564</v>
      </c>
      <c r="AV1162" t="n">
        <v>40.36632351619552</v>
      </c>
      <c r="AW1162" t="n">
        <v>52.67655654492318</v>
      </c>
      <c r="AX1162" t="inlineStr">
        <is>
          <t>2026-09</t>
        </is>
      </c>
      <c r="AY1162" t="inlineStr">
        <is>
          <t>2026-10-10</t>
        </is>
      </c>
      <c r="BJ1162" t="n">
        <v>0.7799405244660719</v>
      </c>
      <c r="BK1162" t="n">
        <v>36.99</v>
      </c>
      <c r="BL1162" t="n">
        <v>32.03</v>
      </c>
      <c r="BM1162" t="n">
        <v>24.74</v>
      </c>
      <c r="BN1162" t="n">
        <v>38.27</v>
      </c>
      <c r="BO1162" t="n">
        <v>45</v>
      </c>
      <c r="BR1162" t="n">
        <v>0.7799405244660719</v>
      </c>
      <c r="BS1162" t="n">
        <v>32.03</v>
      </c>
      <c r="BT1162" t="n">
        <v>24.98149499864828</v>
      </c>
      <c r="BU1162" s="9" t="n">
        <v>-15.48548236028723</v>
      </c>
      <c r="BV1162" t="inlineStr">
        <is>
          <t>交易所隱含EPS×官方歷史PE中位數</t>
        </is>
      </c>
      <c r="BW1162" t="inlineStr">
        <is>
          <t>偏貴</t>
        </is>
      </c>
      <c r="BX1162" t="b">
        <v>0</v>
      </c>
      <c r="BY1162" s="10" t="n">
        <v>46318</v>
      </c>
      <c r="CC1162" t="inlineStr">
        <is>
          <t>official_latest_safe_asof_per_stock_deadline</t>
        </is>
      </c>
      <c r="CD1162" t="inlineStr">
        <is>
          <t>TPEx-月營收</t>
        </is>
      </c>
      <c r="CE1162" s="10" t="n">
        <v>46318</v>
      </c>
    </row>
    <row r="1163">
      <c r="A1163" t="inlineStr">
        <is>
          <t>3289</t>
        </is>
      </c>
      <c r="B1163" t="inlineStr">
        <is>
          <t>宜特</t>
        </is>
      </c>
      <c r="C1163" t="inlineStr">
        <is>
          <t>TPEx</t>
        </is>
      </c>
      <c r="E1163" t="inlineStr">
        <is>
          <t>未符合</t>
        </is>
      </c>
      <c r="F1163" t="b">
        <v>0</v>
      </c>
      <c r="G1163" t="b">
        <v>0</v>
      </c>
      <c r="I1163" t="b">
        <v>0</v>
      </c>
      <c r="J1163" t="b">
        <v>0</v>
      </c>
      <c r="K1163" t="n">
        <v>1</v>
      </c>
      <c r="L1163" t="n">
        <v>20</v>
      </c>
      <c r="M1163" t="inlineStr">
        <is>
          <t>收盤尚未同時站上MA20/MA60；MA20尚未上揚；MA60尚未上揚；MA20-MA60開口尚未擴大</t>
        </is>
      </c>
      <c r="N1163" t="n">
        <v>132.5</v>
      </c>
      <c r="O1163" t="n">
        <v>138.325</v>
      </c>
      <c r="P1163" t="n">
        <v>138.1916666666667</v>
      </c>
      <c r="Q1163" t="n">
        <v>-0.3000000000000114</v>
      </c>
      <c r="R1163" t="n">
        <v>-0.1833333333333371</v>
      </c>
      <c r="S1163" t="n">
        <v>0.1333333333333258</v>
      </c>
      <c r="T1163" t="n">
        <v>-0.1166666666666742</v>
      </c>
      <c r="U1163" s="9" t="n">
        <v>-4.211097054039392</v>
      </c>
      <c r="W1163" t="b">
        <v>0</v>
      </c>
      <c r="X1163" t="b">
        <v>1</v>
      </c>
      <c r="Y1163" t="b">
        <v>0</v>
      </c>
      <c r="Z1163" t="b">
        <v>0</v>
      </c>
      <c r="AA1163" t="b">
        <v>0</v>
      </c>
      <c r="AB1163" t="n">
        <v>-4.211097054039392</v>
      </c>
      <c r="AC1163" t="n">
        <v>0.09648435144424816</v>
      </c>
      <c r="AD1163" t="inlineStr">
        <is>
          <t>上市時間不足</t>
        </is>
      </c>
      <c r="AE1163" t="inlineStr">
        <is>
          <t>上市時間不足/不適用</t>
        </is>
      </c>
      <c r="AF1163" t="inlineStr">
        <is>
          <t>上市前比較期無可用財報=2026Q1</t>
        </is>
      </c>
      <c r="AG1163" t="inlineStr">
        <is>
          <t>2026Q1,2026Q2</t>
        </is>
      </c>
      <c r="AS1163" t="inlineStr">
        <is>
          <t>未三增</t>
        </is>
      </c>
      <c r="AT1163" t="inlineStr">
        <is>
          <t>完整</t>
        </is>
      </c>
      <c r="AU1163" t="n">
        <v>-3.115941051950328</v>
      </c>
      <c r="AV1163" t="n">
        <v>-21.53574002489681</v>
      </c>
      <c r="AW1163" t="n">
        <v>-5.925439172181414</v>
      </c>
      <c r="AX1163" t="inlineStr">
        <is>
          <t>2026-09</t>
        </is>
      </c>
      <c r="AY1163" t="inlineStr">
        <is>
          <t>2026-10-10</t>
        </is>
      </c>
      <c r="BJ1163" t="n">
        <v>4.559532002752925</v>
      </c>
      <c r="BK1163" t="n">
        <v>29.06</v>
      </c>
      <c r="BL1163" t="n">
        <v>24.45</v>
      </c>
      <c r="BM1163" t="n">
        <v>21.22</v>
      </c>
      <c r="BN1163" t="n">
        <v>29.5</v>
      </c>
      <c r="BO1163" t="n">
        <v>45</v>
      </c>
      <c r="BR1163" t="n">
        <v>4.559532002752925</v>
      </c>
      <c r="BS1163" t="n">
        <v>24.45</v>
      </c>
      <c r="BT1163" t="n">
        <v>111.480557467309</v>
      </c>
      <c r="BU1163" s="9" t="n">
        <v>-18.85480572597137</v>
      </c>
      <c r="BV1163" t="inlineStr">
        <is>
          <t>交易所隱含EPS×官方歷史PE中位數</t>
        </is>
      </c>
      <c r="BW1163" t="inlineStr">
        <is>
          <t>偏貴</t>
        </is>
      </c>
      <c r="BX1163" t="b">
        <v>0</v>
      </c>
      <c r="BY1163" s="10" t="n">
        <v>46318</v>
      </c>
      <c r="CC1163" t="inlineStr">
        <is>
          <t>official_latest_safe_asof_per_stock_deadline</t>
        </is>
      </c>
      <c r="CD1163" t="inlineStr">
        <is>
          <t>TPEx-月營收</t>
        </is>
      </c>
      <c r="CE1163" s="10" t="n">
        <v>46318</v>
      </c>
    </row>
    <row r="1164">
      <c r="A1164" t="inlineStr">
        <is>
          <t>6829</t>
        </is>
      </c>
      <c r="B1164" t="inlineStr">
        <is>
          <t>千附精密</t>
        </is>
      </c>
      <c r="C1164" t="inlineStr">
        <is>
          <t>TPEx</t>
        </is>
      </c>
      <c r="E1164" t="inlineStr">
        <is>
          <t>未符合</t>
        </is>
      </c>
      <c r="F1164" t="b">
        <v>0</v>
      </c>
      <c r="G1164" t="b">
        <v>0</v>
      </c>
      <c r="I1164" t="b">
        <v>0</v>
      </c>
      <c r="J1164" t="b">
        <v>0</v>
      </c>
      <c r="K1164" t="n">
        <v>1</v>
      </c>
      <c r="L1164" t="n">
        <v>20</v>
      </c>
      <c r="M1164" t="inlineStr">
        <is>
          <t>收盤尚未同時站上MA20/MA60；MA20尚未站上MA60；MA20尚未上揚；MA20-MA60開口尚未擴大</t>
        </is>
      </c>
      <c r="N1164" t="n">
        <v>196.5</v>
      </c>
      <c r="O1164" t="n">
        <v>203.025</v>
      </c>
      <c r="P1164" t="n">
        <v>212.4583333333333</v>
      </c>
      <c r="Q1164" t="n">
        <v>-0.6749999999999829</v>
      </c>
      <c r="R1164" t="n">
        <v>0.2750000000000057</v>
      </c>
      <c r="S1164" t="n">
        <v>-9.433333333333337</v>
      </c>
      <c r="T1164" t="n">
        <v>-0.9499999999999886</v>
      </c>
      <c r="U1164" s="9" t="n">
        <v>-3.213889915035095</v>
      </c>
      <c r="W1164" t="b">
        <v>0</v>
      </c>
      <c r="X1164" t="b">
        <v>0</v>
      </c>
      <c r="Y1164" t="b">
        <v>0</v>
      </c>
      <c r="Z1164" t="b">
        <v>1</v>
      </c>
      <c r="AA1164" t="b">
        <v>0</v>
      </c>
      <c r="AB1164" t="n">
        <v>-3.213889915035095</v>
      </c>
      <c r="AC1164" t="n">
        <v>-4.44008629142969</v>
      </c>
      <c r="AD1164" t="inlineStr">
        <is>
          <t>上市時間不足</t>
        </is>
      </c>
      <c r="AE1164" t="inlineStr">
        <is>
          <t>上市時間不足/不適用</t>
        </is>
      </c>
      <c r="AF1164" t="inlineStr">
        <is>
          <t>上市前比較期無可用財報=2026Q1</t>
        </is>
      </c>
      <c r="AG1164" t="inlineStr">
        <is>
          <t>2026Q1,2026Q2</t>
        </is>
      </c>
      <c r="AS1164" t="inlineStr">
        <is>
          <t>未三增</t>
        </is>
      </c>
      <c r="AT1164" t="inlineStr">
        <is>
          <t>完整</t>
        </is>
      </c>
      <c r="AU1164" t="n">
        <v>-21.04924234061187</v>
      </c>
      <c r="AV1164" t="n">
        <v>44.09818999966419</v>
      </c>
      <c r="AW1164" t="n">
        <v>42.46398447642418</v>
      </c>
      <c r="AX1164" t="inlineStr">
        <is>
          <t>2026-09</t>
        </is>
      </c>
      <c r="AY1164" t="inlineStr">
        <is>
          <t>2026-10-10</t>
        </is>
      </c>
      <c r="BJ1164" t="n">
        <v>5.339673913043478</v>
      </c>
      <c r="BK1164" t="n">
        <v>36.8</v>
      </c>
      <c r="BL1164" t="n">
        <v>30</v>
      </c>
      <c r="BM1164" t="n">
        <v>25.18</v>
      </c>
      <c r="BN1164" t="n">
        <v>36.33</v>
      </c>
      <c r="BO1164" t="n">
        <v>45</v>
      </c>
      <c r="BR1164" t="n">
        <v>5.339673913043478</v>
      </c>
      <c r="BS1164" t="n">
        <v>30</v>
      </c>
      <c r="BT1164" t="n">
        <v>160.1902173913043</v>
      </c>
      <c r="BU1164" s="9" t="n">
        <v>-22.66666666666667</v>
      </c>
      <c r="BV1164" t="inlineStr">
        <is>
          <t>交易所隱含EPS×官方歷史PE中位數</t>
        </is>
      </c>
      <c r="BW1164" t="inlineStr">
        <is>
          <t>偏貴</t>
        </is>
      </c>
      <c r="BX1164" t="b">
        <v>0</v>
      </c>
      <c r="BY1164" s="10" t="n">
        <v>46318</v>
      </c>
      <c r="CC1164" t="inlineStr">
        <is>
          <t>official_latest_safe_asof_per_stock_deadline</t>
        </is>
      </c>
      <c r="CD1164" t="inlineStr">
        <is>
          <t>TPEx-月營收</t>
        </is>
      </c>
      <c r="CE1164" s="10" t="n">
        <v>46318</v>
      </c>
    </row>
    <row r="1165">
      <c r="A1165" t="inlineStr">
        <is>
          <t>3206</t>
        </is>
      </c>
      <c r="B1165" t="inlineStr">
        <is>
          <t>志豐</t>
        </is>
      </c>
      <c r="C1165" t="inlineStr">
        <is>
          <t>TPEx</t>
        </is>
      </c>
      <c r="D1165" t="inlineStr">
        <is>
          <t>營收三增</t>
        </is>
      </c>
      <c r="E1165" t="inlineStr">
        <is>
          <t>未符合</t>
        </is>
      </c>
      <c r="F1165" t="b">
        <v>0</v>
      </c>
      <c r="G1165" t="b">
        <v>0</v>
      </c>
      <c r="I1165" t="b">
        <v>0</v>
      </c>
      <c r="J1165" t="b">
        <v>0</v>
      </c>
      <c r="K1165" t="n">
        <v>1</v>
      </c>
      <c r="L1165" t="n">
        <v>20</v>
      </c>
      <c r="M1165" t="inlineStr">
        <is>
          <t>收盤尚未同時站上MA20/MA60；MA20尚未站上MA60；MA20尚未上揚；MA20-MA60開口尚未擴大</t>
        </is>
      </c>
      <c r="N1165" t="n">
        <v>33.45</v>
      </c>
      <c r="O1165" t="n">
        <v>34.0775</v>
      </c>
      <c r="P1165" t="n">
        <v>34.20916666666666</v>
      </c>
      <c r="Q1165" t="n">
        <v>-0.09749999999999659</v>
      </c>
      <c r="R1165" t="n">
        <v>0.01249999999998863</v>
      </c>
      <c r="S1165" t="n">
        <v>-0.1316666666666606</v>
      </c>
      <c r="T1165" t="n">
        <v>-0.1099999999999852</v>
      </c>
      <c r="U1165" s="9" t="n">
        <v>-1.841390947105859</v>
      </c>
      <c r="W1165" t="b">
        <v>0</v>
      </c>
      <c r="X1165" t="b">
        <v>0</v>
      </c>
      <c r="Y1165" t="b">
        <v>0</v>
      </c>
      <c r="Z1165" t="b">
        <v>1</v>
      </c>
      <c r="AA1165" t="b">
        <v>0</v>
      </c>
      <c r="AB1165" t="n">
        <v>-1.841390947105859</v>
      </c>
      <c r="AC1165" t="n">
        <v>-0.3848870916664415</v>
      </c>
      <c r="AD1165" t="inlineStr">
        <is>
          <t>上市時間不足</t>
        </is>
      </c>
      <c r="AE1165" t="inlineStr">
        <is>
          <t>上市時間不足/不適用</t>
        </is>
      </c>
      <c r="AF1165" t="inlineStr">
        <is>
          <t>上市前比較期無可用財報=2026Q1</t>
        </is>
      </c>
      <c r="AG1165" t="inlineStr">
        <is>
          <t>2026Q1,2026Q2</t>
        </is>
      </c>
      <c r="AS1165" t="inlineStr">
        <is>
          <t>營收三增</t>
        </is>
      </c>
      <c r="AT1165" t="inlineStr">
        <is>
          <t>完整</t>
        </is>
      </c>
      <c r="AU1165" t="n">
        <v>10.30972131815136</v>
      </c>
      <c r="AV1165" t="n">
        <v>23.9342596828988</v>
      </c>
      <c r="AW1165" t="n">
        <v>4.443806823880986</v>
      </c>
      <c r="AX1165" t="inlineStr">
        <is>
          <t>2026-09</t>
        </is>
      </c>
      <c r="AY1165" t="inlineStr">
        <is>
          <t>2026-10-10</t>
        </is>
      </c>
      <c r="BJ1165" t="n">
        <v>1.729576008273009</v>
      </c>
      <c r="BK1165" t="n">
        <v>19.34</v>
      </c>
      <c r="BL1165" t="n">
        <v>14.4</v>
      </c>
      <c r="BM1165" t="n">
        <v>10.05</v>
      </c>
      <c r="BN1165" t="n">
        <v>19.54</v>
      </c>
      <c r="BO1165" t="n">
        <v>45</v>
      </c>
      <c r="BR1165" t="n">
        <v>1.729576008273009</v>
      </c>
      <c r="BS1165" t="n">
        <v>14.4</v>
      </c>
      <c r="BT1165" t="n">
        <v>24.90589451913134</v>
      </c>
      <c r="BU1165" s="9" t="n">
        <v>-34.30555555555555</v>
      </c>
      <c r="BV1165" t="inlineStr">
        <is>
          <t>交易所隱含EPS×官方歷史PE中位數</t>
        </is>
      </c>
      <c r="BW1165" t="inlineStr">
        <is>
          <t>偏貴</t>
        </is>
      </c>
      <c r="BX1165" t="b">
        <v>0</v>
      </c>
      <c r="BY1165" s="10" t="n">
        <v>46318</v>
      </c>
      <c r="CC1165" t="inlineStr">
        <is>
          <t>official_latest_safe_asof_per_stock_deadline</t>
        </is>
      </c>
      <c r="CD1165" t="inlineStr">
        <is>
          <t>TPEx-月營收</t>
        </is>
      </c>
      <c r="CE1165" s="10" t="n">
        <v>46318</v>
      </c>
    </row>
    <row r="1166">
      <c r="A1166" t="inlineStr">
        <is>
          <t>6997</t>
        </is>
      </c>
      <c r="B1166" t="inlineStr">
        <is>
          <t>博弘</t>
        </is>
      </c>
      <c r="C1166" t="inlineStr">
        <is>
          <t>TPEx</t>
        </is>
      </c>
      <c r="E1166" t="inlineStr">
        <is>
          <t>未符合</t>
        </is>
      </c>
      <c r="F1166" t="b">
        <v>0</v>
      </c>
      <c r="G1166" t="b">
        <v>0</v>
      </c>
      <c r="I1166" t="b">
        <v>0</v>
      </c>
      <c r="J1166" t="b">
        <v>0</v>
      </c>
      <c r="K1166" t="n">
        <v>1</v>
      </c>
      <c r="L1166" t="n">
        <v>20</v>
      </c>
      <c r="M1166" t="inlineStr">
        <is>
          <t>收盤尚未同時站上MA20/MA60；MA20尚未站上MA60；MA20尚未上揚；MA60尚未上揚</t>
        </is>
      </c>
      <c r="N1166" t="n">
        <v>67</v>
      </c>
      <c r="O1166" t="n">
        <v>67.44500000000001</v>
      </c>
      <c r="P1166" t="n">
        <v>69.29833333333333</v>
      </c>
      <c r="Q1166" t="n">
        <v>0</v>
      </c>
      <c r="R1166" t="n">
        <v>-0.0833333333333286</v>
      </c>
      <c r="S1166" t="n">
        <v>-1.853333333333325</v>
      </c>
      <c r="T1166" t="n">
        <v>0.0833333333333286</v>
      </c>
      <c r="U1166" s="9" t="n">
        <v>-0.6597968715249536</v>
      </c>
      <c r="W1166" t="b">
        <v>0</v>
      </c>
      <c r="X1166" t="b">
        <v>0</v>
      </c>
      <c r="Y1166" t="b">
        <v>0</v>
      </c>
      <c r="Z1166" t="b">
        <v>0</v>
      </c>
      <c r="AA1166" t="b">
        <v>1</v>
      </c>
      <c r="AB1166" t="n">
        <v>-0.6597968715249536</v>
      </c>
      <c r="AC1166" t="n">
        <v>-2.674426994396195</v>
      </c>
      <c r="AD1166" t="inlineStr">
        <is>
          <t>上市時間不足</t>
        </is>
      </c>
      <c r="AE1166" t="inlineStr">
        <is>
          <t>上市時間不足/不適用</t>
        </is>
      </c>
      <c r="AF1166" t="inlineStr">
        <is>
          <t>上市前比較期無可用財報=2026Q1</t>
        </is>
      </c>
      <c r="AG1166" t="inlineStr">
        <is>
          <t>2026Q1,2026Q2</t>
        </is>
      </c>
      <c r="AS1166" t="inlineStr">
        <is>
          <t>未三增</t>
        </is>
      </c>
      <c r="AT1166" t="inlineStr">
        <is>
          <t>完整</t>
        </is>
      </c>
      <c r="AU1166" t="n">
        <v>-0.2994688069154291</v>
      </c>
      <c r="AV1166" t="n">
        <v>21.94221670413744</v>
      </c>
      <c r="AW1166" t="n">
        <v>29.37446077429071</v>
      </c>
      <c r="AX1166" t="inlineStr">
        <is>
          <t>2026-09</t>
        </is>
      </c>
      <c r="AY1166" t="inlineStr">
        <is>
          <t>2026-10-14</t>
        </is>
      </c>
      <c r="BJ1166" t="n">
        <v>2.019897497738921</v>
      </c>
      <c r="BK1166" t="n">
        <v>33.17</v>
      </c>
      <c r="BL1166" t="n">
        <v>23.46</v>
      </c>
      <c r="BM1166" t="n">
        <v>20.7</v>
      </c>
      <c r="BN1166" t="n">
        <v>33.17</v>
      </c>
      <c r="BO1166" t="n">
        <v>29</v>
      </c>
      <c r="BR1166" t="n">
        <v>2.019897497738921</v>
      </c>
      <c r="BS1166" t="n">
        <v>23.46</v>
      </c>
      <c r="BT1166" t="n">
        <v>47.38679529695508</v>
      </c>
      <c r="BU1166" s="9" t="n">
        <v>-41.38959931798807</v>
      </c>
      <c r="BV1166" t="inlineStr">
        <is>
          <t>交易所隱含EPS×官方歷史PE中位數</t>
        </is>
      </c>
      <c r="BW1166" t="inlineStr">
        <is>
          <t>偏貴</t>
        </is>
      </c>
      <c r="BX1166" t="b">
        <v>0</v>
      </c>
      <c r="BY1166" s="10" t="n">
        <v>46318</v>
      </c>
      <c r="CC1166" t="inlineStr">
        <is>
          <t>official_live_snapshot</t>
        </is>
      </c>
      <c r="CD1166" t="inlineStr">
        <is>
          <t>TPEx-月營收</t>
        </is>
      </c>
      <c r="CE1166" s="10" t="n">
        <v>46318</v>
      </c>
    </row>
    <row r="1167">
      <c r="A1167" t="inlineStr">
        <is>
          <t>4979</t>
        </is>
      </c>
      <c r="B1167" t="inlineStr">
        <is>
          <t>華星光</t>
        </is>
      </c>
      <c r="C1167" t="inlineStr">
        <is>
          <t>TPEx</t>
        </is>
      </c>
      <c r="D1167" t="inlineStr">
        <is>
          <t>營收三增</t>
        </is>
      </c>
      <c r="E1167" t="inlineStr">
        <is>
          <t>未符合</t>
        </is>
      </c>
      <c r="F1167" t="b">
        <v>0</v>
      </c>
      <c r="G1167" t="b">
        <v>0</v>
      </c>
      <c r="I1167" t="b">
        <v>0</v>
      </c>
      <c r="J1167" t="b">
        <v>0</v>
      </c>
      <c r="K1167" t="n">
        <v>1</v>
      </c>
      <c r="L1167" t="n">
        <v>20</v>
      </c>
      <c r="M1167" t="inlineStr">
        <is>
          <t>收盤尚未同時站上MA20/MA60；MA20尚未站上MA60；MA20尚未上揚；MA20-MA60開口尚未擴大</t>
        </is>
      </c>
      <c r="N1167" t="n">
        <v>450</v>
      </c>
      <c r="O1167" t="n">
        <v>542.3</v>
      </c>
      <c r="P1167" t="n">
        <v>543.725</v>
      </c>
      <c r="Q1167" t="n">
        <v>-7.75</v>
      </c>
      <c r="R1167" t="n">
        <v>0.3833333333333258</v>
      </c>
      <c r="S1167" t="n">
        <v>-1.425000000000068</v>
      </c>
      <c r="T1167" t="n">
        <v>-8.133333333333326</v>
      </c>
      <c r="U1167" s="9" t="n">
        <v>-17.0200995758805</v>
      </c>
      <c r="W1167" t="b">
        <v>0</v>
      </c>
      <c r="X1167" t="b">
        <v>0</v>
      </c>
      <c r="Y1167" t="b">
        <v>0</v>
      </c>
      <c r="Z1167" t="b">
        <v>1</v>
      </c>
      <c r="AA1167" t="b">
        <v>0</v>
      </c>
      <c r="AB1167" t="n">
        <v>-17.0200995758805</v>
      </c>
      <c r="AC1167" t="n">
        <v>-0.2620810152191066</v>
      </c>
      <c r="AD1167" t="inlineStr">
        <is>
          <t>上市時間不足</t>
        </is>
      </c>
      <c r="AE1167" t="inlineStr">
        <is>
          <t>上市時間不足/不適用</t>
        </is>
      </c>
      <c r="AF1167" t="inlineStr">
        <is>
          <t>上市前比較期無可用財報=2026Q1</t>
        </is>
      </c>
      <c r="AG1167" t="inlineStr">
        <is>
          <t>2026Q1,2026Q2</t>
        </is>
      </c>
      <c r="AS1167" t="inlineStr">
        <is>
          <t>營收三增</t>
        </is>
      </c>
      <c r="AT1167" t="inlineStr">
        <is>
          <t>完整</t>
        </is>
      </c>
      <c r="AU1167" t="n">
        <v>5.295805197612601</v>
      </c>
      <c r="AV1167" t="n">
        <v>97.78394876930012</v>
      </c>
      <c r="AW1167" t="n">
        <v>27.28744219909946</v>
      </c>
      <c r="AX1167" t="inlineStr">
        <is>
          <t>2026-09</t>
        </is>
      </c>
      <c r="AY1167" t="inlineStr">
        <is>
          <t>2026-10-10</t>
        </is>
      </c>
      <c r="BJ1167" t="n">
        <v>6.109979633401221</v>
      </c>
      <c r="BK1167" t="n">
        <v>73.65000000000001</v>
      </c>
      <c r="BL1167" t="n">
        <v>50.94</v>
      </c>
      <c r="BM1167" t="n">
        <v>41.84</v>
      </c>
      <c r="BN1167" t="n">
        <v>77.74000000000001</v>
      </c>
      <c r="BO1167" t="n">
        <v>43</v>
      </c>
      <c r="BR1167" t="n">
        <v>6.109979633401221</v>
      </c>
      <c r="BS1167" t="n">
        <v>50.94</v>
      </c>
      <c r="BT1167" t="n">
        <v>311.2423625254582</v>
      </c>
      <c r="BU1167" s="9" t="n">
        <v>-44.58186101295644</v>
      </c>
      <c r="BV1167" t="inlineStr">
        <is>
          <t>交易所隱含EPS×官方歷史PE中位數</t>
        </is>
      </c>
      <c r="BW1167" t="inlineStr">
        <is>
          <t>偏貴</t>
        </is>
      </c>
      <c r="BX1167" t="b">
        <v>0</v>
      </c>
      <c r="BY1167" s="10" t="n">
        <v>46318</v>
      </c>
      <c r="CC1167" t="inlineStr">
        <is>
          <t>official_latest_safe_asof_per_stock_deadline</t>
        </is>
      </c>
      <c r="CD1167" t="inlineStr">
        <is>
          <t>TPEx-月營收</t>
        </is>
      </c>
      <c r="CE1167" s="10" t="n">
        <v>46318</v>
      </c>
    </row>
    <row r="1168">
      <c r="A1168" t="inlineStr">
        <is>
          <t>6488</t>
        </is>
      </c>
      <c r="B1168" t="inlineStr">
        <is>
          <t>環球晶</t>
        </is>
      </c>
      <c r="C1168" t="inlineStr">
        <is>
          <t>TPEx</t>
        </is>
      </c>
      <c r="E1168" t="inlineStr">
        <is>
          <t>未符合</t>
        </is>
      </c>
      <c r="F1168" t="b">
        <v>0</v>
      </c>
      <c r="G1168" t="b">
        <v>0</v>
      </c>
      <c r="I1168" t="b">
        <v>0</v>
      </c>
      <c r="J1168" t="b">
        <v>0</v>
      </c>
      <c r="K1168" t="n">
        <v>1</v>
      </c>
      <c r="L1168" t="n">
        <v>20</v>
      </c>
      <c r="M1168" t="inlineStr">
        <is>
          <t>收盤尚未同時站上MA20/MA60；MA20尚未上揚；MA60尚未上揚；MA20-MA60開口尚未擴大</t>
        </is>
      </c>
      <c r="N1168" t="n">
        <v>826</v>
      </c>
      <c r="O1168" t="n">
        <v>1005.8</v>
      </c>
      <c r="P1168" t="n">
        <v>962.4666666666667</v>
      </c>
      <c r="Q1168" t="n">
        <v>-7.25</v>
      </c>
      <c r="R1168" t="n">
        <v>-2.216666666666583</v>
      </c>
      <c r="S1168" t="n">
        <v>43.33333333333326</v>
      </c>
      <c r="T1168" t="n">
        <v>-5.033333333333417</v>
      </c>
      <c r="U1168" s="9" t="n">
        <v>-17.87631735931596</v>
      </c>
      <c r="W1168" t="b">
        <v>0</v>
      </c>
      <c r="X1168" t="b">
        <v>1</v>
      </c>
      <c r="Y1168" t="b">
        <v>0</v>
      </c>
      <c r="Z1168" t="b">
        <v>0</v>
      </c>
      <c r="AA1168" t="b">
        <v>0</v>
      </c>
      <c r="AB1168" t="n">
        <v>-17.87631735931596</v>
      </c>
      <c r="AC1168" t="n">
        <v>4.502320426681439</v>
      </c>
      <c r="AD1168" t="inlineStr">
        <is>
          <t>上市時間不足</t>
        </is>
      </c>
      <c r="AE1168" t="inlineStr">
        <is>
          <t>上市時間不足/不適用</t>
        </is>
      </c>
      <c r="AF1168" t="inlineStr">
        <is>
          <t>上市前比較期無可用財報=2026Q1</t>
        </is>
      </c>
      <c r="AG1168" t="inlineStr">
        <is>
          <t>2026Q1,2026Q2</t>
        </is>
      </c>
      <c r="AS1168" t="inlineStr">
        <is>
          <t>未三增</t>
        </is>
      </c>
      <c r="AT1168" t="inlineStr">
        <is>
          <t>完整</t>
        </is>
      </c>
      <c r="AU1168" t="n">
        <v>7.645702059225965</v>
      </c>
      <c r="AV1168" t="n">
        <v>-13.12605519440647</v>
      </c>
      <c r="AW1168" t="n">
        <v>-4.39519683598518</v>
      </c>
      <c r="AX1168" t="inlineStr">
        <is>
          <t>2026-09</t>
        </is>
      </c>
      <c r="AY1168" t="inlineStr">
        <is>
          <t>2026-10-10</t>
        </is>
      </c>
      <c r="BJ1168" t="n">
        <v>20.59850374064838</v>
      </c>
      <c r="BK1168" t="n">
        <v>40.1</v>
      </c>
      <c r="BL1168" t="n">
        <v>27.07</v>
      </c>
      <c r="BM1168" t="n">
        <v>12.84</v>
      </c>
      <c r="BN1168" t="n">
        <v>42.72</v>
      </c>
      <c r="BO1168" t="n">
        <v>45</v>
      </c>
      <c r="BR1168" t="n">
        <v>20.59850374064838</v>
      </c>
      <c r="BS1168" t="n">
        <v>27.07</v>
      </c>
      <c r="BT1168" t="n">
        <v>557.6014962593516</v>
      </c>
      <c r="BU1168" s="9" t="n">
        <v>-48.13446619874399</v>
      </c>
      <c r="BV1168" t="inlineStr">
        <is>
          <t>交易所隱含EPS×官方歷史PE中位數</t>
        </is>
      </c>
      <c r="BW1168" t="inlineStr">
        <is>
          <t>偏貴</t>
        </is>
      </c>
      <c r="BX1168" t="b">
        <v>0</v>
      </c>
      <c r="BY1168" s="10" t="n">
        <v>46318</v>
      </c>
      <c r="CC1168" t="inlineStr">
        <is>
          <t>official_latest_safe_asof_per_stock_deadline</t>
        </is>
      </c>
      <c r="CD1168" t="inlineStr">
        <is>
          <t>TPEx-月營收</t>
        </is>
      </c>
      <c r="CE1168" s="10" t="n">
        <v>46318</v>
      </c>
    </row>
    <row r="1169">
      <c r="A1169" t="inlineStr">
        <is>
          <t>5328</t>
        </is>
      </c>
      <c r="B1169" t="inlineStr">
        <is>
          <t>華容</t>
        </is>
      </c>
      <c r="C1169" t="inlineStr">
        <is>
          <t>TPEx</t>
        </is>
      </c>
      <c r="E1169" t="inlineStr">
        <is>
          <t>未符合</t>
        </is>
      </c>
      <c r="F1169" t="b">
        <v>0</v>
      </c>
      <c r="G1169" t="b">
        <v>0</v>
      </c>
      <c r="I1169" t="b">
        <v>0</v>
      </c>
      <c r="J1169" t="b">
        <v>0</v>
      </c>
      <c r="K1169" t="n">
        <v>1</v>
      </c>
      <c r="L1169" t="n">
        <v>20</v>
      </c>
      <c r="M1169" t="inlineStr">
        <is>
          <t>收盤尚未同時站上MA20/MA60；MA20尚未站上MA60；MA20尚未上揚；MA60尚未上揚</t>
        </is>
      </c>
      <c r="N1169" t="n">
        <v>50.1</v>
      </c>
      <c r="O1169" t="n">
        <v>54.9</v>
      </c>
      <c r="P1169" t="n">
        <v>58.82000000000001</v>
      </c>
      <c r="Q1169" t="n">
        <v>-0.09500000000000597</v>
      </c>
      <c r="R1169" t="n">
        <v>-0.1866666666666603</v>
      </c>
      <c r="S1169" t="n">
        <v>-3.920000000000009</v>
      </c>
      <c r="T1169" t="n">
        <v>0.09166666666665435</v>
      </c>
      <c r="U1169" s="9" t="n">
        <v>-8.743169398907103</v>
      </c>
      <c r="W1169" t="b">
        <v>0</v>
      </c>
      <c r="X1169" t="b">
        <v>0</v>
      </c>
      <c r="Y1169" t="b">
        <v>0</v>
      </c>
      <c r="Z1169" t="b">
        <v>0</v>
      </c>
      <c r="AA1169" t="b">
        <v>1</v>
      </c>
      <c r="AB1169" t="n">
        <v>-8.743169398907103</v>
      </c>
      <c r="AC1169" t="n">
        <v>-6.664399863991854</v>
      </c>
      <c r="AD1169" t="inlineStr">
        <is>
          <t>上市時間不足</t>
        </is>
      </c>
      <c r="AE1169" t="inlineStr">
        <is>
          <t>上市時間不足/不適用</t>
        </is>
      </c>
      <c r="AF1169" t="inlineStr">
        <is>
          <t>上市前比較期無可用財報=2026Q1</t>
        </is>
      </c>
      <c r="AG1169" t="inlineStr">
        <is>
          <t>2026Q1,2026Q2</t>
        </is>
      </c>
      <c r="AS1169" t="inlineStr">
        <is>
          <t>未三增</t>
        </is>
      </c>
      <c r="AT1169" t="inlineStr">
        <is>
          <t>完整</t>
        </is>
      </c>
      <c r="AU1169" t="n">
        <v>-12.21663225832314</v>
      </c>
      <c r="AV1169" t="n">
        <v>9.218319430416837</v>
      </c>
      <c r="AW1169" t="n">
        <v>23.47694955787934</v>
      </c>
      <c r="AX1169" t="inlineStr">
        <is>
          <t>2026-09</t>
        </is>
      </c>
      <c r="AY1169" t="inlineStr">
        <is>
          <t>2026-10-10</t>
        </is>
      </c>
      <c r="BJ1169" t="n">
        <v>0.7100340136054422</v>
      </c>
      <c r="BK1169" t="n">
        <v>70.56</v>
      </c>
      <c r="BL1169" t="n">
        <v>47.5</v>
      </c>
      <c r="BM1169" t="n">
        <v>33.76</v>
      </c>
      <c r="BN1169" t="n">
        <v>73.59</v>
      </c>
      <c r="BO1169" t="n">
        <v>39</v>
      </c>
      <c r="BR1169" t="n">
        <v>0.7100340136054422</v>
      </c>
      <c r="BS1169" t="n">
        <v>47.5</v>
      </c>
      <c r="BT1169" t="n">
        <v>33.7266156462585</v>
      </c>
      <c r="BU1169" s="9" t="n">
        <v>-48.54736842105265</v>
      </c>
      <c r="BV1169" t="inlineStr">
        <is>
          <t>交易所隱含EPS×官方歷史PE中位數</t>
        </is>
      </c>
      <c r="BW1169" t="inlineStr">
        <is>
          <t>偏貴</t>
        </is>
      </c>
      <c r="BX1169" t="b">
        <v>0</v>
      </c>
      <c r="BY1169" s="10" t="n">
        <v>46318</v>
      </c>
      <c r="CC1169" t="inlineStr">
        <is>
          <t>official_latest_safe_asof_per_stock_deadline</t>
        </is>
      </c>
      <c r="CD1169" t="inlineStr">
        <is>
          <t>TPEx-月營收</t>
        </is>
      </c>
      <c r="CE1169" s="10" t="n">
        <v>46318</v>
      </c>
    </row>
    <row r="1170">
      <c r="A1170" t="inlineStr">
        <is>
          <t>4420</t>
        </is>
      </c>
      <c r="B1170" t="inlineStr">
        <is>
          <t>光明</t>
        </is>
      </c>
      <c r="C1170" t="inlineStr">
        <is>
          <t>TPEx</t>
        </is>
      </c>
      <c r="E1170" t="inlineStr">
        <is>
          <t>未符合</t>
        </is>
      </c>
      <c r="F1170" t="b">
        <v>0</v>
      </c>
      <c r="G1170" t="b">
        <v>0</v>
      </c>
      <c r="I1170" t="b">
        <v>0</v>
      </c>
      <c r="J1170" t="b">
        <v>0</v>
      </c>
      <c r="K1170" t="n">
        <v>1</v>
      </c>
      <c r="L1170" t="n">
        <v>20</v>
      </c>
      <c r="M1170" t="inlineStr">
        <is>
          <t>收盤尚未同時站上MA20/MA60；MA20尚未站上MA60；MA20尚未上揚；MA20-MA60開口尚未擴大</t>
        </is>
      </c>
      <c r="N1170" t="n">
        <v>35.5</v>
      </c>
      <c r="O1170" t="n">
        <v>35.51000000000001</v>
      </c>
      <c r="P1170" t="n">
        <v>36.375</v>
      </c>
      <c r="Q1170" t="n">
        <v>-0.03249999999999886</v>
      </c>
      <c r="R1170" t="n">
        <v>0.01250000000000284</v>
      </c>
      <c r="S1170" t="n">
        <v>-0.8649999999999949</v>
      </c>
      <c r="T1170" t="n">
        <v>-0.04500000000000171</v>
      </c>
      <c r="U1170" s="9" t="n">
        <v>-0.02816108138553597</v>
      </c>
      <c r="W1170" t="b">
        <v>0</v>
      </c>
      <c r="X1170" t="b">
        <v>0</v>
      </c>
      <c r="Y1170" t="b">
        <v>0</v>
      </c>
      <c r="Z1170" t="b">
        <v>1</v>
      </c>
      <c r="AA1170" t="b">
        <v>0</v>
      </c>
      <c r="AB1170" t="n">
        <v>-0.02816108138553597</v>
      </c>
      <c r="AC1170" t="n">
        <v>-2.378006872852223</v>
      </c>
      <c r="AD1170" t="inlineStr">
        <is>
          <t>上市時間不足</t>
        </is>
      </c>
      <c r="AE1170" t="inlineStr">
        <is>
          <t>上市時間不足/不適用</t>
        </is>
      </c>
      <c r="AF1170" t="inlineStr">
        <is>
          <t>上市前比較期無可用財報=2026Q1</t>
        </is>
      </c>
      <c r="AG1170" t="inlineStr">
        <is>
          <t>2026Q1,2026Q2</t>
        </is>
      </c>
      <c r="AS1170" t="inlineStr">
        <is>
          <t>未三增</t>
        </is>
      </c>
      <c r="AT1170" t="inlineStr">
        <is>
          <t>完整</t>
        </is>
      </c>
      <c r="AU1170" t="n">
        <v>16.48528633550376</v>
      </c>
      <c r="AV1170" t="n">
        <v>28.86869535336566</v>
      </c>
      <c r="AW1170" t="n">
        <v>-2.73892311911034</v>
      </c>
      <c r="AX1170" t="inlineStr">
        <is>
          <t>2026-09</t>
        </is>
      </c>
      <c r="AY1170" t="inlineStr">
        <is>
          <t>2026-10-10</t>
        </is>
      </c>
      <c r="BJ1170" t="n">
        <v>1.340128350320876</v>
      </c>
      <c r="BK1170" t="n">
        <v>26.49</v>
      </c>
      <c r="BL1170" t="n">
        <v>17.395</v>
      </c>
      <c r="BM1170" t="n">
        <v>7.8175</v>
      </c>
      <c r="BN1170" t="n">
        <v>26.5</v>
      </c>
      <c r="BO1170" t="n">
        <v>28</v>
      </c>
      <c r="BR1170" t="n">
        <v>1.340128350320876</v>
      </c>
      <c r="BS1170" t="n">
        <v>17.395</v>
      </c>
      <c r="BT1170" t="n">
        <v>23.31153265383163</v>
      </c>
      <c r="BU1170" s="9" t="n">
        <v>-52.28513940787584</v>
      </c>
      <c r="BV1170" t="inlineStr">
        <is>
          <t>交易所隱含EPS×官方歷史PE中位數</t>
        </is>
      </c>
      <c r="BW1170" t="inlineStr">
        <is>
          <t>偏貴</t>
        </is>
      </c>
      <c r="BX1170" t="b">
        <v>0</v>
      </c>
      <c r="BY1170" s="10" t="n">
        <v>46318</v>
      </c>
      <c r="CC1170" t="inlineStr">
        <is>
          <t>official_latest_safe_asof_per_stock_deadline</t>
        </is>
      </c>
      <c r="CD1170" t="inlineStr">
        <is>
          <t>TPEx-月營收</t>
        </is>
      </c>
      <c r="CE1170" s="10" t="n">
        <v>46318</v>
      </c>
    </row>
    <row r="1171">
      <c r="A1171" t="inlineStr">
        <is>
          <t>8931</t>
        </is>
      </c>
      <c r="B1171" t="inlineStr">
        <is>
          <t>大汽電</t>
        </is>
      </c>
      <c r="C1171" t="inlineStr">
        <is>
          <t>TPEx</t>
        </is>
      </c>
      <c r="E1171" t="inlineStr">
        <is>
          <t>未符合</t>
        </is>
      </c>
      <c r="F1171" t="b">
        <v>0</v>
      </c>
      <c r="G1171" t="b">
        <v>0</v>
      </c>
      <c r="I1171" t="b">
        <v>0</v>
      </c>
      <c r="J1171" t="b">
        <v>0</v>
      </c>
      <c r="K1171" t="n">
        <v>1</v>
      </c>
      <c r="L1171" t="n">
        <v>20</v>
      </c>
      <c r="M1171" t="inlineStr">
        <is>
          <t>收盤尚未同時站上MA20/MA60；MA20尚未上揚；MA60尚未上揚；MA20-MA60開口尚未擴大</t>
        </is>
      </c>
      <c r="N1171" t="n">
        <v>41.95</v>
      </c>
      <c r="O1171" t="n">
        <v>42.65</v>
      </c>
      <c r="P1171" t="n">
        <v>41.8325</v>
      </c>
      <c r="Q1171" t="n">
        <v>-0.05499999999999972</v>
      </c>
      <c r="R1171" t="n">
        <v>-0.007499999999993179</v>
      </c>
      <c r="S1171" t="n">
        <v>0.8174999999999955</v>
      </c>
      <c r="T1171" t="n">
        <v>-0.04750000000000654</v>
      </c>
      <c r="U1171" s="9" t="n">
        <v>-1.641266119577955</v>
      </c>
      <c r="W1171" t="b">
        <v>0</v>
      </c>
      <c r="X1171" t="b">
        <v>1</v>
      </c>
      <c r="Y1171" t="b">
        <v>0</v>
      </c>
      <c r="Z1171" t="b">
        <v>0</v>
      </c>
      <c r="AA1171" t="b">
        <v>0</v>
      </c>
      <c r="AB1171" t="n">
        <v>-1.641266119577955</v>
      </c>
      <c r="AC1171" t="n">
        <v>1.954222195661259</v>
      </c>
      <c r="AD1171" t="inlineStr">
        <is>
          <t>上市時間不足</t>
        </is>
      </c>
      <c r="AE1171" t="inlineStr">
        <is>
          <t>上市時間不足/不適用</t>
        </is>
      </c>
      <c r="AF1171" t="inlineStr">
        <is>
          <t>上市前比較期無可用財報=2026Q1</t>
        </is>
      </c>
      <c r="AG1171" t="inlineStr">
        <is>
          <t>2026Q1,2026Q2</t>
        </is>
      </c>
      <c r="AS1171" t="inlineStr">
        <is>
          <t>未三增</t>
        </is>
      </c>
      <c r="AT1171" t="inlineStr">
        <is>
          <t>完整</t>
        </is>
      </c>
      <c r="AU1171" t="n">
        <v>-1.628995612036467</v>
      </c>
      <c r="AV1171" t="n">
        <v>41.32461063753811</v>
      </c>
      <c r="AW1171" t="n">
        <v>16.99506071855534</v>
      </c>
      <c r="AX1171" t="inlineStr">
        <is>
          <t>2026-09</t>
        </is>
      </c>
      <c r="AY1171" t="inlineStr">
        <is>
          <t>2026-10-10</t>
        </is>
      </c>
      <c r="BJ1171" t="n">
        <v>1.170153417015342</v>
      </c>
      <c r="BK1171" t="n">
        <v>35.85</v>
      </c>
      <c r="BL1171" t="n">
        <v>22.76</v>
      </c>
      <c r="BM1171" t="n">
        <v>19.27</v>
      </c>
      <c r="BN1171" t="n">
        <v>27.83</v>
      </c>
      <c r="BO1171" t="n">
        <v>45</v>
      </c>
      <c r="BR1171" t="n">
        <v>1.170153417015342</v>
      </c>
      <c r="BS1171" t="n">
        <v>22.76</v>
      </c>
      <c r="BT1171" t="n">
        <v>26.63269177126918</v>
      </c>
      <c r="BU1171" s="9" t="n">
        <v>-57.51318101933214</v>
      </c>
      <c r="BV1171" t="inlineStr">
        <is>
          <t>交易所隱含EPS×官方歷史PE中位數</t>
        </is>
      </c>
      <c r="BW1171" t="inlineStr">
        <is>
          <t>偏貴</t>
        </is>
      </c>
      <c r="BX1171" t="b">
        <v>0</v>
      </c>
      <c r="BY1171" s="10" t="n">
        <v>46318</v>
      </c>
      <c r="CC1171" t="inlineStr">
        <is>
          <t>official_latest_safe_asof_per_stock_deadline</t>
        </is>
      </c>
      <c r="CD1171" t="inlineStr">
        <is>
          <t>TPEx-月營收</t>
        </is>
      </c>
      <c r="CE1171" s="10" t="n">
        <v>46318</v>
      </c>
    </row>
    <row r="1172">
      <c r="A1172" t="inlineStr">
        <is>
          <t>3211</t>
        </is>
      </c>
      <c r="B1172" t="inlineStr">
        <is>
          <t>順達</t>
        </is>
      </c>
      <c r="C1172" t="inlineStr">
        <is>
          <t>TPEx</t>
        </is>
      </c>
      <c r="E1172" t="inlineStr">
        <is>
          <t>未符合</t>
        </is>
      </c>
      <c r="F1172" t="b">
        <v>0</v>
      </c>
      <c r="G1172" t="b">
        <v>0</v>
      </c>
      <c r="I1172" t="b">
        <v>0</v>
      </c>
      <c r="J1172" t="b">
        <v>0</v>
      </c>
      <c r="K1172" t="n">
        <v>1</v>
      </c>
      <c r="L1172" t="n">
        <v>20</v>
      </c>
      <c r="M1172" t="inlineStr">
        <is>
          <t>收盤尚未同時站上MA20/MA60；MA20尚未上揚；MA60尚未上揚；MA20-MA60開口尚未擴大</t>
        </is>
      </c>
      <c r="N1172" t="n">
        <v>320</v>
      </c>
      <c r="O1172" t="n">
        <v>368.425</v>
      </c>
      <c r="P1172" t="n">
        <v>366.4833333333333</v>
      </c>
      <c r="Q1172" t="n">
        <v>-3.25</v>
      </c>
      <c r="R1172" t="n">
        <v>-0.283333333333303</v>
      </c>
      <c r="S1172" t="n">
        <v>1.941666666666663</v>
      </c>
      <c r="T1172" t="n">
        <v>-2.966666666666697</v>
      </c>
      <c r="U1172" s="9" t="n">
        <v>-13.14378774513131</v>
      </c>
      <c r="W1172" t="b">
        <v>0</v>
      </c>
      <c r="X1172" t="b">
        <v>1</v>
      </c>
      <c r="Y1172" t="b">
        <v>0</v>
      </c>
      <c r="Z1172" t="b">
        <v>0</v>
      </c>
      <c r="AA1172" t="b">
        <v>0</v>
      </c>
      <c r="AB1172" t="n">
        <v>-13.14378774513131</v>
      </c>
      <c r="AC1172" t="n">
        <v>0.5298103597253245</v>
      </c>
      <c r="AD1172" t="inlineStr">
        <is>
          <t>上市時間不足</t>
        </is>
      </c>
      <c r="AE1172" t="inlineStr">
        <is>
          <t>上市時間不足/不適用</t>
        </is>
      </c>
      <c r="AF1172" t="inlineStr">
        <is>
          <t>上市前比較期無可用財報=2026Q1</t>
        </is>
      </c>
      <c r="AG1172" t="inlineStr">
        <is>
          <t>2026Q1,2026Q2</t>
        </is>
      </c>
      <c r="AS1172" t="inlineStr">
        <is>
          <t>未三增</t>
        </is>
      </c>
      <c r="AT1172" t="inlineStr">
        <is>
          <t>完整</t>
        </is>
      </c>
      <c r="AU1172" t="n">
        <v>-53.71605301984845</v>
      </c>
      <c r="AV1172" t="n">
        <v>-34.05395208771824</v>
      </c>
      <c r="AW1172" t="n">
        <v>13.89289710556161</v>
      </c>
      <c r="AX1172" t="inlineStr">
        <is>
          <t>2026-09</t>
        </is>
      </c>
      <c r="AY1172" t="inlineStr">
        <is>
          <t>2026-10-10</t>
        </is>
      </c>
      <c r="BJ1172" t="n">
        <v>7.419429631347089</v>
      </c>
      <c r="BK1172" t="n">
        <v>43.13</v>
      </c>
      <c r="BL1172" t="n">
        <v>25.1</v>
      </c>
      <c r="BM1172" t="n">
        <v>13.12</v>
      </c>
      <c r="BN1172" t="n">
        <v>45.55</v>
      </c>
      <c r="BO1172" t="n">
        <v>45</v>
      </c>
      <c r="BR1172" t="n">
        <v>7.419429631347089</v>
      </c>
      <c r="BS1172" t="n">
        <v>25.1</v>
      </c>
      <c r="BT1172" t="n">
        <v>186.2276837468119</v>
      </c>
      <c r="BU1172" s="9" t="n">
        <v>-71.83266932270918</v>
      </c>
      <c r="BV1172" t="inlineStr">
        <is>
          <t>交易所隱含EPS×官方歷史PE中位數</t>
        </is>
      </c>
      <c r="BW1172" t="inlineStr">
        <is>
          <t>偏貴</t>
        </is>
      </c>
      <c r="BX1172" t="b">
        <v>0</v>
      </c>
      <c r="BY1172" s="10" t="n">
        <v>46318</v>
      </c>
      <c r="CC1172" t="inlineStr">
        <is>
          <t>official_latest_safe_asof_per_stock_deadline</t>
        </is>
      </c>
      <c r="CD1172" t="inlineStr">
        <is>
          <t>TPEx-月營收</t>
        </is>
      </c>
      <c r="CE1172" s="10" t="n">
        <v>46318</v>
      </c>
    </row>
    <row r="1173">
      <c r="A1173" t="inlineStr">
        <is>
          <t>6171</t>
        </is>
      </c>
      <c r="B1173" t="inlineStr">
        <is>
          <t>大城地產</t>
        </is>
      </c>
      <c r="C1173" t="inlineStr">
        <is>
          <t>TPEx</t>
        </is>
      </c>
      <c r="E1173" t="inlineStr">
        <is>
          <t>未符合</t>
        </is>
      </c>
      <c r="F1173" t="b">
        <v>0</v>
      </c>
      <c r="G1173" t="b">
        <v>0</v>
      </c>
      <c r="I1173" t="b">
        <v>0</v>
      </c>
      <c r="J1173" t="b">
        <v>0</v>
      </c>
      <c r="K1173" t="n">
        <v>1</v>
      </c>
      <c r="L1173" t="n">
        <v>20</v>
      </c>
      <c r="M1173" t="inlineStr">
        <is>
          <t>收盤尚未同時站上MA20/MA60；MA20尚未站上MA60；MA20尚未上揚；MA20-MA60開口尚未擴大</t>
        </is>
      </c>
      <c r="N1173" t="n">
        <v>23.4</v>
      </c>
      <c r="O1173" t="n">
        <v>24.615</v>
      </c>
      <c r="P1173" t="n">
        <v>24.725</v>
      </c>
      <c r="Q1173" t="n">
        <v>-0.1500000000000021</v>
      </c>
      <c r="R1173" t="n">
        <v>0.003333333333333854</v>
      </c>
      <c r="S1173" t="n">
        <v>-0.110000000000003</v>
      </c>
      <c r="T1173" t="n">
        <v>-0.153333333333336</v>
      </c>
      <c r="U1173" s="9" t="n">
        <v>-4.936014625228524</v>
      </c>
      <c r="W1173" t="b">
        <v>0</v>
      </c>
      <c r="X1173" t="b">
        <v>0</v>
      </c>
      <c r="Y1173" t="b">
        <v>0</v>
      </c>
      <c r="Z1173" t="b">
        <v>1</v>
      </c>
      <c r="AA1173" t="b">
        <v>0</v>
      </c>
      <c r="AB1173" t="n">
        <v>-4.936014625228524</v>
      </c>
      <c r="AC1173" t="n">
        <v>-0.4448938321537033</v>
      </c>
      <c r="AD1173" t="inlineStr">
        <is>
          <t>上市時間不足</t>
        </is>
      </c>
      <c r="AE1173" t="inlineStr">
        <is>
          <t>上市時間不足/不適用</t>
        </is>
      </c>
      <c r="AF1173" t="inlineStr">
        <is>
          <t>上市前比較期無可用財報=2026Q1</t>
        </is>
      </c>
      <c r="AG1173" t="inlineStr">
        <is>
          <t>2026Q1,2026Q2</t>
        </is>
      </c>
      <c r="AS1173" t="inlineStr">
        <is>
          <t>未三增</t>
        </is>
      </c>
      <c r="AT1173" t="inlineStr">
        <is>
          <t>完整</t>
        </is>
      </c>
      <c r="AU1173" t="n">
        <v>2478387.878787879</v>
      </c>
      <c r="AV1173" t="n">
        <v>850.1086135796015</v>
      </c>
      <c r="AW1173" t="n">
        <v>-17.66512025761437</v>
      </c>
      <c r="AX1173" t="inlineStr">
        <is>
          <t>2026-09</t>
        </is>
      </c>
      <c r="AY1173" t="inlineStr">
        <is>
          <t>2026-10-10</t>
        </is>
      </c>
      <c r="BJ1173" t="n">
        <v>1.370023419203747</v>
      </c>
      <c r="BK1173" t="n">
        <v>17.08</v>
      </c>
      <c r="BL1173" t="n">
        <v>8.119999999999999</v>
      </c>
      <c r="BM1173" t="n">
        <v>6.07</v>
      </c>
      <c r="BN1173" t="n">
        <v>17.45</v>
      </c>
      <c r="BO1173" t="n">
        <v>41</v>
      </c>
      <c r="BR1173" t="n">
        <v>1.370023419203747</v>
      </c>
      <c r="BS1173" t="n">
        <v>8.119999999999999</v>
      </c>
      <c r="BT1173" t="n">
        <v>11.12459016393442</v>
      </c>
      <c r="BU1173" s="9" t="n">
        <v>-110.3448275862069</v>
      </c>
      <c r="BV1173" t="inlineStr">
        <is>
          <t>交易所隱含EPS×官方歷史PE中位數</t>
        </is>
      </c>
      <c r="BW1173" t="inlineStr">
        <is>
          <t>偏貴</t>
        </is>
      </c>
      <c r="BX1173" t="b">
        <v>0</v>
      </c>
      <c r="BY1173" s="10" t="n">
        <v>46318</v>
      </c>
      <c r="CC1173" t="inlineStr">
        <is>
          <t>official_latest_safe_asof_per_stock_deadline</t>
        </is>
      </c>
      <c r="CD1173" t="inlineStr">
        <is>
          <t>TPEx-月營收</t>
        </is>
      </c>
      <c r="CE1173" s="10" t="n">
        <v>46318</v>
      </c>
    </row>
    <row r="1174">
      <c r="A1174" t="inlineStr">
        <is>
          <t>6180</t>
        </is>
      </c>
      <c r="B1174" t="inlineStr">
        <is>
          <t>橘子</t>
        </is>
      </c>
      <c r="C1174" t="inlineStr">
        <is>
          <t>TPEx</t>
        </is>
      </c>
      <c r="E1174" t="inlineStr">
        <is>
          <t>未符合</t>
        </is>
      </c>
      <c r="F1174" t="b">
        <v>0</v>
      </c>
      <c r="G1174" t="b">
        <v>0</v>
      </c>
      <c r="I1174" t="b">
        <v>0</v>
      </c>
      <c r="J1174" t="b">
        <v>0</v>
      </c>
      <c r="K1174" t="n">
        <v>1</v>
      </c>
      <c r="L1174" t="n">
        <v>20</v>
      </c>
      <c r="M1174" t="inlineStr">
        <is>
          <t>收盤尚未同時站上MA20/MA60；MA20尚未站上MA60；MA20尚未上揚；MA60尚未上揚</t>
        </is>
      </c>
      <c r="N1174" t="n">
        <v>40.1</v>
      </c>
      <c r="O1174" t="n">
        <v>40.38500000000001</v>
      </c>
      <c r="P1174" t="n">
        <v>41.00083333333333</v>
      </c>
      <c r="Q1174" t="n">
        <v>-0.02749999999999631</v>
      </c>
      <c r="R1174" t="n">
        <v>-0.04833333333333911</v>
      </c>
      <c r="S1174" t="n">
        <v>-0.6158333333333204</v>
      </c>
      <c r="T1174" t="n">
        <v>0.02083333333334281</v>
      </c>
      <c r="U1174" s="9" t="n">
        <v>-0.7057075646898725</v>
      </c>
      <c r="W1174" t="b">
        <v>0</v>
      </c>
      <c r="X1174" t="b">
        <v>0</v>
      </c>
      <c r="Y1174" t="b">
        <v>0</v>
      </c>
      <c r="Z1174" t="b">
        <v>0</v>
      </c>
      <c r="AA1174" t="b">
        <v>1</v>
      </c>
      <c r="AB1174" t="n">
        <v>-0.7057075646898725</v>
      </c>
      <c r="AC1174" t="n">
        <v>-1.502001991829405</v>
      </c>
      <c r="AD1174" t="inlineStr">
        <is>
          <t>上市時間不足</t>
        </is>
      </c>
      <c r="AE1174" t="inlineStr">
        <is>
          <t>上市時間不足/不適用</t>
        </is>
      </c>
      <c r="AF1174" t="inlineStr">
        <is>
          <t>上市前比較期無可用財報=2026Q1</t>
        </is>
      </c>
      <c r="AG1174" t="inlineStr">
        <is>
          <t>2026Q1,2026Q2</t>
        </is>
      </c>
      <c r="AS1174" t="inlineStr">
        <is>
          <t>未三增</t>
        </is>
      </c>
      <c r="AT1174" t="inlineStr">
        <is>
          <t>完整</t>
        </is>
      </c>
      <c r="AU1174" t="n">
        <v>-2.510033122447906</v>
      </c>
      <c r="AV1174" t="n">
        <v>37.18811075420631</v>
      </c>
      <c r="AW1174" t="n">
        <v>0.02195994720562854</v>
      </c>
      <c r="AX1174" t="inlineStr">
        <is>
          <t>2026-09</t>
        </is>
      </c>
      <c r="AY1174" t="inlineStr">
        <is>
          <t>2026-10-10</t>
        </is>
      </c>
      <c r="BJ1174" t="n">
        <v>0.7493926368903009</v>
      </c>
      <c r="BK1174" t="n">
        <v>53.51</v>
      </c>
      <c r="BL1174" t="n">
        <v>12.86</v>
      </c>
      <c r="BM1174" t="n">
        <v>6.46</v>
      </c>
      <c r="BN1174" t="n">
        <v>22.34</v>
      </c>
      <c r="BO1174" t="n">
        <v>25</v>
      </c>
      <c r="BR1174" t="n">
        <v>0.7493926368903009</v>
      </c>
      <c r="BS1174" t="n">
        <v>12.86</v>
      </c>
      <c r="BT1174" t="n">
        <v>9.637189310409269</v>
      </c>
      <c r="BU1174" s="9" t="n">
        <v>-316.0964230171073</v>
      </c>
      <c r="BV1174" t="inlineStr">
        <is>
          <t>交易所隱含EPS×官方歷史PE中位數</t>
        </is>
      </c>
      <c r="BW1174" t="inlineStr">
        <is>
          <t>偏貴</t>
        </is>
      </c>
      <c r="BX1174" t="b">
        <v>0</v>
      </c>
      <c r="BY1174" s="10" t="n">
        <v>46318</v>
      </c>
      <c r="CC1174" t="inlineStr">
        <is>
          <t>official_latest_safe_asof_per_stock_deadline</t>
        </is>
      </c>
      <c r="CD1174" t="inlineStr">
        <is>
          <t>TPEx-月營收</t>
        </is>
      </c>
      <c r="CE1174" s="10" t="n">
        <v>46318</v>
      </c>
    </row>
    <row r="1175">
      <c r="A1175" t="inlineStr">
        <is>
          <t>3548</t>
        </is>
      </c>
      <c r="B1175" t="inlineStr">
        <is>
          <t>兆利</t>
        </is>
      </c>
      <c r="C1175" t="inlineStr">
        <is>
          <t>TPEx</t>
        </is>
      </c>
      <c r="E1175" t="inlineStr">
        <is>
          <t>未符合</t>
        </is>
      </c>
      <c r="F1175" t="b">
        <v>0</v>
      </c>
      <c r="G1175" t="b">
        <v>0</v>
      </c>
      <c r="I1175" t="b">
        <v>0</v>
      </c>
      <c r="J1175" t="b">
        <v>0</v>
      </c>
      <c r="K1175" t="n">
        <v>1</v>
      </c>
      <c r="L1175" t="n">
        <v>20</v>
      </c>
      <c r="M1175" t="inlineStr">
        <is>
          <t>收盤尚未同時站上MA20/MA60；MA20尚未站上MA60；MA20尚未上揚；MA20-MA60開口尚未擴大</t>
        </is>
      </c>
      <c r="N1175" t="n">
        <v>72.3</v>
      </c>
      <c r="O1175" t="n">
        <v>74.28999999999999</v>
      </c>
      <c r="P1175" t="n">
        <v>76.95166666666665</v>
      </c>
      <c r="Q1175" t="n">
        <v>-0.3250000000000028</v>
      </c>
      <c r="R1175" t="n">
        <v>0.01333333333333542</v>
      </c>
      <c r="S1175" t="n">
        <v>-2.661666666666662</v>
      </c>
      <c r="T1175" t="n">
        <v>-0.3383333333333383</v>
      </c>
      <c r="U1175" s="9" t="n">
        <v>-2.678691613945339</v>
      </c>
      <c r="W1175" t="b">
        <v>0</v>
      </c>
      <c r="X1175" t="b">
        <v>0</v>
      </c>
      <c r="Y1175" t="b">
        <v>0</v>
      </c>
      <c r="Z1175" t="b">
        <v>1</v>
      </c>
      <c r="AA1175" t="b">
        <v>0</v>
      </c>
      <c r="AB1175" t="n">
        <v>-2.678691613945339</v>
      </c>
      <c r="AC1175" t="n">
        <v>-3.458881115851931</v>
      </c>
      <c r="AD1175" t="inlineStr">
        <is>
          <t>上市時間不足</t>
        </is>
      </c>
      <c r="AE1175" t="inlineStr">
        <is>
          <t>上市時間不足/不適用</t>
        </is>
      </c>
      <c r="AF1175" t="inlineStr">
        <is>
          <t>上市前比較期無可用財報=2026Q1</t>
        </is>
      </c>
      <c r="AG1175" t="inlineStr">
        <is>
          <t>2026Q1,2026Q2</t>
        </is>
      </c>
      <c r="AS1175" t="inlineStr">
        <is>
          <t>未三增</t>
        </is>
      </c>
      <c r="AT1175" t="inlineStr">
        <is>
          <t>完整</t>
        </is>
      </c>
      <c r="AU1175" t="n">
        <v>-4.202844230227148</v>
      </c>
      <c r="AV1175" t="n">
        <v>-12.16085140587344</v>
      </c>
      <c r="AW1175" t="n">
        <v>-18.65453060747553</v>
      </c>
      <c r="AX1175" t="inlineStr">
        <is>
          <t>2026-09</t>
        </is>
      </c>
      <c r="AY1175" t="inlineStr">
        <is>
          <t>2026-10-10</t>
        </is>
      </c>
      <c r="BJ1175" t="n">
        <v>0.3699913003428688</v>
      </c>
      <c r="BK1175" t="n">
        <v>195.41</v>
      </c>
      <c r="BL1175" t="n">
        <v>25.56</v>
      </c>
      <c r="BM1175" t="n">
        <v>16.775</v>
      </c>
      <c r="BN1175" t="n">
        <v>27.69</v>
      </c>
      <c r="BO1175" t="n">
        <v>31</v>
      </c>
      <c r="BR1175" t="n">
        <v>0.3699913003428688</v>
      </c>
      <c r="BS1175" t="n">
        <v>25.56</v>
      </c>
      <c r="BT1175" t="n">
        <v>9.456977636763726</v>
      </c>
      <c r="BU1175" s="9" t="n">
        <v>-664.5148669796557</v>
      </c>
      <c r="BV1175" t="inlineStr">
        <is>
          <t>交易所隱含EPS×官方歷史PE中位數</t>
        </is>
      </c>
      <c r="BW1175" t="inlineStr">
        <is>
          <t>偏貴</t>
        </is>
      </c>
      <c r="BX1175" t="b">
        <v>0</v>
      </c>
      <c r="BY1175" s="10" t="n">
        <v>46318</v>
      </c>
      <c r="CC1175" t="inlineStr">
        <is>
          <t>official_latest_safe_asof_per_stock_deadline</t>
        </is>
      </c>
      <c r="CD1175" t="inlineStr">
        <is>
          <t>TPEx-月營收</t>
        </is>
      </c>
      <c r="CE1175" s="10" t="n">
        <v>46318</v>
      </c>
    </row>
    <row r="1176">
      <c r="A1176" t="inlineStr">
        <is>
          <t>5704</t>
        </is>
      </c>
      <c r="B1176" t="inlineStr">
        <is>
          <t>老爺知</t>
        </is>
      </c>
      <c r="C1176" t="inlineStr">
        <is>
          <t>TPEx</t>
        </is>
      </c>
      <c r="E1176" t="inlineStr">
        <is>
          <t>未符合</t>
        </is>
      </c>
      <c r="F1176" t="b">
        <v>0</v>
      </c>
      <c r="G1176" t="b">
        <v>0</v>
      </c>
      <c r="I1176" t="b">
        <v>0</v>
      </c>
      <c r="J1176" t="b">
        <v>0</v>
      </c>
      <c r="K1176" t="n">
        <v>1</v>
      </c>
      <c r="L1176" t="n">
        <v>20</v>
      </c>
      <c r="M1176" t="inlineStr">
        <is>
          <t>收盤尚未同時站上MA20/MA60；MA20尚未站上MA60；MA20尚未上揚；MA20-MA60開口尚未擴大</t>
        </is>
      </c>
      <c r="N1176" t="n">
        <v>22.1</v>
      </c>
      <c r="O1176" t="n">
        <v>22.455</v>
      </c>
      <c r="P1176" t="n">
        <v>22.51416666666666</v>
      </c>
      <c r="Q1176" t="n">
        <v>-0.0224999999999973</v>
      </c>
      <c r="R1176" t="n">
        <v>0.009166666666665435</v>
      </c>
      <c r="S1176" t="n">
        <v>-0.05916666666666259</v>
      </c>
      <c r="T1176" t="n">
        <v>-0.03166666666666273</v>
      </c>
      <c r="U1176" s="9" t="n">
        <v>-1.580939657091962</v>
      </c>
      <c r="W1176" t="b">
        <v>0</v>
      </c>
      <c r="X1176" t="b">
        <v>0</v>
      </c>
      <c r="Y1176" t="b">
        <v>0</v>
      </c>
      <c r="Z1176" t="b">
        <v>1</v>
      </c>
      <c r="AA1176" t="b">
        <v>0</v>
      </c>
      <c r="AB1176" t="n">
        <v>-1.580939657091962</v>
      </c>
      <c r="AC1176" t="n">
        <v>-0.2627974978716918</v>
      </c>
      <c r="AD1176" t="inlineStr">
        <is>
          <t>上市時間不足</t>
        </is>
      </c>
      <c r="AE1176" t="inlineStr">
        <is>
          <t>上市時間不足/不適用</t>
        </is>
      </c>
      <c r="AF1176" t="inlineStr">
        <is>
          <t>上市前比較期無可用財報=2026Q1</t>
        </is>
      </c>
      <c r="AG1176" t="inlineStr">
        <is>
          <t>2026Q1,2026Q2</t>
        </is>
      </c>
      <c r="AS1176" t="inlineStr">
        <is>
          <t>未三增</t>
        </is>
      </c>
      <c r="AT1176" t="inlineStr">
        <is>
          <t>完整</t>
        </is>
      </c>
      <c r="AU1176" t="n">
        <v>4370.72</v>
      </c>
      <c r="AV1176" t="n">
        <v>26.66938664490684</v>
      </c>
      <c r="AW1176" t="n">
        <v>-38.52880224303973</v>
      </c>
      <c r="AX1176" t="inlineStr">
        <is>
          <t>2026-09</t>
        </is>
      </c>
      <c r="AY1176" t="inlineStr">
        <is>
          <t>2026-10-10</t>
        </is>
      </c>
      <c r="BJ1176" t="n">
        <v>0.1399974661092107</v>
      </c>
      <c r="BK1176" t="n">
        <v>157.86</v>
      </c>
      <c r="BL1176" t="n">
        <v>17.06</v>
      </c>
      <c r="BM1176" t="n">
        <v>15.695</v>
      </c>
      <c r="BN1176" t="n">
        <v>44.2475</v>
      </c>
      <c r="BO1176" t="n">
        <v>24</v>
      </c>
      <c r="BR1176" t="n">
        <v>0.1399974661092107</v>
      </c>
      <c r="BS1176" t="n">
        <v>17.06</v>
      </c>
      <c r="BT1176" t="n">
        <v>2.388356771823135</v>
      </c>
      <c r="BU1176" s="9" t="n">
        <v>-825.3223915592029</v>
      </c>
      <c r="BV1176" t="inlineStr">
        <is>
          <t>交易所隱含EPS×官方歷史PE中位數</t>
        </is>
      </c>
      <c r="BW1176" t="inlineStr">
        <is>
          <t>偏貴</t>
        </is>
      </c>
      <c r="BX1176" t="b">
        <v>0</v>
      </c>
      <c r="BY1176" s="10" t="n">
        <v>46318</v>
      </c>
      <c r="CC1176" t="inlineStr">
        <is>
          <t>official_latest_safe_asof_per_stock_deadline</t>
        </is>
      </c>
      <c r="CD1176" t="inlineStr">
        <is>
          <t>TPEx-月營收</t>
        </is>
      </c>
      <c r="CE1176" s="10" t="n">
        <v>46318</v>
      </c>
    </row>
    <row r="1177">
      <c r="A1177" t="inlineStr">
        <is>
          <t>1108</t>
        </is>
      </c>
      <c r="B1177" t="inlineStr">
        <is>
          <t>幸福</t>
        </is>
      </c>
      <c r="C1177" t="inlineStr">
        <is>
          <t>TWSE</t>
        </is>
      </c>
      <c r="E1177" t="inlineStr">
        <is>
          <t>未符合</t>
        </is>
      </c>
      <c r="F1177" t="b">
        <v>0</v>
      </c>
      <c r="G1177" t="b">
        <v>0</v>
      </c>
      <c r="I1177" t="b">
        <v>0</v>
      </c>
      <c r="J1177" t="b">
        <v>0</v>
      </c>
      <c r="K1177" t="n">
        <v>1</v>
      </c>
      <c r="L1177" t="n">
        <v>20</v>
      </c>
      <c r="M1177" t="inlineStr">
        <is>
          <t>收盤尚未同時站上MA20/MA60；MA20尚未站上MA60；MA20尚未上揚；MA60尚未上揚</t>
        </is>
      </c>
      <c r="N1177" t="n">
        <v>10.95</v>
      </c>
      <c r="O1177" t="n">
        <v>11.07</v>
      </c>
      <c r="P1177" t="n">
        <v>11.45916666666667</v>
      </c>
      <c r="Q1177" t="n">
        <v>-0.007500000000000284</v>
      </c>
      <c r="R1177" t="n">
        <v>-0.01833333333333087</v>
      </c>
      <c r="S1177" t="n">
        <v>-0.389166666666668</v>
      </c>
      <c r="T1177" t="n">
        <v>0.01083333333333059</v>
      </c>
      <c r="U1177" s="9" t="n">
        <v>-1.084010840108407</v>
      </c>
      <c r="W1177" t="b">
        <v>0</v>
      </c>
      <c r="X1177" t="b">
        <v>0</v>
      </c>
      <c r="Y1177" t="b">
        <v>0</v>
      </c>
      <c r="Z1177" t="b">
        <v>0</v>
      </c>
      <c r="AA1177" t="b">
        <v>1</v>
      </c>
      <c r="AB1177" t="n">
        <v>-1.084010840108407</v>
      </c>
      <c r="AC1177" t="n">
        <v>-3.396116646062119</v>
      </c>
      <c r="AD1177" t="inlineStr">
        <is>
          <t>上市時間不足</t>
        </is>
      </c>
      <c r="AE1177" t="inlineStr">
        <is>
          <t>上市時間不足/不適用</t>
        </is>
      </c>
      <c r="AF1177" t="inlineStr">
        <is>
          <t>上市前比較期無可用財報=2026Q1</t>
        </is>
      </c>
      <c r="AG1177" t="inlineStr">
        <is>
          <t>2026Q1,2026Q2</t>
        </is>
      </c>
      <c r="AS1177" t="inlineStr">
        <is>
          <t>未三增</t>
        </is>
      </c>
      <c r="AT1177" t="inlineStr">
        <is>
          <t>完整</t>
        </is>
      </c>
      <c r="AU1177" t="n">
        <v>4.084446359327876</v>
      </c>
      <c r="AV1177" t="n">
        <v>-13.8523729645225</v>
      </c>
      <c r="AW1177" t="n">
        <v>-18.08638625228186</v>
      </c>
      <c r="AX1177" t="inlineStr">
        <is>
          <t>2026-09</t>
        </is>
      </c>
      <c r="AY1177" t="inlineStr">
        <is>
          <t>2026-10-10</t>
        </is>
      </c>
      <c r="BJ1177" t="n">
        <v>0.09605263157894736</v>
      </c>
      <c r="BK1177" t="n">
        <v>114</v>
      </c>
      <c r="BV1177" t="inlineStr">
        <is>
          <t>資料不足</t>
        </is>
      </c>
      <c r="BW1177" t="inlineStr">
        <is>
          <t>資料不足</t>
        </is>
      </c>
      <c r="BX1177" t="b">
        <v>0</v>
      </c>
      <c r="BY1177" s="10" t="n">
        <v>46318</v>
      </c>
      <c r="CC1177" t="inlineStr">
        <is>
          <t>official_latest_safe_asof_per_stock_deadline</t>
        </is>
      </c>
      <c r="CD1177" t="inlineStr">
        <is>
          <t>TWSE-月營收</t>
        </is>
      </c>
      <c r="CE1177" s="10" t="n">
        <v>46318</v>
      </c>
    </row>
    <row r="1178">
      <c r="A1178" t="inlineStr">
        <is>
          <t>1203</t>
        </is>
      </c>
      <c r="B1178" t="inlineStr">
        <is>
          <t>味王</t>
        </is>
      </c>
      <c r="C1178" t="inlineStr">
        <is>
          <t>TWSE</t>
        </is>
      </c>
      <c r="E1178" t="inlineStr">
        <is>
          <t>未符合</t>
        </is>
      </c>
      <c r="F1178" t="b">
        <v>0</v>
      </c>
      <c r="G1178" t="b">
        <v>0</v>
      </c>
      <c r="I1178" t="b">
        <v>0</v>
      </c>
      <c r="J1178" t="b">
        <v>0</v>
      </c>
      <c r="K1178" t="n">
        <v>1</v>
      </c>
      <c r="L1178" t="n">
        <v>20</v>
      </c>
      <c r="M1178" t="inlineStr">
        <is>
          <t>收盤尚未同時站上MA20/MA60；MA20尚未站上MA60；MA20尚未上揚；MA60尚未上揚</t>
        </is>
      </c>
      <c r="N1178" t="n">
        <v>43.15</v>
      </c>
      <c r="O1178" t="n">
        <v>43.16</v>
      </c>
      <c r="P1178" t="n">
        <v>44.61333333333334</v>
      </c>
      <c r="Q1178" t="n">
        <v>-0.01000000000000512</v>
      </c>
      <c r="R1178" t="n">
        <v>-0.0833333333333357</v>
      </c>
      <c r="S1178" t="n">
        <v>-1.45333333333334</v>
      </c>
      <c r="T1178" t="n">
        <v>0.07333333333333059</v>
      </c>
      <c r="U1178" s="9" t="n">
        <v>-0.02316960148285307</v>
      </c>
      <c r="W1178" t="b">
        <v>0</v>
      </c>
      <c r="X1178" t="b">
        <v>0</v>
      </c>
      <c r="Y1178" t="b">
        <v>0</v>
      </c>
      <c r="Z1178" t="b">
        <v>0</v>
      </c>
      <c r="AA1178" t="b">
        <v>1</v>
      </c>
      <c r="AB1178" t="n">
        <v>-0.02316960148285307</v>
      </c>
      <c r="AC1178" t="n">
        <v>-3.257621040047831</v>
      </c>
      <c r="AD1178" t="inlineStr">
        <is>
          <t>上市時間不足</t>
        </is>
      </c>
      <c r="AE1178" t="inlineStr">
        <is>
          <t>上市時間不足/不適用</t>
        </is>
      </c>
      <c r="AF1178" t="inlineStr">
        <is>
          <t>上市前比較期無可用財報=2026Q1</t>
        </is>
      </c>
      <c r="AG1178" t="inlineStr">
        <is>
          <t>2026Q1,2026Q2</t>
        </is>
      </c>
      <c r="AS1178" t="inlineStr">
        <is>
          <t>未三增</t>
        </is>
      </c>
      <c r="AT1178" t="inlineStr">
        <is>
          <t>完整</t>
        </is>
      </c>
      <c r="AU1178" t="n">
        <v>-1.953387971733966</v>
      </c>
      <c r="AV1178" t="n">
        <v>0.5554652299701777</v>
      </c>
      <c r="AW1178" t="n">
        <v>-8.113007417378363</v>
      </c>
      <c r="AX1178" t="inlineStr">
        <is>
          <t>2026-09</t>
        </is>
      </c>
      <c r="AY1178" t="inlineStr">
        <is>
          <t>2026-10-14</t>
        </is>
      </c>
      <c r="BJ1178" t="n">
        <v>0.3785087719298246</v>
      </c>
      <c r="BK1178" t="n">
        <v>114</v>
      </c>
      <c r="BV1178" t="inlineStr">
        <is>
          <t>資料不足</t>
        </is>
      </c>
      <c r="BW1178" t="inlineStr">
        <is>
          <t>資料不足</t>
        </is>
      </c>
      <c r="BX1178" t="b">
        <v>0</v>
      </c>
      <c r="BY1178" s="10" t="n">
        <v>46318</v>
      </c>
      <c r="CC1178" t="inlineStr">
        <is>
          <t>official_live_snapshot</t>
        </is>
      </c>
      <c r="CD1178" t="inlineStr">
        <is>
          <t>TWSE-月營收</t>
        </is>
      </c>
      <c r="CE1178" s="10" t="n">
        <v>46318</v>
      </c>
    </row>
    <row r="1179">
      <c r="A1179" t="inlineStr">
        <is>
          <t>1210</t>
        </is>
      </c>
      <c r="B1179" t="inlineStr">
        <is>
          <t>大成</t>
        </is>
      </c>
      <c r="C1179" t="inlineStr">
        <is>
          <t>TWSE</t>
        </is>
      </c>
      <c r="D1179" t="inlineStr">
        <is>
          <t>營收三增</t>
        </is>
      </c>
      <c r="E1179" t="inlineStr">
        <is>
          <t>未符合</t>
        </is>
      </c>
      <c r="F1179" t="b">
        <v>0</v>
      </c>
      <c r="G1179" t="b">
        <v>0</v>
      </c>
      <c r="I1179" t="b">
        <v>0</v>
      </c>
      <c r="J1179" t="b">
        <v>0</v>
      </c>
      <c r="K1179" t="n">
        <v>1</v>
      </c>
      <c r="L1179" t="n">
        <v>20</v>
      </c>
      <c r="M1179" t="inlineStr">
        <is>
          <t>收盤尚未同時站上MA20/MA60；MA20尚未站上MA60；MA20尚未上揚；MA60尚未上揚</t>
        </is>
      </c>
      <c r="N1179" t="n">
        <v>51.3</v>
      </c>
      <c r="O1179" t="n">
        <v>51.48999999999999</v>
      </c>
      <c r="P1179" t="n">
        <v>52.49333333333333</v>
      </c>
      <c r="Q1179" t="n">
        <v>-0.03999999999999915</v>
      </c>
      <c r="R1179" t="n">
        <v>-0.1033333333333317</v>
      </c>
      <c r="S1179" t="n">
        <v>-1.003333333333337</v>
      </c>
      <c r="T1179" t="n">
        <v>0.06333333333333258</v>
      </c>
      <c r="U1179" s="9" t="n">
        <v>-0.3690036900368954</v>
      </c>
      <c r="W1179" t="b">
        <v>0</v>
      </c>
      <c r="X1179" t="b">
        <v>0</v>
      </c>
      <c r="Y1179" t="b">
        <v>0</v>
      </c>
      <c r="Z1179" t="b">
        <v>0</v>
      </c>
      <c r="AA1179" t="b">
        <v>1</v>
      </c>
      <c r="AB1179" t="n">
        <v>-0.3690036900368954</v>
      </c>
      <c r="AC1179" t="n">
        <v>-1.911353822707651</v>
      </c>
      <c r="AD1179" t="inlineStr">
        <is>
          <t>上市時間不足</t>
        </is>
      </c>
      <c r="AE1179" t="inlineStr">
        <is>
          <t>上市時間不足/不適用</t>
        </is>
      </c>
      <c r="AF1179" t="inlineStr">
        <is>
          <t>上市前比較期無可用財報=2026Q1</t>
        </is>
      </c>
      <c r="AG1179" t="inlineStr">
        <is>
          <t>2026Q1,2026Q2</t>
        </is>
      </c>
      <c r="AS1179" t="inlineStr">
        <is>
          <t>營收三增</t>
        </is>
      </c>
      <c r="AT1179" t="inlineStr">
        <is>
          <t>完整</t>
        </is>
      </c>
      <c r="AU1179" t="n">
        <v>1.811030437676852</v>
      </c>
      <c r="AV1179" t="n">
        <v>13.15491431468642</v>
      </c>
      <c r="AW1179" t="n">
        <v>9.524322101345959</v>
      </c>
      <c r="AX1179" t="inlineStr">
        <is>
          <t>2026-09</t>
        </is>
      </c>
      <c r="AY1179" t="inlineStr">
        <is>
          <t>2026-10-10</t>
        </is>
      </c>
      <c r="BJ1179" t="n">
        <v>0.45</v>
      </c>
      <c r="BK1179" t="n">
        <v>114</v>
      </c>
      <c r="BV1179" t="inlineStr">
        <is>
          <t>資料不足</t>
        </is>
      </c>
      <c r="BW1179" t="inlineStr">
        <is>
          <t>資料不足</t>
        </is>
      </c>
      <c r="BX1179" t="b">
        <v>0</v>
      </c>
      <c r="BY1179" s="10" t="n">
        <v>46318</v>
      </c>
      <c r="CC1179" t="inlineStr">
        <is>
          <t>official_latest_safe_asof_per_stock_deadline</t>
        </is>
      </c>
      <c r="CD1179" t="inlineStr">
        <is>
          <t>TWSE-月營收</t>
        </is>
      </c>
      <c r="CE1179" s="10" t="n">
        <v>46318</v>
      </c>
    </row>
    <row r="1180">
      <c r="A1180" t="inlineStr">
        <is>
          <t>1218</t>
        </is>
      </c>
      <c r="B1180" t="inlineStr">
        <is>
          <t>泰山</t>
        </is>
      </c>
      <c r="C1180" t="inlineStr">
        <is>
          <t>TWSE</t>
        </is>
      </c>
      <c r="E1180" t="inlineStr">
        <is>
          <t>未符合</t>
        </is>
      </c>
      <c r="F1180" t="b">
        <v>0</v>
      </c>
      <c r="G1180" t="b">
        <v>0</v>
      </c>
      <c r="I1180" t="b">
        <v>0</v>
      </c>
      <c r="J1180" t="b">
        <v>0</v>
      </c>
      <c r="K1180" t="n">
        <v>1</v>
      </c>
      <c r="L1180" t="n">
        <v>20</v>
      </c>
      <c r="M1180" t="inlineStr">
        <is>
          <t>收盤尚未同時站上MA20/MA60；MA20尚未站上MA60；MA20尚未上揚；MA60尚未上揚</t>
        </is>
      </c>
      <c r="N1180" t="n">
        <v>14.25</v>
      </c>
      <c r="O1180" t="n">
        <v>14.4575</v>
      </c>
      <c r="P1180" t="n">
        <v>14.72666666666667</v>
      </c>
      <c r="Q1180" t="n">
        <v>-0.009999999999999787</v>
      </c>
      <c r="R1180" t="n">
        <v>-0.02583333333333293</v>
      </c>
      <c r="S1180" t="n">
        <v>-0.2691666666666652</v>
      </c>
      <c r="T1180" t="n">
        <v>0.01583333333333314</v>
      </c>
      <c r="U1180" s="9" t="n">
        <v>-1.435241224278061</v>
      </c>
      <c r="W1180" t="b">
        <v>0</v>
      </c>
      <c r="X1180" t="b">
        <v>0</v>
      </c>
      <c r="Y1180" t="b">
        <v>0</v>
      </c>
      <c r="Z1180" t="b">
        <v>0</v>
      </c>
      <c r="AA1180" t="b">
        <v>1</v>
      </c>
      <c r="AB1180" t="n">
        <v>-1.435241224278061</v>
      </c>
      <c r="AC1180" t="n">
        <v>-1.827750113173376</v>
      </c>
      <c r="AD1180" t="inlineStr">
        <is>
          <t>上市時間不足</t>
        </is>
      </c>
      <c r="AE1180" t="inlineStr">
        <is>
          <t>上市時間不足/不適用</t>
        </is>
      </c>
      <c r="AF1180" t="inlineStr">
        <is>
          <t>上市前比較期無可用財報=2026Q1</t>
        </is>
      </c>
      <c r="AG1180" t="inlineStr">
        <is>
          <t>2026Q1,2026Q2</t>
        </is>
      </c>
      <c r="AS1180" t="inlineStr">
        <is>
          <t>未三增</t>
        </is>
      </c>
      <c r="AT1180" t="inlineStr">
        <is>
          <t>完整</t>
        </is>
      </c>
      <c r="AU1180" t="n">
        <v>-6.365868446124821</v>
      </c>
      <c r="AV1180" t="n">
        <v>-43.85039236718794</v>
      </c>
      <c r="AW1180" t="n">
        <v>-14.37908927561902</v>
      </c>
      <c r="AX1180" t="inlineStr">
        <is>
          <t>2026-09</t>
        </is>
      </c>
      <c r="AY1180" t="inlineStr">
        <is>
          <t>2026-10-10</t>
        </is>
      </c>
      <c r="BJ1180" t="n">
        <v>0.125</v>
      </c>
      <c r="BK1180" t="n">
        <v>114</v>
      </c>
      <c r="BV1180" t="inlineStr">
        <is>
          <t>資料不足</t>
        </is>
      </c>
      <c r="BW1180" t="inlineStr">
        <is>
          <t>資料不足</t>
        </is>
      </c>
      <c r="BX1180" t="b">
        <v>0</v>
      </c>
      <c r="BY1180" s="10" t="n">
        <v>46318</v>
      </c>
      <c r="CC1180" t="inlineStr">
        <is>
          <t>official_latest_safe_asof_per_stock_deadline</t>
        </is>
      </c>
      <c r="CD1180" t="inlineStr">
        <is>
          <t>TWSE-月營收</t>
        </is>
      </c>
      <c r="CE1180" s="10" t="n">
        <v>46318</v>
      </c>
    </row>
    <row r="1181">
      <c r="A1181" t="inlineStr">
        <is>
          <t>1220</t>
        </is>
      </c>
      <c r="B1181" t="inlineStr">
        <is>
          <t>台榮</t>
        </is>
      </c>
      <c r="C1181" t="inlineStr">
        <is>
          <t>TWSE</t>
        </is>
      </c>
      <c r="E1181" t="inlineStr">
        <is>
          <t>未符合</t>
        </is>
      </c>
      <c r="F1181" t="b">
        <v>0</v>
      </c>
      <c r="G1181" t="b">
        <v>0</v>
      </c>
      <c r="I1181" t="b">
        <v>0</v>
      </c>
      <c r="J1181" t="b">
        <v>0</v>
      </c>
      <c r="K1181" t="n">
        <v>1</v>
      </c>
      <c r="L1181" t="n">
        <v>20</v>
      </c>
      <c r="M1181" t="inlineStr">
        <is>
          <t>收盤尚未同時站上MA20/MA60；MA20尚未站上MA60；MA20尚未上揚；MA60尚未上揚</t>
        </is>
      </c>
      <c r="N1181" t="n">
        <v>10.7</v>
      </c>
      <c r="O1181" t="n">
        <v>10.84</v>
      </c>
      <c r="P1181" t="n">
        <v>10.90666666666667</v>
      </c>
      <c r="Q1181" t="n">
        <v>-0.005000000000000782</v>
      </c>
      <c r="R1181" t="n">
        <v>-0.00833333333333286</v>
      </c>
      <c r="S1181" t="n">
        <v>-0.06666666666666643</v>
      </c>
      <c r="T1181" t="n">
        <v>0.003333333333332078</v>
      </c>
      <c r="U1181" s="9" t="n">
        <v>-1.291512915129156</v>
      </c>
      <c r="W1181" t="b">
        <v>0</v>
      </c>
      <c r="X1181" t="b">
        <v>0</v>
      </c>
      <c r="Y1181" t="b">
        <v>0</v>
      </c>
      <c r="Z1181" t="b">
        <v>0</v>
      </c>
      <c r="AA1181" t="b">
        <v>1</v>
      </c>
      <c r="AB1181" t="n">
        <v>-1.291512915129156</v>
      </c>
      <c r="AC1181" t="n">
        <v>-0.6112469437652757</v>
      </c>
      <c r="AD1181" t="inlineStr">
        <is>
          <t>上市時間不足</t>
        </is>
      </c>
      <c r="AE1181" t="inlineStr">
        <is>
          <t>上市時間不足/不適用</t>
        </is>
      </c>
      <c r="AF1181" t="inlineStr">
        <is>
          <t>上市前比較期無可用財報=2026Q1</t>
        </is>
      </c>
      <c r="AG1181" t="inlineStr">
        <is>
          <t>2026Q1,2026Q2</t>
        </is>
      </c>
      <c r="AS1181" t="inlineStr">
        <is>
          <t>未三增</t>
        </is>
      </c>
      <c r="AT1181" t="inlineStr">
        <is>
          <t>完整</t>
        </is>
      </c>
      <c r="AU1181" t="n">
        <v>-5.339675455378575</v>
      </c>
      <c r="AV1181" t="n">
        <v>17.69381439395243</v>
      </c>
      <c r="AW1181" t="n">
        <v>3.561629230049029</v>
      </c>
      <c r="AX1181" t="inlineStr">
        <is>
          <t>2026-09</t>
        </is>
      </c>
      <c r="AY1181" t="inlineStr">
        <is>
          <t>2026-10-10</t>
        </is>
      </c>
      <c r="BJ1181" t="n">
        <v>0.09385964912280702</v>
      </c>
      <c r="BK1181" t="n">
        <v>114</v>
      </c>
      <c r="BV1181" t="inlineStr">
        <is>
          <t>資料不足</t>
        </is>
      </c>
      <c r="BW1181" t="inlineStr">
        <is>
          <t>資料不足</t>
        </is>
      </c>
      <c r="BX1181" t="b">
        <v>0</v>
      </c>
      <c r="BY1181" s="10" t="n">
        <v>46318</v>
      </c>
      <c r="CC1181" t="inlineStr">
        <is>
          <t>official_latest_safe_asof_per_stock_deadline</t>
        </is>
      </c>
      <c r="CD1181" t="inlineStr">
        <is>
          <t>TWSE-月營收</t>
        </is>
      </c>
      <c r="CE1181" s="10" t="n">
        <v>46318</v>
      </c>
    </row>
    <row r="1182">
      <c r="A1182" t="inlineStr">
        <is>
          <t>1225</t>
        </is>
      </c>
      <c r="B1182" t="inlineStr">
        <is>
          <t>福懋油</t>
        </is>
      </c>
      <c r="C1182" t="inlineStr">
        <is>
          <t>TWSE</t>
        </is>
      </c>
      <c r="E1182" t="inlineStr">
        <is>
          <t>未符合</t>
        </is>
      </c>
      <c r="F1182" t="b">
        <v>0</v>
      </c>
      <c r="G1182" t="b">
        <v>0</v>
      </c>
      <c r="I1182" t="b">
        <v>0</v>
      </c>
      <c r="J1182" t="b">
        <v>0</v>
      </c>
      <c r="K1182" t="n">
        <v>1</v>
      </c>
      <c r="L1182" t="n">
        <v>20</v>
      </c>
      <c r="M1182" t="inlineStr">
        <is>
          <t>收盤尚未同時站上MA20/MA60；MA20尚未站上MA60；MA20尚未上揚；MA60尚未上揚</t>
        </is>
      </c>
      <c r="N1182" t="n">
        <v>23.8</v>
      </c>
      <c r="O1182" t="n">
        <v>24.295</v>
      </c>
      <c r="P1182" t="n">
        <v>24.68916666666667</v>
      </c>
      <c r="Q1182" t="n">
        <v>-0.03500000000000014</v>
      </c>
      <c r="R1182" t="n">
        <v>-0.04833333333333556</v>
      </c>
      <c r="S1182" t="n">
        <v>-0.3941666666666634</v>
      </c>
      <c r="T1182" t="n">
        <v>0.01333333333333542</v>
      </c>
      <c r="U1182" s="9" t="n">
        <v>-2.037456266721549</v>
      </c>
      <c r="W1182" t="b">
        <v>0</v>
      </c>
      <c r="X1182" t="b">
        <v>0</v>
      </c>
      <c r="Y1182" t="b">
        <v>0</v>
      </c>
      <c r="Z1182" t="b">
        <v>0</v>
      </c>
      <c r="AA1182" t="b">
        <v>1</v>
      </c>
      <c r="AB1182" t="n">
        <v>-2.037456266721549</v>
      </c>
      <c r="AC1182" t="n">
        <v>-1.596516690856298</v>
      </c>
      <c r="AD1182" t="inlineStr">
        <is>
          <t>上市時間不足</t>
        </is>
      </c>
      <c r="AE1182" t="inlineStr">
        <is>
          <t>上市時間不足/不適用</t>
        </is>
      </c>
      <c r="AF1182" t="inlineStr">
        <is>
          <t>上市前比較期無可用財報=2026Q1</t>
        </is>
      </c>
      <c r="AG1182" t="inlineStr">
        <is>
          <t>2026Q1,2026Q2</t>
        </is>
      </c>
      <c r="AS1182" t="inlineStr">
        <is>
          <t>未三增</t>
        </is>
      </c>
      <c r="AT1182" t="inlineStr">
        <is>
          <t>完整</t>
        </is>
      </c>
      <c r="AU1182" t="n">
        <v>16.7658896528593</v>
      </c>
      <c r="AV1182" t="n">
        <v>-9.763936678265715</v>
      </c>
      <c r="AW1182" t="n">
        <v>-2.418345762215882</v>
      </c>
      <c r="AX1182" t="inlineStr">
        <is>
          <t>2026-09</t>
        </is>
      </c>
      <c r="AY1182" t="inlineStr">
        <is>
          <t>2026-10-10</t>
        </is>
      </c>
      <c r="BJ1182" t="n">
        <v>0.2087719298245614</v>
      </c>
      <c r="BK1182" t="n">
        <v>114</v>
      </c>
      <c r="BV1182" t="inlineStr">
        <is>
          <t>資料不足</t>
        </is>
      </c>
      <c r="BW1182" t="inlineStr">
        <is>
          <t>資料不足</t>
        </is>
      </c>
      <c r="BX1182" t="b">
        <v>0</v>
      </c>
      <c r="BY1182" s="10" t="n">
        <v>46318</v>
      </c>
      <c r="CC1182" t="inlineStr">
        <is>
          <t>official_latest_safe_asof_per_stock_deadline</t>
        </is>
      </c>
      <c r="CD1182" t="inlineStr">
        <is>
          <t>TWSE-月營收</t>
        </is>
      </c>
      <c r="CE1182" s="10" t="n">
        <v>46318</v>
      </c>
    </row>
    <row r="1183">
      <c r="A1183" t="inlineStr">
        <is>
          <t>1227</t>
        </is>
      </c>
      <c r="B1183" t="inlineStr">
        <is>
          <t>佳格</t>
        </is>
      </c>
      <c r="C1183" t="inlineStr">
        <is>
          <t>TWSE</t>
        </is>
      </c>
      <c r="D1183" t="inlineStr">
        <is>
          <t>營收三增</t>
        </is>
      </c>
      <c r="E1183" t="inlineStr">
        <is>
          <t>未符合</t>
        </is>
      </c>
      <c r="F1183" t="b">
        <v>0</v>
      </c>
      <c r="G1183" t="b">
        <v>0</v>
      </c>
      <c r="I1183" t="b">
        <v>0</v>
      </c>
      <c r="J1183" t="b">
        <v>0</v>
      </c>
      <c r="K1183" t="n">
        <v>1</v>
      </c>
      <c r="L1183" t="n">
        <v>20</v>
      </c>
      <c r="M1183" t="inlineStr">
        <is>
          <t>收盤尚未同時站上MA20/MA60；MA20尚未站上MA60；MA20尚未上揚；MA60尚未上揚</t>
        </is>
      </c>
      <c r="N1183" t="n">
        <v>27.6</v>
      </c>
      <c r="O1183" t="n">
        <v>27.9725</v>
      </c>
      <c r="P1183" t="n">
        <v>28.49333333333334</v>
      </c>
      <c r="Q1183" t="n">
        <v>-0.03000000000000824</v>
      </c>
      <c r="R1183" t="n">
        <v>-0.03166666666666273</v>
      </c>
      <c r="S1183" t="n">
        <v>-0.5208333333333393</v>
      </c>
      <c r="T1183" t="n">
        <v>0.001666666666654493</v>
      </c>
      <c r="U1183" s="9" t="n">
        <v>-1.331665028152629</v>
      </c>
      <c r="W1183" t="b">
        <v>0</v>
      </c>
      <c r="X1183" t="b">
        <v>0</v>
      </c>
      <c r="Y1183" t="b">
        <v>0</v>
      </c>
      <c r="Z1183" t="b">
        <v>0</v>
      </c>
      <c r="AA1183" t="b">
        <v>1</v>
      </c>
      <c r="AB1183" t="n">
        <v>-1.331665028152629</v>
      </c>
      <c r="AC1183" t="n">
        <v>-1.827912962096423</v>
      </c>
      <c r="AD1183" t="inlineStr">
        <is>
          <t>上市時間不足</t>
        </is>
      </c>
      <c r="AE1183" t="inlineStr">
        <is>
          <t>上市時間不足/不適用</t>
        </is>
      </c>
      <c r="AF1183" t="inlineStr">
        <is>
          <t>上市前比較期無可用財報=2026Q1</t>
        </is>
      </c>
      <c r="AG1183" t="inlineStr">
        <is>
          <t>2026Q1,2026Q2</t>
        </is>
      </c>
      <c r="AS1183" t="inlineStr">
        <is>
          <t>營收三增</t>
        </is>
      </c>
      <c r="AT1183" t="inlineStr">
        <is>
          <t>完整</t>
        </is>
      </c>
      <c r="AU1183" t="n">
        <v>23.46946435014938</v>
      </c>
      <c r="AV1183" t="n">
        <v>8.665462329128882</v>
      </c>
      <c r="AW1183" t="n">
        <v>7.573324555626114</v>
      </c>
      <c r="AX1183" t="inlineStr">
        <is>
          <t>2026-09</t>
        </is>
      </c>
      <c r="AY1183" t="inlineStr">
        <is>
          <t>2026-10-14</t>
        </is>
      </c>
      <c r="BJ1183" t="n">
        <v>0.2421052631578947</v>
      </c>
      <c r="BK1183" t="n">
        <v>114</v>
      </c>
      <c r="BV1183" t="inlineStr">
        <is>
          <t>資料不足</t>
        </is>
      </c>
      <c r="BW1183" t="inlineStr">
        <is>
          <t>資料不足</t>
        </is>
      </c>
      <c r="BX1183" t="b">
        <v>0</v>
      </c>
      <c r="BY1183" s="10" t="n">
        <v>46318</v>
      </c>
      <c r="CC1183" t="inlineStr">
        <is>
          <t>official_live_snapshot</t>
        </is>
      </c>
      <c r="CD1183" t="inlineStr">
        <is>
          <t>TWSE-月營收</t>
        </is>
      </c>
      <c r="CE1183" s="10" t="n">
        <v>46318</v>
      </c>
    </row>
    <row r="1184">
      <c r="A1184" t="inlineStr">
        <is>
          <t>1231</t>
        </is>
      </c>
      <c r="B1184" t="inlineStr">
        <is>
          <t>聯華食</t>
        </is>
      </c>
      <c r="C1184" t="inlineStr">
        <is>
          <t>TWSE</t>
        </is>
      </c>
      <c r="E1184" t="inlineStr">
        <is>
          <t>未符合</t>
        </is>
      </c>
      <c r="F1184" t="b">
        <v>0</v>
      </c>
      <c r="G1184" t="b">
        <v>0</v>
      </c>
      <c r="I1184" t="b">
        <v>0</v>
      </c>
      <c r="J1184" t="b">
        <v>0</v>
      </c>
      <c r="K1184" t="n">
        <v>1</v>
      </c>
      <c r="L1184" t="n">
        <v>20</v>
      </c>
      <c r="M1184" t="inlineStr">
        <is>
          <t>收盤尚未同時站上MA20/MA60；MA20尚未站上MA60；MA20尚未上揚；MA60尚未上揚</t>
        </is>
      </c>
      <c r="N1184" t="n">
        <v>74.3</v>
      </c>
      <c r="O1184" t="n">
        <v>77.47999999999999</v>
      </c>
      <c r="P1184" t="n">
        <v>79.76666666666667</v>
      </c>
      <c r="Q1184" t="n">
        <v>-0.2750000000000199</v>
      </c>
      <c r="R1184" t="n">
        <v>-0.2916666666666714</v>
      </c>
      <c r="S1184" t="n">
        <v>-2.286666666666676</v>
      </c>
      <c r="T1184" t="n">
        <v>0.01666666666665151</v>
      </c>
      <c r="U1184" s="9" t="n">
        <v>-4.104284976768191</v>
      </c>
      <c r="W1184" t="b">
        <v>0</v>
      </c>
      <c r="X1184" t="b">
        <v>0</v>
      </c>
      <c r="Y1184" t="b">
        <v>0</v>
      </c>
      <c r="Z1184" t="b">
        <v>0</v>
      </c>
      <c r="AA1184" t="b">
        <v>1</v>
      </c>
      <c r="AB1184" t="n">
        <v>-4.104284976768191</v>
      </c>
      <c r="AC1184" t="n">
        <v>-2.866694525699975</v>
      </c>
      <c r="AD1184" t="inlineStr">
        <is>
          <t>上市時間不足</t>
        </is>
      </c>
      <c r="AE1184" t="inlineStr">
        <is>
          <t>上市時間不足/不適用</t>
        </is>
      </c>
      <c r="AF1184" t="inlineStr">
        <is>
          <t>上市前比較期無可用財報=2026Q1</t>
        </is>
      </c>
      <c r="AG1184" t="inlineStr">
        <is>
          <t>2026Q1,2026Q2</t>
        </is>
      </c>
      <c r="AS1184" t="inlineStr">
        <is>
          <t>未三增</t>
        </is>
      </c>
      <c r="AT1184" t="inlineStr">
        <is>
          <t>完整</t>
        </is>
      </c>
      <c r="AU1184" t="n">
        <v>-21.01660276061337</v>
      </c>
      <c r="AV1184" t="n">
        <v>-7.683120311132535</v>
      </c>
      <c r="AW1184" t="n">
        <v>2.733662307193784</v>
      </c>
      <c r="AX1184" t="inlineStr">
        <is>
          <t>2026-09</t>
        </is>
      </c>
      <c r="AY1184" t="inlineStr">
        <is>
          <t>2026-10-10</t>
        </is>
      </c>
      <c r="BJ1184" t="n">
        <v>0.6517543859649123</v>
      </c>
      <c r="BK1184" t="n">
        <v>114</v>
      </c>
      <c r="BV1184" t="inlineStr">
        <is>
          <t>資料不足</t>
        </is>
      </c>
      <c r="BW1184" t="inlineStr">
        <is>
          <t>資料不足</t>
        </is>
      </c>
      <c r="BX1184" t="b">
        <v>0</v>
      </c>
      <c r="BY1184" s="10" t="n">
        <v>46318</v>
      </c>
      <c r="CC1184" t="inlineStr">
        <is>
          <t>official_latest_safe_asof_per_stock_deadline</t>
        </is>
      </c>
      <c r="CD1184" t="inlineStr">
        <is>
          <t>TWSE-月營收</t>
        </is>
      </c>
      <c r="CE1184" s="10" t="n">
        <v>46318</v>
      </c>
    </row>
    <row r="1185">
      <c r="A1185" t="inlineStr">
        <is>
          <t>1232</t>
        </is>
      </c>
      <c r="B1185" t="inlineStr">
        <is>
          <t>大統益</t>
        </is>
      </c>
      <c r="C1185" t="inlineStr">
        <is>
          <t>TWSE</t>
        </is>
      </c>
      <c r="E1185" t="inlineStr">
        <is>
          <t>未符合</t>
        </is>
      </c>
      <c r="F1185" t="b">
        <v>0</v>
      </c>
      <c r="G1185" t="b">
        <v>0</v>
      </c>
      <c r="I1185" t="b">
        <v>0</v>
      </c>
      <c r="J1185" t="b">
        <v>0</v>
      </c>
      <c r="K1185" t="n">
        <v>1</v>
      </c>
      <c r="L1185" t="n">
        <v>20</v>
      </c>
      <c r="M1185" t="inlineStr">
        <is>
          <t>收盤尚未同時站上MA20/MA60；MA20尚未站上MA60；MA20尚未上揚；MA20-MA60開口尚未擴大</t>
        </is>
      </c>
      <c r="N1185" t="n">
        <v>154</v>
      </c>
      <c r="O1185" t="n">
        <v>154.35</v>
      </c>
      <c r="P1185" t="n">
        <v>155.1083333333333</v>
      </c>
      <c r="Q1185" t="n">
        <v>-0.02500000000000568</v>
      </c>
      <c r="R1185" t="n">
        <v>0.008333333333325754</v>
      </c>
      <c r="S1185" t="n">
        <v>-0.7583333333333258</v>
      </c>
      <c r="T1185" t="n">
        <v>-0.03333333333333144</v>
      </c>
      <c r="U1185" s="9" t="n">
        <v>-0.2267573696145053</v>
      </c>
      <c r="W1185" t="b">
        <v>0</v>
      </c>
      <c r="X1185" t="b">
        <v>0</v>
      </c>
      <c r="Y1185" t="b">
        <v>0</v>
      </c>
      <c r="Z1185" t="b">
        <v>1</v>
      </c>
      <c r="AA1185" t="b">
        <v>0</v>
      </c>
      <c r="AB1185" t="n">
        <v>-0.2267573696145053</v>
      </c>
      <c r="AC1185" t="n">
        <v>-0.4889056036103789</v>
      </c>
      <c r="AD1185" t="inlineStr">
        <is>
          <t>上市時間不足</t>
        </is>
      </c>
      <c r="AE1185" t="inlineStr">
        <is>
          <t>上市時間不足/不適用</t>
        </is>
      </c>
      <c r="AF1185" t="inlineStr">
        <is>
          <t>上市前比較期無可用財報=2026Q1</t>
        </is>
      </c>
      <c r="AG1185" t="inlineStr">
        <is>
          <t>2026Q1,2026Q2</t>
        </is>
      </c>
      <c r="AS1185" t="inlineStr">
        <is>
          <t>未三增</t>
        </is>
      </c>
      <c r="AT1185" t="inlineStr">
        <is>
          <t>完整</t>
        </is>
      </c>
      <c r="AU1185" t="n">
        <v>-0.3469198443995615</v>
      </c>
      <c r="AV1185" t="n">
        <v>32.88264516545645</v>
      </c>
      <c r="AW1185" t="n">
        <v>18.41729131806386</v>
      </c>
      <c r="AX1185" t="inlineStr">
        <is>
          <t>2026-09</t>
        </is>
      </c>
      <c r="AY1185" t="inlineStr">
        <is>
          <t>2026-10-10</t>
        </is>
      </c>
      <c r="BJ1185" t="n">
        <v>1.350877192982456</v>
      </c>
      <c r="BK1185" t="n">
        <v>114</v>
      </c>
      <c r="BV1185" t="inlineStr">
        <is>
          <t>資料不足</t>
        </is>
      </c>
      <c r="BW1185" t="inlineStr">
        <is>
          <t>資料不足</t>
        </is>
      </c>
      <c r="BX1185" t="b">
        <v>0</v>
      </c>
      <c r="BY1185" s="10" t="n">
        <v>46318</v>
      </c>
      <c r="CC1185" t="inlineStr">
        <is>
          <t>official_latest_safe_asof_per_stock_deadline</t>
        </is>
      </c>
      <c r="CD1185" t="inlineStr">
        <is>
          <t>TWSE-月營收</t>
        </is>
      </c>
      <c r="CE1185" s="10" t="n">
        <v>46318</v>
      </c>
    </row>
    <row r="1186">
      <c r="A1186" t="inlineStr">
        <is>
          <t>1233</t>
        </is>
      </c>
      <c r="B1186" t="inlineStr">
        <is>
          <t>天仁</t>
        </is>
      </c>
      <c r="C1186" t="inlineStr">
        <is>
          <t>TWSE</t>
        </is>
      </c>
      <c r="D1186" t="inlineStr">
        <is>
          <t>營收三增</t>
        </is>
      </c>
      <c r="E1186" t="inlineStr">
        <is>
          <t>未符合</t>
        </is>
      </c>
      <c r="F1186" t="b">
        <v>0</v>
      </c>
      <c r="G1186" t="b">
        <v>0</v>
      </c>
      <c r="I1186" t="b">
        <v>0</v>
      </c>
      <c r="J1186" t="b">
        <v>0</v>
      </c>
      <c r="K1186" t="n">
        <v>1</v>
      </c>
      <c r="L1186" t="n">
        <v>20</v>
      </c>
      <c r="M1186" t="inlineStr">
        <is>
          <t>收盤尚未同時站上MA20/MA60；MA20尚未站上MA60；MA20尚未上揚；MA60尚未上揚</t>
        </is>
      </c>
      <c r="N1186" t="n">
        <v>28</v>
      </c>
      <c r="O1186" t="n">
        <v>28.0175</v>
      </c>
      <c r="P1186" t="n">
        <v>28.18416666666667</v>
      </c>
      <c r="Q1186" t="n">
        <v>-0.004999999999999005</v>
      </c>
      <c r="R1186" t="n">
        <v>-0.01749999999999829</v>
      </c>
      <c r="S1186" t="n">
        <v>-0.1666666666666643</v>
      </c>
      <c r="T1186" t="n">
        <v>0.01249999999999929</v>
      </c>
      <c r="U1186" s="9" t="n">
        <v>-0.06246096189882477</v>
      </c>
      <c r="W1186" t="b">
        <v>0</v>
      </c>
      <c r="X1186" t="b">
        <v>0</v>
      </c>
      <c r="Y1186" t="b">
        <v>0</v>
      </c>
      <c r="Z1186" t="b">
        <v>0</v>
      </c>
      <c r="AA1186" t="b">
        <v>1</v>
      </c>
      <c r="AB1186" t="n">
        <v>-0.06246096189882477</v>
      </c>
      <c r="AC1186" t="n">
        <v>-0.591348570414818</v>
      </c>
      <c r="AD1186" t="inlineStr">
        <is>
          <t>上市時間不足</t>
        </is>
      </c>
      <c r="AE1186" t="inlineStr">
        <is>
          <t>上市時間不足/不適用</t>
        </is>
      </c>
      <c r="AF1186" t="inlineStr">
        <is>
          <t>上市前比較期無可用財報=2026Q1</t>
        </is>
      </c>
      <c r="AG1186" t="inlineStr">
        <is>
          <t>2026Q1,2026Q2</t>
        </is>
      </c>
      <c r="AS1186" t="inlineStr">
        <is>
          <t>營收三增</t>
        </is>
      </c>
      <c r="AT1186" t="inlineStr">
        <is>
          <t>完整</t>
        </is>
      </c>
      <c r="AU1186" t="n">
        <v>1.544142329640819</v>
      </c>
      <c r="AV1186" t="n">
        <v>5.124572284003421</v>
      </c>
      <c r="AW1186" t="n">
        <v>5.18339266304771</v>
      </c>
      <c r="AX1186" t="inlineStr">
        <is>
          <t>2026-09</t>
        </is>
      </c>
      <c r="AY1186" t="inlineStr">
        <is>
          <t>2026-10-10</t>
        </is>
      </c>
      <c r="BJ1186" t="n">
        <v>0.2456140350877193</v>
      </c>
      <c r="BK1186" t="n">
        <v>114</v>
      </c>
      <c r="BV1186" t="inlineStr">
        <is>
          <t>資料不足</t>
        </is>
      </c>
      <c r="BW1186" t="inlineStr">
        <is>
          <t>資料不足</t>
        </is>
      </c>
      <c r="BX1186" t="b">
        <v>0</v>
      </c>
      <c r="BY1186" s="10" t="n">
        <v>46318</v>
      </c>
      <c r="CC1186" t="inlineStr">
        <is>
          <t>official_latest_safe_asof_per_stock_deadline</t>
        </is>
      </c>
      <c r="CD1186" t="inlineStr">
        <is>
          <t>TWSE-月營收</t>
        </is>
      </c>
      <c r="CE1186" s="10" t="n">
        <v>46318</v>
      </c>
    </row>
    <row r="1187">
      <c r="A1187" t="inlineStr">
        <is>
          <t>1256</t>
        </is>
      </c>
      <c r="B1187" t="inlineStr">
        <is>
          <t>鮮活果汁-KY</t>
        </is>
      </c>
      <c r="C1187" t="inlineStr">
        <is>
          <t>TWSE</t>
        </is>
      </c>
      <c r="E1187" t="inlineStr">
        <is>
          <t>未符合</t>
        </is>
      </c>
      <c r="F1187" t="b">
        <v>0</v>
      </c>
      <c r="G1187" t="b">
        <v>0</v>
      </c>
      <c r="I1187" t="b">
        <v>0</v>
      </c>
      <c r="J1187" t="b">
        <v>0</v>
      </c>
      <c r="K1187" t="n">
        <v>1</v>
      </c>
      <c r="L1187" t="n">
        <v>20</v>
      </c>
      <c r="M1187" t="inlineStr">
        <is>
          <t>收盤尚未同時站上MA20/MA60；MA20尚未站上MA60；MA20尚未上揚；MA60尚未上揚</t>
        </is>
      </c>
      <c r="N1187" t="n">
        <v>166</v>
      </c>
      <c r="O1187" t="n">
        <v>167.625</v>
      </c>
      <c r="P1187" t="n">
        <v>174</v>
      </c>
      <c r="Q1187" t="n">
        <v>-0.07499999999998863</v>
      </c>
      <c r="R1187" t="n">
        <v>-0.2249999999999943</v>
      </c>
      <c r="S1187" t="n">
        <v>-6.375</v>
      </c>
      <c r="T1187" t="n">
        <v>0.1500000000000057</v>
      </c>
      <c r="U1187" s="9" t="n">
        <v>-0.9694258016405666</v>
      </c>
      <c r="W1187" t="b">
        <v>0</v>
      </c>
      <c r="X1187" t="b">
        <v>0</v>
      </c>
      <c r="Y1187" t="b">
        <v>0</v>
      </c>
      <c r="Z1187" t="b">
        <v>0</v>
      </c>
      <c r="AA1187" t="b">
        <v>1</v>
      </c>
      <c r="AB1187" t="n">
        <v>-0.9694258016405666</v>
      </c>
      <c r="AC1187" t="n">
        <v>-3.663793103448276</v>
      </c>
      <c r="AD1187" t="inlineStr">
        <is>
          <t>上市時間不足</t>
        </is>
      </c>
      <c r="AE1187" t="inlineStr">
        <is>
          <t>上市時間不足/不適用</t>
        </is>
      </c>
      <c r="AF1187" t="inlineStr">
        <is>
          <t>上市前比較期無可用財報=2026Q1</t>
        </is>
      </c>
      <c r="AG1187" t="inlineStr">
        <is>
          <t>2026Q1,2026Q2</t>
        </is>
      </c>
      <c r="AS1187" t="inlineStr">
        <is>
          <t>未三增</t>
        </is>
      </c>
      <c r="AT1187" t="inlineStr">
        <is>
          <t>完整</t>
        </is>
      </c>
      <c r="AU1187" t="n">
        <v>-13.45178760221805</v>
      </c>
      <c r="AV1187" t="n">
        <v>33.80486398520838</v>
      </c>
      <c r="AW1187" t="n">
        <v>38.12815610894975</v>
      </c>
      <c r="AX1187" t="inlineStr">
        <is>
          <t>2026-09</t>
        </is>
      </c>
      <c r="AY1187" t="inlineStr">
        <is>
          <t>2026-10-14</t>
        </is>
      </c>
      <c r="BJ1187" t="n">
        <v>1.456140350877193</v>
      </c>
      <c r="BK1187" t="n">
        <v>114</v>
      </c>
      <c r="BV1187" t="inlineStr">
        <is>
          <t>資料不足</t>
        </is>
      </c>
      <c r="BW1187" t="inlineStr">
        <is>
          <t>資料不足</t>
        </is>
      </c>
      <c r="BX1187" t="b">
        <v>0</v>
      </c>
      <c r="BY1187" s="10" t="n">
        <v>46318</v>
      </c>
      <c r="CC1187" t="inlineStr">
        <is>
          <t>official_live_snapshot</t>
        </is>
      </c>
      <c r="CD1187" t="inlineStr">
        <is>
          <t>TWSE-月營收</t>
        </is>
      </c>
      <c r="CE1187" s="10" t="n">
        <v>46318</v>
      </c>
    </row>
    <row r="1188">
      <c r="A1188" t="inlineStr">
        <is>
          <t>1316</t>
        </is>
      </c>
      <c r="B1188" t="inlineStr">
        <is>
          <t>上曜</t>
        </is>
      </c>
      <c r="C1188" t="inlineStr">
        <is>
          <t>TWSE</t>
        </is>
      </c>
      <c r="D1188" t="inlineStr">
        <is>
          <t>營收三增</t>
        </is>
      </c>
      <c r="E1188" t="inlineStr">
        <is>
          <t>未符合</t>
        </is>
      </c>
      <c r="F1188" t="b">
        <v>0</v>
      </c>
      <c r="G1188" t="b">
        <v>0</v>
      </c>
      <c r="I1188" t="b">
        <v>0</v>
      </c>
      <c r="J1188" t="b">
        <v>0</v>
      </c>
      <c r="K1188" t="n">
        <v>1</v>
      </c>
      <c r="L1188" t="n">
        <v>20</v>
      </c>
      <c r="M1188" t="inlineStr">
        <is>
          <t>收盤尚未同時站上MA20/MA60；MA20尚未站上MA60；MA20尚未上揚；MA20-MA60開口尚未擴大</t>
        </is>
      </c>
      <c r="N1188" t="n">
        <v>10.2</v>
      </c>
      <c r="O1188" t="n">
        <v>10.42</v>
      </c>
      <c r="P1188" t="n">
        <v>10.529</v>
      </c>
      <c r="Q1188" t="n">
        <v>-0.01750000000000185</v>
      </c>
      <c r="R1188" t="n">
        <v>0.003500000000000725</v>
      </c>
      <c r="S1188" t="n">
        <v>-0.1090000000000018</v>
      </c>
      <c r="T1188" t="n">
        <v>-0.02100000000000257</v>
      </c>
      <c r="U1188" s="9" t="n">
        <v>-2.111324376199608</v>
      </c>
      <c r="W1188" t="b">
        <v>0</v>
      </c>
      <c r="X1188" t="b">
        <v>0</v>
      </c>
      <c r="Y1188" t="b">
        <v>0</v>
      </c>
      <c r="Z1188" t="b">
        <v>1</v>
      </c>
      <c r="AA1188" t="b">
        <v>0</v>
      </c>
      <c r="AB1188" t="n">
        <v>-2.111324376199608</v>
      </c>
      <c r="AC1188" t="n">
        <v>-1.035236014816243</v>
      </c>
      <c r="AD1188" t="inlineStr">
        <is>
          <t>上市時間不足</t>
        </is>
      </c>
      <c r="AE1188" t="inlineStr">
        <is>
          <t>上市時間不足/不適用</t>
        </is>
      </c>
      <c r="AF1188" t="inlineStr">
        <is>
          <t>上市前比較期無可用財報=2026Q1</t>
        </is>
      </c>
      <c r="AG1188" t="inlineStr">
        <is>
          <t>2026Q1,2026Q2</t>
        </is>
      </c>
      <c r="AS1188" t="inlineStr">
        <is>
          <t>營收三增</t>
        </is>
      </c>
      <c r="AT1188" t="inlineStr">
        <is>
          <t>完整</t>
        </is>
      </c>
      <c r="AU1188" t="n">
        <v>6.371850909612467</v>
      </c>
      <c r="AV1188" t="n">
        <v>74.66249568827091</v>
      </c>
      <c r="AW1188" t="n">
        <v>115.0292124369327</v>
      </c>
      <c r="AX1188" t="inlineStr">
        <is>
          <t>2026-09</t>
        </is>
      </c>
      <c r="AY1188" t="inlineStr">
        <is>
          <t>2026-10-14</t>
        </is>
      </c>
      <c r="BJ1188" t="n">
        <v>0.08947368421052632</v>
      </c>
      <c r="BK1188" t="n">
        <v>114</v>
      </c>
      <c r="BV1188" t="inlineStr">
        <is>
          <t>資料不足</t>
        </is>
      </c>
      <c r="BW1188" t="inlineStr">
        <is>
          <t>資料不足</t>
        </is>
      </c>
      <c r="BX1188" t="b">
        <v>0</v>
      </c>
      <c r="BY1188" s="10" t="n">
        <v>46318</v>
      </c>
      <c r="CC1188" t="inlineStr">
        <is>
          <t>official_live_snapshot</t>
        </is>
      </c>
      <c r="CD1188" t="inlineStr">
        <is>
          <t>TWSE-月營收</t>
        </is>
      </c>
      <c r="CE1188" s="10" t="n">
        <v>46318</v>
      </c>
    </row>
    <row r="1189">
      <c r="A1189" t="inlineStr">
        <is>
          <t>1337</t>
        </is>
      </c>
      <c r="B1189" t="inlineStr">
        <is>
          <t>再生-KY</t>
        </is>
      </c>
      <c r="C1189" t="inlineStr">
        <is>
          <t>TWSE</t>
        </is>
      </c>
      <c r="E1189" t="inlineStr">
        <is>
          <t>未符合</t>
        </is>
      </c>
      <c r="F1189" t="b">
        <v>0</v>
      </c>
      <c r="G1189" t="b">
        <v>0</v>
      </c>
      <c r="I1189" t="b">
        <v>0</v>
      </c>
      <c r="J1189" t="b">
        <v>0</v>
      </c>
      <c r="K1189" t="n">
        <v>1</v>
      </c>
      <c r="L1189" t="n">
        <v>20</v>
      </c>
      <c r="M1189" t="inlineStr">
        <is>
          <t>收盤尚未同時站上MA20/MA60；MA20尚未站上MA60；MA20尚未上揚；MA60尚未上揚</t>
        </is>
      </c>
      <c r="N1189" t="n">
        <v>4.41</v>
      </c>
      <c r="O1189" t="n">
        <v>4.4265</v>
      </c>
      <c r="P1189" t="n">
        <v>4.536333333333332</v>
      </c>
      <c r="Q1189" t="n">
        <v>-0.0005000000000006111</v>
      </c>
      <c r="R1189" t="n">
        <v>-0.004833333333334799</v>
      </c>
      <c r="S1189" t="n">
        <v>-0.1098333333333326</v>
      </c>
      <c r="T1189" t="n">
        <v>0.004333333333334188</v>
      </c>
      <c r="U1189" s="9" t="n">
        <v>-0.3727549983056577</v>
      </c>
      <c r="W1189" t="b">
        <v>0</v>
      </c>
      <c r="X1189" t="b">
        <v>0</v>
      </c>
      <c r="Y1189" t="b">
        <v>0</v>
      </c>
      <c r="Z1189" t="b">
        <v>0</v>
      </c>
      <c r="AA1189" t="b">
        <v>1</v>
      </c>
      <c r="AB1189" t="n">
        <v>-0.3727549983056577</v>
      </c>
      <c r="AC1189" t="n">
        <v>-2.42119185832903</v>
      </c>
      <c r="AD1189" t="inlineStr">
        <is>
          <t>上市時間不足</t>
        </is>
      </c>
      <c r="AE1189" t="inlineStr">
        <is>
          <t>上市時間不足/不適用</t>
        </is>
      </c>
      <c r="AF1189" t="inlineStr">
        <is>
          <t>上市前比較期無可用財報=2026Q1</t>
        </is>
      </c>
      <c r="AG1189" t="inlineStr">
        <is>
          <t>2026Q1,2026Q2</t>
        </is>
      </c>
      <c r="AS1189" t="inlineStr">
        <is>
          <t>未三增</t>
        </is>
      </c>
      <c r="AT1189" t="inlineStr">
        <is>
          <t>完整</t>
        </is>
      </c>
      <c r="AU1189" t="n">
        <v>18.2244372175529</v>
      </c>
      <c r="AV1189" t="n">
        <v>-6.351516368076814</v>
      </c>
      <c r="AW1189" t="n">
        <v>-11.85349120724138</v>
      </c>
      <c r="AX1189" t="inlineStr">
        <is>
          <t>2026-09</t>
        </is>
      </c>
      <c r="AY1189" t="inlineStr">
        <is>
          <t>2026-10-10</t>
        </is>
      </c>
      <c r="BJ1189" t="n">
        <v>0.03868421052631579</v>
      </c>
      <c r="BK1189" t="n">
        <v>114</v>
      </c>
      <c r="BV1189" t="inlineStr">
        <is>
          <t>資料不足</t>
        </is>
      </c>
      <c r="BW1189" t="inlineStr">
        <is>
          <t>資料不足</t>
        </is>
      </c>
      <c r="BX1189" t="b">
        <v>0</v>
      </c>
      <c r="BY1189" s="10" t="n">
        <v>46318</v>
      </c>
      <c r="CC1189" t="inlineStr">
        <is>
          <t>official_latest_safe_asof_per_stock_deadline</t>
        </is>
      </c>
      <c r="CD1189" t="inlineStr">
        <is>
          <t>TWSE-月營收</t>
        </is>
      </c>
      <c r="CE1189" s="10" t="n">
        <v>46318</v>
      </c>
    </row>
    <row r="1190">
      <c r="A1190" t="inlineStr">
        <is>
          <t>1423</t>
        </is>
      </c>
      <c r="B1190" t="inlineStr">
        <is>
          <t>利華</t>
        </is>
      </c>
      <c r="C1190" t="inlineStr">
        <is>
          <t>TWSE</t>
        </is>
      </c>
      <c r="E1190" t="inlineStr">
        <is>
          <t>未符合</t>
        </is>
      </c>
      <c r="F1190" t="b">
        <v>0</v>
      </c>
      <c r="G1190" t="b">
        <v>0</v>
      </c>
      <c r="I1190" t="b">
        <v>0</v>
      </c>
      <c r="J1190" t="b">
        <v>0</v>
      </c>
      <c r="K1190" t="n">
        <v>1</v>
      </c>
      <c r="L1190" t="n">
        <v>20</v>
      </c>
      <c r="M1190" t="inlineStr">
        <is>
          <t>收盤尚未同時站上MA20/MA60；MA20尚未站上MA60；MA20尚未上揚；MA60尚未上揚</t>
        </is>
      </c>
      <c r="N1190" t="n">
        <v>34.35</v>
      </c>
      <c r="O1190" t="n">
        <v>34.77</v>
      </c>
      <c r="P1190" t="n">
        <v>35.21416666666666</v>
      </c>
      <c r="Q1190" t="n">
        <v>-0.02000000000000313</v>
      </c>
      <c r="R1190" t="n">
        <v>-0.02750000000000341</v>
      </c>
      <c r="S1190" t="n">
        <v>-0.4441666666666677</v>
      </c>
      <c r="T1190" t="n">
        <v>0.007500000000000284</v>
      </c>
      <c r="U1190" s="9" t="n">
        <v>-1.207937877480569</v>
      </c>
      <c r="W1190" t="b">
        <v>0</v>
      </c>
      <c r="X1190" t="b">
        <v>0</v>
      </c>
      <c r="Y1190" t="b">
        <v>0</v>
      </c>
      <c r="Z1190" t="b">
        <v>0</v>
      </c>
      <c r="AA1190" t="b">
        <v>1</v>
      </c>
      <c r="AB1190" t="n">
        <v>-1.207937877480569</v>
      </c>
      <c r="AC1190" t="n">
        <v>-1.261329483872498</v>
      </c>
      <c r="AD1190" t="inlineStr">
        <is>
          <t>上市時間不足</t>
        </is>
      </c>
      <c r="AE1190" t="inlineStr">
        <is>
          <t>上市時間不足/不適用</t>
        </is>
      </c>
      <c r="AF1190" t="inlineStr">
        <is>
          <t>上市前比較期無可用財報=2026Q1</t>
        </is>
      </c>
      <c r="AG1190" t="inlineStr">
        <is>
          <t>2026Q1,2026Q2</t>
        </is>
      </c>
      <c r="AS1190" t="inlineStr">
        <is>
          <t>未三增</t>
        </is>
      </c>
      <c r="AT1190" t="inlineStr">
        <is>
          <t>完整</t>
        </is>
      </c>
      <c r="AU1190" t="n">
        <v>-52.24059872493763</v>
      </c>
      <c r="AV1190" t="n">
        <v>-64.15892386631535</v>
      </c>
      <c r="AW1190" t="n">
        <v>-1.336981900923544</v>
      </c>
      <c r="AX1190" t="inlineStr">
        <is>
          <t>2026-09</t>
        </is>
      </c>
      <c r="AY1190" t="inlineStr">
        <is>
          <t>2026-10-10</t>
        </is>
      </c>
      <c r="BJ1190" t="n">
        <v>0.3013157894736842</v>
      </c>
      <c r="BK1190" t="n">
        <v>114</v>
      </c>
      <c r="BV1190" t="inlineStr">
        <is>
          <t>資料不足</t>
        </is>
      </c>
      <c r="BW1190" t="inlineStr">
        <is>
          <t>資料不足</t>
        </is>
      </c>
      <c r="BX1190" t="b">
        <v>0</v>
      </c>
      <c r="BY1190" s="10" t="n">
        <v>46318</v>
      </c>
      <c r="CC1190" t="inlineStr">
        <is>
          <t>official_latest_safe_asof_per_stock_deadline</t>
        </is>
      </c>
      <c r="CD1190" t="inlineStr">
        <is>
          <t>TWSE-月營收</t>
        </is>
      </c>
      <c r="CE1190" s="10" t="n">
        <v>46318</v>
      </c>
    </row>
    <row r="1191">
      <c r="A1191" t="inlineStr">
        <is>
          <t>1437</t>
        </is>
      </c>
      <c r="B1191" t="inlineStr">
        <is>
          <t>勤益控</t>
        </is>
      </c>
      <c r="C1191" t="inlineStr">
        <is>
          <t>TWSE</t>
        </is>
      </c>
      <c r="E1191" t="inlineStr">
        <is>
          <t>未符合</t>
        </is>
      </c>
      <c r="F1191" t="b">
        <v>0</v>
      </c>
      <c r="G1191" t="b">
        <v>0</v>
      </c>
      <c r="I1191" t="b">
        <v>0</v>
      </c>
      <c r="J1191" t="b">
        <v>0</v>
      </c>
      <c r="K1191" t="n">
        <v>1</v>
      </c>
      <c r="L1191" t="n">
        <v>20</v>
      </c>
      <c r="M1191" t="inlineStr">
        <is>
          <t>收盤尚未同時站上MA20/MA60；MA20尚未站上MA60；MA20尚未上揚；MA20-MA60開口尚未擴大</t>
        </is>
      </c>
      <c r="N1191" t="n">
        <v>31.2</v>
      </c>
      <c r="O1191" t="n">
        <v>31.47</v>
      </c>
      <c r="P1191" t="n">
        <v>31.59166666666667</v>
      </c>
      <c r="Q1191" t="n">
        <v>-0.08000000000000185</v>
      </c>
      <c r="R1191" t="n">
        <v>0.005000000000002558</v>
      </c>
      <c r="S1191" t="n">
        <v>-0.1216666666666661</v>
      </c>
      <c r="T1191" t="n">
        <v>-0.08500000000000441</v>
      </c>
      <c r="U1191" s="9" t="n">
        <v>-0.8579599618684486</v>
      </c>
      <c r="W1191" t="b">
        <v>0</v>
      </c>
      <c r="X1191" t="b">
        <v>0</v>
      </c>
      <c r="Y1191" t="b">
        <v>0</v>
      </c>
      <c r="Z1191" t="b">
        <v>1</v>
      </c>
      <c r="AA1191" t="b">
        <v>0</v>
      </c>
      <c r="AB1191" t="n">
        <v>-0.8579599618684486</v>
      </c>
      <c r="AC1191" t="n">
        <v>-0.385122658929038</v>
      </c>
      <c r="AD1191" t="inlineStr">
        <is>
          <t>上市時間不足</t>
        </is>
      </c>
      <c r="AE1191" t="inlineStr">
        <is>
          <t>上市時間不足/不適用</t>
        </is>
      </c>
      <c r="AF1191" t="inlineStr">
        <is>
          <t>上市前比較期無可用財報=2026Q1</t>
        </is>
      </c>
      <c r="AG1191" t="inlineStr">
        <is>
          <t>2026Q1,2026Q2</t>
        </is>
      </c>
      <c r="AS1191" t="inlineStr">
        <is>
          <t>未三增</t>
        </is>
      </c>
      <c r="AT1191" t="inlineStr">
        <is>
          <t>完整</t>
        </is>
      </c>
      <c r="AU1191" t="n">
        <v>-12.91746688948195</v>
      </c>
      <c r="AV1191" t="n">
        <v>-2.179760170346296</v>
      </c>
      <c r="AW1191" t="n">
        <v>-3.745722357379465</v>
      </c>
      <c r="AX1191" t="inlineStr">
        <is>
          <t>2026-09</t>
        </is>
      </c>
      <c r="AY1191" t="inlineStr">
        <is>
          <t>2026-10-10</t>
        </is>
      </c>
      <c r="BJ1191" t="n">
        <v>0.2736842105263158</v>
      </c>
      <c r="BK1191" t="n">
        <v>114</v>
      </c>
      <c r="BV1191" t="inlineStr">
        <is>
          <t>資料不足</t>
        </is>
      </c>
      <c r="BW1191" t="inlineStr">
        <is>
          <t>資料不足</t>
        </is>
      </c>
      <c r="BX1191" t="b">
        <v>0</v>
      </c>
      <c r="BY1191" s="10" t="n">
        <v>46318</v>
      </c>
      <c r="CC1191" t="inlineStr">
        <is>
          <t>official_latest_safe_asof_per_stock_deadline</t>
        </is>
      </c>
      <c r="CD1191" t="inlineStr">
        <is>
          <t>TWSE-月營收</t>
        </is>
      </c>
      <c r="CE1191" s="10" t="n">
        <v>46318</v>
      </c>
    </row>
    <row r="1192">
      <c r="A1192" t="inlineStr">
        <is>
          <t>1439</t>
        </is>
      </c>
      <c r="B1192" t="inlineStr">
        <is>
          <t>雋揚</t>
        </is>
      </c>
      <c r="C1192" t="inlineStr">
        <is>
          <t>TWSE</t>
        </is>
      </c>
      <c r="D1192" t="inlineStr">
        <is>
          <t>營收三增</t>
        </is>
      </c>
      <c r="E1192" t="inlineStr">
        <is>
          <t>未符合</t>
        </is>
      </c>
      <c r="F1192" t="b">
        <v>0</v>
      </c>
      <c r="G1192" t="b">
        <v>0</v>
      </c>
      <c r="I1192" t="b">
        <v>0</v>
      </c>
      <c r="J1192" t="b">
        <v>0</v>
      </c>
      <c r="K1192" t="n">
        <v>1</v>
      </c>
      <c r="L1192" t="n">
        <v>20</v>
      </c>
      <c r="M1192" t="inlineStr">
        <is>
          <t>收盤尚未同時站上MA20/MA60；MA20尚未站上MA60；MA20尚未上揚；MA20-MA60開口尚未擴大</t>
        </is>
      </c>
      <c r="N1192" t="n">
        <v>28.3</v>
      </c>
      <c r="O1192" t="n">
        <v>28.6075</v>
      </c>
      <c r="P1192" t="n">
        <v>28.75416666666667</v>
      </c>
      <c r="Q1192" t="n">
        <v>-0.05250000000000554</v>
      </c>
      <c r="R1192" t="n">
        <v>0.02583333333333115</v>
      </c>
      <c r="S1192" t="n">
        <v>-0.1466666666666683</v>
      </c>
      <c r="T1192" t="n">
        <v>-0.0783333333333367</v>
      </c>
      <c r="U1192" s="9" t="n">
        <v>-1.074892947653583</v>
      </c>
      <c r="W1192" t="b">
        <v>0</v>
      </c>
      <c r="X1192" t="b">
        <v>0</v>
      </c>
      <c r="Y1192" t="b">
        <v>0</v>
      </c>
      <c r="Z1192" t="b">
        <v>1</v>
      </c>
      <c r="AA1192" t="b">
        <v>0</v>
      </c>
      <c r="AB1192" t="n">
        <v>-1.074892947653583</v>
      </c>
      <c r="AC1192" t="n">
        <v>-0.5100710042022949</v>
      </c>
      <c r="AD1192" t="inlineStr">
        <is>
          <t>上市時間不足</t>
        </is>
      </c>
      <c r="AE1192" t="inlineStr">
        <is>
          <t>上市時間不足/不適用</t>
        </is>
      </c>
      <c r="AF1192" t="inlineStr">
        <is>
          <t>上市前比較期無可用財報=2026Q1</t>
        </is>
      </c>
      <c r="AG1192" t="inlineStr">
        <is>
          <t>2026Q1,2026Q2</t>
        </is>
      </c>
      <c r="AS1192" t="inlineStr">
        <is>
          <t>營收三增</t>
        </is>
      </c>
      <c r="AT1192" t="inlineStr">
        <is>
          <t>完整</t>
        </is>
      </c>
      <c r="AU1192" t="n">
        <v>2590.583159359777</v>
      </c>
      <c r="AV1192" t="n">
        <v>11850.93966369931</v>
      </c>
      <c r="AW1192" t="n">
        <v>120.9861611815327</v>
      </c>
      <c r="AX1192" t="inlineStr">
        <is>
          <t>2026-09</t>
        </is>
      </c>
      <c r="AY1192" t="inlineStr">
        <is>
          <t>2026-10-14</t>
        </is>
      </c>
      <c r="BG1192" t="n">
        <v>0.49</v>
      </c>
      <c r="BJ1192" t="n">
        <v>0.2482456140350877</v>
      </c>
      <c r="BK1192" t="n">
        <v>114</v>
      </c>
      <c r="BV1192" t="inlineStr">
        <is>
          <t>資料不足</t>
        </is>
      </c>
      <c r="BW1192" t="inlineStr">
        <is>
          <t>資料不足</t>
        </is>
      </c>
      <c r="BX1192" t="b">
        <v>0</v>
      </c>
      <c r="BY1192" s="10" t="n">
        <v>46318</v>
      </c>
      <c r="CC1192" t="inlineStr">
        <is>
          <t>official_live_snapshot</t>
        </is>
      </c>
      <c r="CD1192" t="inlineStr">
        <is>
          <t>TWSE-月營收</t>
        </is>
      </c>
      <c r="CE1192" s="10" t="n">
        <v>46318</v>
      </c>
    </row>
    <row r="1193">
      <c r="A1193" t="inlineStr">
        <is>
          <t>1443</t>
        </is>
      </c>
      <c r="B1193" t="inlineStr">
        <is>
          <t>立益物流</t>
        </is>
      </c>
      <c r="C1193" t="inlineStr">
        <is>
          <t>TWSE</t>
        </is>
      </c>
      <c r="E1193" t="inlineStr">
        <is>
          <t>未符合</t>
        </is>
      </c>
      <c r="F1193" t="b">
        <v>0</v>
      </c>
      <c r="G1193" t="b">
        <v>0</v>
      </c>
      <c r="I1193" t="b">
        <v>0</v>
      </c>
      <c r="J1193" t="b">
        <v>0</v>
      </c>
      <c r="K1193" t="n">
        <v>1</v>
      </c>
      <c r="L1193" t="n">
        <v>20</v>
      </c>
      <c r="M1193" t="inlineStr">
        <is>
          <t>收盤尚未同時站上MA20/MA60；MA20尚未站上MA60；MA20尚未上揚；MA60尚未上揚</t>
        </is>
      </c>
      <c r="N1193" t="n">
        <v>22.45</v>
      </c>
      <c r="O1193" t="n">
        <v>22.855</v>
      </c>
      <c r="P1193" t="n">
        <v>24.05666666666667</v>
      </c>
      <c r="Q1193" t="n">
        <v>-0.04499999999999815</v>
      </c>
      <c r="R1193" t="n">
        <v>-0.06499999999999773</v>
      </c>
      <c r="S1193" t="n">
        <v>-1.201666666666668</v>
      </c>
      <c r="T1193" t="n">
        <v>0.01999999999999957</v>
      </c>
      <c r="U1193" s="9" t="n">
        <v>-1.772041128855839</v>
      </c>
      <c r="W1193" t="b">
        <v>0</v>
      </c>
      <c r="X1193" t="b">
        <v>0</v>
      </c>
      <c r="Y1193" t="b">
        <v>0</v>
      </c>
      <c r="Z1193" t="b">
        <v>0</v>
      </c>
      <c r="AA1193" t="b">
        <v>1</v>
      </c>
      <c r="AB1193" t="n">
        <v>-1.772041128855839</v>
      </c>
      <c r="AC1193" t="n">
        <v>-4.99515033947624</v>
      </c>
      <c r="AD1193" t="inlineStr">
        <is>
          <t>上市時間不足</t>
        </is>
      </c>
      <c r="AE1193" t="inlineStr">
        <is>
          <t>上市時間不足/不適用</t>
        </is>
      </c>
      <c r="AF1193" t="inlineStr">
        <is>
          <t>上市前比較期無可用財報=2026Q1</t>
        </is>
      </c>
      <c r="AG1193" t="inlineStr">
        <is>
          <t>2026Q1,2026Q2</t>
        </is>
      </c>
      <c r="AS1193" t="inlineStr">
        <is>
          <t>未三增</t>
        </is>
      </c>
      <c r="AT1193" t="inlineStr">
        <is>
          <t>完整</t>
        </is>
      </c>
      <c r="AU1193" t="n">
        <v>-9.166960947869606</v>
      </c>
      <c r="AV1193" t="n">
        <v>-9.552448739556935</v>
      </c>
      <c r="AW1193" t="n">
        <v>-6.45800955390686</v>
      </c>
      <c r="AX1193" t="inlineStr">
        <is>
          <t>2026-09</t>
        </is>
      </c>
      <c r="AY1193" t="inlineStr">
        <is>
          <t>2026-10-10</t>
        </is>
      </c>
      <c r="BJ1193" t="n">
        <v>0.1969298245614035</v>
      </c>
      <c r="BK1193" t="n">
        <v>114</v>
      </c>
      <c r="BV1193" t="inlineStr">
        <is>
          <t>資料不足</t>
        </is>
      </c>
      <c r="BW1193" t="inlineStr">
        <is>
          <t>資料不足</t>
        </is>
      </c>
      <c r="BX1193" t="b">
        <v>0</v>
      </c>
      <c r="BY1193" s="10" t="n">
        <v>46318</v>
      </c>
      <c r="CC1193" t="inlineStr">
        <is>
          <t>official_latest_safe_asof_per_stock_deadline</t>
        </is>
      </c>
      <c r="CD1193" t="inlineStr">
        <is>
          <t>TWSE-月營收</t>
        </is>
      </c>
      <c r="CE1193" s="10" t="n">
        <v>46318</v>
      </c>
    </row>
    <row r="1194">
      <c r="A1194" t="inlineStr">
        <is>
          <t>1444</t>
        </is>
      </c>
      <c r="B1194" t="inlineStr">
        <is>
          <t>力麗</t>
        </is>
      </c>
      <c r="C1194" t="inlineStr">
        <is>
          <t>TWSE</t>
        </is>
      </c>
      <c r="E1194" t="inlineStr">
        <is>
          <t>未符合</t>
        </is>
      </c>
      <c r="F1194" t="b">
        <v>0</v>
      </c>
      <c r="G1194" t="b">
        <v>0</v>
      </c>
      <c r="I1194" t="b">
        <v>0</v>
      </c>
      <c r="J1194" t="b">
        <v>0</v>
      </c>
      <c r="K1194" t="n">
        <v>1</v>
      </c>
      <c r="L1194" t="n">
        <v>20</v>
      </c>
      <c r="M1194" t="inlineStr">
        <is>
          <t>收盤尚未同時站上MA20/MA60；MA20尚未站上MA60；MA20尚未上揚；MA60尚未上揚</t>
        </is>
      </c>
      <c r="N1194" t="n">
        <v>6.66</v>
      </c>
      <c r="O1194" t="n">
        <v>6.884</v>
      </c>
      <c r="P1194" t="n">
        <v>7.024166666666667</v>
      </c>
      <c r="Q1194" t="n">
        <v>-0.01000000000000068</v>
      </c>
      <c r="R1194" t="n">
        <v>-0.01233333333333331</v>
      </c>
      <c r="S1194" t="n">
        <v>-0.1401666666666666</v>
      </c>
      <c r="T1194" t="n">
        <v>0.002333333333332632</v>
      </c>
      <c r="U1194" s="9" t="n">
        <v>-3.253922138291698</v>
      </c>
      <c r="W1194" t="b">
        <v>0</v>
      </c>
      <c r="X1194" t="b">
        <v>0</v>
      </c>
      <c r="Y1194" t="b">
        <v>0</v>
      </c>
      <c r="Z1194" t="b">
        <v>0</v>
      </c>
      <c r="AA1194" t="b">
        <v>1</v>
      </c>
      <c r="AB1194" t="n">
        <v>-3.253922138291698</v>
      </c>
      <c r="AC1194" t="n">
        <v>-1.995491754656542</v>
      </c>
      <c r="AD1194" t="inlineStr">
        <is>
          <t>上市時間不足</t>
        </is>
      </c>
      <c r="AE1194" t="inlineStr">
        <is>
          <t>上市時間不足/不適用</t>
        </is>
      </c>
      <c r="AF1194" t="inlineStr">
        <is>
          <t>上市前比較期無可用財報=2026Q1</t>
        </is>
      </c>
      <c r="AG1194" t="inlineStr">
        <is>
          <t>2026Q1,2026Q2</t>
        </is>
      </c>
      <c r="AS1194" t="inlineStr">
        <is>
          <t>未三增</t>
        </is>
      </c>
      <c r="AT1194" t="inlineStr">
        <is>
          <t>完整</t>
        </is>
      </c>
      <c r="AU1194" t="n">
        <v>0.9759019324389442</v>
      </c>
      <c r="AV1194" t="n">
        <v>-29.03696459570616</v>
      </c>
      <c r="AW1194" t="n">
        <v>10.7013179071864</v>
      </c>
      <c r="AX1194" t="inlineStr">
        <is>
          <t>2026-09</t>
        </is>
      </c>
      <c r="AY1194" t="inlineStr">
        <is>
          <t>2026-10-10</t>
        </is>
      </c>
      <c r="BJ1194" t="n">
        <v>0.05842105263157895</v>
      </c>
      <c r="BK1194" t="n">
        <v>114</v>
      </c>
      <c r="BV1194" t="inlineStr">
        <is>
          <t>資料不足</t>
        </is>
      </c>
      <c r="BW1194" t="inlineStr">
        <is>
          <t>資料不足</t>
        </is>
      </c>
      <c r="BX1194" t="b">
        <v>0</v>
      </c>
      <c r="BY1194" s="10" t="n">
        <v>46318</v>
      </c>
      <c r="CC1194" t="inlineStr">
        <is>
          <t>official_latest_safe_asof_per_stock_deadline</t>
        </is>
      </c>
      <c r="CD1194" t="inlineStr">
        <is>
          <t>TWSE-月營收</t>
        </is>
      </c>
      <c r="CE1194" s="10" t="n">
        <v>46318</v>
      </c>
    </row>
    <row r="1195">
      <c r="A1195" t="inlineStr">
        <is>
          <t>1445</t>
        </is>
      </c>
      <c r="B1195" t="inlineStr">
        <is>
          <t>大宇</t>
        </is>
      </c>
      <c r="C1195" t="inlineStr">
        <is>
          <t>TWSE</t>
        </is>
      </c>
      <c r="E1195" t="inlineStr">
        <is>
          <t>未符合</t>
        </is>
      </c>
      <c r="F1195" t="b">
        <v>0</v>
      </c>
      <c r="G1195" t="b">
        <v>0</v>
      </c>
      <c r="I1195" t="b">
        <v>0</v>
      </c>
      <c r="J1195" t="b">
        <v>0</v>
      </c>
      <c r="K1195" t="n">
        <v>1</v>
      </c>
      <c r="L1195" t="n">
        <v>20</v>
      </c>
      <c r="M1195" t="inlineStr">
        <is>
          <t>收盤尚未同時站上MA20/MA60；MA20尚未站上MA60；MA20尚未上揚；MA60尚未上揚</t>
        </is>
      </c>
      <c r="N1195" t="n">
        <v>10</v>
      </c>
      <c r="O1195" t="n">
        <v>10.1165</v>
      </c>
      <c r="P1195" t="n">
        <v>10.26466666666667</v>
      </c>
      <c r="Q1195" t="n">
        <v>-0.002500000000001279</v>
      </c>
      <c r="R1195" t="n">
        <v>-0.01166666666666671</v>
      </c>
      <c r="S1195" t="n">
        <v>-0.1481666666666683</v>
      </c>
      <c r="T1195" t="n">
        <v>0.009166666666665435</v>
      </c>
      <c r="U1195" s="9" t="n">
        <v>-1.15158404586565</v>
      </c>
      <c r="W1195" t="b">
        <v>0</v>
      </c>
      <c r="X1195" t="b">
        <v>0</v>
      </c>
      <c r="Y1195" t="b">
        <v>0</v>
      </c>
      <c r="Z1195" t="b">
        <v>0</v>
      </c>
      <c r="AA1195" t="b">
        <v>1</v>
      </c>
      <c r="AB1195" t="n">
        <v>-1.15158404586565</v>
      </c>
      <c r="AC1195" t="n">
        <v>-1.443463012275137</v>
      </c>
      <c r="AD1195" t="inlineStr">
        <is>
          <t>上市時間不足</t>
        </is>
      </c>
      <c r="AE1195" t="inlineStr">
        <is>
          <t>上市時間不足/不適用</t>
        </is>
      </c>
      <c r="AF1195" t="inlineStr">
        <is>
          <t>上市前比較期無可用財報=2026Q1</t>
        </is>
      </c>
      <c r="AG1195" t="inlineStr">
        <is>
          <t>2026Q1,2026Q2</t>
        </is>
      </c>
      <c r="AS1195" t="inlineStr">
        <is>
          <t>未三增</t>
        </is>
      </c>
      <c r="AT1195" t="inlineStr">
        <is>
          <t>完整</t>
        </is>
      </c>
      <c r="AU1195" t="n">
        <v>0.8920804723214451</v>
      </c>
      <c r="AV1195" t="n">
        <v>6.095638465580662</v>
      </c>
      <c r="AW1195" t="n">
        <v>-16.81409053316044</v>
      </c>
      <c r="AX1195" t="inlineStr">
        <is>
          <t>2026-09</t>
        </is>
      </c>
      <c r="AY1195" t="inlineStr">
        <is>
          <t>2026-10-10</t>
        </is>
      </c>
      <c r="BJ1195" t="n">
        <v>0.08771929824561403</v>
      </c>
      <c r="BK1195" t="n">
        <v>114</v>
      </c>
      <c r="BV1195" t="inlineStr">
        <is>
          <t>資料不足</t>
        </is>
      </c>
      <c r="BW1195" t="inlineStr">
        <is>
          <t>資料不足</t>
        </is>
      </c>
      <c r="BX1195" t="b">
        <v>0</v>
      </c>
      <c r="BY1195" s="10" t="n">
        <v>46318</v>
      </c>
      <c r="CC1195" t="inlineStr">
        <is>
          <t>official_latest_safe_asof_per_stock_deadline</t>
        </is>
      </c>
      <c r="CD1195" t="inlineStr">
        <is>
          <t>TWSE-月營收</t>
        </is>
      </c>
      <c r="CE1195" s="10" t="n">
        <v>46318</v>
      </c>
    </row>
    <row r="1196">
      <c r="A1196" t="inlineStr">
        <is>
          <t>1447</t>
        </is>
      </c>
      <c r="B1196" t="inlineStr">
        <is>
          <t>力鵬</t>
        </is>
      </c>
      <c r="C1196" t="inlineStr">
        <is>
          <t>TWSE</t>
        </is>
      </c>
      <c r="E1196" t="inlineStr">
        <is>
          <t>未符合</t>
        </is>
      </c>
      <c r="F1196" t="b">
        <v>0</v>
      </c>
      <c r="G1196" t="b">
        <v>0</v>
      </c>
      <c r="I1196" t="b">
        <v>0</v>
      </c>
      <c r="J1196" t="b">
        <v>0</v>
      </c>
      <c r="K1196" t="n">
        <v>1</v>
      </c>
      <c r="L1196" t="n">
        <v>20</v>
      </c>
      <c r="M1196" t="inlineStr">
        <is>
          <t>收盤尚未同時站上MA20/MA60；MA20尚未站上MA60；MA20尚未上揚；MA60尚未上揚</t>
        </is>
      </c>
      <c r="N1196" t="n">
        <v>6.22</v>
      </c>
      <c r="O1196" t="n">
        <v>6.474499999999999</v>
      </c>
      <c r="P1196" t="n">
        <v>6.687833333333334</v>
      </c>
      <c r="Q1196" t="n">
        <v>-0.009000000000000341</v>
      </c>
      <c r="R1196" t="n">
        <v>-0.01349999999999962</v>
      </c>
      <c r="S1196" t="n">
        <v>-0.2133333333333347</v>
      </c>
      <c r="T1196" t="n">
        <v>0.004499999999999282</v>
      </c>
      <c r="U1196" s="9" t="n">
        <v>-3.930805467603671</v>
      </c>
      <c r="W1196" t="b">
        <v>0</v>
      </c>
      <c r="X1196" t="b">
        <v>0</v>
      </c>
      <c r="Y1196" t="b">
        <v>0</v>
      </c>
      <c r="Z1196" t="b">
        <v>0</v>
      </c>
      <c r="AA1196" t="b">
        <v>1</v>
      </c>
      <c r="AB1196" t="n">
        <v>-3.930805467603671</v>
      </c>
      <c r="AC1196" t="n">
        <v>-3.189872155905027</v>
      </c>
      <c r="AD1196" t="inlineStr">
        <is>
          <t>上市時間不足</t>
        </is>
      </c>
      <c r="AE1196" t="inlineStr">
        <is>
          <t>上市時間不足/不適用</t>
        </is>
      </c>
      <c r="AF1196" t="inlineStr">
        <is>
          <t>上市前比較期無可用財報=2026Q1</t>
        </is>
      </c>
      <c r="AG1196" t="inlineStr">
        <is>
          <t>2026Q1,2026Q2</t>
        </is>
      </c>
      <c r="AS1196" t="inlineStr">
        <is>
          <t>未三增</t>
        </is>
      </c>
      <c r="AT1196" t="inlineStr">
        <is>
          <t>完整</t>
        </is>
      </c>
      <c r="AU1196" t="n">
        <v>-9.817523914569239</v>
      </c>
      <c r="AV1196" t="n">
        <v>-28.64217692558401</v>
      </c>
      <c r="AW1196" t="n">
        <v>-0.04549475080742904</v>
      </c>
      <c r="AX1196" t="inlineStr">
        <is>
          <t>2026-09</t>
        </is>
      </c>
      <c r="AY1196" t="inlineStr">
        <is>
          <t>2026-10-10</t>
        </is>
      </c>
      <c r="BJ1196" t="n">
        <v>0.05456140350877193</v>
      </c>
      <c r="BK1196" t="n">
        <v>114</v>
      </c>
      <c r="BV1196" t="inlineStr">
        <is>
          <t>資料不足</t>
        </is>
      </c>
      <c r="BW1196" t="inlineStr">
        <is>
          <t>資料不足</t>
        </is>
      </c>
      <c r="BX1196" t="b">
        <v>0</v>
      </c>
      <c r="BY1196" s="10" t="n">
        <v>46318</v>
      </c>
      <c r="CC1196" t="inlineStr">
        <is>
          <t>official_latest_safe_asof_per_stock_deadline</t>
        </is>
      </c>
      <c r="CD1196" t="inlineStr">
        <is>
          <t>TWSE-月營收</t>
        </is>
      </c>
      <c r="CE1196" s="10" t="n">
        <v>46318</v>
      </c>
    </row>
    <row r="1197">
      <c r="A1197" t="inlineStr">
        <is>
          <t>1449</t>
        </is>
      </c>
      <c r="B1197" t="inlineStr">
        <is>
          <t>佳和</t>
        </is>
      </c>
      <c r="C1197" t="inlineStr">
        <is>
          <t>TWSE</t>
        </is>
      </c>
      <c r="D1197" t="inlineStr">
        <is>
          <t>營收三增</t>
        </is>
      </c>
      <c r="E1197" t="inlineStr">
        <is>
          <t>未符合</t>
        </is>
      </c>
      <c r="F1197" t="b">
        <v>0</v>
      </c>
      <c r="G1197" t="b">
        <v>0</v>
      </c>
      <c r="I1197" t="b">
        <v>0</v>
      </c>
      <c r="J1197" t="b">
        <v>0</v>
      </c>
      <c r="K1197" t="n">
        <v>1</v>
      </c>
      <c r="L1197" t="n">
        <v>20</v>
      </c>
      <c r="M1197" t="inlineStr">
        <is>
          <t>收盤尚未同時站上MA20/MA60；MA20尚未上揚；MA60尚未上揚；MA20-MA60開口尚未擴大</t>
        </is>
      </c>
      <c r="N1197" t="n">
        <v>12.1</v>
      </c>
      <c r="O1197" t="n">
        <v>12.475</v>
      </c>
      <c r="P1197" t="n">
        <v>12.37</v>
      </c>
      <c r="Q1197" t="n">
        <v>-0.01250000000000107</v>
      </c>
      <c r="R1197" t="n">
        <v>-0.002499999999999503</v>
      </c>
      <c r="S1197" t="n">
        <v>0.1050000000000004</v>
      </c>
      <c r="T1197" t="n">
        <v>-0.01000000000000156</v>
      </c>
      <c r="U1197" s="9" t="n">
        <v>-3.006012024048099</v>
      </c>
      <c r="W1197" t="b">
        <v>0</v>
      </c>
      <c r="X1197" t="b">
        <v>1</v>
      </c>
      <c r="Y1197" t="b">
        <v>0</v>
      </c>
      <c r="Z1197" t="b">
        <v>0</v>
      </c>
      <c r="AA1197" t="b">
        <v>0</v>
      </c>
      <c r="AB1197" t="n">
        <v>-3.006012024048099</v>
      </c>
      <c r="AC1197" t="n">
        <v>0.8488278092158463</v>
      </c>
      <c r="AD1197" t="inlineStr">
        <is>
          <t>上市時間不足</t>
        </is>
      </c>
      <c r="AE1197" t="inlineStr">
        <is>
          <t>上市時間不足/不適用</t>
        </is>
      </c>
      <c r="AF1197" t="inlineStr">
        <is>
          <t>上市前比較期無可用財報=2026Q1</t>
        </is>
      </c>
      <c r="AG1197" t="inlineStr">
        <is>
          <t>2026Q1,2026Q2</t>
        </is>
      </c>
      <c r="AS1197" t="inlineStr">
        <is>
          <t>營收三增</t>
        </is>
      </c>
      <c r="AT1197" t="inlineStr">
        <is>
          <t>完整</t>
        </is>
      </c>
      <c r="AU1197" t="n">
        <v>8.092139280894909</v>
      </c>
      <c r="AV1197" t="n">
        <v>152.1590750288686</v>
      </c>
      <c r="AW1197" t="n">
        <v>59.11214720338166</v>
      </c>
      <c r="AX1197" t="inlineStr">
        <is>
          <t>2026-09</t>
        </is>
      </c>
      <c r="AY1197" t="inlineStr">
        <is>
          <t>2026-10-10</t>
        </is>
      </c>
      <c r="BJ1197" t="n">
        <v>0.106140350877193</v>
      </c>
      <c r="BK1197" t="n">
        <v>114</v>
      </c>
      <c r="BV1197" t="inlineStr">
        <is>
          <t>資料不足</t>
        </is>
      </c>
      <c r="BW1197" t="inlineStr">
        <is>
          <t>資料不足</t>
        </is>
      </c>
      <c r="BX1197" t="b">
        <v>0</v>
      </c>
      <c r="BY1197" s="10" t="n">
        <v>46318</v>
      </c>
      <c r="CC1197" t="inlineStr">
        <is>
          <t>official_latest_safe_asof_per_stock_deadline</t>
        </is>
      </c>
      <c r="CD1197" t="inlineStr">
        <is>
          <t>TWSE-月營收</t>
        </is>
      </c>
      <c r="CE1197" s="10" t="n">
        <v>46318</v>
      </c>
    </row>
    <row r="1198">
      <c r="A1198" t="inlineStr">
        <is>
          <t>1451</t>
        </is>
      </c>
      <c r="B1198" t="inlineStr">
        <is>
          <t>年興</t>
        </is>
      </c>
      <c r="C1198" t="inlineStr">
        <is>
          <t>TWSE</t>
        </is>
      </c>
      <c r="E1198" t="inlineStr">
        <is>
          <t>未符合</t>
        </is>
      </c>
      <c r="F1198" t="b">
        <v>0</v>
      </c>
      <c r="G1198" t="b">
        <v>0</v>
      </c>
      <c r="I1198" t="b">
        <v>0</v>
      </c>
      <c r="J1198" t="b">
        <v>0</v>
      </c>
      <c r="K1198" t="n">
        <v>1</v>
      </c>
      <c r="L1198" t="n">
        <v>20</v>
      </c>
      <c r="M1198" t="inlineStr">
        <is>
          <t>收盤尚未同時站上MA20/MA60；MA20尚未站上MA60；MA20尚未上揚；MA60尚未上揚</t>
        </is>
      </c>
      <c r="N1198" t="n">
        <v>17</v>
      </c>
      <c r="O1198" t="n">
        <v>17.0425</v>
      </c>
      <c r="P1198" t="n">
        <v>17.22833333333334</v>
      </c>
      <c r="Q1198" t="n">
        <v>-0.005000000000002558</v>
      </c>
      <c r="R1198" t="n">
        <v>-0.006666666666667709</v>
      </c>
      <c r="S1198" t="n">
        <v>-0.1858333333333348</v>
      </c>
      <c r="T1198" t="n">
        <v>0.001666666666665151</v>
      </c>
      <c r="U1198" s="9" t="n">
        <v>-0.2493765586034979</v>
      </c>
      <c r="W1198" t="b">
        <v>0</v>
      </c>
      <c r="X1198" t="b">
        <v>0</v>
      </c>
      <c r="Y1198" t="b">
        <v>0</v>
      </c>
      <c r="Z1198" t="b">
        <v>0</v>
      </c>
      <c r="AA1198" t="b">
        <v>1</v>
      </c>
      <c r="AB1198" t="n">
        <v>-0.2493765586034979</v>
      </c>
      <c r="AC1198" t="n">
        <v>-1.078649511463681</v>
      </c>
      <c r="AD1198" t="inlineStr">
        <is>
          <t>上市時間不足</t>
        </is>
      </c>
      <c r="AE1198" t="inlineStr">
        <is>
          <t>上市時間不足/不適用</t>
        </is>
      </c>
      <c r="AF1198" t="inlineStr">
        <is>
          <t>上市前比較期無可用財報=2026Q1</t>
        </is>
      </c>
      <c r="AG1198" t="inlineStr">
        <is>
          <t>2026Q1,2026Q2</t>
        </is>
      </c>
      <c r="AS1198" t="inlineStr">
        <is>
          <t>未三增</t>
        </is>
      </c>
      <c r="AT1198" t="inlineStr">
        <is>
          <t>完整</t>
        </is>
      </c>
      <c r="AU1198" t="n">
        <v>-9.427604279742775</v>
      </c>
      <c r="AV1198" t="n">
        <v>13.77964552138473</v>
      </c>
      <c r="AW1198" t="n">
        <v>9.32714307293049</v>
      </c>
      <c r="AX1198" t="inlineStr">
        <is>
          <t>2026-09</t>
        </is>
      </c>
      <c r="AY1198" t="inlineStr">
        <is>
          <t>2026-10-10</t>
        </is>
      </c>
      <c r="BJ1198" t="n">
        <v>0.1491228070175439</v>
      </c>
      <c r="BK1198" t="n">
        <v>114</v>
      </c>
      <c r="BV1198" t="inlineStr">
        <is>
          <t>資料不足</t>
        </is>
      </c>
      <c r="BW1198" t="inlineStr">
        <is>
          <t>資料不足</t>
        </is>
      </c>
      <c r="BX1198" t="b">
        <v>0</v>
      </c>
      <c r="BY1198" s="10" t="n">
        <v>46318</v>
      </c>
      <c r="CC1198" t="inlineStr">
        <is>
          <t>official_latest_safe_asof_per_stock_deadline</t>
        </is>
      </c>
      <c r="CD1198" t="inlineStr">
        <is>
          <t>TWSE-月營收</t>
        </is>
      </c>
      <c r="CE1198" s="10" t="n">
        <v>46318</v>
      </c>
    </row>
    <row r="1199">
      <c r="A1199" t="inlineStr">
        <is>
          <t>1452</t>
        </is>
      </c>
      <c r="B1199" t="inlineStr">
        <is>
          <t>宏益</t>
        </is>
      </c>
      <c r="C1199" t="inlineStr">
        <is>
          <t>TWSE</t>
        </is>
      </c>
      <c r="E1199" t="inlineStr">
        <is>
          <t>未符合</t>
        </is>
      </c>
      <c r="F1199" t="b">
        <v>0</v>
      </c>
      <c r="G1199" t="b">
        <v>0</v>
      </c>
      <c r="I1199" t="b">
        <v>0</v>
      </c>
      <c r="J1199" t="b">
        <v>0</v>
      </c>
      <c r="K1199" t="n">
        <v>1</v>
      </c>
      <c r="L1199" t="n">
        <v>20</v>
      </c>
      <c r="M1199" t="inlineStr">
        <is>
          <t>收盤尚未同時站上MA20/MA60；MA20尚未站上MA60；MA20尚未上揚；MA60尚未上揚</t>
        </is>
      </c>
      <c r="N1199" t="n">
        <v>10.65</v>
      </c>
      <c r="O1199" t="n">
        <v>10.76</v>
      </c>
      <c r="P1199" t="n">
        <v>11.10583333333333</v>
      </c>
      <c r="Q1199" t="n">
        <v>-0.004999999999999005</v>
      </c>
      <c r="R1199" t="n">
        <v>-0.01333333333333542</v>
      </c>
      <c r="S1199" t="n">
        <v>-0.3458333333333332</v>
      </c>
      <c r="T1199" t="n">
        <v>0.008333333333336412</v>
      </c>
      <c r="U1199" s="9" t="n">
        <v>-1.02230483271375</v>
      </c>
      <c r="W1199" t="b">
        <v>0</v>
      </c>
      <c r="X1199" t="b">
        <v>0</v>
      </c>
      <c r="Y1199" t="b">
        <v>0</v>
      </c>
      <c r="Z1199" t="b">
        <v>0</v>
      </c>
      <c r="AA1199" t="b">
        <v>1</v>
      </c>
      <c r="AB1199" t="n">
        <v>-1.02230483271375</v>
      </c>
      <c r="AC1199" t="n">
        <v>-3.113979140091538</v>
      </c>
      <c r="AD1199" t="inlineStr">
        <is>
          <t>上市時間不足</t>
        </is>
      </c>
      <c r="AE1199" t="inlineStr">
        <is>
          <t>上市時間不足/不適用</t>
        </is>
      </c>
      <c r="AF1199" t="inlineStr">
        <is>
          <t>上市前比較期無可用財報=2026Q1</t>
        </is>
      </c>
      <c r="AG1199" t="inlineStr">
        <is>
          <t>2026Q1,2026Q2</t>
        </is>
      </c>
      <c r="AS1199" t="inlineStr">
        <is>
          <t>未三增</t>
        </is>
      </c>
      <c r="AT1199" t="inlineStr">
        <is>
          <t>完整</t>
        </is>
      </c>
      <c r="AU1199" t="n">
        <v>-13.30376940133038</v>
      </c>
      <c r="AV1199" t="n">
        <v>-50.16855780299293</v>
      </c>
      <c r="AW1199" t="n">
        <v>-7.503439820565974</v>
      </c>
      <c r="AX1199" t="inlineStr">
        <is>
          <t>2026-09</t>
        </is>
      </c>
      <c r="AY1199" t="inlineStr">
        <is>
          <t>2026-10-10</t>
        </is>
      </c>
      <c r="BJ1199" t="n">
        <v>0.09342105263157895</v>
      </c>
      <c r="BK1199" t="n">
        <v>114</v>
      </c>
      <c r="BV1199" t="inlineStr">
        <is>
          <t>資料不足</t>
        </is>
      </c>
      <c r="BW1199" t="inlineStr">
        <is>
          <t>資料不足</t>
        </is>
      </c>
      <c r="BX1199" t="b">
        <v>0</v>
      </c>
      <c r="BY1199" s="10" t="n">
        <v>46318</v>
      </c>
      <c r="CC1199" t="inlineStr">
        <is>
          <t>official_latest_safe_asof_per_stock_deadline</t>
        </is>
      </c>
      <c r="CD1199" t="inlineStr">
        <is>
          <t>TWSE-月營收</t>
        </is>
      </c>
      <c r="CE1199" s="10" t="n">
        <v>46318</v>
      </c>
    </row>
    <row r="1200">
      <c r="A1200" t="inlineStr">
        <is>
          <t>1460</t>
        </is>
      </c>
      <c r="B1200" t="inlineStr">
        <is>
          <t>宏遠</t>
        </is>
      </c>
      <c r="C1200" t="inlineStr">
        <is>
          <t>TWSE</t>
        </is>
      </c>
      <c r="E1200" t="inlineStr">
        <is>
          <t>未符合</t>
        </is>
      </c>
      <c r="F1200" t="b">
        <v>0</v>
      </c>
      <c r="G1200" t="b">
        <v>0</v>
      </c>
      <c r="I1200" t="b">
        <v>0</v>
      </c>
      <c r="J1200" t="b">
        <v>0</v>
      </c>
      <c r="K1200" t="n">
        <v>1</v>
      </c>
      <c r="L1200" t="n">
        <v>20</v>
      </c>
      <c r="M1200" t="inlineStr">
        <is>
          <t>收盤尚未同時站上MA20/MA60；MA20尚未站上MA60；MA20尚未上揚；MA60尚未上揚</t>
        </is>
      </c>
      <c r="N1200" t="n">
        <v>6.05</v>
      </c>
      <c r="O1200" t="n">
        <v>6.157500000000001</v>
      </c>
      <c r="P1200" t="n">
        <v>6.435333333333333</v>
      </c>
      <c r="Q1200" t="n">
        <v>-0.01249999999999929</v>
      </c>
      <c r="R1200" t="n">
        <v>-0.01283333333333303</v>
      </c>
      <c r="S1200" t="n">
        <v>-0.2778333333333327</v>
      </c>
      <c r="T1200" t="n">
        <v>0.0003333333333337407</v>
      </c>
      <c r="U1200" s="9" t="n">
        <v>-1.745838408445</v>
      </c>
      <c r="W1200" t="b">
        <v>0</v>
      </c>
      <c r="X1200" t="b">
        <v>0</v>
      </c>
      <c r="Y1200" t="b">
        <v>0</v>
      </c>
      <c r="Z1200" t="b">
        <v>0</v>
      </c>
      <c r="AA1200" t="b">
        <v>1</v>
      </c>
      <c r="AB1200" t="n">
        <v>-1.745838408445</v>
      </c>
      <c r="AC1200" t="n">
        <v>-4.317310680617414</v>
      </c>
      <c r="AD1200" t="inlineStr">
        <is>
          <t>上市時間不足</t>
        </is>
      </c>
      <c r="AE1200" t="inlineStr">
        <is>
          <t>上市時間不足/不適用</t>
        </is>
      </c>
      <c r="AF1200" t="inlineStr">
        <is>
          <t>上市前比較期無可用財報=2026Q1</t>
        </is>
      </c>
      <c r="AG1200" t="inlineStr">
        <is>
          <t>2026Q1,2026Q2</t>
        </is>
      </c>
      <c r="AS1200" t="inlineStr">
        <is>
          <t>未三增</t>
        </is>
      </c>
      <c r="AT1200" t="inlineStr">
        <is>
          <t>完整</t>
        </is>
      </c>
      <c r="AU1200" t="n">
        <v>0.7935039257782335</v>
      </c>
      <c r="AV1200" t="n">
        <v>10.97147181418918</v>
      </c>
      <c r="AW1200" t="n">
        <v>-8.681604045759128</v>
      </c>
      <c r="AX1200" t="inlineStr">
        <is>
          <t>2026-09</t>
        </is>
      </c>
      <c r="AY1200" t="inlineStr">
        <is>
          <t>2026-10-10</t>
        </is>
      </c>
      <c r="BJ1200" t="n">
        <v>0.05307017543859649</v>
      </c>
      <c r="BK1200" t="n">
        <v>114</v>
      </c>
      <c r="BV1200" t="inlineStr">
        <is>
          <t>資料不足</t>
        </is>
      </c>
      <c r="BW1200" t="inlineStr">
        <is>
          <t>資料不足</t>
        </is>
      </c>
      <c r="BX1200" t="b">
        <v>0</v>
      </c>
      <c r="BY1200" s="10" t="n">
        <v>46318</v>
      </c>
      <c r="CC1200" t="inlineStr">
        <is>
          <t>official_latest_safe_asof_per_stock_deadline</t>
        </is>
      </c>
      <c r="CD1200" t="inlineStr">
        <is>
          <t>TWSE-月營收</t>
        </is>
      </c>
      <c r="CE1200" s="10" t="n">
        <v>46318</v>
      </c>
    </row>
    <row r="1201">
      <c r="A1201" t="inlineStr">
        <is>
          <t>1464</t>
        </is>
      </c>
      <c r="B1201" t="inlineStr">
        <is>
          <t>得力</t>
        </is>
      </c>
      <c r="C1201" t="inlineStr">
        <is>
          <t>TWSE</t>
        </is>
      </c>
      <c r="E1201" t="inlineStr">
        <is>
          <t>未符合</t>
        </is>
      </c>
      <c r="F1201" t="b">
        <v>0</v>
      </c>
      <c r="G1201" t="b">
        <v>0</v>
      </c>
      <c r="I1201" t="b">
        <v>0</v>
      </c>
      <c r="J1201" t="b">
        <v>0</v>
      </c>
      <c r="K1201" t="n">
        <v>1</v>
      </c>
      <c r="L1201" t="n">
        <v>20</v>
      </c>
      <c r="M1201" t="inlineStr">
        <is>
          <t>收盤尚未同時站上MA20/MA60；MA20尚未站上MA60；MA20尚未上揚；MA60尚未上揚</t>
        </is>
      </c>
      <c r="N1201" t="n">
        <v>9.859999999999999</v>
      </c>
      <c r="O1201" t="n">
        <v>9.935</v>
      </c>
      <c r="P1201" t="n">
        <v>10.0825</v>
      </c>
      <c r="Q1201" t="n">
        <v>-0.006999999999999673</v>
      </c>
      <c r="R1201" t="n">
        <v>-0.008166666666664213</v>
      </c>
      <c r="S1201" t="n">
        <v>-0.1475000000000009</v>
      </c>
      <c r="T1201" t="n">
        <v>0.00116666666666454</v>
      </c>
      <c r="U1201" s="9" t="n">
        <v>-0.7549068948163207</v>
      </c>
      <c r="W1201" t="b">
        <v>0</v>
      </c>
      <c r="X1201" t="b">
        <v>0</v>
      </c>
      <c r="Y1201" t="b">
        <v>0</v>
      </c>
      <c r="Z1201" t="b">
        <v>0</v>
      </c>
      <c r="AA1201" t="b">
        <v>1</v>
      </c>
      <c r="AB1201" t="n">
        <v>-0.7549068948163207</v>
      </c>
      <c r="AC1201" t="n">
        <v>-1.462930820728991</v>
      </c>
      <c r="AD1201" t="inlineStr">
        <is>
          <t>上市時間不足</t>
        </is>
      </c>
      <c r="AE1201" t="inlineStr">
        <is>
          <t>上市時間不足/不適用</t>
        </is>
      </c>
      <c r="AF1201" t="inlineStr">
        <is>
          <t>上市前比較期無可用財報=2026Q1</t>
        </is>
      </c>
      <c r="AG1201" t="inlineStr">
        <is>
          <t>2026Q1,2026Q2</t>
        </is>
      </c>
      <c r="AS1201" t="inlineStr">
        <is>
          <t>未三增</t>
        </is>
      </c>
      <c r="AT1201" t="inlineStr">
        <is>
          <t>完整</t>
        </is>
      </c>
      <c r="AU1201" t="n">
        <v>8.908828681362005</v>
      </c>
      <c r="AV1201" t="n">
        <v>-3.857377733840143</v>
      </c>
      <c r="AW1201" t="n">
        <v>-3.589289253989286</v>
      </c>
      <c r="AX1201" t="inlineStr">
        <is>
          <t>2026-09</t>
        </is>
      </c>
      <c r="AY1201" t="inlineStr">
        <is>
          <t>2026-10-10</t>
        </is>
      </c>
      <c r="BJ1201" t="n">
        <v>0.08649122807017544</v>
      </c>
      <c r="BK1201" t="n">
        <v>114</v>
      </c>
      <c r="BV1201" t="inlineStr">
        <is>
          <t>資料不足</t>
        </is>
      </c>
      <c r="BW1201" t="inlineStr">
        <is>
          <t>資料不足</t>
        </is>
      </c>
      <c r="BX1201" t="b">
        <v>0</v>
      </c>
      <c r="BY1201" s="10" t="n">
        <v>46318</v>
      </c>
      <c r="CC1201" t="inlineStr">
        <is>
          <t>official_latest_safe_asof_per_stock_deadline</t>
        </is>
      </c>
      <c r="CD1201" t="inlineStr">
        <is>
          <t>TWSE-月營收</t>
        </is>
      </c>
      <c r="CE1201" s="10" t="n">
        <v>46318</v>
      </c>
    </row>
    <row r="1202">
      <c r="A1202" t="inlineStr">
        <is>
          <t>1465</t>
        </is>
      </c>
      <c r="B1202" t="inlineStr">
        <is>
          <t>偉全</t>
        </is>
      </c>
      <c r="C1202" t="inlineStr">
        <is>
          <t>TWSE</t>
        </is>
      </c>
      <c r="E1202" t="inlineStr">
        <is>
          <t>未符合</t>
        </is>
      </c>
      <c r="F1202" t="b">
        <v>0</v>
      </c>
      <c r="G1202" t="b">
        <v>0</v>
      </c>
      <c r="I1202" t="b">
        <v>0</v>
      </c>
      <c r="J1202" t="b">
        <v>0</v>
      </c>
      <c r="K1202" t="n">
        <v>1</v>
      </c>
      <c r="L1202" t="n">
        <v>20</v>
      </c>
      <c r="M1202" t="inlineStr">
        <is>
          <t>收盤尚未同時站上MA20/MA60；MA20尚未站上MA60；MA20尚未上揚；MA60尚未上揚</t>
        </is>
      </c>
      <c r="N1202" t="n">
        <v>11.45</v>
      </c>
      <c r="O1202" t="n">
        <v>11.68</v>
      </c>
      <c r="P1202" t="n">
        <v>11.95666666666667</v>
      </c>
      <c r="Q1202" t="n">
        <v>-0.007500000000000284</v>
      </c>
      <c r="R1202" t="n">
        <v>-0.01666666666666394</v>
      </c>
      <c r="S1202" t="n">
        <v>-0.2766666666666691</v>
      </c>
      <c r="T1202" t="n">
        <v>0.009166666666663659</v>
      </c>
      <c r="U1202" s="9" t="n">
        <v>-1.96917808219178</v>
      </c>
      <c r="W1202" t="b">
        <v>0</v>
      </c>
      <c r="X1202" t="b">
        <v>0</v>
      </c>
      <c r="Y1202" t="b">
        <v>0</v>
      </c>
      <c r="Z1202" t="b">
        <v>0</v>
      </c>
      <c r="AA1202" t="b">
        <v>1</v>
      </c>
      <c r="AB1202" t="n">
        <v>-1.96917808219178</v>
      </c>
      <c r="AC1202" t="n">
        <v>-2.313911346529152</v>
      </c>
      <c r="AD1202" t="inlineStr">
        <is>
          <t>上市時間不足</t>
        </is>
      </c>
      <c r="AE1202" t="inlineStr">
        <is>
          <t>上市時間不足/不適用</t>
        </is>
      </c>
      <c r="AF1202" t="inlineStr">
        <is>
          <t>上市前比較期無可用財報=2026Q1</t>
        </is>
      </c>
      <c r="AG1202" t="inlineStr">
        <is>
          <t>2026Q1,2026Q2</t>
        </is>
      </c>
      <c r="AS1202" t="inlineStr">
        <is>
          <t>未三增</t>
        </is>
      </c>
      <c r="AT1202" t="inlineStr">
        <is>
          <t>完整</t>
        </is>
      </c>
      <c r="AU1202" t="n">
        <v>54.453195200592</v>
      </c>
      <c r="AV1202" t="n">
        <v>-4.017211930101169</v>
      </c>
      <c r="AW1202" t="n">
        <v>0.7247938396115278</v>
      </c>
      <c r="AX1202" t="inlineStr">
        <is>
          <t>2026-09</t>
        </is>
      </c>
      <c r="AY1202" t="inlineStr">
        <is>
          <t>2026-10-10</t>
        </is>
      </c>
      <c r="BJ1202" t="n">
        <v>0.1004385964912281</v>
      </c>
      <c r="BK1202" t="n">
        <v>114</v>
      </c>
      <c r="BV1202" t="inlineStr">
        <is>
          <t>資料不足</t>
        </is>
      </c>
      <c r="BW1202" t="inlineStr">
        <is>
          <t>資料不足</t>
        </is>
      </c>
      <c r="BX1202" t="b">
        <v>0</v>
      </c>
      <c r="BY1202" s="10" t="n">
        <v>46318</v>
      </c>
      <c r="CC1202" t="inlineStr">
        <is>
          <t>official_latest_safe_asof_per_stock_deadline</t>
        </is>
      </c>
      <c r="CD1202" t="inlineStr">
        <is>
          <t>TWSE-月營收</t>
        </is>
      </c>
      <c r="CE1202" s="10" t="n">
        <v>46318</v>
      </c>
    </row>
    <row r="1203">
      <c r="A1203" t="inlineStr">
        <is>
          <t>1466</t>
        </is>
      </c>
      <c r="B1203" t="inlineStr">
        <is>
          <t>聚隆</t>
        </is>
      </c>
      <c r="C1203" t="inlineStr">
        <is>
          <t>TWSE</t>
        </is>
      </c>
      <c r="E1203" t="inlineStr">
        <is>
          <t>未符合</t>
        </is>
      </c>
      <c r="F1203" t="b">
        <v>0</v>
      </c>
      <c r="G1203" t="b">
        <v>0</v>
      </c>
      <c r="I1203" t="b">
        <v>0</v>
      </c>
      <c r="J1203" t="b">
        <v>0</v>
      </c>
      <c r="K1203" t="n">
        <v>1</v>
      </c>
      <c r="L1203" t="n">
        <v>20</v>
      </c>
      <c r="M1203" t="inlineStr">
        <is>
          <t>收盤尚未同時站上MA20/MA60；MA20尚未站上MA60；MA20尚未上揚；MA60尚未上揚</t>
        </is>
      </c>
      <c r="N1203" t="n">
        <v>14.4</v>
      </c>
      <c r="O1203" t="n">
        <v>14.4975</v>
      </c>
      <c r="P1203" t="n">
        <v>15.37083333333333</v>
      </c>
      <c r="Q1203" t="n">
        <v>-0.02749999999999808</v>
      </c>
      <c r="R1203" t="n">
        <v>-0.02833333333333421</v>
      </c>
      <c r="S1203" t="n">
        <v>-0.8733333333333313</v>
      </c>
      <c r="T1203" t="n">
        <v>0.0008333333333361281</v>
      </c>
      <c r="U1203" s="9" t="n">
        <v>-0.6725297465080327</v>
      </c>
      <c r="W1203" t="b">
        <v>0</v>
      </c>
      <c r="X1203" t="b">
        <v>0</v>
      </c>
      <c r="Y1203" t="b">
        <v>0</v>
      </c>
      <c r="Z1203" t="b">
        <v>0</v>
      </c>
      <c r="AA1203" t="b">
        <v>1</v>
      </c>
      <c r="AB1203" t="n">
        <v>-0.6725297465080327</v>
      </c>
      <c r="AC1203" t="n">
        <v>-5.681756573597163</v>
      </c>
      <c r="AD1203" t="inlineStr">
        <is>
          <t>上市時間不足</t>
        </is>
      </c>
      <c r="AE1203" t="inlineStr">
        <is>
          <t>上市時間不足/不適用</t>
        </is>
      </c>
      <c r="AF1203" t="inlineStr">
        <is>
          <t>上市前比較期無可用財報=2026Q1</t>
        </is>
      </c>
      <c r="AG1203" t="inlineStr">
        <is>
          <t>2026Q1,2026Q2</t>
        </is>
      </c>
      <c r="AS1203" t="inlineStr">
        <is>
          <t>未三增</t>
        </is>
      </c>
      <c r="AT1203" t="inlineStr">
        <is>
          <t>完整</t>
        </is>
      </c>
      <c r="AU1203" t="n">
        <v>-6.670472462349807</v>
      </c>
      <c r="AV1203" t="n">
        <v>-16.98896964597448</v>
      </c>
      <c r="AW1203" t="n">
        <v>-13.8686829719929</v>
      </c>
      <c r="AX1203" t="inlineStr">
        <is>
          <t>2026-09</t>
        </is>
      </c>
      <c r="AY1203" t="inlineStr">
        <is>
          <t>2026-10-14</t>
        </is>
      </c>
      <c r="BJ1203" t="n">
        <v>0.1263157894736842</v>
      </c>
      <c r="BK1203" t="n">
        <v>114</v>
      </c>
      <c r="BV1203" t="inlineStr">
        <is>
          <t>資料不足</t>
        </is>
      </c>
      <c r="BW1203" t="inlineStr">
        <is>
          <t>資料不足</t>
        </is>
      </c>
      <c r="BX1203" t="b">
        <v>0</v>
      </c>
      <c r="BY1203" s="10" t="n">
        <v>46318</v>
      </c>
      <c r="CC1203" t="inlineStr">
        <is>
          <t>official_live_snapshot</t>
        </is>
      </c>
      <c r="CD1203" t="inlineStr">
        <is>
          <t>TWSE-月營收</t>
        </is>
      </c>
      <c r="CE1203" s="10" t="n">
        <v>46318</v>
      </c>
    </row>
    <row r="1204">
      <c r="A1204" t="inlineStr">
        <is>
          <t>1467</t>
        </is>
      </c>
      <c r="B1204" t="inlineStr">
        <is>
          <t>南緯</t>
        </is>
      </c>
      <c r="C1204" t="inlineStr">
        <is>
          <t>TWSE</t>
        </is>
      </c>
      <c r="E1204" t="inlineStr">
        <is>
          <t>未符合</t>
        </is>
      </c>
      <c r="F1204" t="b">
        <v>0</v>
      </c>
      <c r="G1204" t="b">
        <v>0</v>
      </c>
      <c r="I1204" t="b">
        <v>0</v>
      </c>
      <c r="J1204" t="b">
        <v>0</v>
      </c>
      <c r="K1204" t="n">
        <v>1</v>
      </c>
      <c r="L1204" t="n">
        <v>20</v>
      </c>
      <c r="M1204" t="inlineStr">
        <is>
          <t>收盤尚未同時站上MA20/MA60；MA20尚未站上MA60；MA20尚未上揚；MA60尚未上揚</t>
        </is>
      </c>
      <c r="N1204" t="n">
        <v>7.91</v>
      </c>
      <c r="O1204" t="n">
        <v>8.1</v>
      </c>
      <c r="P1204" t="n">
        <v>8.439833333333333</v>
      </c>
      <c r="Q1204" t="n">
        <v>-0.01200000000000045</v>
      </c>
      <c r="R1204" t="n">
        <v>-0.03900000000000148</v>
      </c>
      <c r="S1204" t="n">
        <v>-0.339833333333333</v>
      </c>
      <c r="T1204" t="n">
        <v>0.02700000000000102</v>
      </c>
      <c r="U1204" s="9" t="n">
        <v>-2.345679012345669</v>
      </c>
      <c r="W1204" t="b">
        <v>0</v>
      </c>
      <c r="X1204" t="b">
        <v>0</v>
      </c>
      <c r="Y1204" t="b">
        <v>0</v>
      </c>
      <c r="Z1204" t="b">
        <v>0</v>
      </c>
      <c r="AA1204" t="b">
        <v>1</v>
      </c>
      <c r="AB1204" t="n">
        <v>-2.345679012345669</v>
      </c>
      <c r="AC1204" t="n">
        <v>-4.026540808467782</v>
      </c>
      <c r="AD1204" t="inlineStr">
        <is>
          <t>上市時間不足</t>
        </is>
      </c>
      <c r="AE1204" t="inlineStr">
        <is>
          <t>上市時間不足/不適用</t>
        </is>
      </c>
      <c r="AF1204" t="inlineStr">
        <is>
          <t>上市前比較期無可用財報=2026Q1</t>
        </is>
      </c>
      <c r="AG1204" t="inlineStr">
        <is>
          <t>2026Q1,2026Q2</t>
        </is>
      </c>
      <c r="AS1204" t="inlineStr">
        <is>
          <t>未三增</t>
        </is>
      </c>
      <c r="AT1204" t="inlineStr">
        <is>
          <t>完整</t>
        </is>
      </c>
      <c r="AU1204" t="n">
        <v>-11.374199961496</v>
      </c>
      <c r="AV1204" t="n">
        <v>21.94033521908711</v>
      </c>
      <c r="AW1204" t="n">
        <v>2.140578818020902</v>
      </c>
      <c r="AX1204" t="inlineStr">
        <is>
          <t>2026-09</t>
        </is>
      </c>
      <c r="AY1204" t="inlineStr">
        <is>
          <t>2026-10-14</t>
        </is>
      </c>
      <c r="BJ1204" t="n">
        <v>0.0693859649122807</v>
      </c>
      <c r="BK1204" t="n">
        <v>114</v>
      </c>
      <c r="BV1204" t="inlineStr">
        <is>
          <t>資料不足</t>
        </is>
      </c>
      <c r="BW1204" t="inlineStr">
        <is>
          <t>資料不足</t>
        </is>
      </c>
      <c r="BX1204" t="b">
        <v>0</v>
      </c>
      <c r="BY1204" s="10" t="n">
        <v>46318</v>
      </c>
      <c r="CC1204" t="inlineStr">
        <is>
          <t>official_live_snapshot</t>
        </is>
      </c>
      <c r="CD1204" t="inlineStr">
        <is>
          <t>TWSE-月營收</t>
        </is>
      </c>
      <c r="CE1204" s="10" t="n">
        <v>46318</v>
      </c>
    </row>
    <row r="1205">
      <c r="A1205" t="inlineStr">
        <is>
          <t>1474</t>
        </is>
      </c>
      <c r="B1205" t="inlineStr">
        <is>
          <t>弘裕</t>
        </is>
      </c>
      <c r="C1205" t="inlineStr">
        <is>
          <t>TWSE</t>
        </is>
      </c>
      <c r="E1205" t="inlineStr">
        <is>
          <t>未符合</t>
        </is>
      </c>
      <c r="F1205" t="b">
        <v>0</v>
      </c>
      <c r="G1205" t="b">
        <v>0</v>
      </c>
      <c r="I1205" t="b">
        <v>0</v>
      </c>
      <c r="J1205" t="b">
        <v>0</v>
      </c>
      <c r="K1205" t="n">
        <v>1</v>
      </c>
      <c r="L1205" t="n">
        <v>20</v>
      </c>
      <c r="M1205" t="inlineStr">
        <is>
          <t>收盤尚未同時站上MA20/MA60；MA20尚未站上MA60；MA20尚未上揚；MA60尚未上揚</t>
        </is>
      </c>
      <c r="N1205" t="n">
        <v>9.98</v>
      </c>
      <c r="O1205" t="n">
        <v>9.995000000000001</v>
      </c>
      <c r="P1205" t="n">
        <v>10.0125</v>
      </c>
      <c r="Q1205" t="n">
        <v>-0.0009999999999994458</v>
      </c>
      <c r="R1205" t="n">
        <v>-0.004500000000000171</v>
      </c>
      <c r="S1205" t="n">
        <v>-0.01749999999999829</v>
      </c>
      <c r="T1205" t="n">
        <v>0.003500000000000725</v>
      </c>
      <c r="U1205" s="9" t="n">
        <v>-0.1500750375187598</v>
      </c>
      <c r="W1205" t="b">
        <v>0</v>
      </c>
      <c r="X1205" t="b">
        <v>0</v>
      </c>
      <c r="Y1205" t="b">
        <v>0</v>
      </c>
      <c r="Z1205" t="b">
        <v>0</v>
      </c>
      <c r="AA1205" t="b">
        <v>1</v>
      </c>
      <c r="AB1205" t="n">
        <v>-0.1500750375187598</v>
      </c>
      <c r="AC1205" t="n">
        <v>-0.1747815230961125</v>
      </c>
      <c r="AD1205" t="inlineStr">
        <is>
          <t>上市時間不足</t>
        </is>
      </c>
      <c r="AE1205" t="inlineStr">
        <is>
          <t>上市時間不足/不適用</t>
        </is>
      </c>
      <c r="AF1205" t="inlineStr">
        <is>
          <t>上市前比較期無可用財報=2026Q1</t>
        </is>
      </c>
      <c r="AG1205" t="inlineStr">
        <is>
          <t>2026Q1,2026Q2</t>
        </is>
      </c>
      <c r="AS1205" t="inlineStr">
        <is>
          <t>未三增</t>
        </is>
      </c>
      <c r="AT1205" t="inlineStr">
        <is>
          <t>完整</t>
        </is>
      </c>
      <c r="AU1205" t="n">
        <v>13.29430836497234</v>
      </c>
      <c r="AV1205" t="n">
        <v>7.926293294625217</v>
      </c>
      <c r="AW1205" t="n">
        <v>-3.272028142909176</v>
      </c>
      <c r="AX1205" t="inlineStr">
        <is>
          <t>2026-09</t>
        </is>
      </c>
      <c r="AY1205" t="inlineStr">
        <is>
          <t>2026-10-10</t>
        </is>
      </c>
      <c r="BJ1205" t="n">
        <v>0.08754385964912281</v>
      </c>
      <c r="BK1205" t="n">
        <v>114</v>
      </c>
      <c r="BV1205" t="inlineStr">
        <is>
          <t>資料不足</t>
        </is>
      </c>
      <c r="BW1205" t="inlineStr">
        <is>
          <t>資料不足</t>
        </is>
      </c>
      <c r="BX1205" t="b">
        <v>0</v>
      </c>
      <c r="BY1205" s="10" t="n">
        <v>46318</v>
      </c>
      <c r="CC1205" t="inlineStr">
        <is>
          <t>official_latest_safe_asof_per_stock_deadline</t>
        </is>
      </c>
      <c r="CD1205" t="inlineStr">
        <is>
          <t>TWSE-月營收</t>
        </is>
      </c>
      <c r="CE1205" s="10" t="n">
        <v>46318</v>
      </c>
    </row>
    <row r="1206">
      <c r="A1206" t="inlineStr">
        <is>
          <t>1503</t>
        </is>
      </c>
      <c r="B1206" t="inlineStr">
        <is>
          <t>士電</t>
        </is>
      </c>
      <c r="C1206" t="inlineStr">
        <is>
          <t>TWSE</t>
        </is>
      </c>
      <c r="D1206" t="inlineStr">
        <is>
          <t>營收三增</t>
        </is>
      </c>
      <c r="E1206" t="inlineStr">
        <is>
          <t>未符合</t>
        </is>
      </c>
      <c r="F1206" t="b">
        <v>0</v>
      </c>
      <c r="G1206" t="b">
        <v>0</v>
      </c>
      <c r="I1206" t="b">
        <v>0</v>
      </c>
      <c r="J1206" t="b">
        <v>0</v>
      </c>
      <c r="K1206" t="n">
        <v>1</v>
      </c>
      <c r="L1206" t="n">
        <v>20</v>
      </c>
      <c r="M1206" t="inlineStr">
        <is>
          <t>收盤尚未同時站上MA20/MA60；MA20尚未站上MA60；MA20尚未上揚；MA20-MA60開口尚未擴大</t>
        </is>
      </c>
      <c r="N1206" t="n">
        <v>192</v>
      </c>
      <c r="O1206" t="n">
        <v>196.5</v>
      </c>
      <c r="P1206" t="n">
        <v>198.5833333333333</v>
      </c>
      <c r="Q1206" t="n">
        <v>-0.25</v>
      </c>
      <c r="R1206" t="n">
        <v>0.02500000000000568</v>
      </c>
      <c r="S1206" t="n">
        <v>-2.083333333333343</v>
      </c>
      <c r="T1206" t="n">
        <v>-0.2750000000000057</v>
      </c>
      <c r="U1206" s="9" t="n">
        <v>-2.290076335877866</v>
      </c>
      <c r="W1206" t="b">
        <v>0</v>
      </c>
      <c r="X1206" t="b">
        <v>0</v>
      </c>
      <c r="Y1206" t="b">
        <v>0</v>
      </c>
      <c r="Z1206" t="b">
        <v>1</v>
      </c>
      <c r="AA1206" t="b">
        <v>0</v>
      </c>
      <c r="AB1206" t="n">
        <v>-2.290076335877866</v>
      </c>
      <c r="AC1206" t="n">
        <v>-1.049097775912722</v>
      </c>
      <c r="AD1206" t="inlineStr">
        <is>
          <t>上市時間不足</t>
        </is>
      </c>
      <c r="AE1206" t="inlineStr">
        <is>
          <t>上市時間不足/不適用</t>
        </is>
      </c>
      <c r="AF1206" t="inlineStr">
        <is>
          <t>上市前比較期無可用財報=2026Q1</t>
        </is>
      </c>
      <c r="AG1206" t="inlineStr">
        <is>
          <t>2026Q1,2026Q2</t>
        </is>
      </c>
      <c r="AS1206" t="inlineStr">
        <is>
          <t>營收三增</t>
        </is>
      </c>
      <c r="AT1206" t="inlineStr">
        <is>
          <t>完整</t>
        </is>
      </c>
      <c r="AU1206" t="n">
        <v>10.29396110614394</v>
      </c>
      <c r="AV1206" t="n">
        <v>8.244608592876185</v>
      </c>
      <c r="AW1206" t="n">
        <v>9.400963853002779</v>
      </c>
      <c r="AX1206" t="inlineStr">
        <is>
          <t>2026-09</t>
        </is>
      </c>
      <c r="AY1206" t="inlineStr">
        <is>
          <t>2026-10-14</t>
        </is>
      </c>
      <c r="BJ1206" t="n">
        <v>1.684210526315789</v>
      </c>
      <c r="BK1206" t="n">
        <v>114</v>
      </c>
      <c r="BV1206" t="inlineStr">
        <is>
          <t>資料不足</t>
        </is>
      </c>
      <c r="BW1206" t="inlineStr">
        <is>
          <t>資料不足</t>
        </is>
      </c>
      <c r="BX1206" t="b">
        <v>0</v>
      </c>
      <c r="BY1206" s="10" t="n">
        <v>46318</v>
      </c>
      <c r="CC1206" t="inlineStr">
        <is>
          <t>official_live_snapshot</t>
        </is>
      </c>
      <c r="CD1206" t="inlineStr">
        <is>
          <t>TWSE-月營收</t>
        </is>
      </c>
      <c r="CE1206" s="10" t="n">
        <v>46318</v>
      </c>
    </row>
    <row r="1207">
      <c r="A1207" t="inlineStr">
        <is>
          <t>1506</t>
        </is>
      </c>
      <c r="B1207" t="inlineStr">
        <is>
          <t>正道</t>
        </is>
      </c>
      <c r="C1207" t="inlineStr">
        <is>
          <t>TWSE</t>
        </is>
      </c>
      <c r="E1207" t="inlineStr">
        <is>
          <t>未符合</t>
        </is>
      </c>
      <c r="F1207" t="b">
        <v>0</v>
      </c>
      <c r="G1207" t="b">
        <v>0</v>
      </c>
      <c r="I1207" t="b">
        <v>0</v>
      </c>
      <c r="J1207" t="b">
        <v>0</v>
      </c>
      <c r="K1207" t="n">
        <v>1</v>
      </c>
      <c r="L1207" t="n">
        <v>20</v>
      </c>
      <c r="M1207" t="inlineStr">
        <is>
          <t>收盤尚未同時站上MA20/MA60；MA20尚未站上MA60；MA20尚未上揚；MA60尚未上揚</t>
        </is>
      </c>
      <c r="N1207" t="n">
        <v>9.5</v>
      </c>
      <c r="O1207" t="n">
        <v>9.601000000000001</v>
      </c>
      <c r="P1207" t="n">
        <v>9.955333333333334</v>
      </c>
      <c r="Q1207" t="n">
        <v>-0.01149999999999984</v>
      </c>
      <c r="R1207" t="n">
        <v>-0.01500000000000057</v>
      </c>
      <c r="S1207" t="n">
        <v>-0.3543333333333329</v>
      </c>
      <c r="T1207" t="n">
        <v>0.003500000000000725</v>
      </c>
      <c r="U1207" s="9" t="n">
        <v>-1.051973752734103</v>
      </c>
      <c r="W1207" t="b">
        <v>0</v>
      </c>
      <c r="X1207" t="b">
        <v>0</v>
      </c>
      <c r="Y1207" t="b">
        <v>0</v>
      </c>
      <c r="Z1207" t="b">
        <v>0</v>
      </c>
      <c r="AA1207" t="b">
        <v>1</v>
      </c>
      <c r="AB1207" t="n">
        <v>-1.051973752734103</v>
      </c>
      <c r="AC1207" t="n">
        <v>-3.55923123284001</v>
      </c>
      <c r="AD1207" t="inlineStr">
        <is>
          <t>上市時間不足</t>
        </is>
      </c>
      <c r="AE1207" t="inlineStr">
        <is>
          <t>上市時間不足/不適用</t>
        </is>
      </c>
      <c r="AF1207" t="inlineStr">
        <is>
          <t>上市前比較期無可用財報=2026Q1</t>
        </is>
      </c>
      <c r="AG1207" t="inlineStr">
        <is>
          <t>2026Q1,2026Q2</t>
        </is>
      </c>
      <c r="AS1207" t="inlineStr">
        <is>
          <t>未三增</t>
        </is>
      </c>
      <c r="AT1207" t="inlineStr">
        <is>
          <t>完整</t>
        </is>
      </c>
      <c r="AU1207" t="n">
        <v>-2.831244404655327</v>
      </c>
      <c r="AV1207" t="n">
        <v>14.70044303540219</v>
      </c>
      <c r="AW1207" t="n">
        <v>18.14207317073171</v>
      </c>
      <c r="AX1207" t="inlineStr">
        <is>
          <t>2026-09</t>
        </is>
      </c>
      <c r="AY1207" t="inlineStr">
        <is>
          <t>2026-10-10</t>
        </is>
      </c>
      <c r="BJ1207" t="n">
        <v>0.08333333333333333</v>
      </c>
      <c r="BK1207" t="n">
        <v>114</v>
      </c>
      <c r="BV1207" t="inlineStr">
        <is>
          <t>資料不足</t>
        </is>
      </c>
      <c r="BW1207" t="inlineStr">
        <is>
          <t>資料不足</t>
        </is>
      </c>
      <c r="BX1207" t="b">
        <v>0</v>
      </c>
      <c r="BY1207" s="10" t="n">
        <v>46318</v>
      </c>
      <c r="CC1207" t="inlineStr">
        <is>
          <t>official_latest_safe_asof_per_stock_deadline</t>
        </is>
      </c>
      <c r="CD1207" t="inlineStr">
        <is>
          <t>TWSE-月營收</t>
        </is>
      </c>
      <c r="CE1207" s="10" t="n">
        <v>46318</v>
      </c>
    </row>
    <row r="1208">
      <c r="A1208" t="inlineStr">
        <is>
          <t>1514</t>
        </is>
      </c>
      <c r="B1208" t="inlineStr">
        <is>
          <t>亞力</t>
        </is>
      </c>
      <c r="C1208" t="inlineStr">
        <is>
          <t>TWSE</t>
        </is>
      </c>
      <c r="D1208" t="inlineStr">
        <is>
          <t>營收三增</t>
        </is>
      </c>
      <c r="E1208" t="inlineStr">
        <is>
          <t>未符合</t>
        </is>
      </c>
      <c r="F1208" t="b">
        <v>0</v>
      </c>
      <c r="G1208" t="b">
        <v>0</v>
      </c>
      <c r="I1208" t="b">
        <v>0</v>
      </c>
      <c r="J1208" t="b">
        <v>0</v>
      </c>
      <c r="K1208" t="n">
        <v>1</v>
      </c>
      <c r="L1208" t="n">
        <v>20</v>
      </c>
      <c r="M1208" t="inlineStr">
        <is>
          <t>收盤尚未同時站上MA20/MA60；MA20尚未上揚；MA60尚未上揚；MA20-MA60開口尚未擴大</t>
        </is>
      </c>
      <c r="N1208" t="n">
        <v>98.59999999999999</v>
      </c>
      <c r="O1208" t="n">
        <v>101.735</v>
      </c>
      <c r="P1208" t="n">
        <v>101.3466666666667</v>
      </c>
      <c r="Q1208" t="n">
        <v>-0.1700000000000017</v>
      </c>
      <c r="R1208" t="n">
        <v>-0.04000000000000625</v>
      </c>
      <c r="S1208" t="n">
        <v>0.3883333333333354</v>
      </c>
      <c r="T1208" t="n">
        <v>-0.1299999999999955</v>
      </c>
      <c r="U1208" s="9" t="n">
        <v>-3.08153536147836</v>
      </c>
      <c r="W1208" t="b">
        <v>0</v>
      </c>
      <c r="X1208" t="b">
        <v>1</v>
      </c>
      <c r="Y1208" t="b">
        <v>0</v>
      </c>
      <c r="Z1208" t="b">
        <v>0</v>
      </c>
      <c r="AA1208" t="b">
        <v>0</v>
      </c>
      <c r="AB1208" t="n">
        <v>-3.08153536147836</v>
      </c>
      <c r="AC1208" t="n">
        <v>0.3831732666754295</v>
      </c>
      <c r="AD1208" t="inlineStr">
        <is>
          <t>上市時間不足</t>
        </is>
      </c>
      <c r="AE1208" t="inlineStr">
        <is>
          <t>上市時間不足/不適用</t>
        </is>
      </c>
      <c r="AF1208" t="inlineStr">
        <is>
          <t>上市前比較期無可用財報=2026Q1</t>
        </is>
      </c>
      <c r="AG1208" t="inlineStr">
        <is>
          <t>2026Q1,2026Q2</t>
        </is>
      </c>
      <c r="AS1208" t="inlineStr">
        <is>
          <t>營收三增</t>
        </is>
      </c>
      <c r="AT1208" t="inlineStr">
        <is>
          <t>完整</t>
        </is>
      </c>
      <c r="AU1208" t="n">
        <v>26.80262453756486</v>
      </c>
      <c r="AV1208" t="n">
        <v>10.40031061492752</v>
      </c>
      <c r="AW1208" t="n">
        <v>8.237085789371035</v>
      </c>
      <c r="AX1208" t="inlineStr">
        <is>
          <t>2026-09</t>
        </is>
      </c>
      <c r="AY1208" t="inlineStr">
        <is>
          <t>2026-10-10</t>
        </is>
      </c>
      <c r="BJ1208" t="n">
        <v>0.8649122807017543</v>
      </c>
      <c r="BK1208" t="n">
        <v>114</v>
      </c>
      <c r="BV1208" t="inlineStr">
        <is>
          <t>資料不足</t>
        </is>
      </c>
      <c r="BW1208" t="inlineStr">
        <is>
          <t>資料不足</t>
        </is>
      </c>
      <c r="BX1208" t="b">
        <v>0</v>
      </c>
      <c r="BY1208" s="10" t="n">
        <v>46318</v>
      </c>
      <c r="CC1208" t="inlineStr">
        <is>
          <t>official_latest_safe_asof_per_stock_deadline</t>
        </is>
      </c>
      <c r="CD1208" t="inlineStr">
        <is>
          <t>TWSE-月營收</t>
        </is>
      </c>
      <c r="CE1208" s="10" t="n">
        <v>46318</v>
      </c>
    </row>
    <row r="1209">
      <c r="A1209" t="inlineStr">
        <is>
          <t>1517</t>
        </is>
      </c>
      <c r="B1209" t="inlineStr">
        <is>
          <t>利奇</t>
        </is>
      </c>
      <c r="C1209" t="inlineStr">
        <is>
          <t>TWSE</t>
        </is>
      </c>
      <c r="E1209" t="inlineStr">
        <is>
          <t>未符合</t>
        </is>
      </c>
      <c r="F1209" t="b">
        <v>0</v>
      </c>
      <c r="G1209" t="b">
        <v>0</v>
      </c>
      <c r="I1209" t="b">
        <v>0</v>
      </c>
      <c r="J1209" t="b">
        <v>0</v>
      </c>
      <c r="K1209" t="n">
        <v>1</v>
      </c>
      <c r="L1209" t="n">
        <v>20</v>
      </c>
      <c r="M1209" t="inlineStr">
        <is>
          <t>收盤尚未同時站上MA20/MA60；MA20尚未站上MA60；MA20尚未上揚；MA60尚未上揚</t>
        </is>
      </c>
      <c r="N1209" t="n">
        <v>10.3</v>
      </c>
      <c r="O1209" t="n">
        <v>10.335</v>
      </c>
      <c r="P1209" t="n">
        <v>10.89083333333333</v>
      </c>
      <c r="Q1209" t="n">
        <v>-0.002500000000001279</v>
      </c>
      <c r="R1209" t="n">
        <v>-0.01833333333333087</v>
      </c>
      <c r="S1209" t="n">
        <v>-0.5558333333333358</v>
      </c>
      <c r="T1209" t="n">
        <v>0.01583333333332959</v>
      </c>
      <c r="U1209" s="9" t="n">
        <v>-0.3386550556361723</v>
      </c>
      <c r="W1209" t="b">
        <v>0</v>
      </c>
      <c r="X1209" t="b">
        <v>0</v>
      </c>
      <c r="Y1209" t="b">
        <v>0</v>
      </c>
      <c r="Z1209" t="b">
        <v>0</v>
      </c>
      <c r="AA1209" t="b">
        <v>1</v>
      </c>
      <c r="AB1209" t="n">
        <v>-0.3386550556361723</v>
      </c>
      <c r="AC1209" t="n">
        <v>-5.103680465223071</v>
      </c>
      <c r="AD1209" t="inlineStr">
        <is>
          <t>上市時間不足</t>
        </is>
      </c>
      <c r="AE1209" t="inlineStr">
        <is>
          <t>上市時間不足/不適用</t>
        </is>
      </c>
      <c r="AF1209" t="inlineStr">
        <is>
          <t>上市前比較期無可用財報=2026Q1</t>
        </is>
      </c>
      <c r="AG1209" t="inlineStr">
        <is>
          <t>2026Q1,2026Q2</t>
        </is>
      </c>
      <c r="AS1209" t="inlineStr">
        <is>
          <t>未三增</t>
        </is>
      </c>
      <c r="AT1209" t="inlineStr">
        <is>
          <t>完整</t>
        </is>
      </c>
      <c r="AU1209" t="n">
        <v>8.154163362410785</v>
      </c>
      <c r="AV1209" t="n">
        <v>-4.885233828403093</v>
      </c>
      <c r="AW1209" t="n">
        <v>-0.8251040395609324</v>
      </c>
      <c r="AX1209" t="inlineStr">
        <is>
          <t>2026-09</t>
        </is>
      </c>
      <c r="AY1209" t="inlineStr">
        <is>
          <t>2026-10-14</t>
        </is>
      </c>
      <c r="BJ1209" t="n">
        <v>0.09035087719298246</v>
      </c>
      <c r="BK1209" t="n">
        <v>114</v>
      </c>
      <c r="BV1209" t="inlineStr">
        <is>
          <t>資料不足</t>
        </is>
      </c>
      <c r="BW1209" t="inlineStr">
        <is>
          <t>資料不足</t>
        </is>
      </c>
      <c r="BX1209" t="b">
        <v>0</v>
      </c>
      <c r="BY1209" s="10" t="n">
        <v>46318</v>
      </c>
      <c r="CC1209" t="inlineStr">
        <is>
          <t>official_live_snapshot</t>
        </is>
      </c>
      <c r="CD1209" t="inlineStr">
        <is>
          <t>TWSE-月營收</t>
        </is>
      </c>
      <c r="CE1209" s="10" t="n">
        <v>46318</v>
      </c>
    </row>
    <row r="1210">
      <c r="A1210" t="inlineStr">
        <is>
          <t>1530</t>
        </is>
      </c>
      <c r="B1210" t="inlineStr">
        <is>
          <t>亞崴</t>
        </is>
      </c>
      <c r="C1210" t="inlineStr">
        <is>
          <t>TWSE</t>
        </is>
      </c>
      <c r="D1210" t="inlineStr">
        <is>
          <t>營收三增</t>
        </is>
      </c>
      <c r="E1210" t="inlineStr">
        <is>
          <t>未符合</t>
        </is>
      </c>
      <c r="F1210" t="b">
        <v>0</v>
      </c>
      <c r="G1210" t="b">
        <v>0</v>
      </c>
      <c r="I1210" t="b">
        <v>0</v>
      </c>
      <c r="J1210" t="b">
        <v>0</v>
      </c>
      <c r="K1210" t="n">
        <v>1</v>
      </c>
      <c r="L1210" t="n">
        <v>20</v>
      </c>
      <c r="M1210" t="inlineStr">
        <is>
          <t>收盤尚未同時站上MA20/MA60；MA20尚未站上MA60；MA20尚未上揚；MA60尚未上揚</t>
        </is>
      </c>
      <c r="N1210" t="n">
        <v>26.5</v>
      </c>
      <c r="O1210" t="n">
        <v>26.85</v>
      </c>
      <c r="P1210" t="n">
        <v>27.78666666666667</v>
      </c>
      <c r="Q1210" t="n">
        <v>-0.01499999999999702</v>
      </c>
      <c r="R1210" t="n">
        <v>-0.02999999999999758</v>
      </c>
      <c r="S1210" t="n">
        <v>-0.9366666666666674</v>
      </c>
      <c r="T1210" t="n">
        <v>0.01500000000000057</v>
      </c>
      <c r="U1210" s="9" t="n">
        <v>-1.303538175046559</v>
      </c>
      <c r="W1210" t="b">
        <v>0</v>
      </c>
      <c r="X1210" t="b">
        <v>0</v>
      </c>
      <c r="Y1210" t="b">
        <v>0</v>
      </c>
      <c r="Z1210" t="b">
        <v>0</v>
      </c>
      <c r="AA1210" t="b">
        <v>1</v>
      </c>
      <c r="AB1210" t="n">
        <v>-1.303538175046559</v>
      </c>
      <c r="AC1210" t="n">
        <v>-3.370921305182339</v>
      </c>
      <c r="AD1210" t="inlineStr">
        <is>
          <t>上市時間不足</t>
        </is>
      </c>
      <c r="AE1210" t="inlineStr">
        <is>
          <t>上市時間不足/不適用</t>
        </is>
      </c>
      <c r="AF1210" t="inlineStr">
        <is>
          <t>上市前比較期無可用財報=2026Q1</t>
        </is>
      </c>
      <c r="AG1210" t="inlineStr">
        <is>
          <t>2026Q1,2026Q2</t>
        </is>
      </c>
      <c r="AS1210" t="inlineStr">
        <is>
          <t>營收三增</t>
        </is>
      </c>
      <c r="AT1210" t="inlineStr">
        <is>
          <t>完整</t>
        </is>
      </c>
      <c r="AU1210" t="n">
        <v>238.530377762265</v>
      </c>
      <c r="AV1210" t="n">
        <v>267.4255691768827</v>
      </c>
      <c r="AW1210" t="n">
        <v>5.35072235712996</v>
      </c>
      <c r="AX1210" t="inlineStr">
        <is>
          <t>2026-09</t>
        </is>
      </c>
      <c r="AY1210" t="inlineStr">
        <is>
          <t>2026-10-10</t>
        </is>
      </c>
      <c r="BJ1210" t="n">
        <v>0.2324561403508772</v>
      </c>
      <c r="BK1210" t="n">
        <v>114</v>
      </c>
      <c r="BV1210" t="inlineStr">
        <is>
          <t>資料不足</t>
        </is>
      </c>
      <c r="BW1210" t="inlineStr">
        <is>
          <t>資料不足</t>
        </is>
      </c>
      <c r="BX1210" t="b">
        <v>0</v>
      </c>
      <c r="BY1210" s="10" t="n">
        <v>46318</v>
      </c>
      <c r="CC1210" t="inlineStr">
        <is>
          <t>official_latest_safe_asof_per_stock_deadline</t>
        </is>
      </c>
      <c r="CD1210" t="inlineStr">
        <is>
          <t>TWSE-月營收</t>
        </is>
      </c>
      <c r="CE1210" s="10" t="n">
        <v>46318</v>
      </c>
    </row>
    <row r="1211">
      <c r="A1211" t="inlineStr">
        <is>
          <t>1531</t>
        </is>
      </c>
      <c r="B1211" t="inlineStr">
        <is>
          <t>高林股</t>
        </is>
      </c>
      <c r="C1211" t="inlineStr">
        <is>
          <t>TWSE</t>
        </is>
      </c>
      <c r="D1211" t="inlineStr">
        <is>
          <t>營收三增</t>
        </is>
      </c>
      <c r="E1211" t="inlineStr">
        <is>
          <t>未符合</t>
        </is>
      </c>
      <c r="F1211" t="b">
        <v>0</v>
      </c>
      <c r="G1211" t="b">
        <v>0</v>
      </c>
      <c r="I1211" t="b">
        <v>0</v>
      </c>
      <c r="J1211" t="b">
        <v>0</v>
      </c>
      <c r="K1211" t="n">
        <v>1</v>
      </c>
      <c r="L1211" t="n">
        <v>20</v>
      </c>
      <c r="M1211" t="inlineStr">
        <is>
          <t>收盤尚未同時站上MA20/MA60；MA20尚未站上MA60；MA20尚未上揚；MA60尚未上揚</t>
        </is>
      </c>
      <c r="N1211" t="n">
        <v>11.4</v>
      </c>
      <c r="O1211" t="n">
        <v>11.5725</v>
      </c>
      <c r="P1211" t="n">
        <v>12.19166666666667</v>
      </c>
      <c r="Q1211" t="n">
        <v>-0.01749999999999829</v>
      </c>
      <c r="R1211" t="n">
        <v>-0.024166666666666</v>
      </c>
      <c r="S1211" t="n">
        <v>-0.6191666666666649</v>
      </c>
      <c r="T1211" t="n">
        <v>0.006666666666667709</v>
      </c>
      <c r="U1211" s="9" t="n">
        <v>-1.490602721970202</v>
      </c>
      <c r="W1211" t="b">
        <v>0</v>
      </c>
      <c r="X1211" t="b">
        <v>0</v>
      </c>
      <c r="Y1211" t="b">
        <v>0</v>
      </c>
      <c r="Z1211" t="b">
        <v>0</v>
      </c>
      <c r="AA1211" t="b">
        <v>1</v>
      </c>
      <c r="AB1211" t="n">
        <v>-1.490602721970202</v>
      </c>
      <c r="AC1211" t="n">
        <v>-5.078605604921382</v>
      </c>
      <c r="AD1211" t="inlineStr">
        <is>
          <t>上市時間不足</t>
        </is>
      </c>
      <c r="AE1211" t="inlineStr">
        <is>
          <t>上市時間不足/不適用</t>
        </is>
      </c>
      <c r="AF1211" t="inlineStr">
        <is>
          <t>上市前比較期無可用財報=2026Q1</t>
        </is>
      </c>
      <c r="AG1211" t="inlineStr">
        <is>
          <t>2026Q1,2026Q2</t>
        </is>
      </c>
      <c r="AS1211" t="inlineStr">
        <is>
          <t>營收三增</t>
        </is>
      </c>
      <c r="AT1211" t="inlineStr">
        <is>
          <t>完整</t>
        </is>
      </c>
      <c r="AU1211" t="n">
        <v>1.413896033787431</v>
      </c>
      <c r="AV1211" t="n">
        <v>18.66477167168283</v>
      </c>
      <c r="AW1211" t="n">
        <v>1.165806788745514</v>
      </c>
      <c r="AX1211" t="inlineStr">
        <is>
          <t>2026-09</t>
        </is>
      </c>
      <c r="AY1211" t="inlineStr">
        <is>
          <t>2026-10-10</t>
        </is>
      </c>
      <c r="BJ1211" t="n">
        <v>0.1</v>
      </c>
      <c r="BK1211" t="n">
        <v>114</v>
      </c>
      <c r="BV1211" t="inlineStr">
        <is>
          <t>資料不足</t>
        </is>
      </c>
      <c r="BW1211" t="inlineStr">
        <is>
          <t>資料不足</t>
        </is>
      </c>
      <c r="BX1211" t="b">
        <v>0</v>
      </c>
      <c r="BY1211" s="10" t="n">
        <v>46318</v>
      </c>
      <c r="CC1211" t="inlineStr">
        <is>
          <t>official_latest_safe_asof_per_stock_deadline</t>
        </is>
      </c>
      <c r="CD1211" t="inlineStr">
        <is>
          <t>TWSE-月營收</t>
        </is>
      </c>
      <c r="CE1211" s="10" t="n">
        <v>46318</v>
      </c>
    </row>
    <row r="1212">
      <c r="A1212" t="inlineStr">
        <is>
          <t>1537</t>
        </is>
      </c>
      <c r="B1212" t="inlineStr">
        <is>
          <t>廣隆</t>
        </is>
      </c>
      <c r="C1212" t="inlineStr">
        <is>
          <t>TWSE</t>
        </is>
      </c>
      <c r="D1212" t="inlineStr">
        <is>
          <t>營收三增</t>
        </is>
      </c>
      <c r="E1212" t="inlineStr">
        <is>
          <t>未符合</t>
        </is>
      </c>
      <c r="F1212" t="b">
        <v>0</v>
      </c>
      <c r="G1212" t="b">
        <v>0</v>
      </c>
      <c r="I1212" t="b">
        <v>0</v>
      </c>
      <c r="J1212" t="b">
        <v>0</v>
      </c>
      <c r="K1212" t="n">
        <v>1</v>
      </c>
      <c r="L1212" t="n">
        <v>20</v>
      </c>
      <c r="M1212" t="inlineStr">
        <is>
          <t>收盤尚未同時站上MA20/MA60；MA20尚未站上MA60；MA20尚未上揚；MA60尚未上揚</t>
        </is>
      </c>
      <c r="N1212" t="n">
        <v>115</v>
      </c>
      <c r="O1212" t="n">
        <v>114.55</v>
      </c>
      <c r="P1212" t="n">
        <v>118.6583333333333</v>
      </c>
      <c r="Q1212" t="n">
        <v>0</v>
      </c>
      <c r="R1212" t="n">
        <v>-0.2166666666666686</v>
      </c>
      <c r="S1212" t="n">
        <v>-4.108333333333334</v>
      </c>
      <c r="T1212" t="n">
        <v>0.2166666666666686</v>
      </c>
      <c r="U1212" s="9" t="n">
        <v>0.3928415539065977</v>
      </c>
      <c r="W1212" t="b">
        <v>0</v>
      </c>
      <c r="X1212" t="b">
        <v>0</v>
      </c>
      <c r="Y1212" t="b">
        <v>0</v>
      </c>
      <c r="Z1212" t="b">
        <v>0</v>
      </c>
      <c r="AA1212" t="b">
        <v>1</v>
      </c>
      <c r="AB1212" t="n">
        <v>0.3928415539065977</v>
      </c>
      <c r="AC1212" t="n">
        <v>-3.462321792260692</v>
      </c>
      <c r="AD1212" t="inlineStr">
        <is>
          <t>上市時間不足</t>
        </is>
      </c>
      <c r="AE1212" t="inlineStr">
        <is>
          <t>上市時間不足/不適用</t>
        </is>
      </c>
      <c r="AF1212" t="inlineStr">
        <is>
          <t>上市前比較期無可用財報=2026Q1</t>
        </is>
      </c>
      <c r="AG1212" t="inlineStr">
        <is>
          <t>2026Q1,2026Q2</t>
        </is>
      </c>
      <c r="AS1212" t="inlineStr">
        <is>
          <t>營收三增</t>
        </is>
      </c>
      <c r="AT1212" t="inlineStr">
        <is>
          <t>完整</t>
        </is>
      </c>
      <c r="AU1212" t="n">
        <v>2.536889410957277</v>
      </c>
      <c r="AV1212" t="n">
        <v>26.06933567008051</v>
      </c>
      <c r="AW1212" t="n">
        <v>5.054435308286057</v>
      </c>
      <c r="AX1212" t="inlineStr">
        <is>
          <t>2026-09</t>
        </is>
      </c>
      <c r="AY1212" t="inlineStr">
        <is>
          <t>2026-10-10</t>
        </is>
      </c>
      <c r="BJ1212" t="n">
        <v>1.008771929824561</v>
      </c>
      <c r="BK1212" t="n">
        <v>114</v>
      </c>
      <c r="BV1212" t="inlineStr">
        <is>
          <t>資料不足</t>
        </is>
      </c>
      <c r="BW1212" t="inlineStr">
        <is>
          <t>資料不足</t>
        </is>
      </c>
      <c r="BX1212" t="b">
        <v>0</v>
      </c>
      <c r="BY1212" s="10" t="n">
        <v>46318</v>
      </c>
      <c r="CC1212" t="inlineStr">
        <is>
          <t>official_latest_safe_asof_per_stock_deadline</t>
        </is>
      </c>
      <c r="CD1212" t="inlineStr">
        <is>
          <t>TWSE-月營收</t>
        </is>
      </c>
      <c r="CE1212" s="10" t="n">
        <v>46318</v>
      </c>
    </row>
    <row r="1213">
      <c r="A1213" t="inlineStr">
        <is>
          <t>1582</t>
        </is>
      </c>
      <c r="B1213" t="inlineStr">
        <is>
          <t>信錦</t>
        </is>
      </c>
      <c r="C1213" t="inlineStr">
        <is>
          <t>TWSE</t>
        </is>
      </c>
      <c r="E1213" t="inlineStr">
        <is>
          <t>未符合</t>
        </is>
      </c>
      <c r="F1213" t="b">
        <v>0</v>
      </c>
      <c r="G1213" t="b">
        <v>0</v>
      </c>
      <c r="I1213" t="b">
        <v>0</v>
      </c>
      <c r="J1213" t="b">
        <v>0</v>
      </c>
      <c r="K1213" t="n">
        <v>1</v>
      </c>
      <c r="L1213" t="n">
        <v>20</v>
      </c>
      <c r="M1213" t="inlineStr">
        <is>
          <t>收盤尚未同時站上MA20/MA60；MA20尚未站上MA60；MA20尚未上揚；MA20-MA60開口尚未擴大</t>
        </is>
      </c>
      <c r="N1213" t="n">
        <v>69.90000000000001</v>
      </c>
      <c r="O1213" t="n">
        <v>70.895</v>
      </c>
      <c r="P1213" t="n">
        <v>71.71833333333333</v>
      </c>
      <c r="Q1213" t="n">
        <v>-0.0350000000000108</v>
      </c>
      <c r="R1213" t="n">
        <v>0.06333333333334679</v>
      </c>
      <c r="S1213" t="n">
        <v>-0.8233333333333377</v>
      </c>
      <c r="T1213" t="n">
        <v>-0.09833333333335759</v>
      </c>
      <c r="U1213" s="9" t="n">
        <v>-1.403484025671753</v>
      </c>
      <c r="W1213" t="b">
        <v>0</v>
      </c>
      <c r="X1213" t="b">
        <v>0</v>
      </c>
      <c r="Y1213" t="b">
        <v>0</v>
      </c>
      <c r="Z1213" t="b">
        <v>1</v>
      </c>
      <c r="AA1213" t="b">
        <v>0</v>
      </c>
      <c r="AB1213" t="n">
        <v>-1.403484025671753</v>
      </c>
      <c r="AC1213" t="n">
        <v>-1.148009574492814</v>
      </c>
      <c r="AD1213" t="inlineStr">
        <is>
          <t>上市時間不足</t>
        </is>
      </c>
      <c r="AE1213" t="inlineStr">
        <is>
          <t>上市時間不足/不適用</t>
        </is>
      </c>
      <c r="AF1213" t="inlineStr">
        <is>
          <t>上市前比較期無可用財報=2026Q1</t>
        </is>
      </c>
      <c r="AG1213" t="inlineStr">
        <is>
          <t>2026Q1,2026Q2</t>
        </is>
      </c>
      <c r="AS1213" t="inlineStr">
        <is>
          <t>未三增</t>
        </is>
      </c>
      <c r="AT1213" t="inlineStr">
        <is>
          <t>完整</t>
        </is>
      </c>
      <c r="AU1213" t="n">
        <v>-0.6763146305671021</v>
      </c>
      <c r="AV1213" t="n">
        <v>-3.362645953072049</v>
      </c>
      <c r="AW1213" t="n">
        <v>-1.978949825226815</v>
      </c>
      <c r="AX1213" t="inlineStr">
        <is>
          <t>2026-09</t>
        </is>
      </c>
      <c r="AY1213" t="inlineStr">
        <is>
          <t>2026-10-10</t>
        </is>
      </c>
      <c r="BJ1213" t="n">
        <v>0.6131578947368421</v>
      </c>
      <c r="BK1213" t="n">
        <v>114</v>
      </c>
      <c r="BV1213" t="inlineStr">
        <is>
          <t>資料不足</t>
        </is>
      </c>
      <c r="BW1213" t="inlineStr">
        <is>
          <t>資料不足</t>
        </is>
      </c>
      <c r="BX1213" t="b">
        <v>0</v>
      </c>
      <c r="BY1213" s="10" t="n">
        <v>46318</v>
      </c>
      <c r="CC1213" t="inlineStr">
        <is>
          <t>official_latest_safe_asof_per_stock_deadline</t>
        </is>
      </c>
      <c r="CD1213" t="inlineStr">
        <is>
          <t>TWSE-月營收</t>
        </is>
      </c>
      <c r="CE1213" s="10" t="n">
        <v>46318</v>
      </c>
    </row>
    <row r="1214">
      <c r="A1214" t="inlineStr">
        <is>
          <t>1586</t>
        </is>
      </c>
      <c r="B1214" t="inlineStr">
        <is>
          <t>和勤</t>
        </is>
      </c>
      <c r="C1214" t="inlineStr">
        <is>
          <t>TPEx</t>
        </is>
      </c>
      <c r="E1214" t="inlineStr">
        <is>
          <t>未符合</t>
        </is>
      </c>
      <c r="F1214" t="b">
        <v>0</v>
      </c>
      <c r="G1214" t="b">
        <v>0</v>
      </c>
      <c r="I1214" t="b">
        <v>0</v>
      </c>
      <c r="J1214" t="b">
        <v>0</v>
      </c>
      <c r="K1214" t="n">
        <v>1</v>
      </c>
      <c r="L1214" t="n">
        <v>20</v>
      </c>
      <c r="M1214" t="inlineStr">
        <is>
          <t>收盤尚未同時站上MA20/MA60；MA20尚未站上MA60；MA20尚未上揚；MA60尚未上揚</t>
        </is>
      </c>
      <c r="N1214" t="n">
        <v>17.95</v>
      </c>
      <c r="O1214" t="n">
        <v>17.9975</v>
      </c>
      <c r="P1214" t="n">
        <v>18.13333333333333</v>
      </c>
      <c r="Q1214" t="n">
        <v>0</v>
      </c>
      <c r="R1214" t="n">
        <v>-0.001666666666665151</v>
      </c>
      <c r="S1214" t="n">
        <v>-0.1358333333333341</v>
      </c>
      <c r="T1214" t="n">
        <v>0.001666666666665151</v>
      </c>
      <c r="U1214" s="9" t="n">
        <v>-0.263925545214605</v>
      </c>
      <c r="W1214" t="b">
        <v>0</v>
      </c>
      <c r="X1214" t="b">
        <v>0</v>
      </c>
      <c r="Y1214" t="b">
        <v>0</v>
      </c>
      <c r="Z1214" t="b">
        <v>0</v>
      </c>
      <c r="AA1214" t="b">
        <v>1</v>
      </c>
      <c r="AB1214" t="n">
        <v>-0.263925545214605</v>
      </c>
      <c r="AC1214" t="n">
        <v>-0.7490808823529482</v>
      </c>
      <c r="AD1214" t="inlineStr">
        <is>
          <t>上市時間不足</t>
        </is>
      </c>
      <c r="AE1214" t="inlineStr">
        <is>
          <t>上市時間不足/不適用</t>
        </is>
      </c>
      <c r="AF1214" t="inlineStr">
        <is>
          <t>上市前比較期無可用財報=2026Q1</t>
        </is>
      </c>
      <c r="AG1214" t="inlineStr">
        <is>
          <t>2026Q1,2026Q2</t>
        </is>
      </c>
      <c r="AS1214" t="inlineStr">
        <is>
          <t>未三增</t>
        </is>
      </c>
      <c r="AT1214" t="inlineStr">
        <is>
          <t>完整</t>
        </is>
      </c>
      <c r="AU1214" t="n">
        <v>-7.084672688598708</v>
      </c>
      <c r="AV1214" t="n">
        <v>4.109376753432051</v>
      </c>
      <c r="AW1214" t="n">
        <v>7.79741368686386</v>
      </c>
      <c r="AX1214" t="inlineStr">
        <is>
          <t>2026-09</t>
        </is>
      </c>
      <c r="AY1214" t="inlineStr">
        <is>
          <t>2026-10-10</t>
        </is>
      </c>
      <c r="BJ1214" t="n">
        <v>0.3700267985982272</v>
      </c>
      <c r="BK1214" t="n">
        <v>48.51</v>
      </c>
      <c r="BV1214" t="inlineStr">
        <is>
          <t>資料不足</t>
        </is>
      </c>
      <c r="BW1214" t="inlineStr">
        <is>
          <t>資料不足</t>
        </is>
      </c>
      <c r="BX1214" t="b">
        <v>0</v>
      </c>
      <c r="BY1214" s="10" t="n">
        <v>46318</v>
      </c>
      <c r="CC1214" t="inlineStr">
        <is>
          <t>official_latest_safe_asof_per_stock_deadline</t>
        </is>
      </c>
      <c r="CD1214" t="inlineStr">
        <is>
          <t>TPEx-月營收</t>
        </is>
      </c>
      <c r="CE1214" s="10" t="n">
        <v>46318</v>
      </c>
    </row>
    <row r="1215">
      <c r="A1215" t="inlineStr">
        <is>
          <t>1591</t>
        </is>
      </c>
      <c r="B1215" t="inlineStr">
        <is>
          <t>駿吉-KY</t>
        </is>
      </c>
      <c r="C1215" t="inlineStr">
        <is>
          <t>TPEx</t>
        </is>
      </c>
      <c r="E1215" t="inlineStr">
        <is>
          <t>未符合</t>
        </is>
      </c>
      <c r="F1215" t="b">
        <v>0</v>
      </c>
      <c r="G1215" t="b">
        <v>0</v>
      </c>
      <c r="I1215" t="b">
        <v>0</v>
      </c>
      <c r="J1215" t="b">
        <v>0</v>
      </c>
      <c r="K1215" t="n">
        <v>1</v>
      </c>
      <c r="L1215" t="n">
        <v>20</v>
      </c>
      <c r="M1215" t="inlineStr">
        <is>
          <t>收盤尚未同時站上MA20/MA60；MA20尚未上揚；MA60尚未上揚；MA20-MA60開口尚未擴大</t>
        </is>
      </c>
      <c r="N1215" t="n">
        <v>36</v>
      </c>
      <c r="O1215" t="n">
        <v>39.67</v>
      </c>
      <c r="P1215" t="n">
        <v>38.02166666666666</v>
      </c>
      <c r="Q1215" t="n">
        <v>-0.2274999999999991</v>
      </c>
      <c r="R1215" t="n">
        <v>-0.09333333333334082</v>
      </c>
      <c r="S1215" t="n">
        <v>1.648333333333341</v>
      </c>
      <c r="T1215" t="n">
        <v>-0.1341666666666583</v>
      </c>
      <c r="U1215" s="9" t="n">
        <v>-9.251323418200153</v>
      </c>
      <c r="W1215" t="b">
        <v>0</v>
      </c>
      <c r="X1215" t="b">
        <v>1</v>
      </c>
      <c r="Y1215" t="b">
        <v>0</v>
      </c>
      <c r="Z1215" t="b">
        <v>0</v>
      </c>
      <c r="AA1215" t="b">
        <v>0</v>
      </c>
      <c r="AB1215" t="n">
        <v>-9.251323418200153</v>
      </c>
      <c r="AC1215" t="n">
        <v>4.335247446631318</v>
      </c>
      <c r="AD1215" t="inlineStr">
        <is>
          <t>上市時間不足</t>
        </is>
      </c>
      <c r="AE1215" t="inlineStr">
        <is>
          <t>上市時間不足/不適用</t>
        </is>
      </c>
      <c r="AF1215" t="inlineStr">
        <is>
          <t>上市前比較期無可用財報=2026Q1</t>
        </is>
      </c>
      <c r="AG1215" t="inlineStr">
        <is>
          <t>2026Q1,2026Q2</t>
        </is>
      </c>
      <c r="AS1215" t="inlineStr">
        <is>
          <t>未三增</t>
        </is>
      </c>
      <c r="AT1215" t="inlineStr">
        <is>
          <t>完整</t>
        </is>
      </c>
      <c r="AU1215" t="n">
        <v>-33.60821678646385</v>
      </c>
      <c r="AV1215" t="n">
        <v>593.0205506010082</v>
      </c>
      <c r="AW1215" t="n">
        <v>352.5910174927456</v>
      </c>
      <c r="AX1215" t="inlineStr">
        <is>
          <t>2026-09</t>
        </is>
      </c>
      <c r="AY1215" t="inlineStr">
        <is>
          <t>2026-10-10</t>
        </is>
      </c>
      <c r="BJ1215" t="n">
        <v>0.5891016200294551</v>
      </c>
      <c r="BK1215" t="n">
        <v>61.11</v>
      </c>
      <c r="BV1215" t="inlineStr">
        <is>
          <t>資料不足</t>
        </is>
      </c>
      <c r="BW1215" t="inlineStr">
        <is>
          <t>資料不足</t>
        </is>
      </c>
      <c r="BX1215" t="b">
        <v>0</v>
      </c>
      <c r="BY1215" s="10" t="n">
        <v>46318</v>
      </c>
      <c r="CC1215" t="inlineStr">
        <is>
          <t>official_latest_safe_asof_per_stock_deadline</t>
        </is>
      </c>
      <c r="CD1215" t="inlineStr">
        <is>
          <t>TPEx-月營收</t>
        </is>
      </c>
      <c r="CE1215" s="10" t="n">
        <v>46318</v>
      </c>
    </row>
    <row r="1216">
      <c r="A1216" t="inlineStr">
        <is>
          <t>1599</t>
        </is>
      </c>
      <c r="B1216" t="inlineStr">
        <is>
          <t>宏佳騰</t>
        </is>
      </c>
      <c r="C1216" t="inlineStr">
        <is>
          <t>TPEx</t>
        </is>
      </c>
      <c r="E1216" t="inlineStr">
        <is>
          <t>未符合</t>
        </is>
      </c>
      <c r="F1216" t="b">
        <v>0</v>
      </c>
      <c r="G1216" t="b">
        <v>0</v>
      </c>
      <c r="I1216" t="b">
        <v>0</v>
      </c>
      <c r="J1216" t="b">
        <v>0</v>
      </c>
      <c r="K1216" t="n">
        <v>1</v>
      </c>
      <c r="L1216" t="n">
        <v>20</v>
      </c>
      <c r="M1216" t="inlineStr">
        <is>
          <t>收盤尚未同時站上MA20/MA60；MA20尚未站上MA60；MA20尚未上揚；MA60尚未上揚</t>
        </is>
      </c>
      <c r="N1216" t="n">
        <v>22.55</v>
      </c>
      <c r="O1216" t="n">
        <v>22.805</v>
      </c>
      <c r="P1216" t="n">
        <v>23.16083333333334</v>
      </c>
      <c r="Q1216" t="n">
        <v>-0.02749999999999986</v>
      </c>
      <c r="R1216" t="n">
        <v>-0.03083333333333016</v>
      </c>
      <c r="S1216" t="n">
        <v>-0.3558333333333366</v>
      </c>
      <c r="T1216" t="n">
        <v>0.003333333333330302</v>
      </c>
      <c r="U1216" s="9" t="n">
        <v>-1.118175838631874</v>
      </c>
      <c r="W1216" t="b">
        <v>0</v>
      </c>
      <c r="X1216" t="b">
        <v>0</v>
      </c>
      <c r="Y1216" t="b">
        <v>0</v>
      </c>
      <c r="Z1216" t="b">
        <v>0</v>
      </c>
      <c r="AA1216" t="b">
        <v>1</v>
      </c>
      <c r="AB1216" t="n">
        <v>-1.118175838631874</v>
      </c>
      <c r="AC1216" t="n">
        <v>-1.536358075774491</v>
      </c>
      <c r="AD1216" t="inlineStr">
        <is>
          <t>上市時間不足</t>
        </is>
      </c>
      <c r="AE1216" t="inlineStr">
        <is>
          <t>上市時間不足/不適用</t>
        </is>
      </c>
      <c r="AF1216" t="inlineStr">
        <is>
          <t>上市前比較期無可用財報=2026Q1</t>
        </is>
      </c>
      <c r="AG1216" t="inlineStr">
        <is>
          <t>2026Q1,2026Q2</t>
        </is>
      </c>
      <c r="AS1216" t="inlineStr">
        <is>
          <t>未三增</t>
        </is>
      </c>
      <c r="AT1216" t="inlineStr">
        <is>
          <t>完整</t>
        </is>
      </c>
      <c r="AU1216" t="n">
        <v>-14.61727178476478</v>
      </c>
      <c r="AV1216" t="n">
        <v>32.07138736430949</v>
      </c>
      <c r="AW1216" t="n">
        <v>27.88148209128266</v>
      </c>
      <c r="AX1216" t="inlineStr">
        <is>
          <t>2026-09</t>
        </is>
      </c>
      <c r="AY1216" t="inlineStr">
        <is>
          <t>2026-10-10</t>
        </is>
      </c>
      <c r="BJ1216" t="n">
        <v>0.7698873335609423</v>
      </c>
      <c r="BK1216" t="n">
        <v>29.29</v>
      </c>
      <c r="BV1216" t="inlineStr">
        <is>
          <t>資料不足</t>
        </is>
      </c>
      <c r="BW1216" t="inlineStr">
        <is>
          <t>資料不足</t>
        </is>
      </c>
      <c r="BX1216" t="b">
        <v>0</v>
      </c>
      <c r="BY1216" s="10" t="n">
        <v>46318</v>
      </c>
      <c r="CC1216" t="inlineStr">
        <is>
          <t>official_latest_safe_asof_per_stock_deadline</t>
        </is>
      </c>
      <c r="CD1216" t="inlineStr">
        <is>
          <t>TPEx-月營收</t>
        </is>
      </c>
      <c r="CE1216" s="10" t="n">
        <v>46318</v>
      </c>
    </row>
    <row r="1217">
      <c r="A1217" t="inlineStr">
        <is>
          <t>1604</t>
        </is>
      </c>
      <c r="B1217" t="inlineStr">
        <is>
          <t>聲寶</t>
        </is>
      </c>
      <c r="C1217" t="inlineStr">
        <is>
          <t>TWSE</t>
        </is>
      </c>
      <c r="E1217" t="inlineStr">
        <is>
          <t>未符合</t>
        </is>
      </c>
      <c r="F1217" t="b">
        <v>0</v>
      </c>
      <c r="G1217" t="b">
        <v>0</v>
      </c>
      <c r="I1217" t="b">
        <v>0</v>
      </c>
      <c r="J1217" t="b">
        <v>0</v>
      </c>
      <c r="K1217" t="n">
        <v>1</v>
      </c>
      <c r="L1217" t="n">
        <v>20</v>
      </c>
      <c r="M1217" t="inlineStr">
        <is>
          <t>收盤尚未同時站上MA20/MA60；MA20尚未上揚；MA60尚未上揚；MA20-MA60開口尚未擴大</t>
        </is>
      </c>
      <c r="N1217" t="n">
        <v>23.25</v>
      </c>
      <c r="O1217" t="n">
        <v>23.405</v>
      </c>
      <c r="P1217" t="n">
        <v>23.35583333333333</v>
      </c>
      <c r="Q1217" t="n">
        <v>-0.01500000000000057</v>
      </c>
      <c r="R1217" t="n">
        <v>-0.001666666666668704</v>
      </c>
      <c r="S1217" t="n">
        <v>0.04916666666666458</v>
      </c>
      <c r="T1217" t="n">
        <v>-0.01333333333333186</v>
      </c>
      <c r="U1217" s="9" t="n">
        <v>-0.6622516556291314</v>
      </c>
      <c r="W1217" t="b">
        <v>0</v>
      </c>
      <c r="X1217" t="b">
        <v>1</v>
      </c>
      <c r="Y1217" t="b">
        <v>0</v>
      </c>
      <c r="Z1217" t="b">
        <v>0</v>
      </c>
      <c r="AA1217" t="b">
        <v>0</v>
      </c>
      <c r="AB1217" t="n">
        <v>-0.6622516556291314</v>
      </c>
      <c r="AC1217" t="n">
        <v>0.2105112926820585</v>
      </c>
      <c r="AD1217" t="inlineStr">
        <is>
          <t>上市時間不足</t>
        </is>
      </c>
      <c r="AE1217" t="inlineStr">
        <is>
          <t>上市時間不足/不適用</t>
        </is>
      </c>
      <c r="AF1217" t="inlineStr">
        <is>
          <t>上市前比較期無可用財報=2026Q1</t>
        </is>
      </c>
      <c r="AG1217" t="inlineStr">
        <is>
          <t>2026Q1,2026Q2</t>
        </is>
      </c>
      <c r="AS1217" t="inlineStr">
        <is>
          <t>未三增</t>
        </is>
      </c>
      <c r="AT1217" t="inlineStr">
        <is>
          <t>完整</t>
        </is>
      </c>
      <c r="AU1217" t="n">
        <v>-1.659530346687941</v>
      </c>
      <c r="AV1217" t="n">
        <v>6.393414524407825</v>
      </c>
      <c r="AW1217" t="n">
        <v>0.6945499583316067</v>
      </c>
      <c r="AX1217" t="inlineStr">
        <is>
          <t>2026-09</t>
        </is>
      </c>
      <c r="AY1217" t="inlineStr">
        <is>
          <t>2026-10-10</t>
        </is>
      </c>
      <c r="BG1217" t="n">
        <v>0.46</v>
      </c>
      <c r="BJ1217" t="n">
        <v>0.2039473684210526</v>
      </c>
      <c r="BK1217" t="n">
        <v>114</v>
      </c>
      <c r="BV1217" t="inlineStr">
        <is>
          <t>資料不足</t>
        </is>
      </c>
      <c r="BW1217" t="inlineStr">
        <is>
          <t>資料不足</t>
        </is>
      </c>
      <c r="BX1217" t="b">
        <v>0</v>
      </c>
      <c r="BY1217" s="10" t="n">
        <v>46318</v>
      </c>
      <c r="CC1217" t="inlineStr">
        <is>
          <t>official_latest_safe_asof_per_stock_deadline</t>
        </is>
      </c>
      <c r="CD1217" t="inlineStr">
        <is>
          <t>TWSE-月營收</t>
        </is>
      </c>
      <c r="CE1217" s="10" t="n">
        <v>46318</v>
      </c>
    </row>
    <row r="1218">
      <c r="A1218" t="inlineStr">
        <is>
          <t>1611</t>
        </is>
      </c>
      <c r="B1218" t="inlineStr">
        <is>
          <t>中電</t>
        </is>
      </c>
      <c r="C1218" t="inlineStr">
        <is>
          <t>TWSE</t>
        </is>
      </c>
      <c r="E1218" t="inlineStr">
        <is>
          <t>未符合</t>
        </is>
      </c>
      <c r="F1218" t="b">
        <v>0</v>
      </c>
      <c r="G1218" t="b">
        <v>0</v>
      </c>
      <c r="I1218" t="b">
        <v>0</v>
      </c>
      <c r="J1218" t="b">
        <v>0</v>
      </c>
      <c r="K1218" t="n">
        <v>1</v>
      </c>
      <c r="L1218" t="n">
        <v>20</v>
      </c>
      <c r="M1218" t="inlineStr">
        <is>
          <t>收盤尚未同時站上MA20/MA60；MA20尚未站上MA60；MA20尚未上揚；MA60尚未上揚</t>
        </is>
      </c>
      <c r="N1218" t="n">
        <v>11.35</v>
      </c>
      <c r="O1218" t="n">
        <v>11.355</v>
      </c>
      <c r="P1218" t="n">
        <v>11.64083333333333</v>
      </c>
      <c r="Q1218" t="n">
        <v>-0.007500000000000284</v>
      </c>
      <c r="R1218" t="n">
        <v>-0.007500000000003837</v>
      </c>
      <c r="S1218" t="n">
        <v>-0.2858333333333309</v>
      </c>
      <c r="T1218" t="n">
        <v>3.552713678800501e-15</v>
      </c>
      <c r="U1218" s="9" t="n">
        <v>-0.04403346543373488</v>
      </c>
      <c r="W1218" t="b">
        <v>0</v>
      </c>
      <c r="X1218" t="b">
        <v>0</v>
      </c>
      <c r="Y1218" t="b">
        <v>0</v>
      </c>
      <c r="Z1218" t="b">
        <v>0</v>
      </c>
      <c r="AA1218" t="b">
        <v>1</v>
      </c>
      <c r="AB1218" t="n">
        <v>-0.04403346543373488</v>
      </c>
      <c r="AC1218" t="n">
        <v>-2.455437039158115</v>
      </c>
      <c r="AD1218" t="inlineStr">
        <is>
          <t>上市時間不足</t>
        </is>
      </c>
      <c r="AE1218" t="inlineStr">
        <is>
          <t>上市時間不足/不適用</t>
        </is>
      </c>
      <c r="AF1218" t="inlineStr">
        <is>
          <t>上市前比較期無可用財報=2026Q1</t>
        </is>
      </c>
      <c r="AG1218" t="inlineStr">
        <is>
          <t>2026Q1,2026Q2</t>
        </is>
      </c>
      <c r="AS1218" t="inlineStr">
        <is>
          <t>未三增</t>
        </is>
      </c>
      <c r="AT1218" t="inlineStr">
        <is>
          <t>完整</t>
        </is>
      </c>
      <c r="AU1218" t="n">
        <v>-0.193333087049146</v>
      </c>
      <c r="AV1218" t="n">
        <v>-2.650828158593272</v>
      </c>
      <c r="AW1218" t="n">
        <v>-7.087336260559841</v>
      </c>
      <c r="AX1218" t="inlineStr">
        <is>
          <t>2026-09</t>
        </is>
      </c>
      <c r="AY1218" t="inlineStr">
        <is>
          <t>2026-10-10</t>
        </is>
      </c>
      <c r="BJ1218" t="n">
        <v>0.09956140350877192</v>
      </c>
      <c r="BK1218" t="n">
        <v>114</v>
      </c>
      <c r="BV1218" t="inlineStr">
        <is>
          <t>資料不足</t>
        </is>
      </c>
      <c r="BW1218" t="inlineStr">
        <is>
          <t>資料不足</t>
        </is>
      </c>
      <c r="BX1218" t="b">
        <v>0</v>
      </c>
      <c r="BY1218" s="10" t="n">
        <v>46318</v>
      </c>
      <c r="CC1218" t="inlineStr">
        <is>
          <t>official_latest_safe_asof_per_stock_deadline</t>
        </is>
      </c>
      <c r="CD1218" t="inlineStr">
        <is>
          <t>TWSE-月營收</t>
        </is>
      </c>
      <c r="CE1218" s="10" t="n">
        <v>46318</v>
      </c>
    </row>
    <row r="1219">
      <c r="A1219" t="inlineStr">
        <is>
          <t>1626</t>
        </is>
      </c>
      <c r="B1219" t="inlineStr">
        <is>
          <t>艾美特-KY</t>
        </is>
      </c>
      <c r="C1219" t="inlineStr">
        <is>
          <t>TWSE</t>
        </is>
      </c>
      <c r="D1219" t="inlineStr">
        <is>
          <t>營收三增</t>
        </is>
      </c>
      <c r="E1219" t="inlineStr">
        <is>
          <t>未符合</t>
        </is>
      </c>
      <c r="F1219" t="b">
        <v>0</v>
      </c>
      <c r="G1219" t="b">
        <v>0</v>
      </c>
      <c r="I1219" t="b">
        <v>0</v>
      </c>
      <c r="J1219" t="b">
        <v>0</v>
      </c>
      <c r="K1219" t="n">
        <v>1</v>
      </c>
      <c r="L1219" t="n">
        <v>20</v>
      </c>
      <c r="M1219" t="inlineStr">
        <is>
          <t>收盤尚未同時站上MA20/MA60；MA20尚未上揚；MA60尚未上揚；MA20-MA60開口尚未擴大</t>
        </is>
      </c>
      <c r="N1219" t="n">
        <v>9.69</v>
      </c>
      <c r="O1219" t="n">
        <v>9.705499999999999</v>
      </c>
      <c r="P1219" t="n">
        <v>9.677</v>
      </c>
      <c r="Q1219" t="n">
        <v>-0.006500000000000838</v>
      </c>
      <c r="R1219" t="n">
        <v>-0.004666666666667041</v>
      </c>
      <c r="S1219" t="n">
        <v>0.0284999999999993</v>
      </c>
      <c r="T1219" t="n">
        <v>-0.001833333333333798</v>
      </c>
      <c r="U1219" s="9" t="n">
        <v>-0.1597032610375471</v>
      </c>
      <c r="W1219" t="b">
        <v>0</v>
      </c>
      <c r="X1219" t="b">
        <v>1</v>
      </c>
      <c r="Y1219" t="b">
        <v>0</v>
      </c>
      <c r="Z1219" t="b">
        <v>0</v>
      </c>
      <c r="AA1219" t="b">
        <v>0</v>
      </c>
      <c r="AB1219" t="n">
        <v>-0.1597032610375471</v>
      </c>
      <c r="AC1219" t="n">
        <v>0.2945127622196786</v>
      </c>
      <c r="AD1219" t="inlineStr">
        <is>
          <t>上市時間不足</t>
        </is>
      </c>
      <c r="AE1219" t="inlineStr">
        <is>
          <t>上市時間不足/不適用</t>
        </is>
      </c>
      <c r="AF1219" t="inlineStr">
        <is>
          <t>上市前比較期無可用財報=2026Q1</t>
        </is>
      </c>
      <c r="AG1219" t="inlineStr">
        <is>
          <t>2026Q1,2026Q2</t>
        </is>
      </c>
      <c r="AS1219" t="inlineStr">
        <is>
          <t>營收三增</t>
        </is>
      </c>
      <c r="AT1219" t="inlineStr">
        <is>
          <t>完整</t>
        </is>
      </c>
      <c r="AU1219" t="n">
        <v>25.6355453474864</v>
      </c>
      <c r="AV1219" t="n">
        <v>36.27142004480801</v>
      </c>
      <c r="AW1219" t="n">
        <v>0.9156815065224233</v>
      </c>
      <c r="AX1219" t="inlineStr">
        <is>
          <t>2026-09</t>
        </is>
      </c>
      <c r="AY1219" t="inlineStr">
        <is>
          <t>2026-10-14</t>
        </is>
      </c>
      <c r="BJ1219" t="n">
        <v>0.08499999999999999</v>
      </c>
      <c r="BK1219" t="n">
        <v>114</v>
      </c>
      <c r="BV1219" t="inlineStr">
        <is>
          <t>資料不足</t>
        </is>
      </c>
      <c r="BW1219" t="inlineStr">
        <is>
          <t>資料不足</t>
        </is>
      </c>
      <c r="BX1219" t="b">
        <v>0</v>
      </c>
      <c r="BY1219" s="10" t="n">
        <v>46318</v>
      </c>
      <c r="CC1219" t="inlineStr">
        <is>
          <t>official_live_snapshot</t>
        </is>
      </c>
      <c r="CD1219" t="inlineStr">
        <is>
          <t>TWSE-月營收</t>
        </is>
      </c>
      <c r="CE1219" s="10" t="n">
        <v>46318</v>
      </c>
    </row>
    <row r="1220">
      <c r="A1220" t="inlineStr">
        <is>
          <t>1702</t>
        </is>
      </c>
      <c r="B1220" t="inlineStr">
        <is>
          <t>南僑</t>
        </is>
      </c>
      <c r="C1220" t="inlineStr">
        <is>
          <t>TWSE</t>
        </is>
      </c>
      <c r="D1220" t="inlineStr">
        <is>
          <t>營收三增</t>
        </is>
      </c>
      <c r="E1220" t="inlineStr">
        <is>
          <t>未符合</t>
        </is>
      </c>
      <c r="F1220" t="b">
        <v>0</v>
      </c>
      <c r="G1220" t="b">
        <v>0</v>
      </c>
      <c r="I1220" t="b">
        <v>0</v>
      </c>
      <c r="J1220" t="b">
        <v>0</v>
      </c>
      <c r="K1220" t="n">
        <v>1</v>
      </c>
      <c r="L1220" t="n">
        <v>20</v>
      </c>
      <c r="M1220" t="inlineStr">
        <is>
          <t>收盤尚未同時站上MA20/MA60；MA20尚未上揚；MA60尚未上揚；MA20-MA60開口尚未擴大</t>
        </is>
      </c>
      <c r="N1220" t="n">
        <v>33.15</v>
      </c>
      <c r="O1220" t="n">
        <v>33.2425</v>
      </c>
      <c r="P1220" t="n">
        <v>33.00166666666667</v>
      </c>
      <c r="Q1220" t="n">
        <v>-0.004999999999995453</v>
      </c>
      <c r="R1220" t="n">
        <v>-0.003333333333337407</v>
      </c>
      <c r="S1220" t="n">
        <v>0.2408333333333346</v>
      </c>
      <c r="T1220" t="n">
        <v>-0.001666666666658045</v>
      </c>
      <c r="U1220" s="9" t="n">
        <v>-0.278258253741448</v>
      </c>
      <c r="W1220" t="b">
        <v>0</v>
      </c>
      <c r="X1220" t="b">
        <v>1</v>
      </c>
      <c r="Y1220" t="b">
        <v>0</v>
      </c>
      <c r="Z1220" t="b">
        <v>0</v>
      </c>
      <c r="AA1220" t="b">
        <v>0</v>
      </c>
      <c r="AB1220" t="n">
        <v>-0.278258253741448</v>
      </c>
      <c r="AC1220" t="n">
        <v>0.7297611231755985</v>
      </c>
      <c r="AD1220" t="inlineStr">
        <is>
          <t>上市時間不足</t>
        </is>
      </c>
      <c r="AE1220" t="inlineStr">
        <is>
          <t>上市時間不足/不適用</t>
        </is>
      </c>
      <c r="AF1220" t="inlineStr">
        <is>
          <t>上市前比較期無可用財報=2026Q1</t>
        </is>
      </c>
      <c r="AG1220" t="inlineStr">
        <is>
          <t>2026Q1,2026Q2</t>
        </is>
      </c>
      <c r="AS1220" t="inlineStr">
        <is>
          <t>營收三增</t>
        </is>
      </c>
      <c r="AT1220" t="inlineStr">
        <is>
          <t>完整</t>
        </is>
      </c>
      <c r="AU1220" t="n">
        <v>11.1955189722406</v>
      </c>
      <c r="AV1220" t="n">
        <v>10.64948686202234</v>
      </c>
      <c r="AW1220" t="n">
        <v>1.72632972037924</v>
      </c>
      <c r="AX1220" t="inlineStr">
        <is>
          <t>2026-09</t>
        </is>
      </c>
      <c r="AY1220" t="inlineStr">
        <is>
          <t>2026-10-14</t>
        </is>
      </c>
      <c r="BJ1220" t="n">
        <v>0.2907894736842105</v>
      </c>
      <c r="BK1220" t="n">
        <v>114</v>
      </c>
      <c r="BV1220" t="inlineStr">
        <is>
          <t>資料不足</t>
        </is>
      </c>
      <c r="BW1220" t="inlineStr">
        <is>
          <t>資料不足</t>
        </is>
      </c>
      <c r="BX1220" t="b">
        <v>0</v>
      </c>
      <c r="BY1220" s="10" t="n">
        <v>46318</v>
      </c>
      <c r="CC1220" t="inlineStr">
        <is>
          <t>official_live_snapshot</t>
        </is>
      </c>
      <c r="CD1220" t="inlineStr">
        <is>
          <t>TWSE-月營收</t>
        </is>
      </c>
      <c r="CE1220" s="10" t="n">
        <v>46318</v>
      </c>
    </row>
    <row r="1221">
      <c r="A1221" t="inlineStr">
        <is>
          <t>1707</t>
        </is>
      </c>
      <c r="B1221" t="inlineStr">
        <is>
          <t>葡萄王</t>
        </is>
      </c>
      <c r="C1221" t="inlineStr">
        <is>
          <t>TWSE</t>
        </is>
      </c>
      <c r="E1221" t="inlineStr">
        <is>
          <t>未符合</t>
        </is>
      </c>
      <c r="F1221" t="b">
        <v>0</v>
      </c>
      <c r="G1221" t="b">
        <v>0</v>
      </c>
      <c r="I1221" t="b">
        <v>0</v>
      </c>
      <c r="J1221" t="b">
        <v>0</v>
      </c>
      <c r="K1221" t="n">
        <v>1</v>
      </c>
      <c r="L1221" t="n">
        <v>20</v>
      </c>
      <c r="M1221" t="inlineStr">
        <is>
          <t>收盤尚未同時站上MA20/MA60；MA20尚未站上MA60；MA20尚未上揚；MA60尚未上揚</t>
        </is>
      </c>
      <c r="N1221" t="n">
        <v>85.2</v>
      </c>
      <c r="O1221" t="n">
        <v>85.83</v>
      </c>
      <c r="P1221" t="n">
        <v>88.28833333333334</v>
      </c>
      <c r="Q1221" t="n">
        <v>-0.08500000000000796</v>
      </c>
      <c r="R1221" t="n">
        <v>-0.0899999999999892</v>
      </c>
      <c r="S1221" t="n">
        <v>-2.458333333333343</v>
      </c>
      <c r="T1221" t="n">
        <v>0.004999999999981242</v>
      </c>
      <c r="U1221" s="9" t="n">
        <v>-0.7340090877315575</v>
      </c>
      <c r="W1221" t="b">
        <v>0</v>
      </c>
      <c r="X1221" t="b">
        <v>0</v>
      </c>
      <c r="Y1221" t="b">
        <v>0</v>
      </c>
      <c r="Z1221" t="b">
        <v>0</v>
      </c>
      <c r="AA1221" t="b">
        <v>1</v>
      </c>
      <c r="AB1221" t="n">
        <v>-0.7340090877315575</v>
      </c>
      <c r="AC1221" t="n">
        <v>-2.78443735487891</v>
      </c>
      <c r="AD1221" t="inlineStr">
        <is>
          <t>上市時間不足</t>
        </is>
      </c>
      <c r="AE1221" t="inlineStr">
        <is>
          <t>上市時間不足/不適用</t>
        </is>
      </c>
      <c r="AF1221" t="inlineStr">
        <is>
          <t>上市前比較期無可用財報=2026Q1</t>
        </is>
      </c>
      <c r="AG1221" t="inlineStr">
        <is>
          <t>2026Q1,2026Q2</t>
        </is>
      </c>
      <c r="AS1221" t="inlineStr">
        <is>
          <t>未三增</t>
        </is>
      </c>
      <c r="AT1221" t="inlineStr">
        <is>
          <t>完整</t>
        </is>
      </c>
      <c r="AU1221" t="n">
        <v>2.867894705534106</v>
      </c>
      <c r="AV1221" t="n">
        <v>-7.915185923825052</v>
      </c>
      <c r="AW1221" t="n">
        <v>-5.635054826102713</v>
      </c>
      <c r="AX1221" t="inlineStr">
        <is>
          <t>2026-09</t>
        </is>
      </c>
      <c r="AY1221" t="inlineStr">
        <is>
          <t>2026-10-14</t>
        </is>
      </c>
      <c r="BJ1221" t="n">
        <v>0.7473684210526316</v>
      </c>
      <c r="BK1221" t="n">
        <v>114</v>
      </c>
      <c r="BV1221" t="inlineStr">
        <is>
          <t>資料不足</t>
        </is>
      </c>
      <c r="BW1221" t="inlineStr">
        <is>
          <t>資料不足</t>
        </is>
      </c>
      <c r="BX1221" t="b">
        <v>0</v>
      </c>
      <c r="BY1221" s="10" t="n">
        <v>46318</v>
      </c>
      <c r="CC1221" t="inlineStr">
        <is>
          <t>official_live_snapshot</t>
        </is>
      </c>
      <c r="CD1221" t="inlineStr">
        <is>
          <t>TWSE-月營收</t>
        </is>
      </c>
      <c r="CE1221" s="10" t="n">
        <v>46318</v>
      </c>
    </row>
    <row r="1222">
      <c r="A1222" t="inlineStr">
        <is>
          <t>1723</t>
        </is>
      </c>
      <c r="B1222" t="inlineStr">
        <is>
          <t>中碳</t>
        </is>
      </c>
      <c r="C1222" t="inlineStr">
        <is>
          <t>TWSE</t>
        </is>
      </c>
      <c r="D1222" t="inlineStr">
        <is>
          <t>營收三增</t>
        </is>
      </c>
      <c r="E1222" t="inlineStr">
        <is>
          <t>未符合</t>
        </is>
      </c>
      <c r="F1222" t="b">
        <v>0</v>
      </c>
      <c r="G1222" t="b">
        <v>0</v>
      </c>
      <c r="I1222" t="b">
        <v>0</v>
      </c>
      <c r="J1222" t="b">
        <v>0</v>
      </c>
      <c r="K1222" t="n">
        <v>1</v>
      </c>
      <c r="L1222" t="n">
        <v>20</v>
      </c>
      <c r="M1222" t="inlineStr">
        <is>
          <t>收盤尚未同時站上MA20/MA60；MA20尚未站上MA60；MA20尚未上揚；MA60尚未上揚</t>
        </is>
      </c>
      <c r="N1222" t="n">
        <v>80.59999999999999</v>
      </c>
      <c r="O1222" t="n">
        <v>82.2</v>
      </c>
      <c r="P1222" t="n">
        <v>83.62166666666667</v>
      </c>
      <c r="Q1222" t="n">
        <v>-0.004999999999995453</v>
      </c>
      <c r="R1222" t="n">
        <v>-0.05333333333332746</v>
      </c>
      <c r="S1222" t="n">
        <v>-1.421666666666667</v>
      </c>
      <c r="T1222" t="n">
        <v>0.04833333333333201</v>
      </c>
      <c r="U1222" s="9" t="n">
        <v>-1.946472019464729</v>
      </c>
      <c r="W1222" t="b">
        <v>0</v>
      </c>
      <c r="X1222" t="b">
        <v>0</v>
      </c>
      <c r="Y1222" t="b">
        <v>0</v>
      </c>
      <c r="Z1222" t="b">
        <v>0</v>
      </c>
      <c r="AA1222" t="b">
        <v>1</v>
      </c>
      <c r="AB1222" t="n">
        <v>-1.946472019464729</v>
      </c>
      <c r="AC1222" t="n">
        <v>-1.700117593127781</v>
      </c>
      <c r="AD1222" t="inlineStr">
        <is>
          <t>上市時間不足</t>
        </is>
      </c>
      <c r="AE1222" t="inlineStr">
        <is>
          <t>上市時間不足/不適用</t>
        </is>
      </c>
      <c r="AF1222" t="inlineStr">
        <is>
          <t>上市前比較期無可用財報=2026Q1</t>
        </is>
      </c>
      <c r="AG1222" t="inlineStr">
        <is>
          <t>2026Q1,2026Q2</t>
        </is>
      </c>
      <c r="AS1222" t="inlineStr">
        <is>
          <t>營收三增</t>
        </is>
      </c>
      <c r="AT1222" t="inlineStr">
        <is>
          <t>完整</t>
        </is>
      </c>
      <c r="AU1222" t="n">
        <v>31.01725799188828</v>
      </c>
      <c r="AV1222" t="n">
        <v>61.87309443240257</v>
      </c>
      <c r="AW1222" t="n">
        <v>20.40781330899844</v>
      </c>
      <c r="AX1222" t="inlineStr">
        <is>
          <t>2026-09</t>
        </is>
      </c>
      <c r="AY1222" t="inlineStr">
        <is>
          <t>2026-10-10</t>
        </is>
      </c>
      <c r="BJ1222" t="n">
        <v>0.7070175438596491</v>
      </c>
      <c r="BK1222" t="n">
        <v>114</v>
      </c>
      <c r="BV1222" t="inlineStr">
        <is>
          <t>資料不足</t>
        </is>
      </c>
      <c r="BW1222" t="inlineStr">
        <is>
          <t>資料不足</t>
        </is>
      </c>
      <c r="BX1222" t="b">
        <v>0</v>
      </c>
      <c r="BY1222" s="10" t="n">
        <v>46318</v>
      </c>
      <c r="CC1222" t="inlineStr">
        <is>
          <t>official_latest_safe_asof_per_stock_deadline</t>
        </is>
      </c>
      <c r="CD1222" t="inlineStr">
        <is>
          <t>TWSE-月營收</t>
        </is>
      </c>
      <c r="CE1222" s="10" t="n">
        <v>46318</v>
      </c>
    </row>
    <row r="1223">
      <c r="A1223" t="inlineStr">
        <is>
          <t>1733</t>
        </is>
      </c>
      <c r="B1223" t="inlineStr">
        <is>
          <t>五鼎</t>
        </is>
      </c>
      <c r="C1223" t="inlineStr">
        <is>
          <t>TWSE</t>
        </is>
      </c>
      <c r="E1223" t="inlineStr">
        <is>
          <t>未符合</t>
        </is>
      </c>
      <c r="F1223" t="b">
        <v>0</v>
      </c>
      <c r="G1223" t="b">
        <v>0</v>
      </c>
      <c r="I1223" t="b">
        <v>0</v>
      </c>
      <c r="J1223" t="b">
        <v>0</v>
      </c>
      <c r="K1223" t="n">
        <v>1</v>
      </c>
      <c r="L1223" t="n">
        <v>20</v>
      </c>
      <c r="M1223" t="inlineStr">
        <is>
          <t>收盤尚未同時站上MA20/MA60；MA20尚未站上MA60；MA20尚未上揚；MA60尚未上揚</t>
        </is>
      </c>
      <c r="N1223" t="n">
        <v>29.6</v>
      </c>
      <c r="O1223" t="n">
        <v>29.9975</v>
      </c>
      <c r="P1223" t="n">
        <v>30.95333333333333</v>
      </c>
      <c r="Q1223" t="n">
        <v>-0.02499999999999503</v>
      </c>
      <c r="R1223" t="n">
        <v>-0.03500000000000369</v>
      </c>
      <c r="S1223" t="n">
        <v>-0.9558333333333273</v>
      </c>
      <c r="T1223" t="n">
        <v>0.01000000000000867</v>
      </c>
      <c r="U1223" s="9" t="n">
        <v>-1.325110425868825</v>
      </c>
      <c r="W1223" t="b">
        <v>0</v>
      </c>
      <c r="X1223" t="b">
        <v>0</v>
      </c>
      <c r="Y1223" t="b">
        <v>0</v>
      </c>
      <c r="Z1223" t="b">
        <v>0</v>
      </c>
      <c r="AA1223" t="b">
        <v>1</v>
      </c>
      <c r="AB1223" t="n">
        <v>-1.325110425868825</v>
      </c>
      <c r="AC1223" t="n">
        <v>-3.08798190824896</v>
      </c>
      <c r="AD1223" t="inlineStr">
        <is>
          <t>上市時間不足</t>
        </is>
      </c>
      <c r="AE1223" t="inlineStr">
        <is>
          <t>上市時間不足/不適用</t>
        </is>
      </c>
      <c r="AF1223" t="inlineStr">
        <is>
          <t>上市前比較期無可用財報=2026Q1</t>
        </is>
      </c>
      <c r="AG1223" t="inlineStr">
        <is>
          <t>2026Q1,2026Q2</t>
        </is>
      </c>
      <c r="AS1223" t="inlineStr">
        <is>
          <t>未三增</t>
        </is>
      </c>
      <c r="AT1223" t="inlineStr">
        <is>
          <t>完整</t>
        </is>
      </c>
      <c r="AU1223" t="n">
        <v>-4.770592053568378</v>
      </c>
      <c r="AV1223" t="n">
        <v>-23.03406154050054</v>
      </c>
      <c r="AW1223" t="n">
        <v>-5.793229754972565</v>
      </c>
      <c r="AX1223" t="inlineStr">
        <is>
          <t>2026-09</t>
        </is>
      </c>
      <c r="AY1223" t="inlineStr">
        <is>
          <t>2026-10-10</t>
        </is>
      </c>
      <c r="BJ1223" t="n">
        <v>0.2596491228070176</v>
      </c>
      <c r="BK1223" t="n">
        <v>114</v>
      </c>
      <c r="BV1223" t="inlineStr">
        <is>
          <t>資料不足</t>
        </is>
      </c>
      <c r="BW1223" t="inlineStr">
        <is>
          <t>資料不足</t>
        </is>
      </c>
      <c r="BX1223" t="b">
        <v>0</v>
      </c>
      <c r="BY1223" s="10" t="n">
        <v>46318</v>
      </c>
      <c r="CC1223" t="inlineStr">
        <is>
          <t>official_latest_safe_asof_per_stock_deadline</t>
        </is>
      </c>
      <c r="CD1223" t="inlineStr">
        <is>
          <t>TWSE-月營收</t>
        </is>
      </c>
      <c r="CE1223" s="10" t="n">
        <v>46318</v>
      </c>
    </row>
    <row r="1224">
      <c r="A1224" t="inlineStr">
        <is>
          <t>1734</t>
        </is>
      </c>
      <c r="B1224" t="inlineStr">
        <is>
          <t>杏輝</t>
        </is>
      </c>
      <c r="C1224" t="inlineStr">
        <is>
          <t>TWSE</t>
        </is>
      </c>
      <c r="E1224" t="inlineStr">
        <is>
          <t>未符合</t>
        </is>
      </c>
      <c r="F1224" t="b">
        <v>0</v>
      </c>
      <c r="G1224" t="b">
        <v>0</v>
      </c>
      <c r="I1224" t="b">
        <v>0</v>
      </c>
      <c r="J1224" t="b">
        <v>0</v>
      </c>
      <c r="K1224" t="n">
        <v>1</v>
      </c>
      <c r="L1224" t="n">
        <v>20</v>
      </c>
      <c r="M1224" t="inlineStr">
        <is>
          <t>收盤尚未同時站上MA20/MA60；MA20尚未上揚；MA60尚未上揚；MA20-MA60開口尚未擴大</t>
        </is>
      </c>
      <c r="N1224" t="n">
        <v>30.7</v>
      </c>
      <c r="O1224" t="n">
        <v>31.6475</v>
      </c>
      <c r="P1224" t="n">
        <v>31.5975</v>
      </c>
      <c r="Q1224" t="n">
        <v>-0.06500000000000128</v>
      </c>
      <c r="R1224" t="n">
        <v>-0.01916666666666345</v>
      </c>
      <c r="S1224" t="n">
        <v>0.04999999999999361</v>
      </c>
      <c r="T1224" t="n">
        <v>-0.04583333333333783</v>
      </c>
      <c r="U1224" s="9" t="n">
        <v>-2.993917371040355</v>
      </c>
      <c r="W1224" t="b">
        <v>0</v>
      </c>
      <c r="X1224" t="b">
        <v>1</v>
      </c>
      <c r="Y1224" t="b">
        <v>0</v>
      </c>
      <c r="Z1224" t="b">
        <v>0</v>
      </c>
      <c r="AA1224" t="b">
        <v>0</v>
      </c>
      <c r="AB1224" t="n">
        <v>-2.993917371040355</v>
      </c>
      <c r="AC1224" t="n">
        <v>0.1582403671176236</v>
      </c>
      <c r="AD1224" t="inlineStr">
        <is>
          <t>上市時間不足</t>
        </is>
      </c>
      <c r="AE1224" t="inlineStr">
        <is>
          <t>上市時間不足/不適用</t>
        </is>
      </c>
      <c r="AF1224" t="inlineStr">
        <is>
          <t>上市前比較期無可用財報=2026Q1</t>
        </is>
      </c>
      <c r="AG1224" t="inlineStr">
        <is>
          <t>2026Q1,2026Q2</t>
        </is>
      </c>
      <c r="AS1224" t="inlineStr">
        <is>
          <t>未三增</t>
        </is>
      </c>
      <c r="AT1224" t="inlineStr">
        <is>
          <t>完整</t>
        </is>
      </c>
      <c r="AU1224" t="n">
        <v>-18.18927209471322</v>
      </c>
      <c r="AV1224" t="n">
        <v>-22.54915390445924</v>
      </c>
      <c r="AW1224" t="n">
        <v>2.08850189165726</v>
      </c>
      <c r="AX1224" t="inlineStr">
        <is>
          <t>2026-09</t>
        </is>
      </c>
      <c r="AY1224" t="inlineStr">
        <is>
          <t>2026-10-10</t>
        </is>
      </c>
      <c r="BJ1224" t="n">
        <v>0.2692982456140351</v>
      </c>
      <c r="BK1224" t="n">
        <v>114</v>
      </c>
      <c r="BV1224" t="inlineStr">
        <is>
          <t>資料不足</t>
        </is>
      </c>
      <c r="BW1224" t="inlineStr">
        <is>
          <t>資料不足</t>
        </is>
      </c>
      <c r="BX1224" t="b">
        <v>0</v>
      </c>
      <c r="BY1224" s="10" t="n">
        <v>46318</v>
      </c>
      <c r="CC1224" t="inlineStr">
        <is>
          <t>official_latest_safe_asof_per_stock_deadline</t>
        </is>
      </c>
      <c r="CD1224" t="inlineStr">
        <is>
          <t>TWSE-月營收</t>
        </is>
      </c>
      <c r="CE1224" s="10" t="n">
        <v>46318</v>
      </c>
    </row>
    <row r="1225">
      <c r="A1225" t="inlineStr">
        <is>
          <t>1736</t>
        </is>
      </c>
      <c r="B1225" t="inlineStr">
        <is>
          <t>喬山</t>
        </is>
      </c>
      <c r="C1225" t="inlineStr">
        <is>
          <t>TWSE</t>
        </is>
      </c>
      <c r="D1225" t="inlineStr">
        <is>
          <t>營收三增</t>
        </is>
      </c>
      <c r="E1225" t="inlineStr">
        <is>
          <t>未符合</t>
        </is>
      </c>
      <c r="F1225" t="b">
        <v>0</v>
      </c>
      <c r="G1225" t="b">
        <v>0</v>
      </c>
      <c r="I1225" t="b">
        <v>0</v>
      </c>
      <c r="J1225" t="b">
        <v>0</v>
      </c>
      <c r="K1225" t="n">
        <v>1</v>
      </c>
      <c r="L1225" t="n">
        <v>20</v>
      </c>
      <c r="M1225" t="inlineStr">
        <is>
          <t>收盤尚未同時站上MA20/MA60；MA20尚未站上MA60；MA20尚未上揚；MA60尚未上揚</t>
        </is>
      </c>
      <c r="N1225" t="n">
        <v>124</v>
      </c>
      <c r="O1225" t="n">
        <v>123.575</v>
      </c>
      <c r="P1225" t="n">
        <v>127.3666666666667</v>
      </c>
      <c r="Q1225" t="n">
        <v>-0.02499999999999147</v>
      </c>
      <c r="R1225" t="n">
        <v>-0.1083333333333343</v>
      </c>
      <c r="S1225" t="n">
        <v>-3.791666666666657</v>
      </c>
      <c r="T1225" t="n">
        <v>0.08333333333334281</v>
      </c>
      <c r="U1225" s="9" t="n">
        <v>0.3439206959336305</v>
      </c>
      <c r="W1225" t="b">
        <v>0</v>
      </c>
      <c r="X1225" t="b">
        <v>0</v>
      </c>
      <c r="Y1225" t="b">
        <v>0</v>
      </c>
      <c r="Z1225" t="b">
        <v>0</v>
      </c>
      <c r="AA1225" t="b">
        <v>1</v>
      </c>
      <c r="AB1225" t="n">
        <v>0.3439206959336305</v>
      </c>
      <c r="AC1225" t="n">
        <v>-2.97696937974351</v>
      </c>
      <c r="AD1225" t="inlineStr">
        <is>
          <t>上市時間不足</t>
        </is>
      </c>
      <c r="AE1225" t="inlineStr">
        <is>
          <t>上市時間不足/不適用</t>
        </is>
      </c>
      <c r="AF1225" t="inlineStr">
        <is>
          <t>上市前比較期無可用財報=2026Q1</t>
        </is>
      </c>
      <c r="AG1225" t="inlineStr">
        <is>
          <t>2026Q1,2026Q2</t>
        </is>
      </c>
      <c r="AS1225" t="inlineStr">
        <is>
          <t>營收三增</t>
        </is>
      </c>
      <c r="AT1225" t="inlineStr">
        <is>
          <t>完整</t>
        </is>
      </c>
      <c r="AU1225" t="n">
        <v>14.7868761280768</v>
      </c>
      <c r="AV1225" t="n">
        <v>17.11322121303082</v>
      </c>
      <c r="AW1225" t="n">
        <v>14.52512552133326</v>
      </c>
      <c r="AX1225" t="inlineStr">
        <is>
          <t>2026-09</t>
        </is>
      </c>
      <c r="AY1225" t="inlineStr">
        <is>
          <t>2026-10-10</t>
        </is>
      </c>
      <c r="BJ1225" t="n">
        <v>1.087719298245614</v>
      </c>
      <c r="BK1225" t="n">
        <v>114</v>
      </c>
      <c r="BV1225" t="inlineStr">
        <is>
          <t>資料不足</t>
        </is>
      </c>
      <c r="BW1225" t="inlineStr">
        <is>
          <t>資料不足</t>
        </is>
      </c>
      <c r="BX1225" t="b">
        <v>0</v>
      </c>
      <c r="BY1225" s="10" t="n">
        <v>46318</v>
      </c>
      <c r="CC1225" t="inlineStr">
        <is>
          <t>official_latest_safe_asof_per_stock_deadline</t>
        </is>
      </c>
      <c r="CD1225" t="inlineStr">
        <is>
          <t>TWSE-月營收</t>
        </is>
      </c>
      <c r="CE1225" s="10" t="n">
        <v>46318</v>
      </c>
    </row>
    <row r="1226">
      <c r="A1226" t="inlineStr">
        <is>
          <t>1760</t>
        </is>
      </c>
      <c r="B1226" t="inlineStr">
        <is>
          <t>寶齡富錦</t>
        </is>
      </c>
      <c r="C1226" t="inlineStr">
        <is>
          <t>TWSE</t>
        </is>
      </c>
      <c r="E1226" t="inlineStr">
        <is>
          <t>未符合</t>
        </is>
      </c>
      <c r="F1226" t="b">
        <v>0</v>
      </c>
      <c r="G1226" t="b">
        <v>0</v>
      </c>
      <c r="I1226" t="b">
        <v>0</v>
      </c>
      <c r="J1226" t="b">
        <v>0</v>
      </c>
      <c r="K1226" t="n">
        <v>1</v>
      </c>
      <c r="L1226" t="n">
        <v>20</v>
      </c>
      <c r="M1226" t="inlineStr">
        <is>
          <t>收盤尚未同時站上MA20/MA60；MA20尚未站上MA60；MA20尚未上揚；MA60尚未上揚</t>
        </is>
      </c>
      <c r="N1226" t="n">
        <v>51.7</v>
      </c>
      <c r="O1226" t="n">
        <v>53.795</v>
      </c>
      <c r="P1226" t="n">
        <v>56.09833333333333</v>
      </c>
      <c r="Q1226" t="n">
        <v>-0.09499999999999886</v>
      </c>
      <c r="R1226" t="n">
        <v>-0.13333333333334</v>
      </c>
      <c r="S1226" t="n">
        <v>-2.303333333333327</v>
      </c>
      <c r="T1226" t="n">
        <v>0.0383333333333411</v>
      </c>
      <c r="U1226" s="9" t="n">
        <v>-3.894413978994327</v>
      </c>
      <c r="W1226" t="b">
        <v>0</v>
      </c>
      <c r="X1226" t="b">
        <v>0</v>
      </c>
      <c r="Y1226" t="b">
        <v>0</v>
      </c>
      <c r="Z1226" t="b">
        <v>0</v>
      </c>
      <c r="AA1226" t="b">
        <v>1</v>
      </c>
      <c r="AB1226" t="n">
        <v>-3.894413978994327</v>
      </c>
      <c r="AC1226" t="n">
        <v>-4.105885498677909</v>
      </c>
      <c r="AD1226" t="inlineStr">
        <is>
          <t>上市時間不足</t>
        </is>
      </c>
      <c r="AE1226" t="inlineStr">
        <is>
          <t>上市時間不足/不適用</t>
        </is>
      </c>
      <c r="AF1226" t="inlineStr">
        <is>
          <t>上市前比較期無可用財報=2026Q1</t>
        </is>
      </c>
      <c r="AG1226" t="inlineStr">
        <is>
          <t>2026Q1,2026Q2</t>
        </is>
      </c>
      <c r="AS1226" t="inlineStr">
        <is>
          <t>未三增</t>
        </is>
      </c>
      <c r="AT1226" t="inlineStr">
        <is>
          <t>完整</t>
        </is>
      </c>
      <c r="AU1226" t="n">
        <v>-24.29758541537918</v>
      </c>
      <c r="AV1226" t="n">
        <v>1.059974366151534</v>
      </c>
      <c r="AW1226" t="n">
        <v>0.3632222180480117</v>
      </c>
      <c r="AX1226" t="inlineStr">
        <is>
          <t>2026-09</t>
        </is>
      </c>
      <c r="AY1226" t="inlineStr">
        <is>
          <t>2026-10-10</t>
        </is>
      </c>
      <c r="BJ1226" t="n">
        <v>0.4535087719298246</v>
      </c>
      <c r="BK1226" t="n">
        <v>114</v>
      </c>
      <c r="BV1226" t="inlineStr">
        <is>
          <t>資料不足</t>
        </is>
      </c>
      <c r="BW1226" t="inlineStr">
        <is>
          <t>資料不足</t>
        </is>
      </c>
      <c r="BX1226" t="b">
        <v>0</v>
      </c>
      <c r="BY1226" s="10" t="n">
        <v>46318</v>
      </c>
      <c r="CC1226" t="inlineStr">
        <is>
          <t>official_latest_safe_asof_per_stock_deadline</t>
        </is>
      </c>
      <c r="CD1226" t="inlineStr">
        <is>
          <t>TWSE-月營收</t>
        </is>
      </c>
      <c r="CE1226" s="10" t="n">
        <v>46318</v>
      </c>
    </row>
    <row r="1227">
      <c r="A1227" t="inlineStr">
        <is>
          <t>1762</t>
        </is>
      </c>
      <c r="B1227" t="inlineStr">
        <is>
          <t>中化生</t>
        </is>
      </c>
      <c r="C1227" t="inlineStr">
        <is>
          <t>TWSE</t>
        </is>
      </c>
      <c r="D1227" t="inlineStr">
        <is>
          <t>營收三增</t>
        </is>
      </c>
      <c r="E1227" t="inlineStr">
        <is>
          <t>未符合</t>
        </is>
      </c>
      <c r="F1227" t="b">
        <v>0</v>
      </c>
      <c r="G1227" t="b">
        <v>0</v>
      </c>
      <c r="I1227" t="b">
        <v>0</v>
      </c>
      <c r="J1227" t="b">
        <v>0</v>
      </c>
      <c r="K1227" t="n">
        <v>1</v>
      </c>
      <c r="L1227" t="n">
        <v>20</v>
      </c>
      <c r="M1227" t="inlineStr">
        <is>
          <t>收盤尚未同時站上MA20/MA60；MA20尚未站上MA60；MA20尚未上揚；MA20-MA60開口尚未擴大</t>
        </is>
      </c>
      <c r="N1227" t="n">
        <v>33.6</v>
      </c>
      <c r="O1227" t="n">
        <v>34.205</v>
      </c>
      <c r="P1227" t="n">
        <v>34.47166666666667</v>
      </c>
      <c r="Q1227" t="n">
        <v>-0.002500000000004832</v>
      </c>
      <c r="R1227" t="n">
        <v>0.01500000000000057</v>
      </c>
      <c r="S1227" t="n">
        <v>-0.2666666666666728</v>
      </c>
      <c r="T1227" t="n">
        <v>-0.0175000000000054</v>
      </c>
      <c r="U1227" s="9" t="n">
        <v>-1.768747259172632</v>
      </c>
      <c r="W1227" t="b">
        <v>0</v>
      </c>
      <c r="X1227" t="b">
        <v>0</v>
      </c>
      <c r="Y1227" t="b">
        <v>0</v>
      </c>
      <c r="Z1227" t="b">
        <v>1</v>
      </c>
      <c r="AA1227" t="b">
        <v>0</v>
      </c>
      <c r="AB1227" t="n">
        <v>-1.768747259172632</v>
      </c>
      <c r="AC1227" t="n">
        <v>-0.7735821689310196</v>
      </c>
      <c r="AD1227" t="inlineStr">
        <is>
          <t>上市時間不足</t>
        </is>
      </c>
      <c r="AE1227" t="inlineStr">
        <is>
          <t>上市時間不足/不適用</t>
        </is>
      </c>
      <c r="AF1227" t="inlineStr">
        <is>
          <t>上市前比較期無可用財報=2026Q1</t>
        </is>
      </c>
      <c r="AG1227" t="inlineStr">
        <is>
          <t>2026Q1,2026Q2</t>
        </is>
      </c>
      <c r="AS1227" t="inlineStr">
        <is>
          <t>營收三增</t>
        </is>
      </c>
      <c r="AT1227" t="inlineStr">
        <is>
          <t>完整</t>
        </is>
      </c>
      <c r="AU1227" t="n">
        <v>16.95067264573991</v>
      </c>
      <c r="AV1227" t="n">
        <v>90.53815615350683</v>
      </c>
      <c r="AW1227" t="n">
        <v>27.89987013024577</v>
      </c>
      <c r="AX1227" t="inlineStr">
        <is>
          <t>2026-09</t>
        </is>
      </c>
      <c r="AY1227" t="inlineStr">
        <is>
          <t>2026-10-14</t>
        </is>
      </c>
      <c r="BJ1227" t="n">
        <v>0.2947368421052632</v>
      </c>
      <c r="BK1227" t="n">
        <v>114</v>
      </c>
      <c r="BV1227" t="inlineStr">
        <is>
          <t>資料不足</t>
        </is>
      </c>
      <c r="BW1227" t="inlineStr">
        <is>
          <t>資料不足</t>
        </is>
      </c>
      <c r="BX1227" t="b">
        <v>0</v>
      </c>
      <c r="BY1227" s="10" t="n">
        <v>46318</v>
      </c>
      <c r="CC1227" t="inlineStr">
        <is>
          <t>official_live_snapshot</t>
        </is>
      </c>
      <c r="CD1227" t="inlineStr">
        <is>
          <t>TWSE-月營收</t>
        </is>
      </c>
      <c r="CE1227" s="10" t="n">
        <v>46318</v>
      </c>
    </row>
    <row r="1228">
      <c r="A1228" t="inlineStr">
        <is>
          <t>1780</t>
        </is>
      </c>
      <c r="B1228" t="inlineStr">
        <is>
          <t>立弘</t>
        </is>
      </c>
      <c r="C1228" t="inlineStr">
        <is>
          <t>TPEx</t>
        </is>
      </c>
      <c r="D1228" t="inlineStr">
        <is>
          <t>營收三增</t>
        </is>
      </c>
      <c r="E1228" t="inlineStr">
        <is>
          <t>未符合</t>
        </is>
      </c>
      <c r="F1228" t="b">
        <v>0</v>
      </c>
      <c r="G1228" t="b">
        <v>0</v>
      </c>
      <c r="I1228" t="b">
        <v>0</v>
      </c>
      <c r="J1228" t="b">
        <v>0</v>
      </c>
      <c r="K1228" t="n">
        <v>1</v>
      </c>
      <c r="L1228" t="n">
        <v>20</v>
      </c>
      <c r="M1228" t="inlineStr">
        <is>
          <t>收盤尚未同時站上MA20/MA60；MA20尚未上揚；MA60尚未上揚；MA20-MA60開口尚未擴大</t>
        </is>
      </c>
      <c r="N1228" t="n">
        <v>23.1</v>
      </c>
      <c r="O1228" t="n">
        <v>24.54</v>
      </c>
      <c r="P1228" t="n">
        <v>24.3725</v>
      </c>
      <c r="Q1228" t="n">
        <v>-0.1050000000000004</v>
      </c>
      <c r="R1228" t="n">
        <v>-0.01750000000000185</v>
      </c>
      <c r="S1228" t="n">
        <v>0.1675000000000004</v>
      </c>
      <c r="T1228" t="n">
        <v>-0.08749999999999858</v>
      </c>
      <c r="U1228" s="9" t="n">
        <v>-5.867970660146693</v>
      </c>
      <c r="W1228" t="b">
        <v>0</v>
      </c>
      <c r="X1228" t="b">
        <v>1</v>
      </c>
      <c r="Y1228" t="b">
        <v>0</v>
      </c>
      <c r="Z1228" t="b">
        <v>0</v>
      </c>
      <c r="AA1228" t="b">
        <v>0</v>
      </c>
      <c r="AB1228" t="n">
        <v>-5.867970660146693</v>
      </c>
      <c r="AC1228" t="n">
        <v>0.6872499743563409</v>
      </c>
      <c r="AD1228" t="inlineStr">
        <is>
          <t>上市時間不足</t>
        </is>
      </c>
      <c r="AE1228" t="inlineStr">
        <is>
          <t>上市時間不足/不適用</t>
        </is>
      </c>
      <c r="AF1228" t="inlineStr">
        <is>
          <t>上市前比較期無可用財報=2026Q1</t>
        </is>
      </c>
      <c r="AG1228" t="inlineStr">
        <is>
          <t>2026Q1,2026Q2</t>
        </is>
      </c>
      <c r="AS1228" t="inlineStr">
        <is>
          <t>營收三增</t>
        </is>
      </c>
      <c r="AT1228" t="inlineStr">
        <is>
          <t>完整</t>
        </is>
      </c>
      <c r="AU1228" t="n">
        <v>17.90959017598247</v>
      </c>
      <c r="AV1228" t="n">
        <v>24.12784154850326</v>
      </c>
      <c r="AW1228" t="n">
        <v>17.05900677797567</v>
      </c>
      <c r="AX1228" t="inlineStr">
        <is>
          <t>2026-09</t>
        </is>
      </c>
      <c r="AY1228" t="inlineStr">
        <is>
          <t>2026-10-10</t>
        </is>
      </c>
      <c r="BJ1228" t="n">
        <v>1.65948275862069</v>
      </c>
      <c r="BK1228" t="n">
        <v>13.92</v>
      </c>
      <c r="BV1228" t="inlineStr">
        <is>
          <t>資料不足</t>
        </is>
      </c>
      <c r="BW1228" t="inlineStr">
        <is>
          <t>資料不足</t>
        </is>
      </c>
      <c r="BX1228" t="b">
        <v>0</v>
      </c>
      <c r="BY1228" s="10" t="n">
        <v>46318</v>
      </c>
      <c r="CC1228" t="inlineStr">
        <is>
          <t>official_latest_safe_asof_per_stock_deadline</t>
        </is>
      </c>
      <c r="CD1228" t="inlineStr">
        <is>
          <t>TPEx-月營收</t>
        </is>
      </c>
      <c r="CE1228" s="10" t="n">
        <v>46318</v>
      </c>
    </row>
    <row r="1229">
      <c r="A1229" t="inlineStr">
        <is>
          <t>1781</t>
        </is>
      </c>
      <c r="B1229" t="inlineStr">
        <is>
          <t>合世</t>
        </is>
      </c>
      <c r="C1229" t="inlineStr">
        <is>
          <t>TPEx</t>
        </is>
      </c>
      <c r="E1229" t="inlineStr">
        <is>
          <t>未符合</t>
        </is>
      </c>
      <c r="F1229" t="b">
        <v>0</v>
      </c>
      <c r="G1229" t="b">
        <v>0</v>
      </c>
      <c r="I1229" t="b">
        <v>0</v>
      </c>
      <c r="J1229" t="b">
        <v>0</v>
      </c>
      <c r="K1229" t="n">
        <v>1</v>
      </c>
      <c r="L1229" t="n">
        <v>20</v>
      </c>
      <c r="M1229" t="inlineStr">
        <is>
          <t>收盤尚未同時站上MA20/MA60；MA20尚未站上MA60；MA20尚未上揚；MA60尚未上揚</t>
        </is>
      </c>
      <c r="N1229" t="n">
        <v>9.720000000000001</v>
      </c>
      <c r="O1229" t="n">
        <v>10.0095</v>
      </c>
      <c r="P1229" t="n">
        <v>10.483</v>
      </c>
      <c r="Q1229" t="n">
        <v>-0.01900000000000013</v>
      </c>
      <c r="R1229" t="n">
        <v>-0.02883333333333127</v>
      </c>
      <c r="S1229" t="n">
        <v>-0.4735000000000014</v>
      </c>
      <c r="T1229" t="n">
        <v>0.00983333333333114</v>
      </c>
      <c r="U1229" s="9" t="n">
        <v>-2.892252360257741</v>
      </c>
      <c r="W1229" t="b">
        <v>0</v>
      </c>
      <c r="X1229" t="b">
        <v>0</v>
      </c>
      <c r="Y1229" t="b">
        <v>0</v>
      </c>
      <c r="Z1229" t="b">
        <v>0</v>
      </c>
      <c r="AA1229" t="b">
        <v>1</v>
      </c>
      <c r="AB1229" t="n">
        <v>-2.892252360257741</v>
      </c>
      <c r="AC1229" t="n">
        <v>-4.516836783363553</v>
      </c>
      <c r="AD1229" t="inlineStr">
        <is>
          <t>上市時間不足</t>
        </is>
      </c>
      <c r="AE1229" t="inlineStr">
        <is>
          <t>上市時間不足/不適用</t>
        </is>
      </c>
      <c r="AF1229" t="inlineStr">
        <is>
          <t>上市前比較期無可用財報=2026Q1</t>
        </is>
      </c>
      <c r="AG1229" t="inlineStr">
        <is>
          <t>2026Q1,2026Q2</t>
        </is>
      </c>
      <c r="AS1229" t="inlineStr">
        <is>
          <t>未三增</t>
        </is>
      </c>
      <c r="AT1229" t="inlineStr">
        <is>
          <t>完整</t>
        </is>
      </c>
      <c r="AU1229" t="n">
        <v>-5.530760780005493</v>
      </c>
      <c r="AV1229" t="n">
        <v>17.21332424603851</v>
      </c>
      <c r="AW1229" t="n">
        <v>-3.479651287018704</v>
      </c>
      <c r="AX1229" t="inlineStr">
        <is>
          <t>2026-09</t>
        </is>
      </c>
      <c r="AY1229" t="inlineStr">
        <is>
          <t>2026-10-10</t>
        </is>
      </c>
      <c r="BJ1229" t="n">
        <v>0.2274748420313597</v>
      </c>
      <c r="BK1229" t="n">
        <v>42.73</v>
      </c>
      <c r="BV1229" t="inlineStr">
        <is>
          <t>資料不足</t>
        </is>
      </c>
      <c r="BW1229" t="inlineStr">
        <is>
          <t>資料不足</t>
        </is>
      </c>
      <c r="BX1229" t="b">
        <v>0</v>
      </c>
      <c r="BY1229" s="10" t="n">
        <v>46318</v>
      </c>
      <c r="CC1229" t="inlineStr">
        <is>
          <t>official_latest_safe_asof_per_stock_deadline</t>
        </is>
      </c>
      <c r="CD1229" t="inlineStr">
        <is>
          <t>TPEx-月營收</t>
        </is>
      </c>
      <c r="CE1229" s="10" t="n">
        <v>46318</v>
      </c>
    </row>
    <row r="1230">
      <c r="A1230" t="inlineStr">
        <is>
          <t>1783</t>
        </is>
      </c>
      <c r="B1230" t="inlineStr">
        <is>
          <t>和康生</t>
        </is>
      </c>
      <c r="C1230" t="inlineStr">
        <is>
          <t>TWSE</t>
        </is>
      </c>
      <c r="D1230" t="inlineStr">
        <is>
          <t>營收三增</t>
        </is>
      </c>
      <c r="E1230" t="inlineStr">
        <is>
          <t>未符合</t>
        </is>
      </c>
      <c r="F1230" t="b">
        <v>0</v>
      </c>
      <c r="G1230" t="b">
        <v>0</v>
      </c>
      <c r="I1230" t="b">
        <v>0</v>
      </c>
      <c r="J1230" t="b">
        <v>0</v>
      </c>
      <c r="K1230" t="n">
        <v>1</v>
      </c>
      <c r="L1230" t="n">
        <v>20</v>
      </c>
      <c r="M1230" t="inlineStr">
        <is>
          <t>收盤尚未同時站上MA20/MA60；MA20尚未站上MA60；MA20尚未上揚；MA60尚未上揚</t>
        </is>
      </c>
      <c r="N1230" t="n">
        <v>36.4</v>
      </c>
      <c r="O1230" t="n">
        <v>37.23999999999999</v>
      </c>
      <c r="P1230" t="n">
        <v>38.52833333333333</v>
      </c>
      <c r="Q1230" t="n">
        <v>0</v>
      </c>
      <c r="R1230" t="n">
        <v>-0.06166666666667453</v>
      </c>
      <c r="S1230" t="n">
        <v>-1.288333333333334</v>
      </c>
      <c r="T1230" t="n">
        <v>0.06166666666667453</v>
      </c>
      <c r="U1230" s="9" t="n">
        <v>-2.255639097744355</v>
      </c>
      <c r="W1230" t="b">
        <v>0</v>
      </c>
      <c r="X1230" t="b">
        <v>0</v>
      </c>
      <c r="Y1230" t="b">
        <v>0</v>
      </c>
      <c r="Z1230" t="b">
        <v>0</v>
      </c>
      <c r="AA1230" t="b">
        <v>1</v>
      </c>
      <c r="AB1230" t="n">
        <v>-2.255639097744355</v>
      </c>
      <c r="AC1230" t="n">
        <v>-3.343859497339619</v>
      </c>
      <c r="AD1230" t="inlineStr">
        <is>
          <t>上市時間不足</t>
        </is>
      </c>
      <c r="AE1230" t="inlineStr">
        <is>
          <t>上市時間不足/不適用</t>
        </is>
      </c>
      <c r="AF1230" t="inlineStr">
        <is>
          <t>上市前比較期無可用財報=2026Q1</t>
        </is>
      </c>
      <c r="AG1230" t="inlineStr">
        <is>
          <t>2026Q1,2026Q2</t>
        </is>
      </c>
      <c r="AS1230" t="inlineStr">
        <is>
          <t>營收三增</t>
        </is>
      </c>
      <c r="AT1230" t="inlineStr">
        <is>
          <t>完整</t>
        </is>
      </c>
      <c r="AU1230" t="n">
        <v>28.54536964072031</v>
      </c>
      <c r="AV1230" t="n">
        <v>35.27496659858409</v>
      </c>
      <c r="AW1230" t="n">
        <v>7.735942936792205</v>
      </c>
      <c r="AX1230" t="inlineStr">
        <is>
          <t>2026-09</t>
        </is>
      </c>
      <c r="AY1230" t="inlineStr">
        <is>
          <t>2026-10-10</t>
        </is>
      </c>
      <c r="BJ1230" t="n">
        <v>0.3192982456140351</v>
      </c>
      <c r="BK1230" t="n">
        <v>114</v>
      </c>
      <c r="BV1230" t="inlineStr">
        <is>
          <t>資料不足</t>
        </is>
      </c>
      <c r="BW1230" t="inlineStr">
        <is>
          <t>資料不足</t>
        </is>
      </c>
      <c r="BX1230" t="b">
        <v>0</v>
      </c>
      <c r="BY1230" s="10" t="n">
        <v>46318</v>
      </c>
      <c r="CC1230" t="inlineStr">
        <is>
          <t>official_latest_safe_asof_per_stock_deadline</t>
        </is>
      </c>
      <c r="CD1230" t="inlineStr">
        <is>
          <t>TWSE-月營收</t>
        </is>
      </c>
      <c r="CE1230" s="10" t="n">
        <v>46318</v>
      </c>
    </row>
    <row r="1231">
      <c r="A1231" t="inlineStr">
        <is>
          <t>1786</t>
        </is>
      </c>
      <c r="B1231" t="inlineStr">
        <is>
          <t>科妍</t>
        </is>
      </c>
      <c r="C1231" t="inlineStr">
        <is>
          <t>TWSE</t>
        </is>
      </c>
      <c r="E1231" t="inlineStr">
        <is>
          <t>未符合</t>
        </is>
      </c>
      <c r="F1231" t="b">
        <v>0</v>
      </c>
      <c r="G1231" t="b">
        <v>0</v>
      </c>
      <c r="I1231" t="b">
        <v>0</v>
      </c>
      <c r="J1231" t="b">
        <v>0</v>
      </c>
      <c r="K1231" t="n">
        <v>1</v>
      </c>
      <c r="L1231" t="n">
        <v>20</v>
      </c>
      <c r="M1231" t="inlineStr">
        <is>
          <t>收盤尚未同時站上MA20/MA60；MA20尚未站上MA60；MA20尚未上揚；MA60尚未上揚</t>
        </is>
      </c>
      <c r="N1231" t="n">
        <v>39.7</v>
      </c>
      <c r="O1231" t="n">
        <v>41.3175</v>
      </c>
      <c r="P1231" t="n">
        <v>45.535</v>
      </c>
      <c r="Q1231" t="n">
        <v>-0.1574999999999989</v>
      </c>
      <c r="R1231" t="n">
        <v>-0.1583333333333385</v>
      </c>
      <c r="S1231" t="n">
        <v>-4.217499999999994</v>
      </c>
      <c r="T1231" t="n">
        <v>0.0008333333333396808</v>
      </c>
      <c r="U1231" s="9" t="n">
        <v>-3.914806074907728</v>
      </c>
      <c r="W1231" t="b">
        <v>0</v>
      </c>
      <c r="X1231" t="b">
        <v>0</v>
      </c>
      <c r="Y1231" t="b">
        <v>0</v>
      </c>
      <c r="Z1231" t="b">
        <v>0</v>
      </c>
      <c r="AA1231" t="b">
        <v>1</v>
      </c>
      <c r="AB1231" t="n">
        <v>-3.914806074907728</v>
      </c>
      <c r="AC1231" t="n">
        <v>-9.262106072252097</v>
      </c>
      <c r="AD1231" t="inlineStr">
        <is>
          <t>上市時間不足</t>
        </is>
      </c>
      <c r="AE1231" t="inlineStr">
        <is>
          <t>上市時間不足/不適用</t>
        </is>
      </c>
      <c r="AF1231" t="inlineStr">
        <is>
          <t>上市前比較期無可用財報=2026Q1</t>
        </is>
      </c>
      <c r="AG1231" t="inlineStr">
        <is>
          <t>2026Q1,2026Q2</t>
        </is>
      </c>
      <c r="AS1231" t="inlineStr">
        <is>
          <t>未三增</t>
        </is>
      </c>
      <c r="AT1231" t="inlineStr">
        <is>
          <t>完整</t>
        </is>
      </c>
      <c r="AU1231" t="n">
        <v>-7.927610264755963</v>
      </c>
      <c r="AV1231" t="n">
        <v>1.267878747700416</v>
      </c>
      <c r="AW1231" t="n">
        <v>-2.552295854113143</v>
      </c>
      <c r="AX1231" t="inlineStr">
        <is>
          <t>2026-09</t>
        </is>
      </c>
      <c r="AY1231" t="inlineStr">
        <is>
          <t>2026-10-10</t>
        </is>
      </c>
      <c r="BJ1231" t="n">
        <v>0.3482456140350877</v>
      </c>
      <c r="BK1231" t="n">
        <v>114</v>
      </c>
      <c r="BV1231" t="inlineStr">
        <is>
          <t>資料不足</t>
        </is>
      </c>
      <c r="BW1231" t="inlineStr">
        <is>
          <t>資料不足</t>
        </is>
      </c>
      <c r="BX1231" t="b">
        <v>0</v>
      </c>
      <c r="BY1231" s="10" t="n">
        <v>46318</v>
      </c>
      <c r="CC1231" t="inlineStr">
        <is>
          <t>official_latest_safe_asof_per_stock_deadline</t>
        </is>
      </c>
      <c r="CD1231" t="inlineStr">
        <is>
          <t>TWSE-月營收</t>
        </is>
      </c>
      <c r="CE1231" s="10" t="n">
        <v>46318</v>
      </c>
    </row>
    <row r="1232">
      <c r="A1232" t="inlineStr">
        <is>
          <t>1799</t>
        </is>
      </c>
      <c r="B1232" t="inlineStr">
        <is>
          <t>易威</t>
        </is>
      </c>
      <c r="C1232" t="inlineStr">
        <is>
          <t>TPEx</t>
        </is>
      </c>
      <c r="D1232" t="inlineStr">
        <is>
          <t>營收三增</t>
        </is>
      </c>
      <c r="E1232" t="inlineStr">
        <is>
          <t>未符合</t>
        </is>
      </c>
      <c r="F1232" t="b">
        <v>0</v>
      </c>
      <c r="G1232" t="b">
        <v>0</v>
      </c>
      <c r="I1232" t="b">
        <v>0</v>
      </c>
      <c r="J1232" t="b">
        <v>0</v>
      </c>
      <c r="K1232" t="n">
        <v>1</v>
      </c>
      <c r="L1232" t="n">
        <v>20</v>
      </c>
      <c r="M1232" t="inlineStr">
        <is>
          <t>收盤尚未同時站上MA20/MA60；MA20尚未站上MA60；MA20尚未上揚；MA60尚未上揚</t>
        </is>
      </c>
      <c r="N1232" t="n">
        <v>27.7</v>
      </c>
      <c r="O1232" t="n">
        <v>28.445</v>
      </c>
      <c r="P1232" t="n">
        <v>29.6375</v>
      </c>
      <c r="Q1232" t="n">
        <v>-0.04999999999999716</v>
      </c>
      <c r="R1232" t="n">
        <v>-0.1283333333333339</v>
      </c>
      <c r="S1232" t="n">
        <v>-1.192499999999999</v>
      </c>
      <c r="T1232" t="n">
        <v>0.0783333333333367</v>
      </c>
      <c r="U1232" s="9" t="n">
        <v>-2.619089470908775</v>
      </c>
      <c r="W1232" t="b">
        <v>0</v>
      </c>
      <c r="X1232" t="b">
        <v>0</v>
      </c>
      <c r="Y1232" t="b">
        <v>0</v>
      </c>
      <c r="Z1232" t="b">
        <v>0</v>
      </c>
      <c r="AA1232" t="b">
        <v>1</v>
      </c>
      <c r="AB1232" t="n">
        <v>-2.619089470908775</v>
      </c>
      <c r="AC1232" t="n">
        <v>-4.023618726275835</v>
      </c>
      <c r="AD1232" t="inlineStr">
        <is>
          <t>上市時間不足</t>
        </is>
      </c>
      <c r="AE1232" t="inlineStr">
        <is>
          <t>上市時間不足/不適用</t>
        </is>
      </c>
      <c r="AF1232" t="inlineStr">
        <is>
          <t>上市前比較期無可用財報=2026Q1</t>
        </is>
      </c>
      <c r="AG1232" t="inlineStr">
        <is>
          <t>2026Q1,2026Q2</t>
        </is>
      </c>
      <c r="AS1232" t="inlineStr">
        <is>
          <t>營收三增</t>
        </is>
      </c>
      <c r="AT1232" t="inlineStr">
        <is>
          <t>完整</t>
        </is>
      </c>
      <c r="AU1232" t="n">
        <v>28.48141790006031</v>
      </c>
      <c r="AV1232" t="n">
        <v>80.63901681691868</v>
      </c>
      <c r="AW1232" t="n">
        <v>78.58500125223162</v>
      </c>
      <c r="AX1232" t="inlineStr">
        <is>
          <t>2026-09</t>
        </is>
      </c>
      <c r="AY1232" t="inlineStr">
        <is>
          <t>2026-10-10</t>
        </is>
      </c>
      <c r="BV1232" t="inlineStr">
        <is>
          <t>資料不足</t>
        </is>
      </c>
      <c r="BW1232" t="inlineStr">
        <is>
          <t>資料不足</t>
        </is>
      </c>
      <c r="BX1232" t="b">
        <v>0</v>
      </c>
      <c r="BY1232" s="10" t="n">
        <v>46318</v>
      </c>
      <c r="CC1232" t="inlineStr">
        <is>
          <t>official_latest_safe_asof_per_stock_deadline</t>
        </is>
      </c>
      <c r="CD1232" t="inlineStr">
        <is>
          <t>TPEx-月營收</t>
        </is>
      </c>
      <c r="CE1232" s="10" t="n">
        <v>46318</v>
      </c>
    </row>
    <row r="1233">
      <c r="A1233" t="inlineStr">
        <is>
          <t>1805</t>
        </is>
      </c>
      <c r="B1233" t="inlineStr">
        <is>
          <t>寶徠</t>
        </is>
      </c>
      <c r="C1233" t="inlineStr">
        <is>
          <t>TWSE</t>
        </is>
      </c>
      <c r="D1233" t="inlineStr">
        <is>
          <t>營收三增</t>
        </is>
      </c>
      <c r="E1233" t="inlineStr">
        <is>
          <t>未符合</t>
        </is>
      </c>
      <c r="F1233" t="b">
        <v>0</v>
      </c>
      <c r="G1233" t="b">
        <v>0</v>
      </c>
      <c r="I1233" t="b">
        <v>0</v>
      </c>
      <c r="J1233" t="b">
        <v>0</v>
      </c>
      <c r="K1233" t="n">
        <v>1</v>
      </c>
      <c r="L1233" t="n">
        <v>20</v>
      </c>
      <c r="M1233" t="inlineStr">
        <is>
          <t>收盤尚未同時站上MA20/MA60；MA20尚未站上MA60；MA20尚未上揚；MA20-MA60開口尚未擴大</t>
        </is>
      </c>
      <c r="N1233" t="n">
        <v>10</v>
      </c>
      <c r="O1233" t="n">
        <v>10.0035</v>
      </c>
      <c r="P1233" t="n">
        <v>10.05716666666667</v>
      </c>
      <c r="Q1233" t="n">
        <v>-0.01250000000000107</v>
      </c>
      <c r="R1233" t="n">
        <v>0.0043333333333333</v>
      </c>
      <c r="S1233" t="n">
        <v>-0.05366666666666653</v>
      </c>
      <c r="T1233" t="n">
        <v>-0.01683333333333437</v>
      </c>
      <c r="U1233" s="9" t="n">
        <v>-0.03498775428598666</v>
      </c>
      <c r="W1233" t="b">
        <v>0</v>
      </c>
      <c r="X1233" t="b">
        <v>0</v>
      </c>
      <c r="Y1233" t="b">
        <v>0</v>
      </c>
      <c r="Z1233" t="b">
        <v>1</v>
      </c>
      <c r="AA1233" t="b">
        <v>0</v>
      </c>
      <c r="AB1233" t="n">
        <v>-0.03498775428598666</v>
      </c>
      <c r="AC1233" t="n">
        <v>-0.5336161609465928</v>
      </c>
      <c r="AD1233" t="inlineStr">
        <is>
          <t>上市時間不足</t>
        </is>
      </c>
      <c r="AE1233" t="inlineStr">
        <is>
          <t>上市時間不足/不適用</t>
        </is>
      </c>
      <c r="AF1233" t="inlineStr">
        <is>
          <t>上市前比較期無可用財報=2026Q1</t>
        </is>
      </c>
      <c r="AG1233" t="inlineStr">
        <is>
          <t>2026Q1,2026Q2</t>
        </is>
      </c>
      <c r="AS1233" t="inlineStr">
        <is>
          <t>營收三增</t>
        </is>
      </c>
      <c r="AT1233" t="inlineStr">
        <is>
          <t>完整</t>
        </is>
      </c>
      <c r="AU1233" t="n">
        <v>0.8771929824561403</v>
      </c>
      <c r="AV1233" t="n">
        <v>0.8771929824561403</v>
      </c>
      <c r="AW1233" t="n">
        <v>7.214684100783714</v>
      </c>
      <c r="AX1233" t="inlineStr">
        <is>
          <t>2026-09</t>
        </is>
      </c>
      <c r="AY1233" t="inlineStr">
        <is>
          <t>2026-10-10</t>
        </is>
      </c>
      <c r="BJ1233" t="n">
        <v>0.08771929824561403</v>
      </c>
      <c r="BK1233" t="n">
        <v>114</v>
      </c>
      <c r="BV1233" t="inlineStr">
        <is>
          <t>資料不足</t>
        </is>
      </c>
      <c r="BW1233" t="inlineStr">
        <is>
          <t>資料不足</t>
        </is>
      </c>
      <c r="BX1233" t="b">
        <v>0</v>
      </c>
      <c r="BY1233" s="10" t="n">
        <v>46318</v>
      </c>
      <c r="CC1233" t="inlineStr">
        <is>
          <t>official_latest_safe_asof_per_stock_deadline</t>
        </is>
      </c>
      <c r="CD1233" t="inlineStr">
        <is>
          <t>TWSE-月營收</t>
        </is>
      </c>
      <c r="CE1233" s="10" t="n">
        <v>46318</v>
      </c>
    </row>
    <row r="1234">
      <c r="A1234" t="inlineStr">
        <is>
          <t>1903</t>
        </is>
      </c>
      <c r="B1234" t="inlineStr">
        <is>
          <t>士紙</t>
        </is>
      </c>
      <c r="C1234" t="inlineStr">
        <is>
          <t>TWSE</t>
        </is>
      </c>
      <c r="E1234" t="inlineStr">
        <is>
          <t>未符合</t>
        </is>
      </c>
      <c r="F1234" t="b">
        <v>0</v>
      </c>
      <c r="G1234" t="b">
        <v>0</v>
      </c>
      <c r="I1234" t="b">
        <v>0</v>
      </c>
      <c r="J1234" t="b">
        <v>0</v>
      </c>
      <c r="K1234" t="n">
        <v>1</v>
      </c>
      <c r="L1234" t="n">
        <v>20</v>
      </c>
      <c r="M1234" t="inlineStr">
        <is>
          <t>收盤尚未同時站上MA20/MA60；MA20尚未站上MA60；MA20尚未上揚；MA60尚未上揚</t>
        </is>
      </c>
      <c r="N1234" t="n">
        <v>47.1</v>
      </c>
      <c r="O1234" t="n">
        <v>47.4425</v>
      </c>
      <c r="P1234" t="n">
        <v>47.5275</v>
      </c>
      <c r="Q1234" t="n">
        <v>-0.002499999999997726</v>
      </c>
      <c r="R1234" t="n">
        <v>-0.024166666666666</v>
      </c>
      <c r="S1234" t="n">
        <v>-0.08500000000000085</v>
      </c>
      <c r="T1234" t="n">
        <v>0.02166666666666828</v>
      </c>
      <c r="U1234" s="9" t="n">
        <v>-0.7219265426569033</v>
      </c>
      <c r="W1234" t="b">
        <v>0</v>
      </c>
      <c r="X1234" t="b">
        <v>0</v>
      </c>
      <c r="Y1234" t="b">
        <v>0</v>
      </c>
      <c r="Z1234" t="b">
        <v>0</v>
      </c>
      <c r="AA1234" t="b">
        <v>1</v>
      </c>
      <c r="AB1234" t="n">
        <v>-0.7219265426569033</v>
      </c>
      <c r="AC1234" t="n">
        <v>-0.1788438272579018</v>
      </c>
      <c r="AD1234" t="inlineStr">
        <is>
          <t>上市時間不足</t>
        </is>
      </c>
      <c r="AE1234" t="inlineStr">
        <is>
          <t>上市時間不足/不適用</t>
        </is>
      </c>
      <c r="AF1234" t="inlineStr">
        <is>
          <t>上市前比較期無可用財報=2026Q1</t>
        </is>
      </c>
      <c r="AG1234" t="inlineStr">
        <is>
          <t>2026Q1,2026Q2</t>
        </is>
      </c>
      <c r="AS1234" t="inlineStr">
        <is>
          <t>未三增</t>
        </is>
      </c>
      <c r="AT1234" t="inlineStr">
        <is>
          <t>完整</t>
        </is>
      </c>
      <c r="AU1234" t="n">
        <v>-16.56993615786419</v>
      </c>
      <c r="AV1234" t="n">
        <v>-3.894367374226976</v>
      </c>
      <c r="AW1234" t="n">
        <v>-1.041147186715312</v>
      </c>
      <c r="AX1234" t="inlineStr">
        <is>
          <t>2026-09</t>
        </is>
      </c>
      <c r="AY1234" t="inlineStr">
        <is>
          <t>2026-10-14</t>
        </is>
      </c>
      <c r="BJ1234" t="n">
        <v>0.4131578947368421</v>
      </c>
      <c r="BK1234" t="n">
        <v>114</v>
      </c>
      <c r="BV1234" t="inlineStr">
        <is>
          <t>資料不足</t>
        </is>
      </c>
      <c r="BW1234" t="inlineStr">
        <is>
          <t>資料不足</t>
        </is>
      </c>
      <c r="BX1234" t="b">
        <v>0</v>
      </c>
      <c r="BY1234" s="10" t="n">
        <v>46318</v>
      </c>
      <c r="CC1234" t="inlineStr">
        <is>
          <t>official_live_snapshot</t>
        </is>
      </c>
      <c r="CD1234" t="inlineStr">
        <is>
          <t>TWSE-月營收</t>
        </is>
      </c>
      <c r="CE1234" s="10" t="n">
        <v>46318</v>
      </c>
    </row>
    <row r="1235">
      <c r="A1235" t="inlineStr">
        <is>
          <t>1906</t>
        </is>
      </c>
      <c r="B1235" t="inlineStr">
        <is>
          <t>寶隆</t>
        </is>
      </c>
      <c r="C1235" t="inlineStr">
        <is>
          <t>TWSE</t>
        </is>
      </c>
      <c r="D1235" t="inlineStr">
        <is>
          <t>營收三增</t>
        </is>
      </c>
      <c r="E1235" t="inlineStr">
        <is>
          <t>未符合</t>
        </is>
      </c>
      <c r="F1235" t="b">
        <v>0</v>
      </c>
      <c r="G1235" t="b">
        <v>0</v>
      </c>
      <c r="I1235" t="b">
        <v>0</v>
      </c>
      <c r="J1235" t="b">
        <v>0</v>
      </c>
      <c r="K1235" t="n">
        <v>1</v>
      </c>
      <c r="L1235" t="n">
        <v>20</v>
      </c>
      <c r="M1235" t="inlineStr">
        <is>
          <t>收盤尚未同時站上MA20/MA60；MA20尚未站上MA60；MA20尚未上揚；MA60尚未上揚</t>
        </is>
      </c>
      <c r="N1235" t="n">
        <v>10.85</v>
      </c>
      <c r="O1235" t="n">
        <v>10.8</v>
      </c>
      <c r="P1235" t="n">
        <v>11.06416666666667</v>
      </c>
      <c r="Q1235" t="n">
        <v>0</v>
      </c>
      <c r="R1235" t="n">
        <v>-0.0008333333333325754</v>
      </c>
      <c r="S1235" t="n">
        <v>-0.2641666666666662</v>
      </c>
      <c r="T1235" t="n">
        <v>0.0008333333333325754</v>
      </c>
      <c r="U1235" s="9" t="n">
        <v>0.4629629629629539</v>
      </c>
      <c r="W1235" t="b">
        <v>0</v>
      </c>
      <c r="X1235" t="b">
        <v>0</v>
      </c>
      <c r="Y1235" t="b">
        <v>0</v>
      </c>
      <c r="Z1235" t="b">
        <v>0</v>
      </c>
      <c r="AA1235" t="b">
        <v>1</v>
      </c>
      <c r="AB1235" t="n">
        <v>0.4629629629629539</v>
      </c>
      <c r="AC1235" t="n">
        <v>-2.387587557430138</v>
      </c>
      <c r="AD1235" t="inlineStr">
        <is>
          <t>上市時間不足</t>
        </is>
      </c>
      <c r="AE1235" t="inlineStr">
        <is>
          <t>上市時間不足/不適用</t>
        </is>
      </c>
      <c r="AF1235" t="inlineStr">
        <is>
          <t>上市前比較期無可用財報=2026Q1</t>
        </is>
      </c>
      <c r="AG1235" t="inlineStr">
        <is>
          <t>2026Q1,2026Q2</t>
        </is>
      </c>
      <c r="AS1235" t="inlineStr">
        <is>
          <t>營收三增</t>
        </is>
      </c>
      <c r="AT1235" t="inlineStr">
        <is>
          <t>完整</t>
        </is>
      </c>
      <c r="AU1235" t="n">
        <v>8.857116360578045</v>
      </c>
      <c r="AV1235" t="n">
        <v>34.36354091424015</v>
      </c>
      <c r="AW1235" t="n">
        <v>11.54278771438086</v>
      </c>
      <c r="AX1235" t="inlineStr">
        <is>
          <t>2026-09</t>
        </is>
      </c>
      <c r="AY1235" t="inlineStr">
        <is>
          <t>2026-10-10</t>
        </is>
      </c>
      <c r="BJ1235" t="n">
        <v>0.09517543859649122</v>
      </c>
      <c r="BK1235" t="n">
        <v>114</v>
      </c>
      <c r="BV1235" t="inlineStr">
        <is>
          <t>資料不足</t>
        </is>
      </c>
      <c r="BW1235" t="inlineStr">
        <is>
          <t>資料不足</t>
        </is>
      </c>
      <c r="BX1235" t="b">
        <v>0</v>
      </c>
      <c r="BY1235" s="10" t="n">
        <v>46318</v>
      </c>
      <c r="CC1235" t="inlineStr">
        <is>
          <t>official_latest_safe_asof_per_stock_deadline</t>
        </is>
      </c>
      <c r="CD1235" t="inlineStr">
        <is>
          <t>TWSE-月營收</t>
        </is>
      </c>
      <c r="CE1235" s="10" t="n">
        <v>46318</v>
      </c>
    </row>
    <row r="1236">
      <c r="A1236" t="inlineStr">
        <is>
          <t>1907</t>
        </is>
      </c>
      <c r="B1236" t="inlineStr">
        <is>
          <t>永豐餘</t>
        </is>
      </c>
      <c r="C1236" t="inlineStr">
        <is>
          <t>TWSE</t>
        </is>
      </c>
      <c r="D1236" t="inlineStr">
        <is>
          <t>營收三增</t>
        </is>
      </c>
      <c r="E1236" t="inlineStr">
        <is>
          <t>未符合</t>
        </is>
      </c>
      <c r="F1236" t="b">
        <v>0</v>
      </c>
      <c r="G1236" t="b">
        <v>0</v>
      </c>
      <c r="I1236" t="b">
        <v>0</v>
      </c>
      <c r="J1236" t="b">
        <v>0</v>
      </c>
      <c r="K1236" t="n">
        <v>1</v>
      </c>
      <c r="L1236" t="n">
        <v>20</v>
      </c>
      <c r="M1236" t="inlineStr">
        <is>
          <t>收盤尚未同時站上MA20/MA60；MA20尚未站上MA60；MA20尚未上揚；MA20-MA60開口尚未擴大</t>
        </is>
      </c>
      <c r="N1236" t="n">
        <v>28.25</v>
      </c>
      <c r="O1236" t="n">
        <v>28.355</v>
      </c>
      <c r="P1236" t="n">
        <v>29.2475</v>
      </c>
      <c r="Q1236" t="n">
        <v>-0.03749999999999787</v>
      </c>
      <c r="R1236" t="n">
        <v>0.001666666666665151</v>
      </c>
      <c r="S1236" t="n">
        <v>-0.8925000000000018</v>
      </c>
      <c r="T1236" t="n">
        <v>-0.03916666666666302</v>
      </c>
      <c r="U1236" s="9" t="n">
        <v>-0.3703050608358183</v>
      </c>
      <c r="W1236" t="b">
        <v>0</v>
      </c>
      <c r="X1236" t="b">
        <v>0</v>
      </c>
      <c r="Y1236" t="b">
        <v>0</v>
      </c>
      <c r="Z1236" t="b">
        <v>1</v>
      </c>
      <c r="AA1236" t="b">
        <v>0</v>
      </c>
      <c r="AB1236" t="n">
        <v>-0.3703050608358183</v>
      </c>
      <c r="AC1236" t="n">
        <v>-3.051542866911705</v>
      </c>
      <c r="AD1236" t="inlineStr">
        <is>
          <t>上市時間不足</t>
        </is>
      </c>
      <c r="AE1236" t="inlineStr">
        <is>
          <t>上市時間不足/不適用</t>
        </is>
      </c>
      <c r="AF1236" t="inlineStr">
        <is>
          <t>上市前比較期無可用財報=2026Q1</t>
        </is>
      </c>
      <c r="AG1236" t="inlineStr">
        <is>
          <t>2026Q1,2026Q2</t>
        </is>
      </c>
      <c r="AS1236" t="inlineStr">
        <is>
          <t>營收三增</t>
        </is>
      </c>
      <c r="AT1236" t="inlineStr">
        <is>
          <t>完整</t>
        </is>
      </c>
      <c r="AU1236" t="n">
        <v>3.107330885623554</v>
      </c>
      <c r="AV1236" t="n">
        <v>3.947606080624587</v>
      </c>
      <c r="AW1236" t="n">
        <v>4.873221098838152</v>
      </c>
      <c r="AX1236" t="inlineStr">
        <is>
          <t>2026-09</t>
        </is>
      </c>
      <c r="AY1236" t="inlineStr">
        <is>
          <t>2026-10-14</t>
        </is>
      </c>
      <c r="BJ1236" t="n">
        <v>0.2478070175438596</v>
      </c>
      <c r="BK1236" t="n">
        <v>114</v>
      </c>
      <c r="BV1236" t="inlineStr">
        <is>
          <t>資料不足</t>
        </is>
      </c>
      <c r="BW1236" t="inlineStr">
        <is>
          <t>資料不足</t>
        </is>
      </c>
      <c r="BX1236" t="b">
        <v>0</v>
      </c>
      <c r="BY1236" s="10" t="n">
        <v>46318</v>
      </c>
      <c r="CC1236" t="inlineStr">
        <is>
          <t>official_live_snapshot</t>
        </is>
      </c>
      <c r="CD1236" t="inlineStr">
        <is>
          <t>TWSE-月營收</t>
        </is>
      </c>
      <c r="CE1236" s="10" t="n">
        <v>46318</v>
      </c>
    </row>
    <row r="1237">
      <c r="A1237" t="inlineStr">
        <is>
          <t>1909</t>
        </is>
      </c>
      <c r="B1237" t="inlineStr">
        <is>
          <t>榮成</t>
        </is>
      </c>
      <c r="C1237" t="inlineStr">
        <is>
          <t>TWSE</t>
        </is>
      </c>
      <c r="D1237" t="inlineStr">
        <is>
          <t>營收三增</t>
        </is>
      </c>
      <c r="E1237" t="inlineStr">
        <is>
          <t>未符合</t>
        </is>
      </c>
      <c r="F1237" t="b">
        <v>0</v>
      </c>
      <c r="G1237" t="b">
        <v>0</v>
      </c>
      <c r="I1237" t="b">
        <v>0</v>
      </c>
      <c r="J1237" t="b">
        <v>0</v>
      </c>
      <c r="K1237" t="n">
        <v>1</v>
      </c>
      <c r="L1237" t="n">
        <v>20</v>
      </c>
      <c r="M1237" t="inlineStr">
        <is>
          <t>收盤尚未同時站上MA20/MA60；MA20尚未站上MA60；MA20尚未上揚；MA20-MA60開口尚未擴大</t>
        </is>
      </c>
      <c r="N1237" t="n">
        <v>10.05</v>
      </c>
      <c r="O1237" t="n">
        <v>10.16</v>
      </c>
      <c r="P1237" t="n">
        <v>10.42116666666667</v>
      </c>
      <c r="Q1237" t="n">
        <v>-0.005000000000000782</v>
      </c>
      <c r="R1237" t="n">
        <v>1.77635683940025e-15</v>
      </c>
      <c r="S1237" t="n">
        <v>-0.2611666666666679</v>
      </c>
      <c r="T1237" t="n">
        <v>-0.005000000000002558</v>
      </c>
      <c r="U1237" s="9" t="n">
        <v>-1.082677165354329</v>
      </c>
      <c r="W1237" t="b">
        <v>0</v>
      </c>
      <c r="X1237" t="b">
        <v>0</v>
      </c>
      <c r="Y1237" t="b">
        <v>0</v>
      </c>
      <c r="Z1237" t="b">
        <v>1</v>
      </c>
      <c r="AA1237" t="b">
        <v>0</v>
      </c>
      <c r="AB1237" t="n">
        <v>-1.082677165354329</v>
      </c>
      <c r="AC1237" t="n">
        <v>-2.506117357301652</v>
      </c>
      <c r="AD1237" t="inlineStr">
        <is>
          <t>上市時間不足</t>
        </is>
      </c>
      <c r="AE1237" t="inlineStr">
        <is>
          <t>上市時間不足/不適用</t>
        </is>
      </c>
      <c r="AF1237" t="inlineStr">
        <is>
          <t>上市前比較期無可用財報=2026Q1</t>
        </is>
      </c>
      <c r="AG1237" t="inlineStr">
        <is>
          <t>2026Q1,2026Q2</t>
        </is>
      </c>
      <c r="AS1237" t="inlineStr">
        <is>
          <t>營收三增</t>
        </is>
      </c>
      <c r="AT1237" t="inlineStr">
        <is>
          <t>完整</t>
        </is>
      </c>
      <c r="AU1237" t="n">
        <v>4.220601995832896</v>
      </c>
      <c r="AV1237" t="n">
        <v>25.29358024439498</v>
      </c>
      <c r="AW1237" t="n">
        <v>16.27895339170964</v>
      </c>
      <c r="AX1237" t="inlineStr">
        <is>
          <t>2026-09</t>
        </is>
      </c>
      <c r="AY1237" t="inlineStr">
        <is>
          <t>2026-10-10</t>
        </is>
      </c>
      <c r="BJ1237" t="n">
        <v>0.08815789473684212</v>
      </c>
      <c r="BK1237" t="n">
        <v>114</v>
      </c>
      <c r="BV1237" t="inlineStr">
        <is>
          <t>資料不足</t>
        </is>
      </c>
      <c r="BW1237" t="inlineStr">
        <is>
          <t>資料不足</t>
        </is>
      </c>
      <c r="BX1237" t="b">
        <v>0</v>
      </c>
      <c r="BY1237" s="10" t="n">
        <v>46318</v>
      </c>
      <c r="CC1237" t="inlineStr">
        <is>
          <t>official_latest_safe_asof_per_stock_deadline</t>
        </is>
      </c>
      <c r="CD1237" t="inlineStr">
        <is>
          <t>TWSE-月營收</t>
        </is>
      </c>
      <c r="CE1237" s="10" t="n">
        <v>46318</v>
      </c>
    </row>
    <row r="1238">
      <c r="A1238" t="inlineStr">
        <is>
          <t>2012</t>
        </is>
      </c>
      <c r="B1238" t="inlineStr">
        <is>
          <t>春雨</t>
        </is>
      </c>
      <c r="C1238" t="inlineStr">
        <is>
          <t>TWSE</t>
        </is>
      </c>
      <c r="E1238" t="inlineStr">
        <is>
          <t>未符合</t>
        </is>
      </c>
      <c r="F1238" t="b">
        <v>0</v>
      </c>
      <c r="G1238" t="b">
        <v>0</v>
      </c>
      <c r="I1238" t="b">
        <v>0</v>
      </c>
      <c r="J1238" t="b">
        <v>0</v>
      </c>
      <c r="K1238" t="n">
        <v>1</v>
      </c>
      <c r="L1238" t="n">
        <v>20</v>
      </c>
      <c r="M1238" t="inlineStr">
        <is>
          <t>收盤尚未同時站上MA20/MA60；MA20尚未站上MA60；MA20尚未上揚；MA60尚未上揚</t>
        </is>
      </c>
      <c r="N1238" t="n">
        <v>13.95</v>
      </c>
      <c r="O1238" t="n">
        <v>14.165</v>
      </c>
      <c r="P1238" t="n">
        <v>14.58916666666667</v>
      </c>
      <c r="Q1238" t="n">
        <v>-0.01000000000000334</v>
      </c>
      <c r="R1238" t="n">
        <v>-0.03083333333333194</v>
      </c>
      <c r="S1238" t="n">
        <v>-0.4241666666666699</v>
      </c>
      <c r="T1238" t="n">
        <v>0.0208333333333286</v>
      </c>
      <c r="U1238" s="9" t="n">
        <v>-1.517825626544289</v>
      </c>
      <c r="W1238" t="b">
        <v>0</v>
      </c>
      <c r="X1238" t="b">
        <v>0</v>
      </c>
      <c r="Y1238" t="b">
        <v>0</v>
      </c>
      <c r="Z1238" t="b">
        <v>0</v>
      </c>
      <c r="AA1238" t="b">
        <v>1</v>
      </c>
      <c r="AB1238" t="n">
        <v>-1.517825626544289</v>
      </c>
      <c r="AC1238" t="n">
        <v>-2.907408465185379</v>
      </c>
      <c r="AD1238" t="inlineStr">
        <is>
          <t>上市時間不足</t>
        </is>
      </c>
      <c r="AE1238" t="inlineStr">
        <is>
          <t>上市時間不足/不適用</t>
        </is>
      </c>
      <c r="AF1238" t="inlineStr">
        <is>
          <t>上市前比較期無可用財報=2026Q1</t>
        </is>
      </c>
      <c r="AG1238" t="inlineStr">
        <is>
          <t>2026Q1,2026Q2</t>
        </is>
      </c>
      <c r="AS1238" t="inlineStr">
        <is>
          <t>未三增</t>
        </is>
      </c>
      <c r="AT1238" t="inlineStr">
        <is>
          <t>完整</t>
        </is>
      </c>
      <c r="AU1238" t="n">
        <v>8.091547624924164</v>
      </c>
      <c r="AV1238" t="n">
        <v>-4.473915295071263</v>
      </c>
      <c r="AW1238" t="n">
        <v>-10.31497695495061</v>
      </c>
      <c r="AX1238" t="inlineStr">
        <is>
          <t>2026-09</t>
        </is>
      </c>
      <c r="AY1238" t="inlineStr">
        <is>
          <t>2026-10-14</t>
        </is>
      </c>
      <c r="BJ1238" t="n">
        <v>0.1223684210526316</v>
      </c>
      <c r="BK1238" t="n">
        <v>114</v>
      </c>
      <c r="BV1238" t="inlineStr">
        <is>
          <t>資料不足</t>
        </is>
      </c>
      <c r="BW1238" t="inlineStr">
        <is>
          <t>資料不足</t>
        </is>
      </c>
      <c r="BX1238" t="b">
        <v>0</v>
      </c>
      <c r="BY1238" s="10" t="n">
        <v>46318</v>
      </c>
      <c r="CC1238" t="inlineStr">
        <is>
          <t>official_live_snapshot</t>
        </is>
      </c>
      <c r="CD1238" t="inlineStr">
        <is>
          <t>TWSE-月營收</t>
        </is>
      </c>
      <c r="CE1238" s="10" t="n">
        <v>46318</v>
      </c>
    </row>
    <row r="1239">
      <c r="A1239" t="inlineStr">
        <is>
          <t>2022</t>
        </is>
      </c>
      <c r="B1239" t="inlineStr">
        <is>
          <t>聚亨</t>
        </is>
      </c>
      <c r="C1239" t="inlineStr">
        <is>
          <t>TWSE</t>
        </is>
      </c>
      <c r="E1239" t="inlineStr">
        <is>
          <t>未符合</t>
        </is>
      </c>
      <c r="F1239" t="b">
        <v>0</v>
      </c>
      <c r="G1239" t="b">
        <v>0</v>
      </c>
      <c r="I1239" t="b">
        <v>0</v>
      </c>
      <c r="J1239" t="b">
        <v>0</v>
      </c>
      <c r="K1239" t="n">
        <v>1</v>
      </c>
      <c r="L1239" t="n">
        <v>20</v>
      </c>
      <c r="M1239" t="inlineStr">
        <is>
          <t>收盤尚未同時站上MA20/MA60；MA20尚未站上MA60；MA20尚未上揚；MA60尚未上揚</t>
        </is>
      </c>
      <c r="N1239" t="n">
        <v>7.01</v>
      </c>
      <c r="O1239" t="n">
        <v>7.143000000000001</v>
      </c>
      <c r="P1239" t="n">
        <v>7.407999999999999</v>
      </c>
      <c r="Q1239" t="n">
        <v>-0.006499999999998174</v>
      </c>
      <c r="R1239" t="n">
        <v>-0.01016666666666666</v>
      </c>
      <c r="S1239" t="n">
        <v>-0.2649999999999988</v>
      </c>
      <c r="T1239" t="n">
        <v>0.003666666666668483</v>
      </c>
      <c r="U1239" s="9" t="n">
        <v>-1.861962760744795</v>
      </c>
      <c r="W1239" t="b">
        <v>0</v>
      </c>
      <c r="X1239" t="b">
        <v>0</v>
      </c>
      <c r="Y1239" t="b">
        <v>0</v>
      </c>
      <c r="Z1239" t="b">
        <v>0</v>
      </c>
      <c r="AA1239" t="b">
        <v>1</v>
      </c>
      <c r="AB1239" t="n">
        <v>-1.861962760744795</v>
      </c>
      <c r="AC1239" t="n">
        <v>-3.577213822894154</v>
      </c>
      <c r="AD1239" t="inlineStr">
        <is>
          <t>上市時間不足</t>
        </is>
      </c>
      <c r="AE1239" t="inlineStr">
        <is>
          <t>上市時間不足/不適用</t>
        </is>
      </c>
      <c r="AF1239" t="inlineStr">
        <is>
          <t>上市前比較期無可用財報=2026Q1</t>
        </is>
      </c>
      <c r="AG1239" t="inlineStr">
        <is>
          <t>2026Q1,2026Q2</t>
        </is>
      </c>
      <c r="AS1239" t="inlineStr">
        <is>
          <t>未三增</t>
        </is>
      </c>
      <c r="AT1239" t="inlineStr">
        <is>
          <t>完整</t>
        </is>
      </c>
      <c r="AU1239" t="n">
        <v>34.4226702810735</v>
      </c>
      <c r="AV1239" t="n">
        <v>-0.5386155924822581</v>
      </c>
      <c r="AW1239" t="n">
        <v>30.67686972916447</v>
      </c>
      <c r="AX1239" t="inlineStr">
        <is>
          <t>2026-09</t>
        </is>
      </c>
      <c r="AY1239" t="inlineStr">
        <is>
          <t>2026-10-14</t>
        </is>
      </c>
      <c r="BJ1239" t="n">
        <v>0.06149122807017544</v>
      </c>
      <c r="BK1239" t="n">
        <v>114</v>
      </c>
      <c r="BV1239" t="inlineStr">
        <is>
          <t>資料不足</t>
        </is>
      </c>
      <c r="BW1239" t="inlineStr">
        <is>
          <t>資料不足</t>
        </is>
      </c>
      <c r="BX1239" t="b">
        <v>0</v>
      </c>
      <c r="BY1239" s="10" t="n">
        <v>46318</v>
      </c>
      <c r="CC1239" t="inlineStr">
        <is>
          <t>official_live_snapshot</t>
        </is>
      </c>
      <c r="CD1239" t="inlineStr">
        <is>
          <t>TWSE-月營收</t>
        </is>
      </c>
      <c r="CE1239" s="10" t="n">
        <v>46318</v>
      </c>
    </row>
    <row r="1240">
      <c r="A1240" t="inlineStr">
        <is>
          <t>2024</t>
        </is>
      </c>
      <c r="B1240" t="inlineStr">
        <is>
          <t>志聯</t>
        </is>
      </c>
      <c r="C1240" t="inlineStr">
        <is>
          <t>TWSE</t>
        </is>
      </c>
      <c r="D1240" t="inlineStr">
        <is>
          <t>營收三增</t>
        </is>
      </c>
      <c r="E1240" t="inlineStr">
        <is>
          <t>未符合</t>
        </is>
      </c>
      <c r="F1240" t="b">
        <v>0</v>
      </c>
      <c r="G1240" t="b">
        <v>0</v>
      </c>
      <c r="I1240" t="b">
        <v>0</v>
      </c>
      <c r="J1240" t="b">
        <v>0</v>
      </c>
      <c r="K1240" t="n">
        <v>1</v>
      </c>
      <c r="L1240" t="n">
        <v>20</v>
      </c>
      <c r="M1240" t="inlineStr">
        <is>
          <t>收盤尚未同時站上MA20/MA60；MA20尚未站上MA60；MA20尚未上揚；MA60尚未上揚</t>
        </is>
      </c>
      <c r="N1240" t="n">
        <v>12.65</v>
      </c>
      <c r="O1240" t="n">
        <v>12.95</v>
      </c>
      <c r="P1240" t="n">
        <v>13.21583333333333</v>
      </c>
      <c r="Q1240" t="n">
        <v>-0.01500000000000057</v>
      </c>
      <c r="R1240" t="n">
        <v>-0.01999999999999957</v>
      </c>
      <c r="S1240" t="n">
        <v>-0.2658333333333349</v>
      </c>
      <c r="T1240" t="n">
        <v>0.004999999999999005</v>
      </c>
      <c r="U1240" s="9" t="n">
        <v>-2.316602316602312</v>
      </c>
      <c r="W1240" t="b">
        <v>0</v>
      </c>
      <c r="X1240" t="b">
        <v>0</v>
      </c>
      <c r="Y1240" t="b">
        <v>0</v>
      </c>
      <c r="Z1240" t="b">
        <v>0</v>
      </c>
      <c r="AA1240" t="b">
        <v>1</v>
      </c>
      <c r="AB1240" t="n">
        <v>-2.316602316602312</v>
      </c>
      <c r="AC1240" t="n">
        <v>-2.011476133425827</v>
      </c>
      <c r="AD1240" t="inlineStr">
        <is>
          <t>上市時間不足</t>
        </is>
      </c>
      <c r="AE1240" t="inlineStr">
        <is>
          <t>上市時間不足/不適用</t>
        </is>
      </c>
      <c r="AF1240" t="inlineStr">
        <is>
          <t>上市前比較期無可用財報=2026Q1</t>
        </is>
      </c>
      <c r="AG1240" t="inlineStr">
        <is>
          <t>2026Q1,2026Q2</t>
        </is>
      </c>
      <c r="AS1240" t="inlineStr">
        <is>
          <t>營收三增</t>
        </is>
      </c>
      <c r="AT1240" t="inlineStr">
        <is>
          <t>完整</t>
        </is>
      </c>
      <c r="AU1240" t="n">
        <v>2.425509551229321</v>
      </c>
      <c r="AV1240" t="n">
        <v>18.84221270729218</v>
      </c>
      <c r="AW1240" t="n">
        <v>5.975822238965617</v>
      </c>
      <c r="AX1240" t="inlineStr">
        <is>
          <t>2026-09</t>
        </is>
      </c>
      <c r="AY1240" t="inlineStr">
        <is>
          <t>2026-10-14</t>
        </is>
      </c>
      <c r="BJ1240" t="n">
        <v>0.1109649122807018</v>
      </c>
      <c r="BK1240" t="n">
        <v>114</v>
      </c>
      <c r="BV1240" t="inlineStr">
        <is>
          <t>資料不足</t>
        </is>
      </c>
      <c r="BW1240" t="inlineStr">
        <is>
          <t>資料不足</t>
        </is>
      </c>
      <c r="BX1240" t="b">
        <v>0</v>
      </c>
      <c r="BY1240" s="10" t="n">
        <v>46318</v>
      </c>
      <c r="CC1240" t="inlineStr">
        <is>
          <t>official_live_snapshot</t>
        </is>
      </c>
      <c r="CD1240" t="inlineStr">
        <is>
          <t>TWSE-月營收</t>
        </is>
      </c>
      <c r="CE1240" s="10" t="n">
        <v>46318</v>
      </c>
    </row>
    <row r="1241">
      <c r="A1241" t="inlineStr">
        <is>
          <t>2059</t>
        </is>
      </c>
      <c r="B1241" t="inlineStr">
        <is>
          <t>川湖</t>
        </is>
      </c>
      <c r="C1241" t="inlineStr">
        <is>
          <t>TWSE</t>
        </is>
      </c>
      <c r="E1241" t="inlineStr">
        <is>
          <t>未符合</t>
        </is>
      </c>
      <c r="F1241" t="b">
        <v>0</v>
      </c>
      <c r="G1241" t="b">
        <v>0</v>
      </c>
      <c r="I1241" t="b">
        <v>0</v>
      </c>
      <c r="J1241" t="b">
        <v>0</v>
      </c>
      <c r="K1241" t="n">
        <v>1</v>
      </c>
      <c r="L1241" t="n">
        <v>20</v>
      </c>
      <c r="M1241" t="inlineStr">
        <is>
          <t>收盤尚未同時站上MA20/MA60；MA20尚未站上MA60；MA20尚未上揚；MA20-MA60開口尚未擴大</t>
        </is>
      </c>
      <c r="N1241" t="n">
        <v>9755</v>
      </c>
      <c r="O1241" t="n">
        <v>11084</v>
      </c>
      <c r="P1241" t="n">
        <v>11900.25</v>
      </c>
      <c r="Q1241" t="n">
        <v>-145.75</v>
      </c>
      <c r="R1241" t="n">
        <v>38.41666666666606</v>
      </c>
      <c r="S1241" t="n">
        <v>-816.25</v>
      </c>
      <c r="T1241" t="n">
        <v>-184.1666666666661</v>
      </c>
      <c r="U1241" s="9" t="n">
        <v>-11.99025622518947</v>
      </c>
      <c r="W1241" t="b">
        <v>0</v>
      </c>
      <c r="X1241" t="b">
        <v>0</v>
      </c>
      <c r="Y1241" t="b">
        <v>0</v>
      </c>
      <c r="Z1241" t="b">
        <v>1</v>
      </c>
      <c r="AA1241" t="b">
        <v>0</v>
      </c>
      <c r="AB1241" t="n">
        <v>-11.99025622518947</v>
      </c>
      <c r="AC1241" t="n">
        <v>-6.859099598747931</v>
      </c>
      <c r="AD1241" t="inlineStr">
        <is>
          <t>上市時間不足</t>
        </is>
      </c>
      <c r="AE1241" t="inlineStr">
        <is>
          <t>上市時間不足/不適用</t>
        </is>
      </c>
      <c r="AF1241" t="inlineStr">
        <is>
          <t>上市前比較期無可用財報=2026Q1</t>
        </is>
      </c>
      <c r="AG1241" t="inlineStr">
        <is>
          <t>2026Q1,2026Q2</t>
        </is>
      </c>
      <c r="AS1241" t="inlineStr">
        <is>
          <t>未三增</t>
        </is>
      </c>
      <c r="AT1241" t="inlineStr">
        <is>
          <t>完整</t>
        </is>
      </c>
      <c r="AU1241" t="n">
        <v>-30.95768143393716</v>
      </c>
      <c r="AV1241" t="n">
        <v>196.2246623807227</v>
      </c>
      <c r="AW1241" t="n">
        <v>167.8353263216835</v>
      </c>
      <c r="AX1241" t="inlineStr">
        <is>
          <t>2026-09</t>
        </is>
      </c>
      <c r="AY1241" t="inlineStr">
        <is>
          <t>2026-10-10</t>
        </is>
      </c>
      <c r="BJ1241" t="n">
        <v>85.57017543859649</v>
      </c>
      <c r="BK1241" t="n">
        <v>114</v>
      </c>
      <c r="BV1241" t="inlineStr">
        <is>
          <t>資料不足</t>
        </is>
      </c>
      <c r="BW1241" t="inlineStr">
        <is>
          <t>資料不足</t>
        </is>
      </c>
      <c r="BX1241" t="b">
        <v>0</v>
      </c>
      <c r="BY1241" s="10" t="n">
        <v>46318</v>
      </c>
      <c r="CC1241" t="inlineStr">
        <is>
          <t>official_latest_safe_asof_per_stock_deadline</t>
        </is>
      </c>
      <c r="CD1241" t="inlineStr">
        <is>
          <t>TWSE-月營收</t>
        </is>
      </c>
      <c r="CE1241" s="10" t="n">
        <v>46318</v>
      </c>
    </row>
    <row r="1242">
      <c r="A1242" t="inlineStr">
        <is>
          <t>2064</t>
        </is>
      </c>
      <c r="B1242" t="inlineStr">
        <is>
          <t>晉椿</t>
        </is>
      </c>
      <c r="C1242" t="inlineStr">
        <is>
          <t>TPEx</t>
        </is>
      </c>
      <c r="D1242" t="inlineStr">
        <is>
          <t>營收三增</t>
        </is>
      </c>
      <c r="E1242" t="inlineStr">
        <is>
          <t>未符合</t>
        </is>
      </c>
      <c r="F1242" t="b">
        <v>0</v>
      </c>
      <c r="G1242" t="b">
        <v>0</v>
      </c>
      <c r="I1242" t="b">
        <v>0</v>
      </c>
      <c r="J1242" t="b">
        <v>0</v>
      </c>
      <c r="K1242" t="n">
        <v>1</v>
      </c>
      <c r="L1242" t="n">
        <v>20</v>
      </c>
      <c r="M1242" t="inlineStr">
        <is>
          <t>收盤尚未同時站上MA20/MA60；MA20尚未站上MA60；MA20尚未上揚；MA60尚未上揚</t>
        </is>
      </c>
      <c r="N1242" t="n">
        <v>11.75</v>
      </c>
      <c r="O1242" t="n">
        <v>11.83</v>
      </c>
      <c r="P1242" t="n">
        <v>12.24833333333333</v>
      </c>
      <c r="Q1242" t="n">
        <v>-0.01749999999999829</v>
      </c>
      <c r="R1242" t="n">
        <v>-0.02916666666666679</v>
      </c>
      <c r="S1242" t="n">
        <v>-0.418333333333333</v>
      </c>
      <c r="T1242" t="n">
        <v>0.01166666666666849</v>
      </c>
      <c r="U1242" s="9" t="n">
        <v>-0.6762468300929969</v>
      </c>
      <c r="W1242" t="b">
        <v>0</v>
      </c>
      <c r="X1242" t="b">
        <v>0</v>
      </c>
      <c r="Y1242" t="b">
        <v>0</v>
      </c>
      <c r="Z1242" t="b">
        <v>0</v>
      </c>
      <c r="AA1242" t="b">
        <v>1</v>
      </c>
      <c r="AB1242" t="n">
        <v>-0.6762468300929969</v>
      </c>
      <c r="AC1242" t="n">
        <v>-3.41543067083957</v>
      </c>
      <c r="AD1242" t="inlineStr">
        <is>
          <t>上市時間不足</t>
        </is>
      </c>
      <c r="AE1242" t="inlineStr">
        <is>
          <t>上市時間不足/不適用</t>
        </is>
      </c>
      <c r="AF1242" t="inlineStr">
        <is>
          <t>上市前比較期無可用財報=2026Q1</t>
        </is>
      </c>
      <c r="AG1242" t="inlineStr">
        <is>
          <t>2026Q1,2026Q2</t>
        </is>
      </c>
      <c r="AS1242" t="inlineStr">
        <is>
          <t>營收三增</t>
        </is>
      </c>
      <c r="AT1242" t="inlineStr">
        <is>
          <t>完整</t>
        </is>
      </c>
      <c r="AU1242" t="n">
        <v>12.19861133788964</v>
      </c>
      <c r="AV1242" t="n">
        <v>4.637941786434237</v>
      </c>
      <c r="AW1242" t="n">
        <v>14.51383727825379</v>
      </c>
      <c r="AX1242" t="inlineStr">
        <is>
          <t>2026-09</t>
        </is>
      </c>
      <c r="AY1242" t="inlineStr">
        <is>
          <t>2026-10-10</t>
        </is>
      </c>
      <c r="BJ1242" t="n">
        <v>0.02</v>
      </c>
      <c r="BK1242" t="n">
        <v>587.5</v>
      </c>
      <c r="BV1242" t="inlineStr">
        <is>
          <t>資料不足</t>
        </is>
      </c>
      <c r="BW1242" t="inlineStr">
        <is>
          <t>資料不足</t>
        </is>
      </c>
      <c r="BX1242" t="b">
        <v>0</v>
      </c>
      <c r="BY1242" s="10" t="n">
        <v>46318</v>
      </c>
      <c r="CC1242" t="inlineStr">
        <is>
          <t>official_latest_safe_asof_per_stock_deadline</t>
        </is>
      </c>
      <c r="CD1242" t="inlineStr">
        <is>
          <t>TPEx-月營收</t>
        </is>
      </c>
      <c r="CE1242" s="10" t="n">
        <v>46318</v>
      </c>
    </row>
    <row r="1243">
      <c r="A1243" t="inlineStr">
        <is>
          <t>2072</t>
        </is>
      </c>
      <c r="B1243" t="inlineStr">
        <is>
          <t>世紀風電</t>
        </is>
      </c>
      <c r="C1243" t="inlineStr">
        <is>
          <t>TWSE</t>
        </is>
      </c>
      <c r="D1243" t="inlineStr">
        <is>
          <t>營收三增</t>
        </is>
      </c>
      <c r="E1243" t="inlineStr">
        <is>
          <t>未符合</t>
        </is>
      </c>
      <c r="F1243" t="b">
        <v>0</v>
      </c>
      <c r="G1243" t="b">
        <v>0</v>
      </c>
      <c r="I1243" t="b">
        <v>0</v>
      </c>
      <c r="J1243" t="b">
        <v>0</v>
      </c>
      <c r="K1243" t="n">
        <v>1</v>
      </c>
      <c r="L1243" t="n">
        <v>20</v>
      </c>
      <c r="M1243" t="inlineStr">
        <is>
          <t>收盤尚未同時站上MA20/MA60；MA20尚未站上MA60；MA20尚未上揚；MA60尚未上揚</t>
        </is>
      </c>
      <c r="N1243" t="n">
        <v>124</v>
      </c>
      <c r="O1243" t="n">
        <v>128.425</v>
      </c>
      <c r="P1243" t="n">
        <v>138.6333333333333</v>
      </c>
      <c r="Q1243" t="n">
        <v>-0.1999999999999886</v>
      </c>
      <c r="R1243" t="n">
        <v>-0.4833333333333485</v>
      </c>
      <c r="S1243" t="n">
        <v>-10.20833333333331</v>
      </c>
      <c r="T1243" t="n">
        <v>0.2833333333333599</v>
      </c>
      <c r="U1243" s="9" t="n">
        <v>-3.445590811757848</v>
      </c>
      <c r="W1243" t="b">
        <v>0</v>
      </c>
      <c r="X1243" t="b">
        <v>0</v>
      </c>
      <c r="Y1243" t="b">
        <v>0</v>
      </c>
      <c r="Z1243" t="b">
        <v>0</v>
      </c>
      <c r="AA1243" t="b">
        <v>1</v>
      </c>
      <c r="AB1243" t="n">
        <v>-3.445590811757848</v>
      </c>
      <c r="AC1243" t="n">
        <v>-7.36354893003125</v>
      </c>
      <c r="AD1243" t="inlineStr">
        <is>
          <t>上市時間不足</t>
        </is>
      </c>
      <c r="AE1243" t="inlineStr">
        <is>
          <t>上市時間不足/不適用</t>
        </is>
      </c>
      <c r="AF1243" t="inlineStr">
        <is>
          <t>上市前比較期無可用財報=2026Q1</t>
        </is>
      </c>
      <c r="AG1243" t="inlineStr">
        <is>
          <t>2026Q1,2026Q2</t>
        </is>
      </c>
      <c r="AS1243" t="inlineStr">
        <is>
          <t>營收三增</t>
        </is>
      </c>
      <c r="AT1243" t="inlineStr">
        <is>
          <t>完整</t>
        </is>
      </c>
      <c r="AU1243" t="n">
        <v>1.304940759396351</v>
      </c>
      <c r="AV1243" t="n">
        <v>64.80785695673214</v>
      </c>
      <c r="AW1243" t="n">
        <v>69.66548699152172</v>
      </c>
      <c r="AX1243" t="inlineStr">
        <is>
          <t>2026-09</t>
        </is>
      </c>
      <c r="AY1243" t="inlineStr">
        <is>
          <t>2026-10-10</t>
        </is>
      </c>
      <c r="BJ1243" t="n">
        <v>1.087719298245614</v>
      </c>
      <c r="BK1243" t="n">
        <v>114</v>
      </c>
      <c r="BV1243" t="inlineStr">
        <is>
          <t>資料不足</t>
        </is>
      </c>
      <c r="BW1243" t="inlineStr">
        <is>
          <t>資料不足</t>
        </is>
      </c>
      <c r="BX1243" t="b">
        <v>0</v>
      </c>
      <c r="BY1243" s="10" t="n">
        <v>46318</v>
      </c>
      <c r="CC1243" t="inlineStr">
        <is>
          <t>official_latest_safe_asof_per_stock_deadline</t>
        </is>
      </c>
      <c r="CD1243" t="inlineStr">
        <is>
          <t>TWSE-月營收</t>
        </is>
      </c>
      <c r="CE1243" s="10" t="n">
        <v>46318</v>
      </c>
    </row>
    <row r="1244">
      <c r="A1244" t="inlineStr">
        <is>
          <t>2101</t>
        </is>
      </c>
      <c r="B1244" t="inlineStr">
        <is>
          <t>南港</t>
        </is>
      </c>
      <c r="C1244" t="inlineStr">
        <is>
          <t>TWSE</t>
        </is>
      </c>
      <c r="D1244" t="inlineStr">
        <is>
          <t>營收三增</t>
        </is>
      </c>
      <c r="E1244" t="inlineStr">
        <is>
          <t>未符合</t>
        </is>
      </c>
      <c r="F1244" t="b">
        <v>0</v>
      </c>
      <c r="G1244" t="b">
        <v>0</v>
      </c>
      <c r="I1244" t="b">
        <v>0</v>
      </c>
      <c r="J1244" t="b">
        <v>0</v>
      </c>
      <c r="K1244" t="n">
        <v>1</v>
      </c>
      <c r="L1244" t="n">
        <v>20</v>
      </c>
      <c r="M1244" t="inlineStr">
        <is>
          <t>收盤尚未同時站上MA20/MA60；MA20尚未站上MA60；MA20尚未上揚；MA60尚未上揚</t>
        </is>
      </c>
      <c r="N1244" t="n">
        <v>29.3</v>
      </c>
      <c r="O1244" t="n">
        <v>29.76</v>
      </c>
      <c r="P1244" t="n">
        <v>31.35416666666667</v>
      </c>
      <c r="Q1244" t="n">
        <v>-0.03250000000000242</v>
      </c>
      <c r="R1244" t="n">
        <v>-0.05666666666666842</v>
      </c>
      <c r="S1244" t="n">
        <v>-1.59416666666667</v>
      </c>
      <c r="T1244" t="n">
        <v>0.024166666666666</v>
      </c>
      <c r="U1244" s="9" t="n">
        <v>-1.545698924731176</v>
      </c>
      <c r="W1244" t="b">
        <v>0</v>
      </c>
      <c r="X1244" t="b">
        <v>0</v>
      </c>
      <c r="Y1244" t="b">
        <v>0</v>
      </c>
      <c r="Z1244" t="b">
        <v>0</v>
      </c>
      <c r="AA1244" t="b">
        <v>1</v>
      </c>
      <c r="AB1244" t="n">
        <v>-1.545698924731176</v>
      </c>
      <c r="AC1244" t="n">
        <v>-5.084385382059809</v>
      </c>
      <c r="AD1244" t="inlineStr">
        <is>
          <t>上市時間不足</t>
        </is>
      </c>
      <c r="AE1244" t="inlineStr">
        <is>
          <t>上市時間不足/不適用</t>
        </is>
      </c>
      <c r="AF1244" t="inlineStr">
        <is>
          <t>上市前比較期無可用財報=2026Q1</t>
        </is>
      </c>
      <c r="AG1244" t="inlineStr">
        <is>
          <t>2026Q1,2026Q2</t>
        </is>
      </c>
      <c r="AS1244" t="inlineStr">
        <is>
          <t>營收三增</t>
        </is>
      </c>
      <c r="AT1244" t="inlineStr">
        <is>
          <t>完整</t>
        </is>
      </c>
      <c r="AU1244" t="n">
        <v>87.50690243817782</v>
      </c>
      <c r="AV1244" t="n">
        <v>270.3406810504929</v>
      </c>
      <c r="AW1244" t="n">
        <v>167.4322987977158</v>
      </c>
      <c r="AX1244" t="inlineStr">
        <is>
          <t>2026-09</t>
        </is>
      </c>
      <c r="AY1244" t="inlineStr">
        <is>
          <t>2026-10-10</t>
        </is>
      </c>
      <c r="BJ1244" t="n">
        <v>0.2570175438596491</v>
      </c>
      <c r="BK1244" t="n">
        <v>114</v>
      </c>
      <c r="BV1244" t="inlineStr">
        <is>
          <t>資料不足</t>
        </is>
      </c>
      <c r="BW1244" t="inlineStr">
        <is>
          <t>資料不足</t>
        </is>
      </c>
      <c r="BX1244" t="b">
        <v>0</v>
      </c>
      <c r="BY1244" s="10" t="n">
        <v>46318</v>
      </c>
      <c r="CC1244" t="inlineStr">
        <is>
          <t>official_latest_safe_asof_per_stock_deadline</t>
        </is>
      </c>
      <c r="CD1244" t="inlineStr">
        <is>
          <t>TWSE-月營收</t>
        </is>
      </c>
      <c r="CE1244" s="10" t="n">
        <v>46318</v>
      </c>
    </row>
    <row r="1245">
      <c r="A1245" t="inlineStr">
        <is>
          <t>2102</t>
        </is>
      </c>
      <c r="B1245" t="inlineStr">
        <is>
          <t>泰豐</t>
        </is>
      </c>
      <c r="C1245" t="inlineStr">
        <is>
          <t>TWSE</t>
        </is>
      </c>
      <c r="E1245" t="inlineStr">
        <is>
          <t>未符合</t>
        </is>
      </c>
      <c r="F1245" t="b">
        <v>0</v>
      </c>
      <c r="G1245" t="b">
        <v>0</v>
      </c>
      <c r="I1245" t="b">
        <v>0</v>
      </c>
      <c r="J1245" t="b">
        <v>0</v>
      </c>
      <c r="K1245" t="n">
        <v>1</v>
      </c>
      <c r="L1245" t="n">
        <v>20</v>
      </c>
      <c r="M1245" t="inlineStr">
        <is>
          <t>收盤尚未同時站上MA20/MA60；MA20尚未站上MA60；MA20尚未上揚；MA60尚未上揚</t>
        </is>
      </c>
      <c r="N1245" t="n">
        <v>15.85</v>
      </c>
      <c r="O1245" t="n">
        <v>16.32</v>
      </c>
      <c r="P1245" t="n">
        <v>17.72</v>
      </c>
      <c r="Q1245" t="n">
        <v>-0.03999999999999915</v>
      </c>
      <c r="R1245" t="n">
        <v>-0.05666666666666842</v>
      </c>
      <c r="S1245" t="n">
        <v>-1.399999999999995</v>
      </c>
      <c r="T1245" t="n">
        <v>0.01666666666666927</v>
      </c>
      <c r="U1245" s="9" t="n">
        <v>-2.879901960784315</v>
      </c>
      <c r="W1245" t="b">
        <v>0</v>
      </c>
      <c r="X1245" t="b">
        <v>0</v>
      </c>
      <c r="Y1245" t="b">
        <v>0</v>
      </c>
      <c r="Z1245" t="b">
        <v>0</v>
      </c>
      <c r="AA1245" t="b">
        <v>1</v>
      </c>
      <c r="AB1245" t="n">
        <v>-2.879901960784315</v>
      </c>
      <c r="AC1245" t="n">
        <v>-7.900677200902906</v>
      </c>
      <c r="AD1245" t="inlineStr">
        <is>
          <t>上市時間不足</t>
        </is>
      </c>
      <c r="AE1245" t="inlineStr">
        <is>
          <t>上市時間不足/不適用</t>
        </is>
      </c>
      <c r="AF1245" t="inlineStr">
        <is>
          <t>上市前比較期無可用財報=2026Q1</t>
        </is>
      </c>
      <c r="AG1245" t="inlineStr">
        <is>
          <t>2026Q1,2026Q2</t>
        </is>
      </c>
      <c r="AS1245" t="inlineStr">
        <is>
          <t>未三增</t>
        </is>
      </c>
      <c r="AT1245" t="inlineStr">
        <is>
          <t>完整</t>
        </is>
      </c>
      <c r="AU1245" t="n">
        <v>-10.92544420440016</v>
      </c>
      <c r="AV1245" t="n">
        <v>-13.08294613663741</v>
      </c>
      <c r="AW1245" t="n">
        <v>-22.64989082042083</v>
      </c>
      <c r="AX1245" t="inlineStr">
        <is>
          <t>2026-09</t>
        </is>
      </c>
      <c r="AY1245" t="inlineStr">
        <is>
          <t>2026-10-10</t>
        </is>
      </c>
      <c r="BJ1245" t="n">
        <v>0.1390350877192982</v>
      </c>
      <c r="BK1245" t="n">
        <v>114</v>
      </c>
      <c r="BV1245" t="inlineStr">
        <is>
          <t>資料不足</t>
        </is>
      </c>
      <c r="BW1245" t="inlineStr">
        <is>
          <t>資料不足</t>
        </is>
      </c>
      <c r="BX1245" t="b">
        <v>0</v>
      </c>
      <c r="BY1245" s="10" t="n">
        <v>46318</v>
      </c>
      <c r="CC1245" t="inlineStr">
        <is>
          <t>official_latest_safe_asof_per_stock_deadline</t>
        </is>
      </c>
      <c r="CD1245" t="inlineStr">
        <is>
          <t>TWSE-月營收</t>
        </is>
      </c>
      <c r="CE1245" s="10" t="n">
        <v>46318</v>
      </c>
    </row>
    <row r="1246">
      <c r="A1246" t="inlineStr">
        <is>
          <t>2204</t>
        </is>
      </c>
      <c r="B1246" t="inlineStr">
        <is>
          <t>中華</t>
        </is>
      </c>
      <c r="C1246" t="inlineStr">
        <is>
          <t>TWSE</t>
        </is>
      </c>
      <c r="D1246" t="inlineStr">
        <is>
          <t>營收三增</t>
        </is>
      </c>
      <c r="E1246" t="inlineStr">
        <is>
          <t>未符合</t>
        </is>
      </c>
      <c r="F1246" t="b">
        <v>0</v>
      </c>
      <c r="G1246" t="b">
        <v>0</v>
      </c>
      <c r="I1246" t="b">
        <v>0</v>
      </c>
      <c r="J1246" t="b">
        <v>0</v>
      </c>
      <c r="K1246" t="n">
        <v>1</v>
      </c>
      <c r="L1246" t="n">
        <v>20</v>
      </c>
      <c r="M1246" t="inlineStr">
        <is>
          <t>收盤尚未同時站上MA20/MA60；MA20尚未站上MA60；MA20尚未上揚；MA20-MA60開口尚未擴大</t>
        </is>
      </c>
      <c r="N1246" t="n">
        <v>52.4</v>
      </c>
      <c r="O1246" t="n">
        <v>52.09</v>
      </c>
      <c r="P1246" t="n">
        <v>52.60166666666667</v>
      </c>
      <c r="Q1246" t="n">
        <v>-0.01500000000000057</v>
      </c>
      <c r="R1246" t="n">
        <v>0.01500000000000057</v>
      </c>
      <c r="S1246" t="n">
        <v>-0.5116666666666703</v>
      </c>
      <c r="T1246" t="n">
        <v>-0.03000000000000114</v>
      </c>
      <c r="U1246" s="9" t="n">
        <v>0.595123824150523</v>
      </c>
      <c r="W1246" t="b">
        <v>0</v>
      </c>
      <c r="X1246" t="b">
        <v>0</v>
      </c>
      <c r="Y1246" t="b">
        <v>0</v>
      </c>
      <c r="Z1246" t="b">
        <v>1</v>
      </c>
      <c r="AA1246" t="b">
        <v>0</v>
      </c>
      <c r="AB1246" t="n">
        <v>0.595123824150523</v>
      </c>
      <c r="AC1246" t="n">
        <v>-0.9727194955799989</v>
      </c>
      <c r="AD1246" t="inlineStr">
        <is>
          <t>上市時間不足</t>
        </is>
      </c>
      <c r="AE1246" t="inlineStr">
        <is>
          <t>上市時間不足/不適用</t>
        </is>
      </c>
      <c r="AF1246" t="inlineStr">
        <is>
          <t>上市前比較期無可用財報=2026Q1</t>
        </is>
      </c>
      <c r="AG1246" t="inlineStr">
        <is>
          <t>2026Q1,2026Q2</t>
        </is>
      </c>
      <c r="AS1246" t="inlineStr">
        <is>
          <t>營收三增</t>
        </is>
      </c>
      <c r="AT1246" t="inlineStr">
        <is>
          <t>完整</t>
        </is>
      </c>
      <c r="AU1246" t="n">
        <v>24.66180978365667</v>
      </c>
      <c r="AV1246" t="n">
        <v>4.165544666235276</v>
      </c>
      <c r="AW1246" t="n">
        <v>8.532092524286035</v>
      </c>
      <c r="AX1246" t="inlineStr">
        <is>
          <t>2026-09</t>
        </is>
      </c>
      <c r="AY1246" t="inlineStr">
        <is>
          <t>2026-10-10</t>
        </is>
      </c>
      <c r="BJ1246" t="n">
        <v>0.4596491228070175</v>
      </c>
      <c r="BK1246" t="n">
        <v>114</v>
      </c>
      <c r="BV1246" t="inlineStr">
        <is>
          <t>資料不足</t>
        </is>
      </c>
      <c r="BW1246" t="inlineStr">
        <is>
          <t>資料不足</t>
        </is>
      </c>
      <c r="BX1246" t="b">
        <v>0</v>
      </c>
      <c r="BY1246" s="10" t="n">
        <v>46318</v>
      </c>
      <c r="CC1246" t="inlineStr">
        <is>
          <t>official_latest_safe_asof_per_stock_deadline</t>
        </is>
      </c>
      <c r="CD1246" t="inlineStr">
        <is>
          <t>TWSE-月營收</t>
        </is>
      </c>
      <c r="CE1246" s="10" t="n">
        <v>46318</v>
      </c>
    </row>
    <row r="1247">
      <c r="A1247" t="inlineStr">
        <is>
          <t>2211</t>
        </is>
      </c>
      <c r="B1247" t="inlineStr">
        <is>
          <t>長榮鋼</t>
        </is>
      </c>
      <c r="C1247" t="inlineStr">
        <is>
          <t>TWSE</t>
        </is>
      </c>
      <c r="E1247" t="inlineStr">
        <is>
          <t>未符合</t>
        </is>
      </c>
      <c r="F1247" t="b">
        <v>0</v>
      </c>
      <c r="G1247" t="b">
        <v>0</v>
      </c>
      <c r="I1247" t="b">
        <v>0</v>
      </c>
      <c r="J1247" t="b">
        <v>0</v>
      </c>
      <c r="K1247" t="n">
        <v>1</v>
      </c>
      <c r="L1247" t="n">
        <v>20</v>
      </c>
      <c r="M1247" t="inlineStr">
        <is>
          <t>收盤尚未同時站上MA20/MA60；MA20尚未站上MA60；MA20尚未上揚；MA60尚未上揚</t>
        </is>
      </c>
      <c r="N1247" t="n">
        <v>79.8</v>
      </c>
      <c r="O1247" t="n">
        <v>79.71000000000001</v>
      </c>
      <c r="P1247" t="n">
        <v>82.44166666666666</v>
      </c>
      <c r="Q1247" t="n">
        <v>-0.009999999999990905</v>
      </c>
      <c r="R1247" t="n">
        <v>-0.1366666666666703</v>
      </c>
      <c r="S1247" t="n">
        <v>-2.731666666666655</v>
      </c>
      <c r="T1247" t="n">
        <v>0.1266666666666794</v>
      </c>
      <c r="U1247" s="9" t="n">
        <v>0.1129092961987155</v>
      </c>
      <c r="W1247" t="b">
        <v>0</v>
      </c>
      <c r="X1247" t="b">
        <v>0</v>
      </c>
      <c r="Y1247" t="b">
        <v>0</v>
      </c>
      <c r="Z1247" t="b">
        <v>0</v>
      </c>
      <c r="AA1247" t="b">
        <v>1</v>
      </c>
      <c r="AB1247" t="n">
        <v>0.1129092961987155</v>
      </c>
      <c r="AC1247" t="n">
        <v>-3.31345395734356</v>
      </c>
      <c r="AD1247" t="inlineStr">
        <is>
          <t>上市時間不足</t>
        </is>
      </c>
      <c r="AE1247" t="inlineStr">
        <is>
          <t>上市時間不足/不適用</t>
        </is>
      </c>
      <c r="AF1247" t="inlineStr">
        <is>
          <t>上市前比較期無可用財報=2026Q1</t>
        </is>
      </c>
      <c r="AG1247" t="inlineStr">
        <is>
          <t>2026Q1,2026Q2</t>
        </is>
      </c>
      <c r="AS1247" t="inlineStr">
        <is>
          <t>未三增</t>
        </is>
      </c>
      <c r="AT1247" t="inlineStr">
        <is>
          <t>完整</t>
        </is>
      </c>
      <c r="AU1247" t="n">
        <v>-1.015679192903864</v>
      </c>
      <c r="AV1247" t="n">
        <v>-17.07006331577368</v>
      </c>
      <c r="AW1247" t="n">
        <v>3.665905656851213</v>
      </c>
      <c r="AX1247" t="inlineStr">
        <is>
          <t>2026-09</t>
        </is>
      </c>
      <c r="AY1247" t="inlineStr">
        <is>
          <t>2026-10-10</t>
        </is>
      </c>
      <c r="BJ1247" t="n">
        <v>0.7</v>
      </c>
      <c r="BK1247" t="n">
        <v>114</v>
      </c>
      <c r="BV1247" t="inlineStr">
        <is>
          <t>資料不足</t>
        </is>
      </c>
      <c r="BW1247" t="inlineStr">
        <is>
          <t>資料不足</t>
        </is>
      </c>
      <c r="BX1247" t="b">
        <v>0</v>
      </c>
      <c r="BY1247" s="10" t="n">
        <v>46318</v>
      </c>
      <c r="CC1247" t="inlineStr">
        <is>
          <t>official_latest_safe_asof_per_stock_deadline</t>
        </is>
      </c>
      <c r="CD1247" t="inlineStr">
        <is>
          <t>TWSE-月營收</t>
        </is>
      </c>
      <c r="CE1247" s="10" t="n">
        <v>46318</v>
      </c>
    </row>
    <row r="1248">
      <c r="A1248" t="inlineStr">
        <is>
          <t>2308</t>
        </is>
      </c>
      <c r="B1248" t="inlineStr">
        <is>
          <t>台達電</t>
        </is>
      </c>
      <c r="C1248" t="inlineStr">
        <is>
          <t>TWSE</t>
        </is>
      </c>
      <c r="D1248" t="inlineStr">
        <is>
          <t>營收三增</t>
        </is>
      </c>
      <c r="E1248" t="inlineStr">
        <is>
          <t>未符合</t>
        </is>
      </c>
      <c r="F1248" t="b">
        <v>0</v>
      </c>
      <c r="G1248" t="b">
        <v>0</v>
      </c>
      <c r="I1248" t="b">
        <v>0</v>
      </c>
      <c r="J1248" t="b">
        <v>0</v>
      </c>
      <c r="K1248" t="n">
        <v>1</v>
      </c>
      <c r="L1248" t="n">
        <v>20</v>
      </c>
      <c r="M1248" t="inlineStr">
        <is>
          <t>收盤尚未同時站上MA20/MA60；MA20尚未上揚；MA60尚未上揚；MA20-MA60開口尚未擴大</t>
        </is>
      </c>
      <c r="N1248" t="n">
        <v>1560</v>
      </c>
      <c r="O1248" t="n">
        <v>1802.5</v>
      </c>
      <c r="P1248" t="n">
        <v>1763.25</v>
      </c>
      <c r="Q1248" t="n">
        <v>-17</v>
      </c>
      <c r="R1248" t="n">
        <v>-0.3333333333332575</v>
      </c>
      <c r="S1248" t="n">
        <v>39.25</v>
      </c>
      <c r="T1248" t="n">
        <v>-16.66666666666674</v>
      </c>
      <c r="U1248" s="9" t="n">
        <v>-13.45353675450763</v>
      </c>
      <c r="W1248" t="b">
        <v>0</v>
      </c>
      <c r="X1248" t="b">
        <v>1</v>
      </c>
      <c r="Y1248" t="b">
        <v>0</v>
      </c>
      <c r="Z1248" t="b">
        <v>0</v>
      </c>
      <c r="AA1248" t="b">
        <v>0</v>
      </c>
      <c r="AB1248" t="n">
        <v>-13.45353675450763</v>
      </c>
      <c r="AC1248" t="n">
        <v>2.226003119240039</v>
      </c>
      <c r="AD1248" t="inlineStr">
        <is>
          <t>上市時間不足</t>
        </is>
      </c>
      <c r="AE1248" t="inlineStr">
        <is>
          <t>上市時間不足/不適用</t>
        </is>
      </c>
      <c r="AF1248" t="inlineStr">
        <is>
          <t>上市前比較期無可用財報=2026Q1</t>
        </is>
      </c>
      <c r="AG1248" t="inlineStr">
        <is>
          <t>2026Q1,2026Q2</t>
        </is>
      </c>
      <c r="AS1248" t="inlineStr">
        <is>
          <t>營收三增</t>
        </is>
      </c>
      <c r="AT1248" t="inlineStr">
        <is>
          <t>完整</t>
        </is>
      </c>
      <c r="AU1248" t="n">
        <v>1.259581616457139</v>
      </c>
      <c r="AV1248" t="n">
        <v>14.61385886043165</v>
      </c>
      <c r="AW1248" t="n">
        <v>37.22498456914315</v>
      </c>
      <c r="AX1248" t="inlineStr">
        <is>
          <t>2026-09</t>
        </is>
      </c>
      <c r="AY1248" t="inlineStr">
        <is>
          <t>2026-10-14</t>
        </is>
      </c>
      <c r="BJ1248" t="n">
        <v>13.68421052631579</v>
      </c>
      <c r="BK1248" t="n">
        <v>114</v>
      </c>
      <c r="BV1248" t="inlineStr">
        <is>
          <t>資料不足</t>
        </is>
      </c>
      <c r="BW1248" t="inlineStr">
        <is>
          <t>資料不足</t>
        </is>
      </c>
      <c r="BX1248" t="b">
        <v>0</v>
      </c>
      <c r="BY1248" s="10" t="n">
        <v>46318</v>
      </c>
      <c r="CC1248" t="inlineStr">
        <is>
          <t>official_live_snapshot</t>
        </is>
      </c>
      <c r="CD1248" t="inlineStr">
        <is>
          <t>TWSE-月營收</t>
        </is>
      </c>
      <c r="CE1248" s="10" t="n">
        <v>46318</v>
      </c>
    </row>
    <row r="1249">
      <c r="A1249" t="inlineStr">
        <is>
          <t>2317</t>
        </is>
      </c>
      <c r="B1249" t="inlineStr">
        <is>
          <t>鴻海</t>
        </is>
      </c>
      <c r="C1249" t="inlineStr">
        <is>
          <t>TWSE</t>
        </is>
      </c>
      <c r="D1249" t="inlineStr">
        <is>
          <t>營收三增</t>
        </is>
      </c>
      <c r="E1249" t="inlineStr">
        <is>
          <t>未符合</t>
        </is>
      </c>
      <c r="F1249" t="b">
        <v>0</v>
      </c>
      <c r="G1249" t="b">
        <v>0</v>
      </c>
      <c r="I1249" t="b">
        <v>0</v>
      </c>
      <c r="J1249" t="b">
        <v>0</v>
      </c>
      <c r="K1249" t="n">
        <v>1</v>
      </c>
      <c r="L1249" t="n">
        <v>20</v>
      </c>
      <c r="M1249" t="inlineStr">
        <is>
          <t>收盤尚未同時站上MA20/MA60；MA20尚未站上MA60；MA20尚未上揚；MA20-MA60開口尚未擴大</t>
        </is>
      </c>
      <c r="N1249" t="n">
        <v>245</v>
      </c>
      <c r="O1249" t="n">
        <v>247.825</v>
      </c>
      <c r="P1249" t="n">
        <v>250.3916666666667</v>
      </c>
      <c r="Q1249" t="n">
        <v>-0.4000000000000057</v>
      </c>
      <c r="R1249" t="n">
        <v>0.1166666666666742</v>
      </c>
      <c r="S1249" t="n">
        <v>-2.566666666666691</v>
      </c>
      <c r="T1249" t="n">
        <v>-0.5166666666666799</v>
      </c>
      <c r="U1249" s="9" t="n">
        <v>-1.139917280338942</v>
      </c>
      <c r="W1249" t="b">
        <v>0</v>
      </c>
      <c r="X1249" t="b">
        <v>0</v>
      </c>
      <c r="Y1249" t="b">
        <v>0</v>
      </c>
      <c r="Z1249" t="b">
        <v>1</v>
      </c>
      <c r="AA1249" t="b">
        <v>0</v>
      </c>
      <c r="AB1249" t="n">
        <v>-1.139917280338942</v>
      </c>
      <c r="AC1249" t="n">
        <v>-1.025060738176864</v>
      </c>
      <c r="AD1249" t="inlineStr">
        <is>
          <t>上市時間不足</t>
        </is>
      </c>
      <c r="AE1249" t="inlineStr">
        <is>
          <t>上市時間不足/不適用</t>
        </is>
      </c>
      <c r="AF1249" t="inlineStr">
        <is>
          <t>上市前比較期無可用財報=2026Q1</t>
        </is>
      </c>
      <c r="AG1249" t="inlineStr">
        <is>
          <t>2026Q1,2026Q2</t>
        </is>
      </c>
      <c r="AS1249" t="inlineStr">
        <is>
          <t>營收三增</t>
        </is>
      </c>
      <c r="AT1249" t="inlineStr">
        <is>
          <t>完整</t>
        </is>
      </c>
      <c r="AU1249" t="n">
        <v>25.69710816949911</v>
      </c>
      <c r="AV1249" t="n">
        <v>38.41573533086287</v>
      </c>
      <c r="AW1249" t="n">
        <v>39.52740587343551</v>
      </c>
      <c r="AX1249" t="inlineStr">
        <is>
          <t>2026-09</t>
        </is>
      </c>
      <c r="AY1249" t="inlineStr">
        <is>
          <t>2026-10-10</t>
        </is>
      </c>
      <c r="BJ1249" t="n">
        <v>2.149122807017544</v>
      </c>
      <c r="BK1249" t="n">
        <v>114</v>
      </c>
      <c r="BV1249" t="inlineStr">
        <is>
          <t>資料不足</t>
        </is>
      </c>
      <c r="BW1249" t="inlineStr">
        <is>
          <t>資料不足</t>
        </is>
      </c>
      <c r="BX1249" t="b">
        <v>0</v>
      </c>
      <c r="BY1249" s="10" t="n">
        <v>46318</v>
      </c>
      <c r="CC1249" t="inlineStr">
        <is>
          <t>official_latest_safe_asof_per_stock_deadline</t>
        </is>
      </c>
      <c r="CD1249" t="inlineStr">
        <is>
          <t>TWSE-月營收</t>
        </is>
      </c>
      <c r="CE1249" s="10" t="n">
        <v>46318</v>
      </c>
    </row>
    <row r="1250">
      <c r="A1250" t="inlineStr">
        <is>
          <t>2327</t>
        </is>
      </c>
      <c r="B1250" t="inlineStr">
        <is>
          <t>國巨*</t>
        </is>
      </c>
      <c r="C1250" t="inlineStr">
        <is>
          <t>TWSE</t>
        </is>
      </c>
      <c r="D1250" t="inlineStr">
        <is>
          <t>營收三增</t>
        </is>
      </c>
      <c r="E1250" t="inlineStr">
        <is>
          <t>未符合</t>
        </is>
      </c>
      <c r="F1250" t="b">
        <v>0</v>
      </c>
      <c r="G1250" t="b">
        <v>0</v>
      </c>
      <c r="I1250" t="b">
        <v>0</v>
      </c>
      <c r="J1250" t="b">
        <v>0</v>
      </c>
      <c r="K1250" t="n">
        <v>1</v>
      </c>
      <c r="L1250" t="n">
        <v>20</v>
      </c>
      <c r="M1250" t="inlineStr">
        <is>
          <t>收盤尚未同時站上MA20/MA60；MA20尚未上揚；MA60尚未上揚；MA20-MA60開口尚未擴大</t>
        </is>
      </c>
      <c r="N1250" t="n">
        <v>507</v>
      </c>
      <c r="O1250" t="n">
        <v>581.25</v>
      </c>
      <c r="P1250" t="n">
        <v>567.0083333333333</v>
      </c>
      <c r="Q1250" t="n">
        <v>-3.200000000000045</v>
      </c>
      <c r="R1250" t="n">
        <v>-0.933333333333394</v>
      </c>
      <c r="S1250" t="n">
        <v>14.24166666666667</v>
      </c>
      <c r="T1250" t="n">
        <v>-2.266666666666652</v>
      </c>
      <c r="U1250" s="9" t="n">
        <v>-12.77419354838709</v>
      </c>
      <c r="W1250" t="b">
        <v>0</v>
      </c>
      <c r="X1250" t="b">
        <v>1</v>
      </c>
      <c r="Y1250" t="b">
        <v>0</v>
      </c>
      <c r="Z1250" t="b">
        <v>0</v>
      </c>
      <c r="AA1250" t="b">
        <v>0</v>
      </c>
      <c r="AB1250" t="n">
        <v>-12.77419354838709</v>
      </c>
      <c r="AC1250" t="n">
        <v>2.511720874178813</v>
      </c>
      <c r="AD1250" t="inlineStr">
        <is>
          <t>上市時間不足</t>
        </is>
      </c>
      <c r="AE1250" t="inlineStr">
        <is>
          <t>上市時間不足/不適用</t>
        </is>
      </c>
      <c r="AF1250" t="inlineStr">
        <is>
          <t>上市前比較期無可用財報=2026Q1</t>
        </is>
      </c>
      <c r="AG1250" t="inlineStr">
        <is>
          <t>2026Q1,2026Q2</t>
        </is>
      </c>
      <c r="AS1250" t="inlineStr">
        <is>
          <t>營收三增</t>
        </is>
      </c>
      <c r="AT1250" t="inlineStr">
        <is>
          <t>完整</t>
        </is>
      </c>
      <c r="AU1250" t="n">
        <v>4.506172960451859</v>
      </c>
      <c r="AV1250" t="n">
        <v>46.12057544691238</v>
      </c>
      <c r="AW1250" t="n">
        <v>36.29441856546526</v>
      </c>
      <c r="AX1250" t="inlineStr">
        <is>
          <t>2026-09</t>
        </is>
      </c>
      <c r="AY1250" t="inlineStr">
        <is>
          <t>2026-10-10</t>
        </is>
      </c>
      <c r="BJ1250" t="n">
        <v>4.447368421052632</v>
      </c>
      <c r="BK1250" t="n">
        <v>114</v>
      </c>
      <c r="BV1250" t="inlineStr">
        <is>
          <t>資料不足</t>
        </is>
      </c>
      <c r="BW1250" t="inlineStr">
        <is>
          <t>資料不足</t>
        </is>
      </c>
      <c r="BX1250" t="b">
        <v>0</v>
      </c>
      <c r="BY1250" s="10" t="n">
        <v>46318</v>
      </c>
      <c r="CC1250" t="inlineStr">
        <is>
          <t>official_latest_safe_asof_per_stock_deadline</t>
        </is>
      </c>
      <c r="CD1250" t="inlineStr">
        <is>
          <t>TWSE-月營收</t>
        </is>
      </c>
      <c r="CE1250" s="10" t="n">
        <v>46318</v>
      </c>
    </row>
    <row r="1251">
      <c r="A1251" t="inlineStr">
        <is>
          <t>2344</t>
        </is>
      </c>
      <c r="B1251" t="inlineStr">
        <is>
          <t>華邦電</t>
        </is>
      </c>
      <c r="C1251" t="inlineStr">
        <is>
          <t>TWSE</t>
        </is>
      </c>
      <c r="D1251" t="inlineStr">
        <is>
          <t>營收三增</t>
        </is>
      </c>
      <c r="E1251" t="inlineStr">
        <is>
          <t>未符合</t>
        </is>
      </c>
      <c r="F1251" t="b">
        <v>0</v>
      </c>
      <c r="G1251" t="b">
        <v>0</v>
      </c>
      <c r="I1251" t="b">
        <v>0</v>
      </c>
      <c r="J1251" t="b">
        <v>0</v>
      </c>
      <c r="K1251" t="n">
        <v>1</v>
      </c>
      <c r="L1251" t="n">
        <v>20</v>
      </c>
      <c r="M1251" t="inlineStr">
        <is>
          <t>收盤尚未同時站上MA20/MA60；MA20尚未站上MA60；MA20尚未上揚；MA20-MA60開口尚未擴大</t>
        </is>
      </c>
      <c r="N1251" t="n">
        <v>154.5</v>
      </c>
      <c r="O1251" t="n">
        <v>168.25</v>
      </c>
      <c r="P1251" t="n">
        <v>169.9333333333333</v>
      </c>
      <c r="Q1251" t="n">
        <v>-0.8249999999999886</v>
      </c>
      <c r="R1251" t="n">
        <v>0.1750000000000114</v>
      </c>
      <c r="S1251" t="n">
        <v>-1.683333333333337</v>
      </c>
      <c r="T1251" t="n">
        <v>-1</v>
      </c>
      <c r="U1251" s="9" t="n">
        <v>-8.172362555720659</v>
      </c>
      <c r="W1251" t="b">
        <v>0</v>
      </c>
      <c r="X1251" t="b">
        <v>0</v>
      </c>
      <c r="Y1251" t="b">
        <v>0</v>
      </c>
      <c r="Z1251" t="b">
        <v>1</v>
      </c>
      <c r="AA1251" t="b">
        <v>0</v>
      </c>
      <c r="AB1251" t="n">
        <v>-8.172362555720659</v>
      </c>
      <c r="AC1251" t="n">
        <v>-0.9905845429580284</v>
      </c>
      <c r="AD1251" t="inlineStr">
        <is>
          <t>上市時間不足</t>
        </is>
      </c>
      <c r="AE1251" t="inlineStr">
        <is>
          <t>上市時間不足/不適用</t>
        </is>
      </c>
      <c r="AF1251" t="inlineStr">
        <is>
          <t>上市前比較期無可用財報=2026Q1</t>
        </is>
      </c>
      <c r="AG1251" t="inlineStr">
        <is>
          <t>2026Q1,2026Q2</t>
        </is>
      </c>
      <c r="AS1251" t="inlineStr">
        <is>
          <t>營收三增</t>
        </is>
      </c>
      <c r="AT1251" t="inlineStr">
        <is>
          <t>完整</t>
        </is>
      </c>
      <c r="AU1251" t="n">
        <v>3.442827431255742</v>
      </c>
      <c r="AV1251" t="n">
        <v>256.6686868151223</v>
      </c>
      <c r="AW1251" t="n">
        <v>187.3908590670214</v>
      </c>
      <c r="AX1251" t="inlineStr">
        <is>
          <t>2026-09</t>
        </is>
      </c>
      <c r="AY1251" t="inlineStr">
        <is>
          <t>2026-10-10</t>
        </is>
      </c>
      <c r="BJ1251" t="n">
        <v>1.355263157894737</v>
      </c>
      <c r="BK1251" t="n">
        <v>114</v>
      </c>
      <c r="BV1251" t="inlineStr">
        <is>
          <t>資料不足</t>
        </is>
      </c>
      <c r="BW1251" t="inlineStr">
        <is>
          <t>資料不足</t>
        </is>
      </c>
      <c r="BX1251" t="b">
        <v>0</v>
      </c>
      <c r="BY1251" s="10" t="n">
        <v>46318</v>
      </c>
      <c r="CC1251" t="inlineStr">
        <is>
          <t>official_latest_safe_asof_per_stock_deadline</t>
        </is>
      </c>
      <c r="CD1251" t="inlineStr">
        <is>
          <t>TWSE-月營收</t>
        </is>
      </c>
      <c r="CE1251" s="10" t="n">
        <v>46318</v>
      </c>
    </row>
    <row r="1252">
      <c r="A1252" t="inlineStr">
        <is>
          <t>2349</t>
        </is>
      </c>
      <c r="B1252" t="inlineStr">
        <is>
          <t>錸德</t>
        </is>
      </c>
      <c r="C1252" t="inlineStr">
        <is>
          <t>TWSE</t>
        </is>
      </c>
      <c r="E1252" t="inlineStr">
        <is>
          <t>未符合</t>
        </is>
      </c>
      <c r="F1252" t="b">
        <v>0</v>
      </c>
      <c r="G1252" t="b">
        <v>0</v>
      </c>
      <c r="I1252" t="b">
        <v>0</v>
      </c>
      <c r="J1252" t="b">
        <v>0</v>
      </c>
      <c r="K1252" t="n">
        <v>1</v>
      </c>
      <c r="L1252" t="n">
        <v>20</v>
      </c>
      <c r="M1252" t="inlineStr">
        <is>
          <t>收盤尚未同時站上MA20/MA60；MA20尚未站上MA60；MA20尚未上揚；MA60尚未上揚</t>
        </is>
      </c>
      <c r="N1252" t="n">
        <v>10.3</v>
      </c>
      <c r="O1252" t="n">
        <v>10.495</v>
      </c>
      <c r="P1252" t="n">
        <v>10.70583333333333</v>
      </c>
      <c r="Q1252" t="n">
        <v>-0.002499999999997726</v>
      </c>
      <c r="R1252" t="n">
        <v>-0.005833333333333357</v>
      </c>
      <c r="S1252" t="n">
        <v>-0.2108333333333334</v>
      </c>
      <c r="T1252" t="n">
        <v>0.003333333333335631</v>
      </c>
      <c r="U1252" s="9" t="n">
        <v>-1.858027632205816</v>
      </c>
      <c r="W1252" t="b">
        <v>0</v>
      </c>
      <c r="X1252" t="b">
        <v>0</v>
      </c>
      <c r="Y1252" t="b">
        <v>0</v>
      </c>
      <c r="Z1252" t="b">
        <v>0</v>
      </c>
      <c r="AA1252" t="b">
        <v>1</v>
      </c>
      <c r="AB1252" t="n">
        <v>-1.858027632205816</v>
      </c>
      <c r="AC1252" t="n">
        <v>-1.969331361407334</v>
      </c>
      <c r="AD1252" t="inlineStr">
        <is>
          <t>上市時間不足</t>
        </is>
      </c>
      <c r="AE1252" t="inlineStr">
        <is>
          <t>上市時間不足/不適用</t>
        </is>
      </c>
      <c r="AF1252" t="inlineStr">
        <is>
          <t>上市前比較期無可用財報=2026Q1</t>
        </is>
      </c>
      <c r="AG1252" t="inlineStr">
        <is>
          <t>2026Q1,2026Q2</t>
        </is>
      </c>
      <c r="AS1252" t="inlineStr">
        <is>
          <t>未三增</t>
        </is>
      </c>
      <c r="AT1252" t="inlineStr">
        <is>
          <t>完整</t>
        </is>
      </c>
      <c r="AU1252" t="n">
        <v>43.29037458423281</v>
      </c>
      <c r="AV1252" t="n">
        <v>42.29003475883185</v>
      </c>
      <c r="AW1252" t="n">
        <v>-1.359435981581199</v>
      </c>
      <c r="AX1252" t="inlineStr">
        <is>
          <t>2026-09</t>
        </is>
      </c>
      <c r="AY1252" t="inlineStr">
        <is>
          <t>2026-10-10</t>
        </is>
      </c>
      <c r="BJ1252" t="n">
        <v>0.09035087719298246</v>
      </c>
      <c r="BK1252" t="n">
        <v>114</v>
      </c>
      <c r="BV1252" t="inlineStr">
        <is>
          <t>資料不足</t>
        </is>
      </c>
      <c r="BW1252" t="inlineStr">
        <is>
          <t>資料不足</t>
        </is>
      </c>
      <c r="BX1252" t="b">
        <v>0</v>
      </c>
      <c r="BY1252" s="10" t="n">
        <v>46318</v>
      </c>
      <c r="CC1252" t="inlineStr">
        <is>
          <t>official_latest_safe_asof_per_stock_deadline</t>
        </is>
      </c>
      <c r="CD1252" t="inlineStr">
        <is>
          <t>TWSE-月營收</t>
        </is>
      </c>
      <c r="CE1252" s="10" t="n">
        <v>46318</v>
      </c>
    </row>
    <row r="1253">
      <c r="A1253" t="inlineStr">
        <is>
          <t>2356</t>
        </is>
      </c>
      <c r="B1253" t="inlineStr">
        <is>
          <t>英業達</t>
        </is>
      </c>
      <c r="C1253" t="inlineStr">
        <is>
          <t>TWSE</t>
        </is>
      </c>
      <c r="D1253" t="inlineStr">
        <is>
          <t>營收三增</t>
        </is>
      </c>
      <c r="E1253" t="inlineStr">
        <is>
          <t>未符合</t>
        </is>
      </c>
      <c r="F1253" t="b">
        <v>0</v>
      </c>
      <c r="G1253" t="b">
        <v>0</v>
      </c>
      <c r="I1253" t="b">
        <v>0</v>
      </c>
      <c r="J1253" t="b">
        <v>0</v>
      </c>
      <c r="K1253" t="n">
        <v>1</v>
      </c>
      <c r="L1253" t="n">
        <v>20</v>
      </c>
      <c r="M1253" t="inlineStr">
        <is>
          <t>收盤尚未同時站上MA20/MA60；MA20尚未站上MA60；MA20尚未上揚；MA20-MA60開口尚未擴大</t>
        </is>
      </c>
      <c r="N1253" t="n">
        <v>60.5</v>
      </c>
      <c r="O1253" t="n">
        <v>59.125</v>
      </c>
      <c r="P1253" t="n">
        <v>62.72166666666667</v>
      </c>
      <c r="Q1253" t="n">
        <v>-0.03500000000000369</v>
      </c>
      <c r="R1253" t="n">
        <v>0.02833333333333599</v>
      </c>
      <c r="S1253" t="n">
        <v>-3.596666666666671</v>
      </c>
      <c r="T1253" t="n">
        <v>-0.06333333333333968</v>
      </c>
      <c r="U1253" s="9" t="n">
        <v>2.325581395348841</v>
      </c>
      <c r="W1253" t="b">
        <v>0</v>
      </c>
      <c r="X1253" t="b">
        <v>0</v>
      </c>
      <c r="Y1253" t="b">
        <v>0</v>
      </c>
      <c r="Z1253" t="b">
        <v>1</v>
      </c>
      <c r="AA1253" t="b">
        <v>0</v>
      </c>
      <c r="AB1253" t="n">
        <v>2.325581395348841</v>
      </c>
      <c r="AC1253" t="n">
        <v>-5.734328913453623</v>
      </c>
      <c r="AD1253" t="inlineStr">
        <is>
          <t>上市時間不足</t>
        </is>
      </c>
      <c r="AE1253" t="inlineStr">
        <is>
          <t>上市時間不足/不適用</t>
        </is>
      </c>
      <c r="AF1253" t="inlineStr">
        <is>
          <t>上市前比較期無可用財報=2026Q1</t>
        </is>
      </c>
      <c r="AG1253" t="inlineStr">
        <is>
          <t>2026Q1,2026Q2</t>
        </is>
      </c>
      <c r="AS1253" t="inlineStr">
        <is>
          <t>營收三增</t>
        </is>
      </c>
      <c r="AT1253" t="inlineStr">
        <is>
          <t>完整</t>
        </is>
      </c>
      <c r="AU1253" t="n">
        <v>18.45625435395517</v>
      </c>
      <c r="AV1253" t="n">
        <v>62.87088005015264</v>
      </c>
      <c r="AW1253" t="n">
        <v>42.7707850787262</v>
      </c>
      <c r="AX1253" t="inlineStr">
        <is>
          <t>2026-09</t>
        </is>
      </c>
      <c r="AY1253" t="inlineStr">
        <is>
          <t>2026-10-10</t>
        </is>
      </c>
      <c r="BJ1253" t="n">
        <v>0.5307017543859649</v>
      </c>
      <c r="BK1253" t="n">
        <v>114</v>
      </c>
      <c r="BV1253" t="inlineStr">
        <is>
          <t>資料不足</t>
        </is>
      </c>
      <c r="BW1253" t="inlineStr">
        <is>
          <t>資料不足</t>
        </is>
      </c>
      <c r="BX1253" t="b">
        <v>0</v>
      </c>
      <c r="BY1253" s="10" t="n">
        <v>46318</v>
      </c>
      <c r="CC1253" t="inlineStr">
        <is>
          <t>official_latest_safe_asof_per_stock_deadline</t>
        </is>
      </c>
      <c r="CD1253" t="inlineStr">
        <is>
          <t>TWSE-月營收</t>
        </is>
      </c>
      <c r="CE1253" s="10" t="n">
        <v>46318</v>
      </c>
    </row>
    <row r="1254">
      <c r="A1254" t="inlineStr">
        <is>
          <t>2375</t>
        </is>
      </c>
      <c r="B1254" t="inlineStr">
        <is>
          <t>凱美</t>
        </is>
      </c>
      <c r="C1254" t="inlineStr">
        <is>
          <t>TWSE</t>
        </is>
      </c>
      <c r="D1254" t="inlineStr">
        <is>
          <t>營收三增</t>
        </is>
      </c>
      <c r="E1254" t="inlineStr">
        <is>
          <t>未符合</t>
        </is>
      </c>
      <c r="F1254" t="b">
        <v>0</v>
      </c>
      <c r="G1254" t="b">
        <v>0</v>
      </c>
      <c r="I1254" t="b">
        <v>0</v>
      </c>
      <c r="J1254" t="b">
        <v>0</v>
      </c>
      <c r="K1254" t="n">
        <v>1</v>
      </c>
      <c r="L1254" t="n">
        <v>20</v>
      </c>
      <c r="M1254" t="inlineStr">
        <is>
          <t>收盤尚未同時站上MA20/MA60；MA20尚未上揚；MA60尚未上揚；MA20-MA60開口尚未擴大</t>
        </is>
      </c>
      <c r="N1254" t="n">
        <v>115.5</v>
      </c>
      <c r="O1254" t="n">
        <v>123.4</v>
      </c>
      <c r="P1254" t="n">
        <v>122.95</v>
      </c>
      <c r="Q1254" t="n">
        <v>-0.1499999999999915</v>
      </c>
      <c r="R1254" t="n">
        <v>-0.04999999999999716</v>
      </c>
      <c r="S1254" t="n">
        <v>0.4500000000000028</v>
      </c>
      <c r="T1254" t="n">
        <v>-0.09999999999999432</v>
      </c>
      <c r="U1254" s="9" t="n">
        <v>-6.401944894651546</v>
      </c>
      <c r="W1254" t="b">
        <v>0</v>
      </c>
      <c r="X1254" t="b">
        <v>1</v>
      </c>
      <c r="Y1254" t="b">
        <v>0</v>
      </c>
      <c r="Z1254" t="b">
        <v>0</v>
      </c>
      <c r="AA1254" t="b">
        <v>0</v>
      </c>
      <c r="AB1254" t="n">
        <v>-6.401944894651546</v>
      </c>
      <c r="AC1254" t="n">
        <v>0.3660024400162776</v>
      </c>
      <c r="AD1254" t="inlineStr">
        <is>
          <t>上市時間不足</t>
        </is>
      </c>
      <c r="AE1254" t="inlineStr">
        <is>
          <t>上市時間不足/不適用</t>
        </is>
      </c>
      <c r="AF1254" t="inlineStr">
        <is>
          <t>上市前比較期無可用財報=2026Q1</t>
        </is>
      </c>
      <c r="AG1254" t="inlineStr">
        <is>
          <t>2026Q1,2026Q2</t>
        </is>
      </c>
      <c r="AS1254" t="inlineStr">
        <is>
          <t>營收三增</t>
        </is>
      </c>
      <c r="AT1254" t="inlineStr">
        <is>
          <t>完整</t>
        </is>
      </c>
      <c r="AU1254" t="n">
        <v>5.796627072135871</v>
      </c>
      <c r="AV1254" t="n">
        <v>35.84856745567244</v>
      </c>
      <c r="AW1254" t="n">
        <v>18.32442207613864</v>
      </c>
      <c r="AX1254" t="inlineStr">
        <is>
          <t>2026-09</t>
        </is>
      </c>
      <c r="AY1254" t="inlineStr">
        <is>
          <t>2026-10-10</t>
        </is>
      </c>
      <c r="BJ1254" t="n">
        <v>1.013157894736842</v>
      </c>
      <c r="BK1254" t="n">
        <v>114</v>
      </c>
      <c r="BV1254" t="inlineStr">
        <is>
          <t>資料不足</t>
        </is>
      </c>
      <c r="BW1254" t="inlineStr">
        <is>
          <t>資料不足</t>
        </is>
      </c>
      <c r="BX1254" t="b">
        <v>0</v>
      </c>
      <c r="BY1254" s="10" t="n">
        <v>46318</v>
      </c>
      <c r="CC1254" t="inlineStr">
        <is>
          <t>official_latest_safe_asof_per_stock_deadline</t>
        </is>
      </c>
      <c r="CD1254" t="inlineStr">
        <is>
          <t>TWSE-月營收</t>
        </is>
      </c>
      <c r="CE1254" s="10" t="n">
        <v>46318</v>
      </c>
    </row>
    <row r="1255">
      <c r="A1255" t="inlineStr">
        <is>
          <t>2380</t>
        </is>
      </c>
      <c r="B1255" t="inlineStr">
        <is>
          <t>虹光</t>
        </is>
      </c>
      <c r="C1255" t="inlineStr">
        <is>
          <t>TWSE</t>
        </is>
      </c>
      <c r="E1255" t="inlineStr">
        <is>
          <t>未符合</t>
        </is>
      </c>
      <c r="F1255" t="b">
        <v>0</v>
      </c>
      <c r="G1255" t="b">
        <v>0</v>
      </c>
      <c r="I1255" t="b">
        <v>0</v>
      </c>
      <c r="J1255" t="b">
        <v>0</v>
      </c>
      <c r="K1255" t="n">
        <v>1</v>
      </c>
      <c r="L1255" t="n">
        <v>20</v>
      </c>
      <c r="M1255" t="inlineStr">
        <is>
          <t>收盤尚未同時站上MA20/MA60；MA20尚未站上MA60；MA20尚未上揚；MA60尚未上揚</t>
        </is>
      </c>
      <c r="N1255" t="n">
        <v>16.05</v>
      </c>
      <c r="O1255" t="n">
        <v>16.59</v>
      </c>
      <c r="P1255" t="n">
        <v>17.88416666666667</v>
      </c>
      <c r="Q1255" t="n">
        <v>-0.02250000000000085</v>
      </c>
      <c r="R1255" t="n">
        <v>-0.04833333333333556</v>
      </c>
      <c r="S1255" t="n">
        <v>-1.294166666666666</v>
      </c>
      <c r="T1255" t="n">
        <v>0.02583333333333471</v>
      </c>
      <c r="U1255" s="9" t="n">
        <v>-3.254972875226037</v>
      </c>
      <c r="W1255" t="b">
        <v>0</v>
      </c>
      <c r="X1255" t="b">
        <v>0</v>
      </c>
      <c r="Y1255" t="b">
        <v>0</v>
      </c>
      <c r="Z1255" t="b">
        <v>0</v>
      </c>
      <c r="AA1255" t="b">
        <v>1</v>
      </c>
      <c r="AB1255" t="n">
        <v>-3.254972875226037</v>
      </c>
      <c r="AC1255" t="n">
        <v>-7.236382274824093</v>
      </c>
      <c r="AD1255" t="inlineStr">
        <is>
          <t>上市時間不足</t>
        </is>
      </c>
      <c r="AE1255" t="inlineStr">
        <is>
          <t>上市時間不足/不適用</t>
        </is>
      </c>
      <c r="AF1255" t="inlineStr">
        <is>
          <t>上市前比較期無可用財報=2026Q1</t>
        </is>
      </c>
      <c r="AG1255" t="inlineStr">
        <is>
          <t>2026Q1,2026Q2</t>
        </is>
      </c>
      <c r="AS1255" t="inlineStr">
        <is>
          <t>未三增</t>
        </is>
      </c>
      <c r="AT1255" t="inlineStr">
        <is>
          <t>完整</t>
        </is>
      </c>
      <c r="AU1255" t="n">
        <v>18.95233624076499</v>
      </c>
      <c r="AV1255" t="n">
        <v>-22.29324449093175</v>
      </c>
      <c r="AW1255" t="n">
        <v>-0.03236633157900507</v>
      </c>
      <c r="AX1255" t="inlineStr">
        <is>
          <t>2026-09</t>
        </is>
      </c>
      <c r="AY1255" t="inlineStr">
        <is>
          <t>2026-10-10</t>
        </is>
      </c>
      <c r="BJ1255" t="n">
        <v>0.1407894736842105</v>
      </c>
      <c r="BK1255" t="n">
        <v>114</v>
      </c>
      <c r="BV1255" t="inlineStr">
        <is>
          <t>資料不足</t>
        </is>
      </c>
      <c r="BW1255" t="inlineStr">
        <is>
          <t>資料不足</t>
        </is>
      </c>
      <c r="BX1255" t="b">
        <v>0</v>
      </c>
      <c r="BY1255" s="10" t="n">
        <v>46318</v>
      </c>
      <c r="CC1255" t="inlineStr">
        <is>
          <t>official_latest_safe_asof_per_stock_deadline</t>
        </is>
      </c>
      <c r="CD1255" t="inlineStr">
        <is>
          <t>TWSE-月營收</t>
        </is>
      </c>
      <c r="CE1255" s="10" t="n">
        <v>46318</v>
      </c>
    </row>
    <row r="1256">
      <c r="A1256" t="inlineStr">
        <is>
          <t>2392</t>
        </is>
      </c>
      <c r="B1256" t="inlineStr">
        <is>
          <t>正崴</t>
        </is>
      </c>
      <c r="C1256" t="inlineStr">
        <is>
          <t>TWSE</t>
        </is>
      </c>
      <c r="E1256" t="inlineStr">
        <is>
          <t>未符合</t>
        </is>
      </c>
      <c r="F1256" t="b">
        <v>0</v>
      </c>
      <c r="G1256" t="b">
        <v>0</v>
      </c>
      <c r="I1256" t="b">
        <v>0</v>
      </c>
      <c r="J1256" t="b">
        <v>0</v>
      </c>
      <c r="K1256" t="n">
        <v>1</v>
      </c>
      <c r="L1256" t="n">
        <v>20</v>
      </c>
      <c r="M1256" t="inlineStr">
        <is>
          <t>收盤尚未同時站上MA20/MA60；MA20尚未站上MA60；MA20尚未上揚；MA20-MA60開口尚未擴大</t>
        </is>
      </c>
      <c r="N1256" t="n">
        <v>39.75</v>
      </c>
      <c r="O1256" t="n">
        <v>40.605</v>
      </c>
      <c r="P1256" t="n">
        <v>41.07416666666666</v>
      </c>
      <c r="Q1256" t="n">
        <v>-0.1850000000000023</v>
      </c>
      <c r="R1256" t="n">
        <v>0.0833333333333357</v>
      </c>
      <c r="S1256" t="n">
        <v>-0.4691666666666592</v>
      </c>
      <c r="T1256" t="n">
        <v>-0.268333333333338</v>
      </c>
      <c r="U1256" s="9" t="n">
        <v>-2.105652013298864</v>
      </c>
      <c r="W1256" t="b">
        <v>0</v>
      </c>
      <c r="X1256" t="b">
        <v>0</v>
      </c>
      <c r="Y1256" t="b">
        <v>0</v>
      </c>
      <c r="Z1256" t="b">
        <v>1</v>
      </c>
      <c r="AA1256" t="b">
        <v>0</v>
      </c>
      <c r="AB1256" t="n">
        <v>-2.105652013298864</v>
      </c>
      <c r="AC1256" t="n">
        <v>-1.142242691066953</v>
      </c>
      <c r="AD1256" t="inlineStr">
        <is>
          <t>上市時間不足</t>
        </is>
      </c>
      <c r="AE1256" t="inlineStr">
        <is>
          <t>上市時間不足/不適用</t>
        </is>
      </c>
      <c r="AF1256" t="inlineStr">
        <is>
          <t>上市前比較期無可用財報=2026Q1</t>
        </is>
      </c>
      <c r="AG1256" t="inlineStr">
        <is>
          <t>2026Q1,2026Q2</t>
        </is>
      </c>
      <c r="AS1256" t="inlineStr">
        <is>
          <t>未三增</t>
        </is>
      </c>
      <c r="AT1256" t="inlineStr">
        <is>
          <t>完整</t>
        </is>
      </c>
      <c r="AU1256" t="n">
        <v>30.82843972837757</v>
      </c>
      <c r="AV1256" t="n">
        <v>-48.32016503570715</v>
      </c>
      <c r="AW1256" t="n">
        <v>-28.347309674328</v>
      </c>
      <c r="AX1256" t="inlineStr">
        <is>
          <t>2026-09</t>
        </is>
      </c>
      <c r="AY1256" t="inlineStr">
        <is>
          <t>2026-10-14</t>
        </is>
      </c>
      <c r="BJ1256" t="n">
        <v>0.3486842105263158</v>
      </c>
      <c r="BK1256" t="n">
        <v>114</v>
      </c>
      <c r="BV1256" t="inlineStr">
        <is>
          <t>資料不足</t>
        </is>
      </c>
      <c r="BW1256" t="inlineStr">
        <is>
          <t>資料不足</t>
        </is>
      </c>
      <c r="BX1256" t="b">
        <v>0</v>
      </c>
      <c r="BY1256" s="10" t="n">
        <v>46318</v>
      </c>
      <c r="CC1256" t="inlineStr">
        <is>
          <t>official_live_snapshot</t>
        </is>
      </c>
      <c r="CD1256" t="inlineStr">
        <is>
          <t>TWSE-月營收</t>
        </is>
      </c>
      <c r="CE1256" s="10" t="n">
        <v>46318</v>
      </c>
    </row>
    <row r="1257">
      <c r="A1257" t="inlineStr">
        <is>
          <t>2408</t>
        </is>
      </c>
      <c r="B1257" t="inlineStr">
        <is>
          <t>南亞科</t>
        </is>
      </c>
      <c r="C1257" t="inlineStr">
        <is>
          <t>TWSE</t>
        </is>
      </c>
      <c r="D1257" t="inlineStr">
        <is>
          <t>營收三增</t>
        </is>
      </c>
      <c r="E1257" t="inlineStr">
        <is>
          <t>未符合</t>
        </is>
      </c>
      <c r="F1257" t="b">
        <v>0</v>
      </c>
      <c r="G1257" t="b">
        <v>0</v>
      </c>
      <c r="I1257" t="b">
        <v>0</v>
      </c>
      <c r="J1257" t="b">
        <v>0</v>
      </c>
      <c r="K1257" t="n">
        <v>1</v>
      </c>
      <c r="L1257" t="n">
        <v>20</v>
      </c>
      <c r="M1257" t="inlineStr">
        <is>
          <t>收盤尚未同時站上MA20/MA60；MA20尚未站上MA60；MA20尚未上揚；MA20-MA60開口尚未擴大</t>
        </is>
      </c>
      <c r="N1257" t="n">
        <v>414</v>
      </c>
      <c r="O1257" t="n">
        <v>484.7</v>
      </c>
      <c r="P1257" t="n">
        <v>486.525</v>
      </c>
      <c r="Q1257" t="n">
        <v>-4.150000000000034</v>
      </c>
      <c r="R1257" t="n">
        <v>0.3583333333332916</v>
      </c>
      <c r="S1257" t="n">
        <v>-1.824999999999989</v>
      </c>
      <c r="T1257" t="n">
        <v>-4.508333333333326</v>
      </c>
      <c r="U1257" s="9" t="n">
        <v>-14.5863420672581</v>
      </c>
      <c r="W1257" t="b">
        <v>0</v>
      </c>
      <c r="X1257" t="b">
        <v>0</v>
      </c>
      <c r="Y1257" t="b">
        <v>0</v>
      </c>
      <c r="Z1257" t="b">
        <v>1</v>
      </c>
      <c r="AA1257" t="b">
        <v>0</v>
      </c>
      <c r="AB1257" t="n">
        <v>-14.5863420672581</v>
      </c>
      <c r="AC1257" t="n">
        <v>-0.3751091927444605</v>
      </c>
      <c r="AD1257" t="inlineStr">
        <is>
          <t>上市時間不足</t>
        </is>
      </c>
      <c r="AE1257" t="inlineStr">
        <is>
          <t>上市時間不足/不適用</t>
        </is>
      </c>
      <c r="AF1257" t="inlineStr">
        <is>
          <t>上市前比較期無可用財報=2026Q1</t>
        </is>
      </c>
      <c r="AG1257" t="inlineStr">
        <is>
          <t>2026Q1,2026Q2</t>
        </is>
      </c>
      <c r="AS1257" t="inlineStr">
        <is>
          <t>營收三增</t>
        </is>
      </c>
      <c r="AT1257" t="inlineStr">
        <is>
          <t>完整</t>
        </is>
      </c>
      <c r="AU1257" t="n">
        <v>0.8968865436206379</v>
      </c>
      <c r="AV1257" t="n">
        <v>576.622775031737</v>
      </c>
      <c r="AW1257" t="n">
        <v>626.9495065095125</v>
      </c>
      <c r="AX1257" t="inlineStr">
        <is>
          <t>2026-09</t>
        </is>
      </c>
      <c r="AY1257" t="inlineStr">
        <is>
          <t>2026-10-10</t>
        </is>
      </c>
      <c r="BJ1257" t="n">
        <v>3.631578947368421</v>
      </c>
      <c r="BK1257" t="n">
        <v>114</v>
      </c>
      <c r="BV1257" t="inlineStr">
        <is>
          <t>資料不足</t>
        </is>
      </c>
      <c r="BW1257" t="inlineStr">
        <is>
          <t>資料不足</t>
        </is>
      </c>
      <c r="BX1257" t="b">
        <v>0</v>
      </c>
      <c r="BY1257" s="10" t="n">
        <v>46318</v>
      </c>
      <c r="CC1257" t="inlineStr">
        <is>
          <t>official_latest_safe_asof_per_stock_deadline</t>
        </is>
      </c>
      <c r="CD1257" t="inlineStr">
        <is>
          <t>TWSE-月營收</t>
        </is>
      </c>
      <c r="CE1257" s="10" t="n">
        <v>46318</v>
      </c>
    </row>
    <row r="1258">
      <c r="A1258" t="inlineStr">
        <is>
          <t>2415</t>
        </is>
      </c>
      <c r="B1258" t="inlineStr">
        <is>
          <t>錩新</t>
        </is>
      </c>
      <c r="C1258" t="inlineStr">
        <is>
          <t>TWSE</t>
        </is>
      </c>
      <c r="E1258" t="inlineStr">
        <is>
          <t>未符合</t>
        </is>
      </c>
      <c r="F1258" t="b">
        <v>0</v>
      </c>
      <c r="G1258" t="b">
        <v>0</v>
      </c>
      <c r="I1258" t="b">
        <v>0</v>
      </c>
      <c r="J1258" t="b">
        <v>0</v>
      </c>
      <c r="K1258" t="n">
        <v>1</v>
      </c>
      <c r="L1258" t="n">
        <v>20</v>
      </c>
      <c r="M1258" t="inlineStr">
        <is>
          <t>收盤尚未同時站上MA20/MA60；MA20尚未站上MA60；MA20尚未上揚；MA60尚未上揚</t>
        </is>
      </c>
      <c r="N1258" t="n">
        <v>25.55</v>
      </c>
      <c r="O1258" t="n">
        <v>27.2625</v>
      </c>
      <c r="P1258" t="n">
        <v>28.5525</v>
      </c>
      <c r="Q1258" t="n">
        <v>-0.07250000000000156</v>
      </c>
      <c r="R1258" t="n">
        <v>-0.08749999999999503</v>
      </c>
      <c r="S1258" t="n">
        <v>-1.290000000000003</v>
      </c>
      <c r="T1258" t="n">
        <v>0.01499999999999346</v>
      </c>
      <c r="U1258" s="9" t="n">
        <v>-6.281522237505721</v>
      </c>
      <c r="W1258" t="b">
        <v>0</v>
      </c>
      <c r="X1258" t="b">
        <v>0</v>
      </c>
      <c r="Y1258" t="b">
        <v>0</v>
      </c>
      <c r="Z1258" t="b">
        <v>0</v>
      </c>
      <c r="AA1258" t="b">
        <v>1</v>
      </c>
      <c r="AB1258" t="n">
        <v>-6.281522237505721</v>
      </c>
      <c r="AC1258" t="n">
        <v>-4.517993170475454</v>
      </c>
      <c r="AD1258" t="inlineStr">
        <is>
          <t>上市時間不足</t>
        </is>
      </c>
      <c r="AE1258" t="inlineStr">
        <is>
          <t>上市時間不足/不適用</t>
        </is>
      </c>
      <c r="AF1258" t="inlineStr">
        <is>
          <t>上市前比較期無可用財報=2026Q1</t>
        </is>
      </c>
      <c r="AG1258" t="inlineStr">
        <is>
          <t>2026Q1,2026Q2</t>
        </is>
      </c>
      <c r="AS1258" t="inlineStr">
        <is>
          <t>未三增</t>
        </is>
      </c>
      <c r="AT1258" t="inlineStr">
        <is>
          <t>完整</t>
        </is>
      </c>
      <c r="AU1258" t="n">
        <v>-16.90984707360395</v>
      </c>
      <c r="AV1258" t="n">
        <v>5.056829074576179</v>
      </c>
      <c r="AW1258" t="n">
        <v>8.03542775721607</v>
      </c>
      <c r="AX1258" t="inlineStr">
        <is>
          <t>2026-09</t>
        </is>
      </c>
      <c r="AY1258" t="inlineStr">
        <is>
          <t>2026-10-10</t>
        </is>
      </c>
      <c r="BJ1258" t="n">
        <v>0.2241228070175439</v>
      </c>
      <c r="BK1258" t="n">
        <v>114</v>
      </c>
      <c r="BV1258" t="inlineStr">
        <is>
          <t>資料不足</t>
        </is>
      </c>
      <c r="BW1258" t="inlineStr">
        <is>
          <t>資料不足</t>
        </is>
      </c>
      <c r="BX1258" t="b">
        <v>0</v>
      </c>
      <c r="BY1258" s="10" t="n">
        <v>46318</v>
      </c>
      <c r="CC1258" t="inlineStr">
        <is>
          <t>official_latest_safe_asof_per_stock_deadline</t>
        </is>
      </c>
      <c r="CD1258" t="inlineStr">
        <is>
          <t>TWSE-月營收</t>
        </is>
      </c>
      <c r="CE1258" s="10" t="n">
        <v>46318</v>
      </c>
    </row>
    <row r="1259">
      <c r="A1259" t="inlineStr">
        <is>
          <t>2427</t>
        </is>
      </c>
      <c r="B1259" t="inlineStr">
        <is>
          <t>三商電</t>
        </is>
      </c>
      <c r="C1259" t="inlineStr">
        <is>
          <t>TWSE</t>
        </is>
      </c>
      <c r="E1259" t="inlineStr">
        <is>
          <t>未符合</t>
        </is>
      </c>
      <c r="F1259" t="b">
        <v>0</v>
      </c>
      <c r="G1259" t="b">
        <v>0</v>
      </c>
      <c r="I1259" t="b">
        <v>0</v>
      </c>
      <c r="J1259" t="b">
        <v>0</v>
      </c>
      <c r="K1259" t="n">
        <v>1</v>
      </c>
      <c r="L1259" t="n">
        <v>20</v>
      </c>
      <c r="M1259" t="inlineStr">
        <is>
          <t>收盤尚未同時站上MA20/MA60；MA20尚未上揚；MA60尚未上揚；MA20-MA60開口尚未擴大</t>
        </is>
      </c>
      <c r="N1259" t="n">
        <v>22.6</v>
      </c>
      <c r="O1259" t="n">
        <v>22.7725</v>
      </c>
      <c r="P1259" t="n">
        <v>22.5875</v>
      </c>
      <c r="Q1259" t="n">
        <v>-0.04999999999999716</v>
      </c>
      <c r="R1259" t="n">
        <v>-0.002500000000001279</v>
      </c>
      <c r="S1259" t="n">
        <v>0.1850000000000023</v>
      </c>
      <c r="T1259" t="n">
        <v>-0.04749999999999588</v>
      </c>
      <c r="U1259" s="9" t="n">
        <v>-0.7574925897464002</v>
      </c>
      <c r="W1259" t="b">
        <v>0</v>
      </c>
      <c r="X1259" t="b">
        <v>1</v>
      </c>
      <c r="Y1259" t="b">
        <v>0</v>
      </c>
      <c r="Z1259" t="b">
        <v>0</v>
      </c>
      <c r="AA1259" t="b">
        <v>0</v>
      </c>
      <c r="AB1259" t="n">
        <v>-0.7574925897464002</v>
      </c>
      <c r="AC1259" t="n">
        <v>0.819037078029905</v>
      </c>
      <c r="AD1259" t="inlineStr">
        <is>
          <t>上市時間不足</t>
        </is>
      </c>
      <c r="AE1259" t="inlineStr">
        <is>
          <t>上市時間不足/不適用</t>
        </is>
      </c>
      <c r="AF1259" t="inlineStr">
        <is>
          <t>上市前比較期無可用財報=2026Q1</t>
        </is>
      </c>
      <c r="AG1259" t="inlineStr">
        <is>
          <t>2026Q1,2026Q2</t>
        </is>
      </c>
      <c r="AS1259" t="inlineStr">
        <is>
          <t>未三增</t>
        </is>
      </c>
      <c r="AT1259" t="inlineStr">
        <is>
          <t>完整</t>
        </is>
      </c>
      <c r="AU1259" t="n">
        <v>-42.08476556547065</v>
      </c>
      <c r="AV1259" t="n">
        <v>-27.74770044180488</v>
      </c>
      <c r="AW1259" t="n">
        <v>4.349584984316028</v>
      </c>
      <c r="AX1259" t="inlineStr">
        <is>
          <t>2026-09</t>
        </is>
      </c>
      <c r="AY1259" t="inlineStr">
        <is>
          <t>2026-10-10</t>
        </is>
      </c>
      <c r="BJ1259" t="n">
        <v>0.1982456140350877</v>
      </c>
      <c r="BK1259" t="n">
        <v>114</v>
      </c>
      <c r="BV1259" t="inlineStr">
        <is>
          <t>資料不足</t>
        </is>
      </c>
      <c r="BW1259" t="inlineStr">
        <is>
          <t>資料不足</t>
        </is>
      </c>
      <c r="BX1259" t="b">
        <v>0</v>
      </c>
      <c r="BY1259" s="10" t="n">
        <v>46318</v>
      </c>
      <c r="CC1259" t="inlineStr">
        <is>
          <t>official_latest_safe_asof_per_stock_deadline</t>
        </is>
      </c>
      <c r="CD1259" t="inlineStr">
        <is>
          <t>TWSE-月營收</t>
        </is>
      </c>
      <c r="CE1259" s="10" t="n">
        <v>46318</v>
      </c>
    </row>
    <row r="1260">
      <c r="A1260" t="inlineStr">
        <is>
          <t>2430</t>
        </is>
      </c>
      <c r="B1260" t="inlineStr">
        <is>
          <t>燦坤</t>
        </is>
      </c>
      <c r="C1260" t="inlineStr">
        <is>
          <t>TWSE</t>
        </is>
      </c>
      <c r="D1260" t="inlineStr">
        <is>
          <t>營收三增</t>
        </is>
      </c>
      <c r="E1260" t="inlineStr">
        <is>
          <t>未符合</t>
        </is>
      </c>
      <c r="F1260" t="b">
        <v>0</v>
      </c>
      <c r="G1260" t="b">
        <v>0</v>
      </c>
      <c r="I1260" t="b">
        <v>0</v>
      </c>
      <c r="J1260" t="b">
        <v>0</v>
      </c>
      <c r="K1260" t="n">
        <v>1</v>
      </c>
      <c r="L1260" t="n">
        <v>20</v>
      </c>
      <c r="M1260" t="inlineStr">
        <is>
          <t>收盤尚未同時站上MA20/MA60；MA20尚未上揚；MA60尚未上揚；MA20-MA60開口尚未擴大</t>
        </is>
      </c>
      <c r="N1260" t="n">
        <v>17.25</v>
      </c>
      <c r="O1260" t="n">
        <v>17.6625</v>
      </c>
      <c r="P1260" t="n">
        <v>17.57</v>
      </c>
      <c r="Q1260" t="n">
        <v>-0.04499999999999815</v>
      </c>
      <c r="R1260" t="n">
        <v>-0.0008333333333325754</v>
      </c>
      <c r="S1260" t="n">
        <v>0.09250000000000114</v>
      </c>
      <c r="T1260" t="n">
        <v>-0.04416666666666558</v>
      </c>
      <c r="U1260" s="9" t="n">
        <v>-2.335456475583875</v>
      </c>
      <c r="W1260" t="b">
        <v>0</v>
      </c>
      <c r="X1260" t="b">
        <v>1</v>
      </c>
      <c r="Y1260" t="b">
        <v>0</v>
      </c>
      <c r="Z1260" t="b">
        <v>0</v>
      </c>
      <c r="AA1260" t="b">
        <v>0</v>
      </c>
      <c r="AB1260" t="n">
        <v>-2.335456475583875</v>
      </c>
      <c r="AC1260" t="n">
        <v>0.5264655663062001</v>
      </c>
      <c r="AD1260" t="inlineStr">
        <is>
          <t>上市時間不足</t>
        </is>
      </c>
      <c r="AE1260" t="inlineStr">
        <is>
          <t>上市時間不足/不適用</t>
        </is>
      </c>
      <c r="AF1260" t="inlineStr">
        <is>
          <t>上市前比較期無可用財報=2026Q1</t>
        </is>
      </c>
      <c r="AG1260" t="inlineStr">
        <is>
          <t>2026Q1,2026Q2</t>
        </is>
      </c>
      <c r="AS1260" t="inlineStr">
        <is>
          <t>營收三增</t>
        </is>
      </c>
      <c r="AT1260" t="inlineStr">
        <is>
          <t>完整</t>
        </is>
      </c>
      <c r="AU1260" t="n">
        <v>11.33386445769473</v>
      </c>
      <c r="AV1260" t="n">
        <v>11.04365966122749</v>
      </c>
      <c r="AW1260" t="n">
        <v>0.1257082166217272</v>
      </c>
      <c r="AX1260" t="inlineStr">
        <is>
          <t>2026-09</t>
        </is>
      </c>
      <c r="AY1260" t="inlineStr">
        <is>
          <t>2026-10-14</t>
        </is>
      </c>
      <c r="BJ1260" t="n">
        <v>0.1513157894736842</v>
      </c>
      <c r="BK1260" t="n">
        <v>114</v>
      </c>
      <c r="BV1260" t="inlineStr">
        <is>
          <t>資料不足</t>
        </is>
      </c>
      <c r="BW1260" t="inlineStr">
        <is>
          <t>資料不足</t>
        </is>
      </c>
      <c r="BX1260" t="b">
        <v>0</v>
      </c>
      <c r="BY1260" s="10" t="n">
        <v>46318</v>
      </c>
      <c r="CC1260" t="inlineStr">
        <is>
          <t>official_live_snapshot</t>
        </is>
      </c>
      <c r="CD1260" t="inlineStr">
        <is>
          <t>TWSE-月營收</t>
        </is>
      </c>
      <c r="CE1260" s="10" t="n">
        <v>46318</v>
      </c>
    </row>
    <row r="1261">
      <c r="A1261" t="inlineStr">
        <is>
          <t>2434</t>
        </is>
      </c>
      <c r="B1261" t="inlineStr">
        <is>
          <t>統懋</t>
        </is>
      </c>
      <c r="C1261" t="inlineStr">
        <is>
          <t>TWSE</t>
        </is>
      </c>
      <c r="E1261" t="inlineStr">
        <is>
          <t>未符合</t>
        </is>
      </c>
      <c r="F1261" t="b">
        <v>0</v>
      </c>
      <c r="G1261" t="b">
        <v>0</v>
      </c>
      <c r="I1261" t="b">
        <v>0</v>
      </c>
      <c r="J1261" t="b">
        <v>0</v>
      </c>
      <c r="K1261" t="n">
        <v>1</v>
      </c>
      <c r="L1261" t="n">
        <v>20</v>
      </c>
      <c r="M1261" t="inlineStr">
        <is>
          <t>收盤尚未同時站上MA20/MA60；MA20尚未上揚；MA60尚未上揚；MA20-MA60開口尚未擴大</t>
        </is>
      </c>
      <c r="N1261" t="n">
        <v>50.7</v>
      </c>
      <c r="O1261" t="n">
        <v>58.275</v>
      </c>
      <c r="P1261" t="n">
        <v>57.39916666666667</v>
      </c>
      <c r="Q1261" t="n">
        <v>-0.8000000000000043</v>
      </c>
      <c r="R1261" t="n">
        <v>-0.143333333333338</v>
      </c>
      <c r="S1261" t="n">
        <v>0.8758333333333326</v>
      </c>
      <c r="T1261" t="n">
        <v>-0.6566666666666663</v>
      </c>
      <c r="U1261" s="9" t="n">
        <v>-12.99871299871299</v>
      </c>
      <c r="W1261" t="b">
        <v>0</v>
      </c>
      <c r="X1261" t="b">
        <v>1</v>
      </c>
      <c r="Y1261" t="b">
        <v>0</v>
      </c>
      <c r="Z1261" t="b">
        <v>0</v>
      </c>
      <c r="AA1261" t="b">
        <v>0</v>
      </c>
      <c r="AB1261" t="n">
        <v>-12.99871299871299</v>
      </c>
      <c r="AC1261" t="n">
        <v>1.525864196634674</v>
      </c>
      <c r="AD1261" t="inlineStr">
        <is>
          <t>上市時間不足</t>
        </is>
      </c>
      <c r="AE1261" t="inlineStr">
        <is>
          <t>上市時間不足/不適用</t>
        </is>
      </c>
      <c r="AF1261" t="inlineStr">
        <is>
          <t>上市前比較期無可用財報=2026Q1</t>
        </is>
      </c>
      <c r="AG1261" t="inlineStr">
        <is>
          <t>2026Q1,2026Q2</t>
        </is>
      </c>
      <c r="AS1261" t="inlineStr">
        <is>
          <t>未三增</t>
        </is>
      </c>
      <c r="AT1261" t="inlineStr">
        <is>
          <t>完整</t>
        </is>
      </c>
      <c r="AU1261" t="n">
        <v>-8.559147822836852</v>
      </c>
      <c r="AV1261" t="n">
        <v>2.49266862170088</v>
      </c>
      <c r="AW1261" t="n">
        <v>17.45590407507168</v>
      </c>
      <c r="AX1261" t="inlineStr">
        <is>
          <t>2026-09</t>
        </is>
      </c>
      <c r="AY1261" t="inlineStr">
        <is>
          <t>2026-10-10</t>
        </is>
      </c>
      <c r="BJ1261" t="n">
        <v>0.4447368421052632</v>
      </c>
      <c r="BK1261" t="n">
        <v>114</v>
      </c>
      <c r="BV1261" t="inlineStr">
        <is>
          <t>資料不足</t>
        </is>
      </c>
      <c r="BW1261" t="inlineStr">
        <is>
          <t>資料不足</t>
        </is>
      </c>
      <c r="BX1261" t="b">
        <v>0</v>
      </c>
      <c r="BY1261" s="10" t="n">
        <v>46318</v>
      </c>
      <c r="CC1261" t="inlineStr">
        <is>
          <t>official_latest_safe_asof_per_stock_deadline</t>
        </is>
      </c>
      <c r="CD1261" t="inlineStr">
        <is>
          <t>TWSE-月營收</t>
        </is>
      </c>
      <c r="CE1261" s="10" t="n">
        <v>46318</v>
      </c>
    </row>
    <row r="1262">
      <c r="A1262" t="inlineStr">
        <is>
          <t>2442</t>
        </is>
      </c>
      <c r="B1262" t="inlineStr">
        <is>
          <t>新美齊</t>
        </is>
      </c>
      <c r="C1262" t="inlineStr">
        <is>
          <t>TWSE</t>
        </is>
      </c>
      <c r="E1262" t="inlineStr">
        <is>
          <t>未符合</t>
        </is>
      </c>
      <c r="F1262" t="b">
        <v>0</v>
      </c>
      <c r="G1262" t="b">
        <v>0</v>
      </c>
      <c r="I1262" t="b">
        <v>0</v>
      </c>
      <c r="J1262" t="b">
        <v>0</v>
      </c>
      <c r="K1262" t="n">
        <v>1</v>
      </c>
      <c r="L1262" t="n">
        <v>20</v>
      </c>
      <c r="M1262" t="inlineStr">
        <is>
          <t>收盤尚未同時站上MA20/MA60；MA20尚未站上MA60；MA20尚未上揚；MA60尚未上揚</t>
        </is>
      </c>
      <c r="N1262" t="n">
        <v>13.2</v>
      </c>
      <c r="O1262" t="n">
        <v>13.93</v>
      </c>
      <c r="P1262" t="n">
        <v>16.7475</v>
      </c>
      <c r="Q1262" t="n">
        <v>-0.06749999999999723</v>
      </c>
      <c r="R1262" t="n">
        <v>-0.09666666666666757</v>
      </c>
      <c r="S1262" t="n">
        <v>-2.817499999999997</v>
      </c>
      <c r="T1262" t="n">
        <v>0.02916666666667034</v>
      </c>
      <c r="U1262" s="9" t="n">
        <v>-5.24048815506103</v>
      </c>
      <c r="W1262" t="b">
        <v>0</v>
      </c>
      <c r="X1262" t="b">
        <v>0</v>
      </c>
      <c r="Y1262" t="b">
        <v>0</v>
      </c>
      <c r="Z1262" t="b">
        <v>0</v>
      </c>
      <c r="AA1262" t="b">
        <v>1</v>
      </c>
      <c r="AB1262" t="n">
        <v>-5.24048815506103</v>
      </c>
      <c r="AC1262" t="n">
        <v>-16.82340647857887</v>
      </c>
      <c r="AD1262" t="inlineStr">
        <is>
          <t>上市時間不足</t>
        </is>
      </c>
      <c r="AE1262" t="inlineStr">
        <is>
          <t>上市時間不足/不適用</t>
        </is>
      </c>
      <c r="AF1262" t="inlineStr">
        <is>
          <t>上市前比較期無可用財報=2026Q1</t>
        </is>
      </c>
      <c r="AG1262" t="inlineStr">
        <is>
          <t>2026Q1,2026Q2</t>
        </is>
      </c>
      <c r="AS1262" t="inlineStr">
        <is>
          <t>未三增</t>
        </is>
      </c>
      <c r="AT1262" t="inlineStr">
        <is>
          <t>完整</t>
        </is>
      </c>
      <c r="AU1262" t="n">
        <v>13.50933571980637</v>
      </c>
      <c r="AV1262" t="n">
        <v>-52.72671828146441</v>
      </c>
      <c r="AW1262" t="n">
        <v>354.1598480239387</v>
      </c>
      <c r="AX1262" t="inlineStr">
        <is>
          <t>2026-09</t>
        </is>
      </c>
      <c r="AY1262" t="inlineStr">
        <is>
          <t>2026-10-10</t>
        </is>
      </c>
      <c r="BJ1262" t="n">
        <v>0.1157894736842105</v>
      </c>
      <c r="BK1262" t="n">
        <v>114</v>
      </c>
      <c r="BV1262" t="inlineStr">
        <is>
          <t>資料不足</t>
        </is>
      </c>
      <c r="BW1262" t="inlineStr">
        <is>
          <t>資料不足</t>
        </is>
      </c>
      <c r="BX1262" t="b">
        <v>0</v>
      </c>
      <c r="BY1262" s="10" t="n">
        <v>46318</v>
      </c>
      <c r="CC1262" t="inlineStr">
        <is>
          <t>official_latest_safe_asof_per_stock_deadline</t>
        </is>
      </c>
      <c r="CD1262" t="inlineStr">
        <is>
          <t>TWSE-月營收</t>
        </is>
      </c>
      <c r="CE1262" s="10" t="n">
        <v>46318</v>
      </c>
    </row>
    <row r="1263">
      <c r="A1263" t="inlineStr">
        <is>
          <t>2451</t>
        </is>
      </c>
      <c r="B1263" t="inlineStr">
        <is>
          <t>創見</t>
        </is>
      </c>
      <c r="C1263" t="inlineStr">
        <is>
          <t>TWSE</t>
        </is>
      </c>
      <c r="D1263" t="inlineStr">
        <is>
          <t>營收三增</t>
        </is>
      </c>
      <c r="E1263" t="inlineStr">
        <is>
          <t>未符合</t>
        </is>
      </c>
      <c r="F1263" t="b">
        <v>0</v>
      </c>
      <c r="G1263" t="b">
        <v>0</v>
      </c>
      <c r="I1263" t="b">
        <v>0</v>
      </c>
      <c r="J1263" t="b">
        <v>0</v>
      </c>
      <c r="K1263" t="n">
        <v>1</v>
      </c>
      <c r="L1263" t="n">
        <v>20</v>
      </c>
      <c r="M1263" t="inlineStr">
        <is>
          <t>收盤尚未同時站上MA20/MA60；MA20尚未站上MA60；MA20尚未上揚；MA20-MA60開口尚未擴大</t>
        </is>
      </c>
      <c r="N1263" t="n">
        <v>275</v>
      </c>
      <c r="O1263" t="n">
        <v>280.7</v>
      </c>
      <c r="P1263" t="n">
        <v>285.825</v>
      </c>
      <c r="Q1263" t="n">
        <v>-0.5</v>
      </c>
      <c r="R1263" t="n">
        <v>0.2916666666666288</v>
      </c>
      <c r="S1263" t="n">
        <v>-5.125</v>
      </c>
      <c r="T1263" t="n">
        <v>-0.7916666666666288</v>
      </c>
      <c r="U1263" s="9" t="n">
        <v>-2.030637691485571</v>
      </c>
      <c r="W1263" t="b">
        <v>0</v>
      </c>
      <c r="X1263" t="b">
        <v>0</v>
      </c>
      <c r="Y1263" t="b">
        <v>0</v>
      </c>
      <c r="Z1263" t="b">
        <v>1</v>
      </c>
      <c r="AA1263" t="b">
        <v>0</v>
      </c>
      <c r="AB1263" t="n">
        <v>-2.030637691485571</v>
      </c>
      <c r="AC1263" t="n">
        <v>-1.793055191113446</v>
      </c>
      <c r="AD1263" t="inlineStr">
        <is>
          <t>上市時間不足</t>
        </is>
      </c>
      <c r="AE1263" t="inlineStr">
        <is>
          <t>上市時間不足/不適用</t>
        </is>
      </c>
      <c r="AF1263" t="inlineStr">
        <is>
          <t>上市前比較期無可用財報=2026Q1</t>
        </is>
      </c>
      <c r="AG1263" t="inlineStr">
        <is>
          <t>2026Q1,2026Q2</t>
        </is>
      </c>
      <c r="AS1263" t="inlineStr">
        <is>
          <t>營收三增</t>
        </is>
      </c>
      <c r="AT1263" t="inlineStr">
        <is>
          <t>完整</t>
        </is>
      </c>
      <c r="AU1263" t="n">
        <v>24.76733277295011</v>
      </c>
      <c r="AV1263" t="n">
        <v>290.4230853577831</v>
      </c>
      <c r="AW1263" t="n">
        <v>369.9899000027611</v>
      </c>
      <c r="AX1263" t="inlineStr">
        <is>
          <t>2026-09</t>
        </is>
      </c>
      <c r="AY1263" t="inlineStr">
        <is>
          <t>2026-10-10</t>
        </is>
      </c>
      <c r="BJ1263" t="n">
        <v>2.412280701754386</v>
      </c>
      <c r="BK1263" t="n">
        <v>114</v>
      </c>
      <c r="BV1263" t="inlineStr">
        <is>
          <t>資料不足</t>
        </is>
      </c>
      <c r="BW1263" t="inlineStr">
        <is>
          <t>資料不足</t>
        </is>
      </c>
      <c r="BX1263" t="b">
        <v>0</v>
      </c>
      <c r="BY1263" s="10" t="n">
        <v>46318</v>
      </c>
      <c r="CC1263" t="inlineStr">
        <is>
          <t>official_latest_safe_asof_per_stock_deadline</t>
        </is>
      </c>
      <c r="CD1263" t="inlineStr">
        <is>
          <t>TWSE-月營收</t>
        </is>
      </c>
      <c r="CE1263" s="10" t="n">
        <v>46318</v>
      </c>
    </row>
    <row r="1264">
      <c r="A1264" t="inlineStr">
        <is>
          <t>2461</t>
        </is>
      </c>
      <c r="B1264" t="inlineStr">
        <is>
          <t>光群雷</t>
        </is>
      </c>
      <c r="C1264" t="inlineStr">
        <is>
          <t>TWSE</t>
        </is>
      </c>
      <c r="E1264" t="inlineStr">
        <is>
          <t>未符合</t>
        </is>
      </c>
      <c r="F1264" t="b">
        <v>0</v>
      </c>
      <c r="G1264" t="b">
        <v>0</v>
      </c>
      <c r="I1264" t="b">
        <v>0</v>
      </c>
      <c r="J1264" t="b">
        <v>0</v>
      </c>
      <c r="K1264" t="n">
        <v>1</v>
      </c>
      <c r="L1264" t="n">
        <v>20</v>
      </c>
      <c r="M1264" t="inlineStr">
        <is>
          <t>收盤尚未同時站上MA20/MA60；MA20尚未站上MA60；MA20尚未上揚；MA20-MA60開口尚未擴大</t>
        </is>
      </c>
      <c r="N1264" t="n">
        <v>16.5</v>
      </c>
      <c r="O1264" t="n">
        <v>16.98</v>
      </c>
      <c r="P1264" t="n">
        <v>17.43</v>
      </c>
      <c r="Q1264" t="n">
        <v>-0.04250000000000043</v>
      </c>
      <c r="R1264" t="n">
        <v>0.01666666666666572</v>
      </c>
      <c r="S1264" t="n">
        <v>-0.4500000000000028</v>
      </c>
      <c r="T1264" t="n">
        <v>-0.05916666666666615</v>
      </c>
      <c r="U1264" s="9" t="n">
        <v>-2.82685512367491</v>
      </c>
      <c r="W1264" t="b">
        <v>0</v>
      </c>
      <c r="X1264" t="b">
        <v>0</v>
      </c>
      <c r="Y1264" t="b">
        <v>0</v>
      </c>
      <c r="Z1264" t="b">
        <v>1</v>
      </c>
      <c r="AA1264" t="b">
        <v>0</v>
      </c>
      <c r="AB1264" t="n">
        <v>-2.82685512367491</v>
      </c>
      <c r="AC1264" t="n">
        <v>-2.581755593803803</v>
      </c>
      <c r="AD1264" t="inlineStr">
        <is>
          <t>上市時間不足</t>
        </is>
      </c>
      <c r="AE1264" t="inlineStr">
        <is>
          <t>上市時間不足/不適用</t>
        </is>
      </c>
      <c r="AF1264" t="inlineStr">
        <is>
          <t>上市前比較期無可用財報=2026Q1</t>
        </is>
      </c>
      <c r="AG1264" t="inlineStr">
        <is>
          <t>2026Q1,2026Q2</t>
        </is>
      </c>
      <c r="AS1264" t="inlineStr">
        <is>
          <t>未三增</t>
        </is>
      </c>
      <c r="AT1264" t="inlineStr">
        <is>
          <t>完整</t>
        </is>
      </c>
      <c r="AU1264" t="n">
        <v>-26.27412914676664</v>
      </c>
      <c r="AV1264" t="n">
        <v>-24.93978635793997</v>
      </c>
      <c r="AW1264" t="n">
        <v>-0.848323161217067</v>
      </c>
      <c r="AX1264" t="inlineStr">
        <is>
          <t>2026-09</t>
        </is>
      </c>
      <c r="AY1264" t="inlineStr">
        <is>
          <t>2026-10-10</t>
        </is>
      </c>
      <c r="BJ1264" t="n">
        <v>0.1447368421052632</v>
      </c>
      <c r="BK1264" t="n">
        <v>114</v>
      </c>
      <c r="BV1264" t="inlineStr">
        <is>
          <t>資料不足</t>
        </is>
      </c>
      <c r="BW1264" t="inlineStr">
        <is>
          <t>資料不足</t>
        </is>
      </c>
      <c r="BX1264" t="b">
        <v>0</v>
      </c>
      <c r="BY1264" s="10" t="n">
        <v>46318</v>
      </c>
      <c r="CC1264" t="inlineStr">
        <is>
          <t>official_latest_safe_asof_per_stock_deadline</t>
        </is>
      </c>
      <c r="CD1264" t="inlineStr">
        <is>
          <t>TWSE-月營收</t>
        </is>
      </c>
      <c r="CE1264" s="10" t="n">
        <v>46318</v>
      </c>
    </row>
    <row r="1265">
      <c r="A1265" t="inlineStr">
        <is>
          <t>2474</t>
        </is>
      </c>
      <c r="B1265" t="inlineStr">
        <is>
          <t>可成</t>
        </is>
      </c>
      <c r="C1265" t="inlineStr">
        <is>
          <t>TWSE</t>
        </is>
      </c>
      <c r="E1265" t="inlineStr">
        <is>
          <t>未符合</t>
        </is>
      </c>
      <c r="F1265" t="b">
        <v>0</v>
      </c>
      <c r="G1265" t="b">
        <v>0</v>
      </c>
      <c r="I1265" t="b">
        <v>0</v>
      </c>
      <c r="J1265" t="b">
        <v>0</v>
      </c>
      <c r="K1265" t="n">
        <v>1</v>
      </c>
      <c r="L1265" t="n">
        <v>20</v>
      </c>
      <c r="M1265" t="inlineStr">
        <is>
          <t>收盤尚未同時站上MA20/MA60；MA20尚未站上MA60；MA20尚未上揚；MA20-MA60開口尚未擴大</t>
        </is>
      </c>
      <c r="N1265" t="n">
        <v>196.5</v>
      </c>
      <c r="O1265" t="n">
        <v>200.125</v>
      </c>
      <c r="P1265" t="n">
        <v>201.075</v>
      </c>
      <c r="Q1265" t="n">
        <v>-0.6750000000000114</v>
      </c>
      <c r="R1265" t="n">
        <v>0.1999999999999886</v>
      </c>
      <c r="S1265" t="n">
        <v>-0.9499999999999886</v>
      </c>
      <c r="T1265" t="n">
        <v>-0.875</v>
      </c>
      <c r="U1265" s="9" t="n">
        <v>-1.811367895065585</v>
      </c>
      <c r="W1265" t="b">
        <v>0</v>
      </c>
      <c r="X1265" t="b">
        <v>0</v>
      </c>
      <c r="Y1265" t="b">
        <v>0</v>
      </c>
      <c r="Z1265" t="b">
        <v>1</v>
      </c>
      <c r="AA1265" t="b">
        <v>0</v>
      </c>
      <c r="AB1265" t="n">
        <v>-1.811367895065585</v>
      </c>
      <c r="AC1265" t="n">
        <v>-0.4724605246798408</v>
      </c>
      <c r="AD1265" t="inlineStr">
        <is>
          <t>上市時間不足</t>
        </is>
      </c>
      <c r="AE1265" t="inlineStr">
        <is>
          <t>上市時間不足/不適用</t>
        </is>
      </c>
      <c r="AF1265" t="inlineStr">
        <is>
          <t>上市前比較期無可用財報=2026Q1</t>
        </is>
      </c>
      <c r="AG1265" t="inlineStr">
        <is>
          <t>2026Q1,2026Q2</t>
        </is>
      </c>
      <c r="AS1265" t="inlineStr">
        <is>
          <t>未三增</t>
        </is>
      </c>
      <c r="AT1265" t="inlineStr">
        <is>
          <t>完整</t>
        </is>
      </c>
      <c r="AU1265" t="n">
        <v>2.490006280342528</v>
      </c>
      <c r="AV1265" t="n">
        <v>-34.18895770868487</v>
      </c>
      <c r="AW1265" t="n">
        <v>-33.24661952190468</v>
      </c>
      <c r="AX1265" t="inlineStr">
        <is>
          <t>2026-09</t>
        </is>
      </c>
      <c r="AY1265" t="inlineStr">
        <is>
          <t>2026-10-10</t>
        </is>
      </c>
      <c r="BJ1265" t="n">
        <v>1.723684210526316</v>
      </c>
      <c r="BK1265" t="n">
        <v>114</v>
      </c>
      <c r="BV1265" t="inlineStr">
        <is>
          <t>資料不足</t>
        </is>
      </c>
      <c r="BW1265" t="inlineStr">
        <is>
          <t>資料不足</t>
        </is>
      </c>
      <c r="BX1265" t="b">
        <v>0</v>
      </c>
      <c r="BY1265" s="10" t="n">
        <v>46318</v>
      </c>
      <c r="CC1265" t="inlineStr">
        <is>
          <t>official_latest_safe_asof_per_stock_deadline</t>
        </is>
      </c>
      <c r="CD1265" t="inlineStr">
        <is>
          <t>TWSE-月營收</t>
        </is>
      </c>
      <c r="CE1265" s="10" t="n">
        <v>46318</v>
      </c>
    </row>
    <row r="1266">
      <c r="A1266" t="inlineStr">
        <is>
          <t>2482</t>
        </is>
      </c>
      <c r="B1266" t="inlineStr">
        <is>
          <t>連宇</t>
        </is>
      </c>
      <c r="C1266" t="inlineStr">
        <is>
          <t>TWSE</t>
        </is>
      </c>
      <c r="E1266" t="inlineStr">
        <is>
          <t>未符合</t>
        </is>
      </c>
      <c r="F1266" t="b">
        <v>0</v>
      </c>
      <c r="G1266" t="b">
        <v>0</v>
      </c>
      <c r="I1266" t="b">
        <v>0</v>
      </c>
      <c r="J1266" t="b">
        <v>0</v>
      </c>
      <c r="K1266" t="n">
        <v>1</v>
      </c>
      <c r="L1266" t="n">
        <v>20</v>
      </c>
      <c r="M1266" t="inlineStr">
        <is>
          <t>收盤尚未同時站上MA20/MA60；MA20尚未上揚；MA60尚未上揚；MA20-MA60開口尚未擴大</t>
        </is>
      </c>
      <c r="N1266" t="n">
        <v>15.6</v>
      </c>
      <c r="O1266" t="n">
        <v>16.0225</v>
      </c>
      <c r="P1266" t="n">
        <v>16.0075</v>
      </c>
      <c r="Q1266" t="n">
        <v>-0.03999999999999915</v>
      </c>
      <c r="R1266" t="n">
        <v>-0.02749999999999986</v>
      </c>
      <c r="S1266" t="n">
        <v>0.01500000000000057</v>
      </c>
      <c r="T1266" t="n">
        <v>-0.01249999999999929</v>
      </c>
      <c r="U1266" s="9" t="n">
        <v>-2.63691683569981</v>
      </c>
      <c r="W1266" t="b">
        <v>0</v>
      </c>
      <c r="X1266" t="b">
        <v>1</v>
      </c>
      <c r="Y1266" t="b">
        <v>0</v>
      </c>
      <c r="Z1266" t="b">
        <v>0</v>
      </c>
      <c r="AA1266" t="b">
        <v>0</v>
      </c>
      <c r="AB1266" t="n">
        <v>-2.63691683569981</v>
      </c>
      <c r="AC1266" t="n">
        <v>0.0937060752772112</v>
      </c>
      <c r="AD1266" t="inlineStr">
        <is>
          <t>上市時間不足</t>
        </is>
      </c>
      <c r="AE1266" t="inlineStr">
        <is>
          <t>上市時間不足/不適用</t>
        </is>
      </c>
      <c r="AF1266" t="inlineStr">
        <is>
          <t>上市前比較期無可用財報=2026Q1</t>
        </is>
      </c>
      <c r="AG1266" t="inlineStr">
        <is>
          <t>2026Q1,2026Q2</t>
        </is>
      </c>
      <c r="AS1266" t="inlineStr">
        <is>
          <t>未三增</t>
        </is>
      </c>
      <c r="AT1266" t="inlineStr">
        <is>
          <t>完整</t>
        </is>
      </c>
      <c r="AU1266" t="n">
        <v>-15.14093612619602</v>
      </c>
      <c r="AV1266" t="n">
        <v>-5.685955163824487</v>
      </c>
      <c r="AW1266" t="n">
        <v>-8.140592715946587</v>
      </c>
      <c r="AX1266" t="inlineStr">
        <is>
          <t>2026-09</t>
        </is>
      </c>
      <c r="AY1266" t="inlineStr">
        <is>
          <t>2026-10-10</t>
        </is>
      </c>
      <c r="BJ1266" t="n">
        <v>0.1368421052631579</v>
      </c>
      <c r="BK1266" t="n">
        <v>114</v>
      </c>
      <c r="BV1266" t="inlineStr">
        <is>
          <t>資料不足</t>
        </is>
      </c>
      <c r="BW1266" t="inlineStr">
        <is>
          <t>資料不足</t>
        </is>
      </c>
      <c r="BX1266" t="b">
        <v>0</v>
      </c>
      <c r="BY1266" s="10" t="n">
        <v>46318</v>
      </c>
      <c r="CC1266" t="inlineStr">
        <is>
          <t>official_latest_safe_asof_per_stock_deadline</t>
        </is>
      </c>
      <c r="CD1266" t="inlineStr">
        <is>
          <t>TWSE-月營收</t>
        </is>
      </c>
      <c r="CE1266" s="10" t="n">
        <v>46318</v>
      </c>
    </row>
    <row r="1267">
      <c r="A1267" t="inlineStr">
        <is>
          <t>2485</t>
        </is>
      </c>
      <c r="B1267" t="inlineStr">
        <is>
          <t>兆赫</t>
        </is>
      </c>
      <c r="C1267" t="inlineStr">
        <is>
          <t>TWSE</t>
        </is>
      </c>
      <c r="E1267" t="inlineStr">
        <is>
          <t>未符合</t>
        </is>
      </c>
      <c r="F1267" t="b">
        <v>0</v>
      </c>
      <c r="G1267" t="b">
        <v>0</v>
      </c>
      <c r="I1267" t="b">
        <v>0</v>
      </c>
      <c r="J1267" t="b">
        <v>0</v>
      </c>
      <c r="K1267" t="n">
        <v>1</v>
      </c>
      <c r="L1267" t="n">
        <v>20</v>
      </c>
      <c r="M1267" t="inlineStr">
        <is>
          <t>收盤尚未同時站上MA20/MA60；MA20尚未站上MA60；MA20尚未上揚；MA20-MA60開口尚未擴大</t>
        </is>
      </c>
      <c r="N1267" t="n">
        <v>38.4</v>
      </c>
      <c r="O1267" t="n">
        <v>40.4875</v>
      </c>
      <c r="P1267" t="n">
        <v>40.58666666666667</v>
      </c>
      <c r="Q1267" t="n">
        <v>-0.07000000000000028</v>
      </c>
      <c r="R1267" t="n">
        <v>0.02333333333333343</v>
      </c>
      <c r="S1267" t="n">
        <v>-0.09916666666667595</v>
      </c>
      <c r="T1267" t="n">
        <v>-0.09333333333333371</v>
      </c>
      <c r="U1267" s="9" t="n">
        <v>-5.155912318616851</v>
      </c>
      <c r="W1267" t="b">
        <v>0</v>
      </c>
      <c r="X1267" t="b">
        <v>0</v>
      </c>
      <c r="Y1267" t="b">
        <v>0</v>
      </c>
      <c r="Z1267" t="b">
        <v>1</v>
      </c>
      <c r="AA1267" t="b">
        <v>0</v>
      </c>
      <c r="AB1267" t="n">
        <v>-5.155912318616851</v>
      </c>
      <c r="AC1267" t="n">
        <v>-0.2443331143232808</v>
      </c>
      <c r="AD1267" t="inlineStr">
        <is>
          <t>上市時間不足</t>
        </is>
      </c>
      <c r="AE1267" t="inlineStr">
        <is>
          <t>上市時間不足/不適用</t>
        </is>
      </c>
      <c r="AF1267" t="inlineStr">
        <is>
          <t>上市前比較期無可用財報=2026Q1</t>
        </is>
      </c>
      <c r="AG1267" t="inlineStr">
        <is>
          <t>2026Q1,2026Q2</t>
        </is>
      </c>
      <c r="AS1267" t="inlineStr">
        <is>
          <t>未三增</t>
        </is>
      </c>
      <c r="AT1267" t="inlineStr">
        <is>
          <t>完整</t>
        </is>
      </c>
      <c r="AU1267" t="n">
        <v>-42.76661452693218</v>
      </c>
      <c r="AV1267" t="n">
        <v>-50.38868569998192</v>
      </c>
      <c r="AW1267" t="n">
        <v>58.69131030135606</v>
      </c>
      <c r="AX1267" t="inlineStr">
        <is>
          <t>2026-09</t>
        </is>
      </c>
      <c r="AY1267" t="inlineStr">
        <is>
          <t>2026-10-10</t>
        </is>
      </c>
      <c r="BJ1267" t="n">
        <v>0.3368421052631579</v>
      </c>
      <c r="BK1267" t="n">
        <v>114</v>
      </c>
      <c r="BV1267" t="inlineStr">
        <is>
          <t>資料不足</t>
        </is>
      </c>
      <c r="BW1267" t="inlineStr">
        <is>
          <t>資料不足</t>
        </is>
      </c>
      <c r="BX1267" t="b">
        <v>0</v>
      </c>
      <c r="BY1267" s="10" t="n">
        <v>46318</v>
      </c>
      <c r="CC1267" t="inlineStr">
        <is>
          <t>official_latest_safe_asof_per_stock_deadline</t>
        </is>
      </c>
      <c r="CD1267" t="inlineStr">
        <is>
          <t>TWSE-月營收</t>
        </is>
      </c>
      <c r="CE1267" s="10" t="n">
        <v>46318</v>
      </c>
    </row>
    <row r="1268">
      <c r="A1268" t="inlineStr">
        <is>
          <t>2491</t>
        </is>
      </c>
      <c r="B1268" t="inlineStr">
        <is>
          <t>吉祥全</t>
        </is>
      </c>
      <c r="C1268" t="inlineStr">
        <is>
          <t>TWSE</t>
        </is>
      </c>
      <c r="E1268" t="inlineStr">
        <is>
          <t>未符合</t>
        </is>
      </c>
      <c r="F1268" t="b">
        <v>0</v>
      </c>
      <c r="G1268" t="b">
        <v>0</v>
      </c>
      <c r="I1268" t="b">
        <v>0</v>
      </c>
      <c r="J1268" t="b">
        <v>0</v>
      </c>
      <c r="K1268" t="n">
        <v>1</v>
      </c>
      <c r="L1268" t="n">
        <v>20</v>
      </c>
      <c r="M1268" t="inlineStr">
        <is>
          <t>收盤尚未同時站上MA20/MA60；MA20尚未站上MA60；MA20尚未上揚；MA20-MA60開口尚未擴大</t>
        </is>
      </c>
      <c r="N1268" t="n">
        <v>35.3</v>
      </c>
      <c r="O1268" t="n">
        <v>37.81</v>
      </c>
      <c r="P1268" t="n">
        <v>38.14416666666667</v>
      </c>
      <c r="Q1268" t="n">
        <v>-0.2374999999999972</v>
      </c>
      <c r="R1268" t="n">
        <v>0.1650000000000063</v>
      </c>
      <c r="S1268" t="n">
        <v>-0.3341666666666683</v>
      </c>
      <c r="T1268" t="n">
        <v>-0.4025000000000034</v>
      </c>
      <c r="U1268" s="9" t="n">
        <v>-6.638455435070101</v>
      </c>
      <c r="W1268" t="b">
        <v>0</v>
      </c>
      <c r="X1268" t="b">
        <v>0</v>
      </c>
      <c r="Y1268" t="b">
        <v>0</v>
      </c>
      <c r="Z1268" t="b">
        <v>1</v>
      </c>
      <c r="AA1268" t="b">
        <v>0</v>
      </c>
      <c r="AB1268" t="n">
        <v>-6.638455435070101</v>
      </c>
      <c r="AC1268" t="n">
        <v>-0.8760623074738461</v>
      </c>
      <c r="AD1268" t="inlineStr">
        <is>
          <t>上市時間不足</t>
        </is>
      </c>
      <c r="AE1268" t="inlineStr">
        <is>
          <t>上市時間不足/不適用</t>
        </is>
      </c>
      <c r="AF1268" t="inlineStr">
        <is>
          <t>上市前比較期無可用財報=2026Q1</t>
        </is>
      </c>
      <c r="AG1268" t="inlineStr">
        <is>
          <t>2026Q1,2026Q2</t>
        </is>
      </c>
      <c r="AS1268" t="inlineStr">
        <is>
          <t>未三增</t>
        </is>
      </c>
      <c r="AT1268" t="inlineStr">
        <is>
          <t>完整</t>
        </is>
      </c>
      <c r="AU1268" t="n">
        <v>3.2213347415671</v>
      </c>
      <c r="AV1268" t="n">
        <v>9.128341126387047</v>
      </c>
      <c r="AW1268" t="n">
        <v>-1.880994861003096</v>
      </c>
      <c r="AX1268" t="inlineStr">
        <is>
          <t>2026-09</t>
        </is>
      </c>
      <c r="AY1268" t="inlineStr">
        <is>
          <t>2026-10-14</t>
        </is>
      </c>
      <c r="BJ1268" t="n">
        <v>0.3096491228070175</v>
      </c>
      <c r="BK1268" t="n">
        <v>114</v>
      </c>
      <c r="BV1268" t="inlineStr">
        <is>
          <t>資料不足</t>
        </is>
      </c>
      <c r="BW1268" t="inlineStr">
        <is>
          <t>資料不足</t>
        </is>
      </c>
      <c r="BX1268" t="b">
        <v>0</v>
      </c>
      <c r="BY1268" s="10" t="n">
        <v>46318</v>
      </c>
      <c r="CC1268" t="inlineStr">
        <is>
          <t>official_live_snapshot</t>
        </is>
      </c>
      <c r="CD1268" t="inlineStr">
        <is>
          <t>TWSE-月營收</t>
        </is>
      </c>
      <c r="CE1268" s="10" t="n">
        <v>46318</v>
      </c>
    </row>
    <row r="1269">
      <c r="A1269" t="inlineStr">
        <is>
          <t>2493</t>
        </is>
      </c>
      <c r="B1269" t="inlineStr">
        <is>
          <t>揚博</t>
        </is>
      </c>
      <c r="C1269" t="inlineStr">
        <is>
          <t>TWSE</t>
        </is>
      </c>
      <c r="D1269" t="inlineStr">
        <is>
          <t>營收三增</t>
        </is>
      </c>
      <c r="E1269" t="inlineStr">
        <is>
          <t>未符合</t>
        </is>
      </c>
      <c r="F1269" t="b">
        <v>0</v>
      </c>
      <c r="G1269" t="b">
        <v>0</v>
      </c>
      <c r="I1269" t="b">
        <v>0</v>
      </c>
      <c r="J1269" t="b">
        <v>0</v>
      </c>
      <c r="K1269" t="n">
        <v>1</v>
      </c>
      <c r="L1269" t="n">
        <v>20</v>
      </c>
      <c r="M1269" t="inlineStr">
        <is>
          <t>收盤尚未同時站上MA20/MA60；MA20尚未上揚；MA60尚未上揚；MA20-MA60開口尚未擴大</t>
        </is>
      </c>
      <c r="N1269" t="n">
        <v>190</v>
      </c>
      <c r="O1269" t="n">
        <v>200.35</v>
      </c>
      <c r="P1269" t="n">
        <v>194.2916666666667</v>
      </c>
      <c r="Q1269" t="n">
        <v>-0.2249999999999943</v>
      </c>
      <c r="R1269" t="n">
        <v>-0.09166666666666856</v>
      </c>
      <c r="S1269" t="n">
        <v>6.058333333333337</v>
      </c>
      <c r="T1269" t="n">
        <v>-0.1333333333333258</v>
      </c>
      <c r="U1269" s="9" t="n">
        <v>-5.165959570751177</v>
      </c>
      <c r="W1269" t="b">
        <v>0</v>
      </c>
      <c r="X1269" t="b">
        <v>1</v>
      </c>
      <c r="Y1269" t="b">
        <v>0</v>
      </c>
      <c r="Z1269" t="b">
        <v>0</v>
      </c>
      <c r="AA1269" t="b">
        <v>0</v>
      </c>
      <c r="AB1269" t="n">
        <v>-5.165959570751177</v>
      </c>
      <c r="AC1269" t="n">
        <v>3.118164271927948</v>
      </c>
      <c r="AD1269" t="inlineStr">
        <is>
          <t>上市時間不足</t>
        </is>
      </c>
      <c r="AE1269" t="inlineStr">
        <is>
          <t>上市時間不足/不適用</t>
        </is>
      </c>
      <c r="AF1269" t="inlineStr">
        <is>
          <t>上市前比較期無可用財報=2026Q1</t>
        </is>
      </c>
      <c r="AG1269" t="inlineStr">
        <is>
          <t>2026Q1,2026Q2</t>
        </is>
      </c>
      <c r="AS1269" t="inlineStr">
        <is>
          <t>營收三增</t>
        </is>
      </c>
      <c r="AT1269" t="inlineStr">
        <is>
          <t>完整</t>
        </is>
      </c>
      <c r="AU1269" t="n">
        <v>7.482913678011122</v>
      </c>
      <c r="AV1269" t="n">
        <v>41.13057818852767</v>
      </c>
      <c r="AW1269" t="n">
        <v>17.05832424785778</v>
      </c>
      <c r="AX1269" t="inlineStr">
        <is>
          <t>2026-09</t>
        </is>
      </c>
      <c r="AY1269" t="inlineStr">
        <is>
          <t>2026-10-10</t>
        </is>
      </c>
      <c r="BG1269" t="n">
        <v>1.41</v>
      </c>
      <c r="BJ1269" t="n">
        <v>1.666666666666667</v>
      </c>
      <c r="BK1269" t="n">
        <v>114</v>
      </c>
      <c r="BV1269" t="inlineStr">
        <is>
          <t>資料不足</t>
        </is>
      </c>
      <c r="BW1269" t="inlineStr">
        <is>
          <t>資料不足</t>
        </is>
      </c>
      <c r="BX1269" t="b">
        <v>0</v>
      </c>
      <c r="BY1269" s="10" t="n">
        <v>46318</v>
      </c>
      <c r="CC1269" t="inlineStr">
        <is>
          <t>official_latest_safe_asof_per_stock_deadline</t>
        </is>
      </c>
      <c r="CD1269" t="inlineStr">
        <is>
          <t>TWSE-月營收</t>
        </is>
      </c>
      <c r="CE1269" s="10" t="n">
        <v>46318</v>
      </c>
    </row>
    <row r="1270">
      <c r="A1270" t="inlineStr">
        <is>
          <t>2496</t>
        </is>
      </c>
      <c r="B1270" t="inlineStr">
        <is>
          <t>卓越</t>
        </is>
      </c>
      <c r="C1270" t="inlineStr">
        <is>
          <t>TWSE</t>
        </is>
      </c>
      <c r="E1270" t="inlineStr">
        <is>
          <t>未符合</t>
        </is>
      </c>
      <c r="F1270" t="b">
        <v>0</v>
      </c>
      <c r="G1270" t="b">
        <v>0</v>
      </c>
      <c r="I1270" t="b">
        <v>0</v>
      </c>
      <c r="J1270" t="b">
        <v>0</v>
      </c>
      <c r="K1270" t="n">
        <v>1</v>
      </c>
      <c r="L1270" t="n">
        <v>20</v>
      </c>
      <c r="M1270" t="inlineStr">
        <is>
          <t>收盤尚未同時站上MA20/MA60；MA20尚未站上MA60；MA20尚未上揚；MA60尚未上揚</t>
        </is>
      </c>
      <c r="N1270" t="n">
        <v>54.5</v>
      </c>
      <c r="O1270" t="n">
        <v>54.88499999999999</v>
      </c>
      <c r="P1270" t="n">
        <v>55.95166666666668</v>
      </c>
      <c r="Q1270" t="n">
        <v>-0.01500000000000767</v>
      </c>
      <c r="R1270" t="n">
        <v>-0.06666666666666288</v>
      </c>
      <c r="S1270" t="n">
        <v>-1.066666666666684</v>
      </c>
      <c r="T1270" t="n">
        <v>0.0516666666666552</v>
      </c>
      <c r="U1270" s="9" t="n">
        <v>-0.7014667031064792</v>
      </c>
      <c r="W1270" t="b">
        <v>0</v>
      </c>
      <c r="X1270" t="b">
        <v>0</v>
      </c>
      <c r="Y1270" t="b">
        <v>0</v>
      </c>
      <c r="Z1270" t="b">
        <v>0</v>
      </c>
      <c r="AA1270" t="b">
        <v>1</v>
      </c>
      <c r="AB1270" t="n">
        <v>-0.7014667031064792</v>
      </c>
      <c r="AC1270" t="n">
        <v>-1.90640731583811</v>
      </c>
      <c r="AD1270" t="inlineStr">
        <is>
          <t>上市時間不足</t>
        </is>
      </c>
      <c r="AE1270" t="inlineStr">
        <is>
          <t>上市時間不足/不適用</t>
        </is>
      </c>
      <c r="AF1270" t="inlineStr">
        <is>
          <t>上市前比較期無可用財報=2026Q1</t>
        </is>
      </c>
      <c r="AG1270" t="inlineStr">
        <is>
          <t>2026Q1,2026Q2</t>
        </is>
      </c>
      <c r="AS1270" t="inlineStr">
        <is>
          <t>未三增</t>
        </is>
      </c>
      <c r="AT1270" t="inlineStr">
        <is>
          <t>完整</t>
        </is>
      </c>
      <c r="AU1270" t="n">
        <v>-3.040822166648004</v>
      </c>
      <c r="AV1270" t="n">
        <v>-0.6514533401325854</v>
      </c>
      <c r="AW1270" t="n">
        <v>1.204613587026323</v>
      </c>
      <c r="AX1270" t="inlineStr">
        <is>
          <t>2026-09</t>
        </is>
      </c>
      <c r="AY1270" t="inlineStr">
        <is>
          <t>2026-10-10</t>
        </is>
      </c>
      <c r="BJ1270" t="n">
        <v>0.4780701754385965</v>
      </c>
      <c r="BK1270" t="n">
        <v>114</v>
      </c>
      <c r="BV1270" t="inlineStr">
        <is>
          <t>資料不足</t>
        </is>
      </c>
      <c r="BW1270" t="inlineStr">
        <is>
          <t>資料不足</t>
        </is>
      </c>
      <c r="BX1270" t="b">
        <v>0</v>
      </c>
      <c r="BY1270" s="10" t="n">
        <v>46318</v>
      </c>
      <c r="CC1270" t="inlineStr">
        <is>
          <t>official_latest_safe_asof_per_stock_deadline</t>
        </is>
      </c>
      <c r="CD1270" t="inlineStr">
        <is>
          <t>TWSE-月營收</t>
        </is>
      </c>
      <c r="CE1270" s="10" t="n">
        <v>46318</v>
      </c>
    </row>
    <row r="1271">
      <c r="A1271" t="inlineStr">
        <is>
          <t>2498</t>
        </is>
      </c>
      <c r="B1271" t="inlineStr">
        <is>
          <t>宏達電</t>
        </is>
      </c>
      <c r="C1271" t="inlineStr">
        <is>
          <t>TWSE</t>
        </is>
      </c>
      <c r="E1271" t="inlineStr">
        <is>
          <t>未符合</t>
        </is>
      </c>
      <c r="F1271" t="b">
        <v>0</v>
      </c>
      <c r="G1271" t="b">
        <v>0</v>
      </c>
      <c r="I1271" t="b">
        <v>0</v>
      </c>
      <c r="J1271" t="b">
        <v>0</v>
      </c>
      <c r="K1271" t="n">
        <v>1</v>
      </c>
      <c r="L1271" t="n">
        <v>20</v>
      </c>
      <c r="M1271" t="inlineStr">
        <is>
          <t>收盤尚未同時站上MA20/MA60；MA20尚未上揚；MA60尚未上揚；MA20-MA60開口尚未擴大</t>
        </is>
      </c>
      <c r="N1271" t="n">
        <v>39.75</v>
      </c>
      <c r="O1271" t="n">
        <v>41.3475</v>
      </c>
      <c r="P1271" t="n">
        <v>40.62</v>
      </c>
      <c r="Q1271" t="n">
        <v>-0.01749999999999119</v>
      </c>
      <c r="R1271" t="n">
        <v>-0.002499999999997726</v>
      </c>
      <c r="S1271" t="n">
        <v>0.7275000000000063</v>
      </c>
      <c r="T1271" t="n">
        <v>-0.01499999999999346</v>
      </c>
      <c r="U1271" s="9" t="n">
        <v>-3.863595138762932</v>
      </c>
      <c r="W1271" t="b">
        <v>0</v>
      </c>
      <c r="X1271" t="b">
        <v>1</v>
      </c>
      <c r="Y1271" t="b">
        <v>0</v>
      </c>
      <c r="Z1271" t="b">
        <v>0</v>
      </c>
      <c r="AA1271" t="b">
        <v>0</v>
      </c>
      <c r="AB1271" t="n">
        <v>-3.863595138762932</v>
      </c>
      <c r="AC1271" t="n">
        <v>1.790989660265896</v>
      </c>
      <c r="AD1271" t="inlineStr">
        <is>
          <t>上市時間不足</t>
        </is>
      </c>
      <c r="AE1271" t="inlineStr">
        <is>
          <t>上市時間不足/不適用</t>
        </is>
      </c>
      <c r="AF1271" t="inlineStr">
        <is>
          <t>上市前比較期無可用財報=2026Q1</t>
        </is>
      </c>
      <c r="AG1271" t="inlineStr">
        <is>
          <t>2026Q1,2026Q2</t>
        </is>
      </c>
      <c r="AS1271" t="inlineStr">
        <is>
          <t>未三增</t>
        </is>
      </c>
      <c r="AT1271" t="inlineStr">
        <is>
          <t>完整</t>
        </is>
      </c>
      <c r="AU1271" t="n">
        <v>37.68128309216434</v>
      </c>
      <c r="AV1271" t="n">
        <v>12.09575766799112</v>
      </c>
      <c r="AW1271" t="n">
        <v>-4.210039651931056</v>
      </c>
      <c r="AX1271" t="inlineStr">
        <is>
          <t>2026-09</t>
        </is>
      </c>
      <c r="AY1271" t="inlineStr">
        <is>
          <t>2026-10-10</t>
        </is>
      </c>
      <c r="BJ1271" t="n">
        <v>0.3486842105263158</v>
      </c>
      <c r="BK1271" t="n">
        <v>114</v>
      </c>
      <c r="BV1271" t="inlineStr">
        <is>
          <t>資料不足</t>
        </is>
      </c>
      <c r="BW1271" t="inlineStr">
        <is>
          <t>資料不足</t>
        </is>
      </c>
      <c r="BX1271" t="b">
        <v>0</v>
      </c>
      <c r="BY1271" s="10" t="n">
        <v>46318</v>
      </c>
      <c r="CC1271" t="inlineStr">
        <is>
          <t>official_latest_safe_asof_per_stock_deadline</t>
        </is>
      </c>
      <c r="CD1271" t="inlineStr">
        <is>
          <t>TWSE-月營收</t>
        </is>
      </c>
      <c r="CE1271" s="10" t="n">
        <v>46318</v>
      </c>
    </row>
    <row r="1272">
      <c r="A1272" t="inlineStr">
        <is>
          <t>2535</t>
        </is>
      </c>
      <c r="B1272" t="inlineStr">
        <is>
          <t>達欣工</t>
        </is>
      </c>
      <c r="C1272" t="inlineStr">
        <is>
          <t>TWSE</t>
        </is>
      </c>
      <c r="E1272" t="inlineStr">
        <is>
          <t>未符合</t>
        </is>
      </c>
      <c r="F1272" t="b">
        <v>0</v>
      </c>
      <c r="G1272" t="b">
        <v>0</v>
      </c>
      <c r="I1272" t="b">
        <v>0</v>
      </c>
      <c r="J1272" t="b">
        <v>0</v>
      </c>
      <c r="K1272" t="n">
        <v>1</v>
      </c>
      <c r="L1272" t="n">
        <v>20</v>
      </c>
      <c r="M1272" t="inlineStr">
        <is>
          <t>收盤尚未同時站上MA20/MA60；MA20尚未站上MA60；MA20尚未上揚；MA20-MA60開口尚未擴大</t>
        </is>
      </c>
      <c r="N1272" t="n">
        <v>89.2</v>
      </c>
      <c r="O1272" t="n">
        <v>89.32000000000001</v>
      </c>
      <c r="P1272" t="n">
        <v>89.49499999999999</v>
      </c>
      <c r="Q1272" t="n">
        <v>-0.02999999999998693</v>
      </c>
      <c r="R1272" t="n">
        <v>0.04666666666665265</v>
      </c>
      <c r="S1272" t="n">
        <v>-0.1749999999999829</v>
      </c>
      <c r="T1272" t="n">
        <v>-0.07666666666663957</v>
      </c>
      <c r="U1272" s="9" t="n">
        <v>-0.134348410210483</v>
      </c>
      <c r="W1272" t="b">
        <v>0</v>
      </c>
      <c r="X1272" t="b">
        <v>0</v>
      </c>
      <c r="Y1272" t="b">
        <v>0</v>
      </c>
      <c r="Z1272" t="b">
        <v>1</v>
      </c>
      <c r="AA1272" t="b">
        <v>0</v>
      </c>
      <c r="AB1272" t="n">
        <v>-0.134348410210483</v>
      </c>
      <c r="AC1272" t="n">
        <v>-0.1955416503715113</v>
      </c>
      <c r="AD1272" t="inlineStr">
        <is>
          <t>上市時間不足</t>
        </is>
      </c>
      <c r="AE1272" t="inlineStr">
        <is>
          <t>上市時間不足/不適用</t>
        </is>
      </c>
      <c r="AF1272" t="inlineStr">
        <is>
          <t>上市前比較期無可用財報=2026Q1</t>
        </is>
      </c>
      <c r="AG1272" t="inlineStr">
        <is>
          <t>2026Q1,2026Q2</t>
        </is>
      </c>
      <c r="AS1272" t="inlineStr">
        <is>
          <t>未三增</t>
        </is>
      </c>
      <c r="AT1272" t="inlineStr">
        <is>
          <t>完整</t>
        </is>
      </c>
      <c r="AU1272" t="n">
        <v>-15.87265925491669</v>
      </c>
      <c r="AV1272" t="n">
        <v>21.56792787186841</v>
      </c>
      <c r="AW1272" t="n">
        <v>24.38162785927184</v>
      </c>
      <c r="AX1272" t="inlineStr">
        <is>
          <t>2026-09</t>
        </is>
      </c>
      <c r="AY1272" t="inlineStr">
        <is>
          <t>2026-10-14</t>
        </is>
      </c>
      <c r="BG1272" t="n">
        <v>3.44</v>
      </c>
      <c r="BJ1272" t="n">
        <v>0.7824561403508772</v>
      </c>
      <c r="BK1272" t="n">
        <v>114</v>
      </c>
      <c r="BV1272" t="inlineStr">
        <is>
          <t>資料不足</t>
        </is>
      </c>
      <c r="BW1272" t="inlineStr">
        <is>
          <t>資料不足</t>
        </is>
      </c>
      <c r="BX1272" t="b">
        <v>0</v>
      </c>
      <c r="BY1272" s="10" t="n">
        <v>46318</v>
      </c>
      <c r="CC1272" t="inlineStr">
        <is>
          <t>official_live_snapshot</t>
        </is>
      </c>
      <c r="CD1272" t="inlineStr">
        <is>
          <t>TWSE-月營收</t>
        </is>
      </c>
      <c r="CE1272" s="10" t="n">
        <v>46318</v>
      </c>
    </row>
    <row r="1273">
      <c r="A1273" t="inlineStr">
        <is>
          <t>2536</t>
        </is>
      </c>
      <c r="B1273" t="inlineStr">
        <is>
          <t>宏普</t>
        </is>
      </c>
      <c r="C1273" t="inlineStr">
        <is>
          <t>TWSE</t>
        </is>
      </c>
      <c r="E1273" t="inlineStr">
        <is>
          <t>未符合</t>
        </is>
      </c>
      <c r="F1273" t="b">
        <v>0</v>
      </c>
      <c r="G1273" t="b">
        <v>0</v>
      </c>
      <c r="I1273" t="b">
        <v>0</v>
      </c>
      <c r="J1273" t="b">
        <v>0</v>
      </c>
      <c r="K1273" t="n">
        <v>1</v>
      </c>
      <c r="L1273" t="n">
        <v>20</v>
      </c>
      <c r="M1273" t="inlineStr">
        <is>
          <t>收盤尚未同時站上MA20/MA60；MA20尚未站上MA60；MA20尚未上揚；MA20-MA60開口尚未擴大</t>
        </is>
      </c>
      <c r="N1273" t="n">
        <v>18.25</v>
      </c>
      <c r="O1273" t="n">
        <v>18.5725</v>
      </c>
      <c r="P1273" t="n">
        <v>19.3525</v>
      </c>
      <c r="Q1273" t="n">
        <v>-0.0625</v>
      </c>
      <c r="R1273" t="n">
        <v>0.005833333333335133</v>
      </c>
      <c r="S1273" t="n">
        <v>-0.7800000000000047</v>
      </c>
      <c r="T1273" t="n">
        <v>-0.06833333333333513</v>
      </c>
      <c r="U1273" s="9" t="n">
        <v>-1.736438282406771</v>
      </c>
      <c r="W1273" t="b">
        <v>0</v>
      </c>
      <c r="X1273" t="b">
        <v>0</v>
      </c>
      <c r="Y1273" t="b">
        <v>0</v>
      </c>
      <c r="Z1273" t="b">
        <v>1</v>
      </c>
      <c r="AA1273" t="b">
        <v>0</v>
      </c>
      <c r="AB1273" t="n">
        <v>-1.736438282406771</v>
      </c>
      <c r="AC1273" t="n">
        <v>-4.030487017181262</v>
      </c>
      <c r="AD1273" t="inlineStr">
        <is>
          <t>上市時間不足</t>
        </is>
      </c>
      <c r="AE1273" t="inlineStr">
        <is>
          <t>上市時間不足/不適用</t>
        </is>
      </c>
      <c r="AF1273" t="inlineStr">
        <is>
          <t>上市前比較期無可用財報=2026Q1</t>
        </is>
      </c>
      <c r="AG1273" t="inlineStr">
        <is>
          <t>2026Q1,2026Q2</t>
        </is>
      </c>
      <c r="AS1273" t="inlineStr">
        <is>
          <t>未三增</t>
        </is>
      </c>
      <c r="AT1273" t="inlineStr">
        <is>
          <t>完整</t>
        </is>
      </c>
      <c r="AU1273" t="n">
        <v>-56.96257489362934</v>
      </c>
      <c r="AV1273" t="n">
        <v>-87.56741389834193</v>
      </c>
      <c r="AW1273" t="n">
        <v>20.03373675123729</v>
      </c>
      <c r="AX1273" t="inlineStr">
        <is>
          <t>2026-09</t>
        </is>
      </c>
      <c r="AY1273" t="inlineStr">
        <is>
          <t>2026-10-10</t>
        </is>
      </c>
      <c r="BJ1273" t="n">
        <v>0.1600877192982456</v>
      </c>
      <c r="BK1273" t="n">
        <v>114</v>
      </c>
      <c r="BV1273" t="inlineStr">
        <is>
          <t>資料不足</t>
        </is>
      </c>
      <c r="BW1273" t="inlineStr">
        <is>
          <t>資料不足</t>
        </is>
      </c>
      <c r="BX1273" t="b">
        <v>0</v>
      </c>
      <c r="BY1273" s="10" t="n">
        <v>46318</v>
      </c>
      <c r="CC1273" t="inlineStr">
        <is>
          <t>official_latest_safe_asof_per_stock_deadline</t>
        </is>
      </c>
      <c r="CD1273" t="inlineStr">
        <is>
          <t>TWSE-月營收</t>
        </is>
      </c>
      <c r="CE1273" s="10" t="n">
        <v>46318</v>
      </c>
    </row>
    <row r="1274">
      <c r="A1274" t="inlineStr">
        <is>
          <t>2539</t>
        </is>
      </c>
      <c r="B1274" t="inlineStr">
        <is>
          <t>櫻花建</t>
        </is>
      </c>
      <c r="C1274" t="inlineStr">
        <is>
          <t>TWSE</t>
        </is>
      </c>
      <c r="E1274" t="inlineStr">
        <is>
          <t>未符合</t>
        </is>
      </c>
      <c r="F1274" t="b">
        <v>0</v>
      </c>
      <c r="G1274" t="b">
        <v>0</v>
      </c>
      <c r="I1274" t="b">
        <v>0</v>
      </c>
      <c r="J1274" t="b">
        <v>0</v>
      </c>
      <c r="K1274" t="n">
        <v>1</v>
      </c>
      <c r="L1274" t="n">
        <v>20</v>
      </c>
      <c r="M1274" t="inlineStr">
        <is>
          <t>收盤尚未同時站上MA20/MA60；MA20尚未站上MA60；MA20尚未上揚；MA60尚未上揚</t>
        </is>
      </c>
      <c r="N1274" t="n">
        <v>32.5</v>
      </c>
      <c r="O1274" t="n">
        <v>33.6875</v>
      </c>
      <c r="P1274" t="n">
        <v>36.51583333333333</v>
      </c>
      <c r="Q1274" t="n">
        <v>-0.1375000000000028</v>
      </c>
      <c r="R1274" t="n">
        <v>-0.1441666666666634</v>
      </c>
      <c r="S1274" t="n">
        <v>-2.828333333333333</v>
      </c>
      <c r="T1274" t="n">
        <v>0.006666666666660603</v>
      </c>
      <c r="U1274" s="9" t="n">
        <v>-3.525046382189234</v>
      </c>
      <c r="W1274" t="b">
        <v>0</v>
      </c>
      <c r="X1274" t="b">
        <v>0</v>
      </c>
      <c r="Y1274" t="b">
        <v>0</v>
      </c>
      <c r="Z1274" t="b">
        <v>0</v>
      </c>
      <c r="AA1274" t="b">
        <v>1</v>
      </c>
      <c r="AB1274" t="n">
        <v>-3.525046382189234</v>
      </c>
      <c r="AC1274" t="n">
        <v>-7.745498528035788</v>
      </c>
      <c r="AD1274" t="inlineStr">
        <is>
          <t>上市時間不足</t>
        </is>
      </c>
      <c r="AE1274" t="inlineStr">
        <is>
          <t>上市時間不足/不適用</t>
        </is>
      </c>
      <c r="AF1274" t="inlineStr">
        <is>
          <t>上市前比較期無可用財報=2026Q1</t>
        </is>
      </c>
      <c r="AG1274" t="inlineStr">
        <is>
          <t>2026Q1,2026Q2</t>
        </is>
      </c>
      <c r="AS1274" t="inlineStr">
        <is>
          <t>未三增</t>
        </is>
      </c>
      <c r="AT1274" t="inlineStr">
        <is>
          <t>完整</t>
        </is>
      </c>
      <c r="AU1274" t="n">
        <v>-63.42949891717643</v>
      </c>
      <c r="AV1274" t="n">
        <v>-91.15517346956628</v>
      </c>
      <c r="AW1274" t="n">
        <v>-2.322808781740514</v>
      </c>
      <c r="AX1274" t="inlineStr">
        <is>
          <t>2026-09</t>
        </is>
      </c>
      <c r="AY1274" t="inlineStr">
        <is>
          <t>2026-10-10</t>
        </is>
      </c>
      <c r="BJ1274" t="n">
        <v>0.2850877192982456</v>
      </c>
      <c r="BK1274" t="n">
        <v>114</v>
      </c>
      <c r="BV1274" t="inlineStr">
        <is>
          <t>資料不足</t>
        </is>
      </c>
      <c r="BW1274" t="inlineStr">
        <is>
          <t>資料不足</t>
        </is>
      </c>
      <c r="BX1274" t="b">
        <v>0</v>
      </c>
      <c r="BY1274" s="10" t="n">
        <v>46318</v>
      </c>
      <c r="CC1274" t="inlineStr">
        <is>
          <t>official_latest_safe_asof_per_stock_deadline</t>
        </is>
      </c>
      <c r="CD1274" t="inlineStr">
        <is>
          <t>TWSE-月營收</t>
        </is>
      </c>
      <c r="CE1274" s="10" t="n">
        <v>46318</v>
      </c>
    </row>
    <row r="1275">
      <c r="A1275" t="inlineStr">
        <is>
          <t>2547</t>
        </is>
      </c>
      <c r="B1275" t="inlineStr">
        <is>
          <t>日勝生</t>
        </is>
      </c>
      <c r="C1275" t="inlineStr">
        <is>
          <t>TWSE</t>
        </is>
      </c>
      <c r="D1275" t="inlineStr">
        <is>
          <t>營收三增</t>
        </is>
      </c>
      <c r="E1275" t="inlineStr">
        <is>
          <t>未符合</t>
        </is>
      </c>
      <c r="F1275" t="b">
        <v>0</v>
      </c>
      <c r="G1275" t="b">
        <v>0</v>
      </c>
      <c r="I1275" t="b">
        <v>0</v>
      </c>
      <c r="J1275" t="b">
        <v>0</v>
      </c>
      <c r="K1275" t="n">
        <v>1</v>
      </c>
      <c r="L1275" t="n">
        <v>20</v>
      </c>
      <c r="M1275" t="inlineStr">
        <is>
          <t>收盤尚未同時站上MA20/MA60；MA20尚未站上MA60；MA20尚未上揚；MA60尚未上揚</t>
        </is>
      </c>
      <c r="N1275" t="n">
        <v>9.869999999999999</v>
      </c>
      <c r="O1275" t="n">
        <v>9.827000000000002</v>
      </c>
      <c r="P1275" t="n">
        <v>10.0225</v>
      </c>
      <c r="Q1275" t="n">
        <v>-0.003999999999997783</v>
      </c>
      <c r="R1275" t="n">
        <v>-0.00549999999999784</v>
      </c>
      <c r="S1275" t="n">
        <v>-0.1954999999999991</v>
      </c>
      <c r="T1275" t="n">
        <v>0.001500000000000057</v>
      </c>
      <c r="U1275" s="9" t="n">
        <v>0.4375699603133887</v>
      </c>
      <c r="W1275" t="b">
        <v>0</v>
      </c>
      <c r="X1275" t="b">
        <v>0</v>
      </c>
      <c r="Y1275" t="b">
        <v>0</v>
      </c>
      <c r="Z1275" t="b">
        <v>0</v>
      </c>
      <c r="AA1275" t="b">
        <v>1</v>
      </c>
      <c r="AB1275" t="n">
        <v>0.4375699603133887</v>
      </c>
      <c r="AC1275" t="n">
        <v>-1.950611124968815</v>
      </c>
      <c r="AD1275" t="inlineStr">
        <is>
          <t>上市時間不足</t>
        </is>
      </c>
      <c r="AE1275" t="inlineStr">
        <is>
          <t>上市時間不足/不適用</t>
        </is>
      </c>
      <c r="AF1275" t="inlineStr">
        <is>
          <t>上市前比較期無可用財報=2026Q1</t>
        </is>
      </c>
      <c r="AG1275" t="inlineStr">
        <is>
          <t>2026Q1,2026Q2</t>
        </is>
      </c>
      <c r="AS1275" t="inlineStr">
        <is>
          <t>營收三增</t>
        </is>
      </c>
      <c r="AT1275" t="inlineStr">
        <is>
          <t>完整</t>
        </is>
      </c>
      <c r="AU1275" t="n">
        <v>3.911093696392716</v>
      </c>
      <c r="AV1275" t="n">
        <v>157.1373893517917</v>
      </c>
      <c r="AW1275" t="n">
        <v>73.07026244678458</v>
      </c>
      <c r="AX1275" t="inlineStr">
        <is>
          <t>2026-09</t>
        </is>
      </c>
      <c r="AY1275" t="inlineStr">
        <is>
          <t>2026-10-10</t>
        </is>
      </c>
      <c r="BJ1275" t="n">
        <v>0.08657894736842105</v>
      </c>
      <c r="BK1275" t="n">
        <v>114</v>
      </c>
      <c r="BV1275" t="inlineStr">
        <is>
          <t>資料不足</t>
        </is>
      </c>
      <c r="BW1275" t="inlineStr">
        <is>
          <t>資料不足</t>
        </is>
      </c>
      <c r="BX1275" t="b">
        <v>0</v>
      </c>
      <c r="BY1275" s="10" t="n">
        <v>46318</v>
      </c>
      <c r="CC1275" t="inlineStr">
        <is>
          <t>official_latest_safe_asof_per_stock_deadline</t>
        </is>
      </c>
      <c r="CD1275" t="inlineStr">
        <is>
          <t>TWSE-月營收</t>
        </is>
      </c>
      <c r="CE1275" s="10" t="n">
        <v>46318</v>
      </c>
    </row>
    <row r="1276">
      <c r="A1276" t="inlineStr">
        <is>
          <t>2548</t>
        </is>
      </c>
      <c r="B1276" t="inlineStr">
        <is>
          <t>華固</t>
        </is>
      </c>
      <c r="C1276" t="inlineStr">
        <is>
          <t>TWSE</t>
        </is>
      </c>
      <c r="E1276" t="inlineStr">
        <is>
          <t>未符合</t>
        </is>
      </c>
      <c r="F1276" t="b">
        <v>0</v>
      </c>
      <c r="G1276" t="b">
        <v>0</v>
      </c>
      <c r="I1276" t="b">
        <v>0</v>
      </c>
      <c r="J1276" t="b">
        <v>0</v>
      </c>
      <c r="K1276" t="n">
        <v>1</v>
      </c>
      <c r="L1276" t="n">
        <v>20</v>
      </c>
      <c r="M1276" t="inlineStr">
        <is>
          <t>收盤尚未同時站上MA20/MA60；MA20尚未站上MA60；MA20尚未上揚；MA60尚未上揚</t>
        </is>
      </c>
      <c r="N1276" t="n">
        <v>92.40000000000001</v>
      </c>
      <c r="O1276" t="n">
        <v>91.97</v>
      </c>
      <c r="P1276" t="n">
        <v>93.86833333333334</v>
      </c>
      <c r="Q1276" t="n">
        <v>-0.09500000000001307</v>
      </c>
      <c r="R1276" t="n">
        <v>-0.1066666666666549</v>
      </c>
      <c r="S1276" t="n">
        <v>-1.898333333333341</v>
      </c>
      <c r="T1276" t="n">
        <v>0.01166666666664185</v>
      </c>
      <c r="U1276" s="9" t="n">
        <v>0.4675437642709612</v>
      </c>
      <c r="W1276" t="b">
        <v>0</v>
      </c>
      <c r="X1276" t="b">
        <v>0</v>
      </c>
      <c r="Y1276" t="b">
        <v>0</v>
      </c>
      <c r="Z1276" t="b">
        <v>0</v>
      </c>
      <c r="AA1276" t="b">
        <v>1</v>
      </c>
      <c r="AB1276" t="n">
        <v>0.4675437642709612</v>
      </c>
      <c r="AC1276" t="n">
        <v>-2.022336251131918</v>
      </c>
      <c r="AD1276" t="inlineStr">
        <is>
          <t>上市時間不足</t>
        </is>
      </c>
      <c r="AE1276" t="inlineStr">
        <is>
          <t>上市時間不足/不適用</t>
        </is>
      </c>
      <c r="AF1276" t="inlineStr">
        <is>
          <t>上市前比較期無可用財報=2026Q1</t>
        </is>
      </c>
      <c r="AG1276" t="inlineStr">
        <is>
          <t>2026Q1,2026Q2</t>
        </is>
      </c>
      <c r="AS1276" t="inlineStr">
        <is>
          <t>未三增</t>
        </is>
      </c>
      <c r="AT1276" t="inlineStr">
        <is>
          <t>完整</t>
        </is>
      </c>
      <c r="AU1276" t="n">
        <v>114.8026124109996</v>
      </c>
      <c r="AV1276" t="n">
        <v>-21.53028401856905</v>
      </c>
      <c r="AW1276" t="n">
        <v>59.9925770109412</v>
      </c>
      <c r="AX1276" t="inlineStr">
        <is>
          <t>2026-09</t>
        </is>
      </c>
      <c r="AY1276" t="inlineStr">
        <is>
          <t>2026-10-10</t>
        </is>
      </c>
      <c r="BJ1276" t="n">
        <v>0.8105263157894738</v>
      </c>
      <c r="BK1276" t="n">
        <v>114</v>
      </c>
      <c r="BV1276" t="inlineStr">
        <is>
          <t>資料不足</t>
        </is>
      </c>
      <c r="BW1276" t="inlineStr">
        <is>
          <t>資料不足</t>
        </is>
      </c>
      <c r="BX1276" t="b">
        <v>0</v>
      </c>
      <c r="BY1276" s="10" t="n">
        <v>46318</v>
      </c>
      <c r="CC1276" t="inlineStr">
        <is>
          <t>official_latest_safe_asof_per_stock_deadline</t>
        </is>
      </c>
      <c r="CD1276" t="inlineStr">
        <is>
          <t>TWSE-月營收</t>
        </is>
      </c>
      <c r="CE1276" s="10" t="n">
        <v>46318</v>
      </c>
    </row>
    <row r="1277">
      <c r="A1277" t="inlineStr">
        <is>
          <t>2608</t>
        </is>
      </c>
      <c r="B1277" t="inlineStr">
        <is>
          <t>嘉里大榮</t>
        </is>
      </c>
      <c r="C1277" t="inlineStr">
        <is>
          <t>TWSE</t>
        </is>
      </c>
      <c r="D1277" t="inlineStr">
        <is>
          <t>營收三增</t>
        </is>
      </c>
      <c r="E1277" t="inlineStr">
        <is>
          <t>未符合</t>
        </is>
      </c>
      <c r="F1277" t="b">
        <v>0</v>
      </c>
      <c r="G1277" t="b">
        <v>0</v>
      </c>
      <c r="I1277" t="b">
        <v>0</v>
      </c>
      <c r="J1277" t="b">
        <v>0</v>
      </c>
      <c r="K1277" t="n">
        <v>1</v>
      </c>
      <c r="L1277" t="n">
        <v>20</v>
      </c>
      <c r="M1277" t="inlineStr">
        <is>
          <t>收盤尚未同時站上MA20/MA60；MA20尚未站上MA60；MA20尚未上揚；MA60尚未上揚</t>
        </is>
      </c>
      <c r="N1277" t="n">
        <v>28.45</v>
      </c>
      <c r="O1277" t="n">
        <v>28.665</v>
      </c>
      <c r="P1277" t="n">
        <v>28.695</v>
      </c>
      <c r="Q1277" t="n">
        <v>-0.01749999999999474</v>
      </c>
      <c r="R1277" t="n">
        <v>-0.01749999999999829</v>
      </c>
      <c r="S1277" t="n">
        <v>-0.02999999999999758</v>
      </c>
      <c r="T1277" t="n">
        <v>3.552713678800501e-15</v>
      </c>
      <c r="U1277" s="9" t="n">
        <v>-0.7500436071864791</v>
      </c>
      <c r="W1277" t="b">
        <v>0</v>
      </c>
      <c r="X1277" t="b">
        <v>0</v>
      </c>
      <c r="Y1277" t="b">
        <v>0</v>
      </c>
      <c r="Z1277" t="b">
        <v>0</v>
      </c>
      <c r="AA1277" t="b">
        <v>1</v>
      </c>
      <c r="AB1277" t="n">
        <v>-0.7500436071864791</v>
      </c>
      <c r="AC1277" t="n">
        <v>-0.1045478306325065</v>
      </c>
      <c r="AD1277" t="inlineStr">
        <is>
          <t>上市時間不足</t>
        </is>
      </c>
      <c r="AE1277" t="inlineStr">
        <is>
          <t>上市時間不足/不適用</t>
        </is>
      </c>
      <c r="AF1277" t="inlineStr">
        <is>
          <t>上市前比較期無可用財報=2026Q1</t>
        </is>
      </c>
      <c r="AG1277" t="inlineStr">
        <is>
          <t>2026Q1,2026Q2</t>
        </is>
      </c>
      <c r="AS1277" t="inlineStr">
        <is>
          <t>營收三增</t>
        </is>
      </c>
      <c r="AT1277" t="inlineStr">
        <is>
          <t>完整</t>
        </is>
      </c>
      <c r="AU1277" t="n">
        <v>2.765416381465128</v>
      </c>
      <c r="AV1277" t="n">
        <v>23.6406626656568</v>
      </c>
      <c r="AW1277" t="n">
        <v>10.89422371976763</v>
      </c>
      <c r="AX1277" t="inlineStr">
        <is>
          <t>2026-09</t>
        </is>
      </c>
      <c r="AY1277" t="inlineStr">
        <is>
          <t>2026-10-14</t>
        </is>
      </c>
      <c r="BJ1277" t="n">
        <v>0.2495614035087719</v>
      </c>
      <c r="BK1277" t="n">
        <v>114</v>
      </c>
      <c r="BV1277" t="inlineStr">
        <is>
          <t>資料不足</t>
        </is>
      </c>
      <c r="BW1277" t="inlineStr">
        <is>
          <t>資料不足</t>
        </is>
      </c>
      <c r="BX1277" t="b">
        <v>0</v>
      </c>
      <c r="BY1277" s="10" t="n">
        <v>46318</v>
      </c>
      <c r="CC1277" t="inlineStr">
        <is>
          <t>official_live_snapshot</t>
        </is>
      </c>
      <c r="CD1277" t="inlineStr">
        <is>
          <t>TWSE-月營收</t>
        </is>
      </c>
      <c r="CE1277" s="10" t="n">
        <v>46318</v>
      </c>
    </row>
    <row r="1278">
      <c r="A1278" t="inlineStr">
        <is>
          <t>2610</t>
        </is>
      </c>
      <c r="B1278" t="inlineStr">
        <is>
          <t>華航</t>
        </is>
      </c>
      <c r="C1278" t="inlineStr">
        <is>
          <t>TWSE</t>
        </is>
      </c>
      <c r="E1278" t="inlineStr">
        <is>
          <t>未符合</t>
        </is>
      </c>
      <c r="F1278" t="b">
        <v>0</v>
      </c>
      <c r="G1278" t="b">
        <v>0</v>
      </c>
      <c r="I1278" t="b">
        <v>0</v>
      </c>
      <c r="J1278" t="b">
        <v>0</v>
      </c>
      <c r="K1278" t="n">
        <v>1</v>
      </c>
      <c r="L1278" t="n">
        <v>20</v>
      </c>
      <c r="M1278" t="inlineStr">
        <is>
          <t>收盤尚未同時站上MA20/MA60；MA20尚未站上MA60；MA20尚未上揚；MA60尚未上揚</t>
        </is>
      </c>
      <c r="N1278" t="n">
        <v>20.5</v>
      </c>
      <c r="O1278" t="n">
        <v>20.405</v>
      </c>
      <c r="P1278" t="n">
        <v>20.59916666666667</v>
      </c>
      <c r="Q1278" t="n">
        <v>0</v>
      </c>
      <c r="R1278" t="n">
        <v>-0.02083333333333215</v>
      </c>
      <c r="S1278" t="n">
        <v>-0.1941666666666677</v>
      </c>
      <c r="T1278" t="n">
        <v>0.02083333333333215</v>
      </c>
      <c r="U1278" s="9" t="n">
        <v>0.4655721636853682</v>
      </c>
      <c r="W1278" t="b">
        <v>0</v>
      </c>
      <c r="X1278" t="b">
        <v>0</v>
      </c>
      <c r="Y1278" t="b">
        <v>0</v>
      </c>
      <c r="Z1278" t="b">
        <v>0</v>
      </c>
      <c r="AA1278" t="b">
        <v>1</v>
      </c>
      <c r="AB1278" t="n">
        <v>0.4655721636853682</v>
      </c>
      <c r="AC1278" t="n">
        <v>-0.9425947651604094</v>
      </c>
      <c r="AD1278" t="inlineStr">
        <is>
          <t>上市時間不足</t>
        </is>
      </c>
      <c r="AE1278" t="inlineStr">
        <is>
          <t>上市時間不足/不適用</t>
        </is>
      </c>
      <c r="AF1278" t="inlineStr">
        <is>
          <t>上市前比較期無可用財報=2026Q1</t>
        </is>
      </c>
      <c r="AG1278" t="inlineStr">
        <is>
          <t>2026Q1,2026Q2</t>
        </is>
      </c>
      <c r="AS1278" t="inlineStr">
        <is>
          <t>未三增</t>
        </is>
      </c>
      <c r="AT1278" t="inlineStr">
        <is>
          <t>完整</t>
        </is>
      </c>
      <c r="AU1278" t="n">
        <v>-4.624688298219334</v>
      </c>
      <c r="AV1278" t="n">
        <v>31.86135689090275</v>
      </c>
      <c r="AW1278" t="n">
        <v>20.00270535799785</v>
      </c>
      <c r="AX1278" t="inlineStr">
        <is>
          <t>2026-09</t>
        </is>
      </c>
      <c r="AY1278" t="inlineStr">
        <is>
          <t>2026-10-10</t>
        </is>
      </c>
      <c r="BJ1278" t="n">
        <v>0.1798245614035088</v>
      </c>
      <c r="BK1278" t="n">
        <v>114</v>
      </c>
      <c r="BV1278" t="inlineStr">
        <is>
          <t>資料不足</t>
        </is>
      </c>
      <c r="BW1278" t="inlineStr">
        <is>
          <t>資料不足</t>
        </is>
      </c>
      <c r="BX1278" t="b">
        <v>0</v>
      </c>
      <c r="BY1278" s="10" t="n">
        <v>46318</v>
      </c>
      <c r="CC1278" t="inlineStr">
        <is>
          <t>official_latest_safe_asof_per_stock_deadline</t>
        </is>
      </c>
      <c r="CD1278" t="inlineStr">
        <is>
          <t>TWSE-月營收</t>
        </is>
      </c>
      <c r="CE1278" s="10" t="n">
        <v>46318</v>
      </c>
    </row>
    <row r="1279">
      <c r="A1279" t="inlineStr">
        <is>
          <t>2618</t>
        </is>
      </c>
      <c r="B1279" t="inlineStr">
        <is>
          <t>長榮航</t>
        </is>
      </c>
      <c r="C1279" t="inlineStr">
        <is>
          <t>TWSE</t>
        </is>
      </c>
      <c r="E1279" t="inlineStr">
        <is>
          <t>未符合</t>
        </is>
      </c>
      <c r="F1279" t="b">
        <v>0</v>
      </c>
      <c r="G1279" t="b">
        <v>0</v>
      </c>
      <c r="I1279" t="b">
        <v>0</v>
      </c>
      <c r="J1279" t="b">
        <v>0</v>
      </c>
      <c r="K1279" t="n">
        <v>1</v>
      </c>
      <c r="L1279" t="n">
        <v>20</v>
      </c>
      <c r="M1279" t="inlineStr">
        <is>
          <t>收盤尚未同時站上MA20/MA60；MA20尚未上揚；MA60尚未上揚；MA20-MA60開口尚未擴大</t>
        </is>
      </c>
      <c r="N1279" t="n">
        <v>42.2</v>
      </c>
      <c r="O1279" t="n">
        <v>42.38</v>
      </c>
      <c r="P1279" t="n">
        <v>42.31583333333334</v>
      </c>
      <c r="Q1279" t="n">
        <v>-0.01500000000000057</v>
      </c>
      <c r="R1279" t="n">
        <v>-0.009166666666665435</v>
      </c>
      <c r="S1279" t="n">
        <v>0.06416666666666515</v>
      </c>
      <c r="T1279" t="n">
        <v>-0.005833333333335133</v>
      </c>
      <c r="U1279" s="9" t="n">
        <v>-0.4247286455875354</v>
      </c>
      <c r="W1279" t="b">
        <v>0</v>
      </c>
      <c r="X1279" t="b">
        <v>1</v>
      </c>
      <c r="Y1279" t="b">
        <v>0</v>
      </c>
      <c r="Z1279" t="b">
        <v>0</v>
      </c>
      <c r="AA1279" t="b">
        <v>0</v>
      </c>
      <c r="AB1279" t="n">
        <v>-0.4247286455875354</v>
      </c>
      <c r="AC1279" t="n">
        <v>0.1516374879379168</v>
      </c>
      <c r="AD1279" t="inlineStr">
        <is>
          <t>上市時間不足</t>
        </is>
      </c>
      <c r="AE1279" t="inlineStr">
        <is>
          <t>上市時間不足/不適用</t>
        </is>
      </c>
      <c r="AF1279" t="inlineStr">
        <is>
          <t>上市前比較期無可用財報=2026Q1</t>
        </is>
      </c>
      <c r="AG1279" t="inlineStr">
        <is>
          <t>2026Q1,2026Q2</t>
        </is>
      </c>
      <c r="AS1279" t="inlineStr">
        <is>
          <t>未三增</t>
        </is>
      </c>
      <c r="AT1279" t="inlineStr">
        <is>
          <t>完整</t>
        </is>
      </c>
      <c r="AU1279" t="n">
        <v>-9.356515304115383</v>
      </c>
      <c r="AV1279" t="n">
        <v>32.86107166045772</v>
      </c>
      <c r="AW1279" t="n">
        <v>19.48089175214308</v>
      </c>
      <c r="AX1279" t="inlineStr">
        <is>
          <t>2026-09</t>
        </is>
      </c>
      <c r="AY1279" t="inlineStr">
        <is>
          <t>2026-10-10</t>
        </is>
      </c>
      <c r="BG1279" t="n">
        <v>0.71</v>
      </c>
      <c r="BJ1279" t="n">
        <v>0.3701754385964913</v>
      </c>
      <c r="BK1279" t="n">
        <v>114</v>
      </c>
      <c r="BV1279" t="inlineStr">
        <is>
          <t>資料不足</t>
        </is>
      </c>
      <c r="BW1279" t="inlineStr">
        <is>
          <t>資料不足</t>
        </is>
      </c>
      <c r="BX1279" t="b">
        <v>0</v>
      </c>
      <c r="BY1279" s="10" t="n">
        <v>46318</v>
      </c>
      <c r="CC1279" t="inlineStr">
        <is>
          <t>official_latest_safe_asof_per_stock_deadline</t>
        </is>
      </c>
      <c r="CD1279" t="inlineStr">
        <is>
          <t>TWSE-月營收</t>
        </is>
      </c>
      <c r="CE1279" s="10" t="n">
        <v>46318</v>
      </c>
    </row>
    <row r="1280">
      <c r="A1280" t="inlineStr">
        <is>
          <t>2645</t>
        </is>
      </c>
      <c r="B1280" t="inlineStr">
        <is>
          <t>長榮航太</t>
        </is>
      </c>
      <c r="C1280" t="inlineStr">
        <is>
          <t>TWSE</t>
        </is>
      </c>
      <c r="E1280" t="inlineStr">
        <is>
          <t>未符合</t>
        </is>
      </c>
      <c r="F1280" t="b">
        <v>0</v>
      </c>
      <c r="G1280" t="b">
        <v>0</v>
      </c>
      <c r="I1280" t="b">
        <v>0</v>
      </c>
      <c r="J1280" t="b">
        <v>0</v>
      </c>
      <c r="K1280" t="n">
        <v>1</v>
      </c>
      <c r="L1280" t="n">
        <v>20</v>
      </c>
      <c r="M1280" t="inlineStr">
        <is>
          <t>收盤尚未同時站上MA20/MA60；MA20尚未站上MA60；MA20尚未上揚；MA60尚未上揚</t>
        </is>
      </c>
      <c r="N1280" t="n">
        <v>169</v>
      </c>
      <c r="O1280" t="n">
        <v>171.525</v>
      </c>
      <c r="P1280" t="n">
        <v>176.45</v>
      </c>
      <c r="Q1280" t="n">
        <v>-0.1749999999999829</v>
      </c>
      <c r="R1280" t="n">
        <v>-0.2750000000000057</v>
      </c>
      <c r="S1280" t="n">
        <v>-4.924999999999983</v>
      </c>
      <c r="T1280" t="n">
        <v>0.1000000000000227</v>
      </c>
      <c r="U1280" s="9" t="n">
        <v>-1.472088616819711</v>
      </c>
      <c r="W1280" t="b">
        <v>0</v>
      </c>
      <c r="X1280" t="b">
        <v>0</v>
      </c>
      <c r="Y1280" t="b">
        <v>0</v>
      </c>
      <c r="Z1280" t="b">
        <v>0</v>
      </c>
      <c r="AA1280" t="b">
        <v>1</v>
      </c>
      <c r="AB1280" t="n">
        <v>-1.472088616819711</v>
      </c>
      <c r="AC1280" t="n">
        <v>-2.791158968546326</v>
      </c>
      <c r="AD1280" t="inlineStr">
        <is>
          <t>上市時間不足</t>
        </is>
      </c>
      <c r="AE1280" t="inlineStr">
        <is>
          <t>上市時間不足/不適用</t>
        </is>
      </c>
      <c r="AF1280" t="inlineStr">
        <is>
          <t>上市前比較期無可用財報=2026Q1</t>
        </is>
      </c>
      <c r="AG1280" t="inlineStr">
        <is>
          <t>2026Q1,2026Q2</t>
        </is>
      </c>
      <c r="AS1280" t="inlineStr">
        <is>
          <t>未三增</t>
        </is>
      </c>
      <c r="AT1280" t="inlineStr">
        <is>
          <t>完整</t>
        </is>
      </c>
      <c r="AU1280" t="n">
        <v>-7.783882585677738</v>
      </c>
      <c r="AV1280" t="n">
        <v>8.73533487651564</v>
      </c>
      <c r="AW1280" t="n">
        <v>14.14712414541895</v>
      </c>
      <c r="AX1280" t="inlineStr">
        <is>
          <t>2026-09</t>
        </is>
      </c>
      <c r="AY1280" t="inlineStr">
        <is>
          <t>2026-10-10</t>
        </is>
      </c>
      <c r="BJ1280" t="n">
        <v>1.482456140350877</v>
      </c>
      <c r="BK1280" t="n">
        <v>114</v>
      </c>
      <c r="BV1280" t="inlineStr">
        <is>
          <t>資料不足</t>
        </is>
      </c>
      <c r="BW1280" t="inlineStr">
        <is>
          <t>資料不足</t>
        </is>
      </c>
      <c r="BX1280" t="b">
        <v>0</v>
      </c>
      <c r="BY1280" s="10" t="n">
        <v>46318</v>
      </c>
      <c r="CC1280" t="inlineStr">
        <is>
          <t>official_latest_safe_asof_per_stock_deadline</t>
        </is>
      </c>
      <c r="CD1280" t="inlineStr">
        <is>
          <t>TWSE-月營收</t>
        </is>
      </c>
      <c r="CE1280" s="10" t="n">
        <v>46318</v>
      </c>
    </row>
    <row r="1281">
      <c r="A1281" t="inlineStr">
        <is>
          <t>2646</t>
        </is>
      </c>
      <c r="B1281" t="inlineStr">
        <is>
          <t>星宇航空</t>
        </is>
      </c>
      <c r="C1281" t="inlineStr">
        <is>
          <t>TWSE</t>
        </is>
      </c>
      <c r="E1281" t="inlineStr">
        <is>
          <t>未符合</t>
        </is>
      </c>
      <c r="F1281" t="b">
        <v>0</v>
      </c>
      <c r="G1281" t="b">
        <v>0</v>
      </c>
      <c r="I1281" t="b">
        <v>0</v>
      </c>
      <c r="J1281" t="b">
        <v>0</v>
      </c>
      <c r="K1281" t="n">
        <v>1</v>
      </c>
      <c r="L1281" t="n">
        <v>20</v>
      </c>
      <c r="M1281" t="inlineStr">
        <is>
          <t>收盤尚未同時站上MA20/MA60；MA20尚未站上MA60；MA20尚未上揚；MA60尚未上揚</t>
        </is>
      </c>
      <c r="N1281" t="n">
        <v>20.15</v>
      </c>
      <c r="O1281" t="n">
        <v>20.1375</v>
      </c>
      <c r="P1281" t="n">
        <v>20.57416666666667</v>
      </c>
      <c r="Q1281" t="n">
        <v>-0.007500000000000284</v>
      </c>
      <c r="R1281" t="n">
        <v>-0.02749999999999986</v>
      </c>
      <c r="S1281" t="n">
        <v>-0.4366666666666674</v>
      </c>
      <c r="T1281" t="n">
        <v>0.01999999999999957</v>
      </c>
      <c r="U1281" s="9" t="n">
        <v>0.06207324643079382</v>
      </c>
      <c r="W1281" t="b">
        <v>0</v>
      </c>
      <c r="X1281" t="b">
        <v>0</v>
      </c>
      <c r="Y1281" t="b">
        <v>0</v>
      </c>
      <c r="Z1281" t="b">
        <v>0</v>
      </c>
      <c r="AA1281" t="b">
        <v>1</v>
      </c>
      <c r="AB1281" t="n">
        <v>0.06207324643079382</v>
      </c>
      <c r="AC1281" t="n">
        <v>-2.122402689456848</v>
      </c>
      <c r="AD1281" t="inlineStr">
        <is>
          <t>上市時間不足</t>
        </is>
      </c>
      <c r="AE1281" t="inlineStr">
        <is>
          <t>上市時間不足/不適用</t>
        </is>
      </c>
      <c r="AF1281" t="inlineStr">
        <is>
          <t>上市前比較期無可用財報=2026Q1</t>
        </is>
      </c>
      <c r="AG1281" t="inlineStr">
        <is>
          <t>2026Q1,2026Q2</t>
        </is>
      </c>
      <c r="AS1281" t="inlineStr">
        <is>
          <t>未三增</t>
        </is>
      </c>
      <c r="AT1281" t="inlineStr">
        <is>
          <t>完整</t>
        </is>
      </c>
      <c r="AU1281" t="n">
        <v>-10.82851071343107</v>
      </c>
      <c r="AV1281" t="n">
        <v>68.88604770696023</v>
      </c>
      <c r="AW1281" t="n">
        <v>37.12374134942713</v>
      </c>
      <c r="AX1281" t="inlineStr">
        <is>
          <t>2026-09</t>
        </is>
      </c>
      <c r="AY1281" t="inlineStr">
        <is>
          <t>2026-10-14</t>
        </is>
      </c>
      <c r="BJ1281" t="n">
        <v>0.1767543859649123</v>
      </c>
      <c r="BK1281" t="n">
        <v>114</v>
      </c>
      <c r="BV1281" t="inlineStr">
        <is>
          <t>資料不足</t>
        </is>
      </c>
      <c r="BW1281" t="inlineStr">
        <is>
          <t>資料不足</t>
        </is>
      </c>
      <c r="BX1281" t="b">
        <v>0</v>
      </c>
      <c r="BY1281" s="10" t="n">
        <v>46318</v>
      </c>
      <c r="CC1281" t="inlineStr">
        <is>
          <t>official_live_snapshot</t>
        </is>
      </c>
      <c r="CD1281" t="inlineStr">
        <is>
          <t>TWSE-月營收</t>
        </is>
      </c>
      <c r="CE1281" s="10" t="n">
        <v>46318</v>
      </c>
    </row>
    <row r="1282">
      <c r="A1282" t="inlineStr">
        <is>
          <t>2701</t>
        </is>
      </c>
      <c r="B1282" t="inlineStr">
        <is>
          <t>萬企</t>
        </is>
      </c>
      <c r="C1282" t="inlineStr">
        <is>
          <t>TWSE</t>
        </is>
      </c>
      <c r="E1282" t="inlineStr">
        <is>
          <t>未符合</t>
        </is>
      </c>
      <c r="F1282" t="b">
        <v>0</v>
      </c>
      <c r="G1282" t="b">
        <v>0</v>
      </c>
      <c r="I1282" t="b">
        <v>0</v>
      </c>
      <c r="J1282" t="b">
        <v>0</v>
      </c>
      <c r="K1282" t="n">
        <v>1</v>
      </c>
      <c r="L1282" t="n">
        <v>20</v>
      </c>
      <c r="M1282" t="inlineStr">
        <is>
          <t>收盤尚未同時站上MA20/MA60；MA20尚未站上MA60；MA20尚未上揚；MA60尚未上揚</t>
        </is>
      </c>
      <c r="N1282" t="n">
        <v>10.15</v>
      </c>
      <c r="O1282" t="n">
        <v>10.27</v>
      </c>
      <c r="P1282" t="n">
        <v>10.44666666666667</v>
      </c>
      <c r="Q1282" t="n">
        <v>-0.009999999999999787</v>
      </c>
      <c r="R1282" t="n">
        <v>-0.01083333333333591</v>
      </c>
      <c r="S1282" t="n">
        <v>-0.1766666666666659</v>
      </c>
      <c r="T1282" t="n">
        <v>0.0008333333333361281</v>
      </c>
      <c r="U1282" s="9" t="n">
        <v>-1.168451801363191</v>
      </c>
      <c r="W1282" t="b">
        <v>0</v>
      </c>
      <c r="X1282" t="b">
        <v>0</v>
      </c>
      <c r="Y1282" t="b">
        <v>0</v>
      </c>
      <c r="Z1282" t="b">
        <v>0</v>
      </c>
      <c r="AA1282" t="b">
        <v>1</v>
      </c>
      <c r="AB1282" t="n">
        <v>-1.168451801363191</v>
      </c>
      <c r="AC1282" t="n">
        <v>-1.691129546904901</v>
      </c>
      <c r="AD1282" t="inlineStr">
        <is>
          <t>上市時間不足</t>
        </is>
      </c>
      <c r="AE1282" t="inlineStr">
        <is>
          <t>上市時間不足/不適用</t>
        </is>
      </c>
      <c r="AF1282" t="inlineStr">
        <is>
          <t>上市前比較期無可用財報=2026Q1</t>
        </is>
      </c>
      <c r="AG1282" t="inlineStr">
        <is>
          <t>2026Q1,2026Q2</t>
        </is>
      </c>
      <c r="AS1282" t="inlineStr">
        <is>
          <t>未三增</t>
        </is>
      </c>
      <c r="AT1282" t="inlineStr">
        <is>
          <t>完整</t>
        </is>
      </c>
      <c r="AU1282" t="n">
        <v>0.4776442781169982</v>
      </c>
      <c r="AV1282" t="n">
        <v>-17.41875430005261</v>
      </c>
      <c r="AW1282" t="n">
        <v>-0.5938062563594145</v>
      </c>
      <c r="AX1282" t="inlineStr">
        <is>
          <t>2026-09</t>
        </is>
      </c>
      <c r="AY1282" t="inlineStr">
        <is>
          <t>2026-10-10</t>
        </is>
      </c>
      <c r="BJ1282" t="n">
        <v>0.08903508771929824</v>
      </c>
      <c r="BK1282" t="n">
        <v>114</v>
      </c>
      <c r="BV1282" t="inlineStr">
        <is>
          <t>資料不足</t>
        </is>
      </c>
      <c r="BW1282" t="inlineStr">
        <is>
          <t>資料不足</t>
        </is>
      </c>
      <c r="BX1282" t="b">
        <v>0</v>
      </c>
      <c r="BY1282" s="10" t="n">
        <v>46318</v>
      </c>
      <c r="CC1282" t="inlineStr">
        <is>
          <t>official_latest_safe_asof_per_stock_deadline</t>
        </is>
      </c>
      <c r="CD1282" t="inlineStr">
        <is>
          <t>TWSE-月營收</t>
        </is>
      </c>
      <c r="CE1282" s="10" t="n">
        <v>46318</v>
      </c>
    </row>
    <row r="1283">
      <c r="A1283" t="inlineStr">
        <is>
          <t>2705</t>
        </is>
      </c>
      <c r="B1283" t="inlineStr">
        <is>
          <t>六福</t>
        </is>
      </c>
      <c r="C1283" t="inlineStr">
        <is>
          <t>TWSE</t>
        </is>
      </c>
      <c r="D1283" t="inlineStr">
        <is>
          <t>營收三增</t>
        </is>
      </c>
      <c r="E1283" t="inlineStr">
        <is>
          <t>未符合</t>
        </is>
      </c>
      <c r="F1283" t="b">
        <v>0</v>
      </c>
      <c r="G1283" t="b">
        <v>0</v>
      </c>
      <c r="I1283" t="b">
        <v>0</v>
      </c>
      <c r="J1283" t="b">
        <v>0</v>
      </c>
      <c r="K1283" t="n">
        <v>1</v>
      </c>
      <c r="L1283" t="n">
        <v>20</v>
      </c>
      <c r="M1283" t="inlineStr">
        <is>
          <t>收盤尚未同時站上MA20/MA60；MA20尚未站上MA60；MA20尚未上揚；MA60尚未上揚</t>
        </is>
      </c>
      <c r="N1283" t="n">
        <v>14.95</v>
      </c>
      <c r="O1283" t="n">
        <v>15.065</v>
      </c>
      <c r="P1283" t="n">
        <v>15.5375</v>
      </c>
      <c r="Q1283" t="n">
        <v>-0.01499999999999702</v>
      </c>
      <c r="R1283" t="n">
        <v>-0.019166666666667</v>
      </c>
      <c r="S1283" t="n">
        <v>-0.4724999999999984</v>
      </c>
      <c r="T1283" t="n">
        <v>0.004166666666669983</v>
      </c>
      <c r="U1283" s="9" t="n">
        <v>-0.7633587786259666</v>
      </c>
      <c r="W1283" t="b">
        <v>0</v>
      </c>
      <c r="X1283" t="b">
        <v>0</v>
      </c>
      <c r="Y1283" t="b">
        <v>0</v>
      </c>
      <c r="Z1283" t="b">
        <v>0</v>
      </c>
      <c r="AA1283" t="b">
        <v>1</v>
      </c>
      <c r="AB1283" t="n">
        <v>-0.7633587786259666</v>
      </c>
      <c r="AC1283" t="n">
        <v>-3.04102976669347</v>
      </c>
      <c r="AD1283" t="inlineStr">
        <is>
          <t>上市時間不足</t>
        </is>
      </c>
      <c r="AE1283" t="inlineStr">
        <is>
          <t>上市時間不足/不適用</t>
        </is>
      </c>
      <c r="AF1283" t="inlineStr">
        <is>
          <t>上市前比較期無可用財報=2026Q1</t>
        </is>
      </c>
      <c r="AG1283" t="inlineStr">
        <is>
          <t>2026Q1,2026Q2</t>
        </is>
      </c>
      <c r="AS1283" t="inlineStr">
        <is>
          <t>營收三增</t>
        </is>
      </c>
      <c r="AT1283" t="inlineStr">
        <is>
          <t>完整</t>
        </is>
      </c>
      <c r="AU1283" t="n">
        <v>2.35024228095227</v>
      </c>
      <c r="AV1283" t="n">
        <v>26.51843535328399</v>
      </c>
      <c r="AW1283" t="n">
        <v>2.613692719698473</v>
      </c>
      <c r="AX1283" t="inlineStr">
        <is>
          <t>2026-09</t>
        </is>
      </c>
      <c r="AY1283" t="inlineStr">
        <is>
          <t>2026-10-10</t>
        </is>
      </c>
      <c r="BJ1283" t="n">
        <v>0.131140350877193</v>
      </c>
      <c r="BK1283" t="n">
        <v>114</v>
      </c>
      <c r="BV1283" t="inlineStr">
        <is>
          <t>資料不足</t>
        </is>
      </c>
      <c r="BW1283" t="inlineStr">
        <is>
          <t>資料不足</t>
        </is>
      </c>
      <c r="BX1283" t="b">
        <v>0</v>
      </c>
      <c r="BY1283" s="10" t="n">
        <v>46318</v>
      </c>
      <c r="CC1283" t="inlineStr">
        <is>
          <t>official_latest_safe_asof_per_stock_deadline</t>
        </is>
      </c>
      <c r="CD1283" t="inlineStr">
        <is>
          <t>TWSE-月營收</t>
        </is>
      </c>
      <c r="CE1283" s="10" t="n">
        <v>46318</v>
      </c>
    </row>
    <row r="1284">
      <c r="A1284" t="inlineStr">
        <is>
          <t>2706</t>
        </is>
      </c>
      <c r="B1284" t="inlineStr">
        <is>
          <t>第一店</t>
        </is>
      </c>
      <c r="C1284" t="inlineStr">
        <is>
          <t>TWSE</t>
        </is>
      </c>
      <c r="E1284" t="inlineStr">
        <is>
          <t>未符合</t>
        </is>
      </c>
      <c r="F1284" t="b">
        <v>0</v>
      </c>
      <c r="G1284" t="b">
        <v>0</v>
      </c>
      <c r="I1284" t="b">
        <v>0</v>
      </c>
      <c r="J1284" t="b">
        <v>0</v>
      </c>
      <c r="K1284" t="n">
        <v>1</v>
      </c>
      <c r="L1284" t="n">
        <v>20</v>
      </c>
      <c r="M1284" t="inlineStr">
        <is>
          <t>收盤尚未同時站上MA20/MA60；MA20尚未站上MA60；MA20尚未上揚；MA60尚未上揚</t>
        </is>
      </c>
      <c r="N1284" t="n">
        <v>12.05</v>
      </c>
      <c r="O1284" t="n">
        <v>12.1375</v>
      </c>
      <c r="P1284" t="n">
        <v>12.32166666666667</v>
      </c>
      <c r="Q1284" t="n">
        <v>-0.005000000000000782</v>
      </c>
      <c r="R1284" t="n">
        <v>-0.01000000000000156</v>
      </c>
      <c r="S1284" t="n">
        <v>-0.1841666666666661</v>
      </c>
      <c r="T1284" t="n">
        <v>0.005000000000000782</v>
      </c>
      <c r="U1284" s="9" t="n">
        <v>-0.720906282183309</v>
      </c>
      <c r="W1284" t="b">
        <v>0</v>
      </c>
      <c r="X1284" t="b">
        <v>0</v>
      </c>
      <c r="Y1284" t="b">
        <v>0</v>
      </c>
      <c r="Z1284" t="b">
        <v>0</v>
      </c>
      <c r="AA1284" t="b">
        <v>1</v>
      </c>
      <c r="AB1284" t="n">
        <v>-0.720906282183309</v>
      </c>
      <c r="AC1284" t="n">
        <v>-1.494657108075204</v>
      </c>
      <c r="AD1284" t="inlineStr">
        <is>
          <t>上市時間不足</t>
        </is>
      </c>
      <c r="AE1284" t="inlineStr">
        <is>
          <t>上市時間不足/不適用</t>
        </is>
      </c>
      <c r="AF1284" t="inlineStr">
        <is>
          <t>上市前比較期無可用財報=2026Q1</t>
        </is>
      </c>
      <c r="AG1284" t="inlineStr">
        <is>
          <t>2026Q1,2026Q2</t>
        </is>
      </c>
      <c r="AS1284" t="inlineStr">
        <is>
          <t>未三增</t>
        </is>
      </c>
      <c r="AT1284" t="inlineStr">
        <is>
          <t>完整</t>
        </is>
      </c>
      <c r="AU1284" t="n">
        <v>-43.87454513949056</v>
      </c>
      <c r="AV1284" t="n">
        <v>-0.0308641975308642</v>
      </c>
      <c r="AW1284" t="n">
        <v>1.565121560953555</v>
      </c>
      <c r="AX1284" t="inlineStr">
        <is>
          <t>2026-09</t>
        </is>
      </c>
      <c r="AY1284" t="inlineStr">
        <is>
          <t>2026-10-10</t>
        </is>
      </c>
      <c r="BJ1284" t="n">
        <v>0.1057017543859649</v>
      </c>
      <c r="BK1284" t="n">
        <v>114</v>
      </c>
      <c r="BV1284" t="inlineStr">
        <is>
          <t>資料不足</t>
        </is>
      </c>
      <c r="BW1284" t="inlineStr">
        <is>
          <t>資料不足</t>
        </is>
      </c>
      <c r="BX1284" t="b">
        <v>0</v>
      </c>
      <c r="BY1284" s="10" t="n">
        <v>46318</v>
      </c>
      <c r="CC1284" t="inlineStr">
        <is>
          <t>official_latest_safe_asof_per_stock_deadline</t>
        </is>
      </c>
      <c r="CD1284" t="inlineStr">
        <is>
          <t>TWSE-月營收</t>
        </is>
      </c>
      <c r="CE1284" s="10" t="n">
        <v>46318</v>
      </c>
    </row>
    <row r="1285">
      <c r="A1285" t="inlineStr">
        <is>
          <t>2712</t>
        </is>
      </c>
      <c r="B1285" t="inlineStr">
        <is>
          <t>遠雄來</t>
        </is>
      </c>
      <c r="C1285" t="inlineStr">
        <is>
          <t>TWSE</t>
        </is>
      </c>
      <c r="E1285" t="inlineStr">
        <is>
          <t>未符合</t>
        </is>
      </c>
      <c r="F1285" t="b">
        <v>0</v>
      </c>
      <c r="G1285" t="b">
        <v>0</v>
      </c>
      <c r="I1285" t="b">
        <v>0</v>
      </c>
      <c r="J1285" t="b">
        <v>0</v>
      </c>
      <c r="K1285" t="n">
        <v>1</v>
      </c>
      <c r="L1285" t="n">
        <v>20</v>
      </c>
      <c r="M1285" t="inlineStr">
        <is>
          <t>收盤尚未同時站上MA20/MA60；MA20尚未站上MA60；MA20尚未上揚；MA60尚未上揚</t>
        </is>
      </c>
      <c r="N1285" t="n">
        <v>13.3</v>
      </c>
      <c r="O1285" t="n">
        <v>13.3325</v>
      </c>
      <c r="P1285" t="n">
        <v>14.0075</v>
      </c>
      <c r="Q1285" t="n">
        <v>-0.01000000000000156</v>
      </c>
      <c r="R1285" t="n">
        <v>-0.02749999999999986</v>
      </c>
      <c r="S1285" t="n">
        <v>-0.6750000000000007</v>
      </c>
      <c r="T1285" t="n">
        <v>0.01749999999999829</v>
      </c>
      <c r="U1285" s="9" t="n">
        <v>-0.243765235327198</v>
      </c>
      <c r="W1285" t="b">
        <v>0</v>
      </c>
      <c r="X1285" t="b">
        <v>0</v>
      </c>
      <c r="Y1285" t="b">
        <v>0</v>
      </c>
      <c r="Z1285" t="b">
        <v>0</v>
      </c>
      <c r="AA1285" t="b">
        <v>1</v>
      </c>
      <c r="AB1285" t="n">
        <v>-0.243765235327198</v>
      </c>
      <c r="AC1285" t="n">
        <v>-4.818847046225239</v>
      </c>
      <c r="AD1285" t="inlineStr">
        <is>
          <t>上市時間不足</t>
        </is>
      </c>
      <c r="AE1285" t="inlineStr">
        <is>
          <t>上市時間不足/不適用</t>
        </is>
      </c>
      <c r="AF1285" t="inlineStr">
        <is>
          <t>上市前比較期無可用財報=2026Q1</t>
        </is>
      </c>
      <c r="AG1285" t="inlineStr">
        <is>
          <t>2026Q1,2026Q2</t>
        </is>
      </c>
      <c r="AS1285" t="inlineStr">
        <is>
          <t>未三增</t>
        </is>
      </c>
      <c r="AT1285" t="inlineStr">
        <is>
          <t>完整</t>
        </is>
      </c>
      <c r="AU1285" t="n">
        <v>-24.59035858465922</v>
      </c>
      <c r="AV1285" t="n">
        <v>24.29922800913341</v>
      </c>
      <c r="AW1285" t="n">
        <v>8.531154991861928</v>
      </c>
      <c r="AX1285" t="inlineStr">
        <is>
          <t>2026-09</t>
        </is>
      </c>
      <c r="AY1285" t="inlineStr">
        <is>
          <t>2026-10-10</t>
        </is>
      </c>
      <c r="BJ1285" t="n">
        <v>0.1166666666666667</v>
      </c>
      <c r="BK1285" t="n">
        <v>114</v>
      </c>
      <c r="BV1285" t="inlineStr">
        <is>
          <t>資料不足</t>
        </is>
      </c>
      <c r="BW1285" t="inlineStr">
        <is>
          <t>資料不足</t>
        </is>
      </c>
      <c r="BX1285" t="b">
        <v>0</v>
      </c>
      <c r="BY1285" s="10" t="n">
        <v>46318</v>
      </c>
      <c r="CC1285" t="inlineStr">
        <is>
          <t>official_latest_safe_asof_per_stock_deadline</t>
        </is>
      </c>
      <c r="CD1285" t="inlineStr">
        <is>
          <t>TWSE-月營收</t>
        </is>
      </c>
      <c r="CE1285" s="10" t="n">
        <v>46318</v>
      </c>
    </row>
    <row r="1286">
      <c r="A1286" t="inlineStr">
        <is>
          <t>2718</t>
        </is>
      </c>
      <c r="B1286" t="inlineStr">
        <is>
          <t>全心投控</t>
        </is>
      </c>
      <c r="C1286" t="inlineStr">
        <is>
          <t>TPEx</t>
        </is>
      </c>
      <c r="E1286" t="inlineStr">
        <is>
          <t>未符合</t>
        </is>
      </c>
      <c r="F1286" t="b">
        <v>0</v>
      </c>
      <c r="G1286" t="b">
        <v>0</v>
      </c>
      <c r="I1286" t="b">
        <v>0</v>
      </c>
      <c r="J1286" t="b">
        <v>0</v>
      </c>
      <c r="K1286" t="n">
        <v>1</v>
      </c>
      <c r="L1286" t="n">
        <v>20</v>
      </c>
      <c r="M1286" t="inlineStr">
        <is>
          <t>收盤尚未同時站上MA20/MA60；MA20尚未站上MA60；MA20尚未上揚；MA60尚未上揚</t>
        </is>
      </c>
      <c r="N1286" t="n">
        <v>39.05</v>
      </c>
      <c r="O1286" t="n">
        <v>39.94</v>
      </c>
      <c r="P1286" t="n">
        <v>42.6525</v>
      </c>
      <c r="Q1286" t="n">
        <v>-0.08250000000000313</v>
      </c>
      <c r="R1286" t="n">
        <v>-0.1274999999999906</v>
      </c>
      <c r="S1286" t="n">
        <v>-2.712500000000006</v>
      </c>
      <c r="T1286" t="n">
        <v>0.04499999999998749</v>
      </c>
      <c r="U1286" s="9" t="n">
        <v>-2.228342513770654</v>
      </c>
      <c r="W1286" t="b">
        <v>0</v>
      </c>
      <c r="X1286" t="b">
        <v>0</v>
      </c>
      <c r="Y1286" t="b">
        <v>0</v>
      </c>
      <c r="Z1286" t="b">
        <v>0</v>
      </c>
      <c r="AA1286" t="b">
        <v>1</v>
      </c>
      <c r="AB1286" t="n">
        <v>-2.228342513770654</v>
      </c>
      <c r="AC1286" t="n">
        <v>-6.359533438837128</v>
      </c>
      <c r="AD1286" t="inlineStr">
        <is>
          <t>上市時間不足</t>
        </is>
      </c>
      <c r="AE1286" t="inlineStr">
        <is>
          <t>上市時間不足/不適用</t>
        </is>
      </c>
      <c r="AF1286" t="inlineStr">
        <is>
          <t>上市前比較期無可用財報=2026Q1</t>
        </is>
      </c>
      <c r="AG1286" t="inlineStr">
        <is>
          <t>2026Q1,2026Q2</t>
        </is>
      </c>
      <c r="AS1286" t="inlineStr">
        <is>
          <t>未三增</t>
        </is>
      </c>
      <c r="AT1286" t="inlineStr">
        <is>
          <t>完整</t>
        </is>
      </c>
      <c r="AU1286" t="n">
        <v>3.855033163545751</v>
      </c>
      <c r="AV1286" t="n">
        <v>-87.9444631136558</v>
      </c>
      <c r="AW1286" t="n">
        <v>-89.55206724379468</v>
      </c>
      <c r="AX1286" t="inlineStr">
        <is>
          <t>2026-09</t>
        </is>
      </c>
      <c r="AY1286" t="inlineStr">
        <is>
          <t>2026-10-10</t>
        </is>
      </c>
      <c r="BJ1286" t="n">
        <v>10.41333333333333</v>
      </c>
      <c r="BK1286" t="n">
        <v>3.75</v>
      </c>
      <c r="BV1286" t="inlineStr">
        <is>
          <t>資料不足</t>
        </is>
      </c>
      <c r="BW1286" t="inlineStr">
        <is>
          <t>資料不足</t>
        </is>
      </c>
      <c r="BX1286" t="b">
        <v>0</v>
      </c>
      <c r="BY1286" s="10" t="n">
        <v>46318</v>
      </c>
      <c r="CC1286" t="inlineStr">
        <is>
          <t>official_latest_safe_asof_per_stock_deadline</t>
        </is>
      </c>
      <c r="CD1286" t="inlineStr">
        <is>
          <t>TPEx-月營收</t>
        </is>
      </c>
      <c r="CE1286" s="10" t="n">
        <v>46318</v>
      </c>
    </row>
    <row r="1287">
      <c r="A1287" t="inlineStr">
        <is>
          <t>2726</t>
        </is>
      </c>
      <c r="B1287" t="inlineStr">
        <is>
          <t>雅茗-KY</t>
        </is>
      </c>
      <c r="C1287" t="inlineStr">
        <is>
          <t>TPEx</t>
        </is>
      </c>
      <c r="E1287" t="inlineStr">
        <is>
          <t>未符合</t>
        </is>
      </c>
      <c r="F1287" t="b">
        <v>0</v>
      </c>
      <c r="G1287" t="b">
        <v>0</v>
      </c>
      <c r="I1287" t="b">
        <v>0</v>
      </c>
      <c r="J1287" t="b">
        <v>0</v>
      </c>
      <c r="K1287" t="n">
        <v>1</v>
      </c>
      <c r="L1287" t="n">
        <v>20</v>
      </c>
      <c r="M1287" t="inlineStr">
        <is>
          <t>收盤尚未同時站上MA20/MA60；MA20尚未站上MA60；MA20尚未上揚；MA60尚未上揚</t>
        </is>
      </c>
      <c r="N1287" t="n">
        <v>7.84</v>
      </c>
      <c r="O1287" t="n">
        <v>7.9735</v>
      </c>
      <c r="P1287" t="n">
        <v>8.240833333333333</v>
      </c>
      <c r="Q1287" t="n">
        <v>-0.01000000000000156</v>
      </c>
      <c r="R1287" t="n">
        <v>-0.01833333333333442</v>
      </c>
      <c r="S1287" t="n">
        <v>-0.2673333333333332</v>
      </c>
      <c r="T1287" t="n">
        <v>0.00833333333333286</v>
      </c>
      <c r="U1287" s="9" t="n">
        <v>-1.674296105850626</v>
      </c>
      <c r="W1287" t="b">
        <v>0</v>
      </c>
      <c r="X1287" t="b">
        <v>0</v>
      </c>
      <c r="Y1287" t="b">
        <v>0</v>
      </c>
      <c r="Z1287" t="b">
        <v>0</v>
      </c>
      <c r="AA1287" t="b">
        <v>1</v>
      </c>
      <c r="AB1287" t="n">
        <v>-1.674296105850626</v>
      </c>
      <c r="AC1287" t="n">
        <v>-3.244008494286577</v>
      </c>
      <c r="AD1287" t="inlineStr">
        <is>
          <t>上市時間不足</t>
        </is>
      </c>
      <c r="AE1287" t="inlineStr">
        <is>
          <t>上市時間不足/不適用</t>
        </is>
      </c>
      <c r="AF1287" t="inlineStr">
        <is>
          <t>上市前比較期無可用財報=2026Q1</t>
        </is>
      </c>
      <c r="AG1287" t="inlineStr">
        <is>
          <t>2026Q1,2026Q2</t>
        </is>
      </c>
      <c r="AS1287" t="inlineStr">
        <is>
          <t>未三增</t>
        </is>
      </c>
      <c r="AT1287" t="inlineStr">
        <is>
          <t>完整</t>
        </is>
      </c>
      <c r="AU1287" t="n">
        <v>-18.38811745500715</v>
      </c>
      <c r="AV1287" t="n">
        <v>-16.98101603181762</v>
      </c>
      <c r="AW1287" t="n">
        <v>-7.639130639847096</v>
      </c>
      <c r="AX1287" t="inlineStr">
        <is>
          <t>2026-09</t>
        </is>
      </c>
      <c r="AY1287" t="inlineStr">
        <is>
          <t>2026-10-10</t>
        </is>
      </c>
      <c r="BJ1287" t="n">
        <v>1.438532110091743</v>
      </c>
      <c r="BK1287" t="n">
        <v>5.45</v>
      </c>
      <c r="BV1287" t="inlineStr">
        <is>
          <t>資料不足</t>
        </is>
      </c>
      <c r="BW1287" t="inlineStr">
        <is>
          <t>資料不足</t>
        </is>
      </c>
      <c r="BX1287" t="b">
        <v>0</v>
      </c>
      <c r="BY1287" s="10" t="n">
        <v>46318</v>
      </c>
      <c r="CC1287" t="inlineStr">
        <is>
          <t>official_latest_safe_asof_per_stock_deadline</t>
        </is>
      </c>
      <c r="CD1287" t="inlineStr">
        <is>
          <t>TPEx-月營收</t>
        </is>
      </c>
      <c r="CE1287" s="10" t="n">
        <v>46318</v>
      </c>
    </row>
    <row r="1288">
      <c r="A1288" t="inlineStr">
        <is>
          <t>2762</t>
        </is>
      </c>
      <c r="B1288" t="inlineStr">
        <is>
          <t>世界健身-KY</t>
        </is>
      </c>
      <c r="C1288" t="inlineStr">
        <is>
          <t>TWSE</t>
        </is>
      </c>
      <c r="D1288" t="inlineStr">
        <is>
          <t>營收三增</t>
        </is>
      </c>
      <c r="E1288" t="inlineStr">
        <is>
          <t>未符合</t>
        </is>
      </c>
      <c r="F1288" t="b">
        <v>0</v>
      </c>
      <c r="G1288" t="b">
        <v>0</v>
      </c>
      <c r="I1288" t="b">
        <v>0</v>
      </c>
      <c r="J1288" t="b">
        <v>0</v>
      </c>
      <c r="K1288" t="n">
        <v>1</v>
      </c>
      <c r="L1288" t="n">
        <v>20</v>
      </c>
      <c r="M1288" t="inlineStr">
        <is>
          <t>收盤尚未同時站上MA20/MA60；MA20尚未站上MA60；MA20尚未上揚；MA60尚未上揚</t>
        </is>
      </c>
      <c r="N1288" t="n">
        <v>79.40000000000001</v>
      </c>
      <c r="O1288" t="n">
        <v>78.55500000000001</v>
      </c>
      <c r="P1288" t="n">
        <v>81.38833333333332</v>
      </c>
      <c r="Q1288" t="n">
        <v>-0.03499999999999659</v>
      </c>
      <c r="R1288" t="n">
        <v>-0.1266666666666794</v>
      </c>
      <c r="S1288" t="n">
        <v>-2.833333333333314</v>
      </c>
      <c r="T1288" t="n">
        <v>0.09166666666668277</v>
      </c>
      <c r="U1288" s="9" t="n">
        <v>1.075679460250778</v>
      </c>
      <c r="W1288" t="b">
        <v>0</v>
      </c>
      <c r="X1288" t="b">
        <v>0</v>
      </c>
      <c r="Y1288" t="b">
        <v>0</v>
      </c>
      <c r="Z1288" t="b">
        <v>0</v>
      </c>
      <c r="AA1288" t="b">
        <v>1</v>
      </c>
      <c r="AB1288" t="n">
        <v>1.075679460250778</v>
      </c>
      <c r="AC1288" t="n">
        <v>-3.481252431757187</v>
      </c>
      <c r="AD1288" t="inlineStr">
        <is>
          <t>上市時間不足</t>
        </is>
      </c>
      <c r="AE1288" t="inlineStr">
        <is>
          <t>上市時間不足/不適用</t>
        </is>
      </c>
      <c r="AF1288" t="inlineStr">
        <is>
          <t>上市前比較期無可用財報=2026Q1</t>
        </is>
      </c>
      <c r="AG1288" t="inlineStr">
        <is>
          <t>2026Q1,2026Q2</t>
        </is>
      </c>
      <c r="AS1288" t="inlineStr">
        <is>
          <t>營收三增</t>
        </is>
      </c>
      <c r="AT1288" t="inlineStr">
        <is>
          <t>完整</t>
        </is>
      </c>
      <c r="AU1288" t="n">
        <v>1.127661143888956</v>
      </c>
      <c r="AV1288" t="n">
        <v>3.490675882208173</v>
      </c>
      <c r="AW1288" t="n">
        <v>7.849711156666295</v>
      </c>
      <c r="AX1288" t="inlineStr">
        <is>
          <t>2026-09</t>
        </is>
      </c>
      <c r="AY1288" t="inlineStr">
        <is>
          <t>2026-10-10</t>
        </is>
      </c>
      <c r="BJ1288" t="n">
        <v>0.6964912280701755</v>
      </c>
      <c r="BK1288" t="n">
        <v>114</v>
      </c>
      <c r="BV1288" t="inlineStr">
        <is>
          <t>資料不足</t>
        </is>
      </c>
      <c r="BW1288" t="inlineStr">
        <is>
          <t>資料不足</t>
        </is>
      </c>
      <c r="BX1288" t="b">
        <v>0</v>
      </c>
      <c r="BY1288" s="10" t="n">
        <v>46318</v>
      </c>
      <c r="CC1288" t="inlineStr">
        <is>
          <t>official_latest_safe_asof_per_stock_deadline</t>
        </is>
      </c>
      <c r="CD1288" t="inlineStr">
        <is>
          <t>TWSE-月營收</t>
        </is>
      </c>
      <c r="CE1288" s="10" t="n">
        <v>46318</v>
      </c>
    </row>
    <row r="1289">
      <c r="A1289" t="inlineStr">
        <is>
          <t>2812</t>
        </is>
      </c>
      <c r="B1289" t="inlineStr">
        <is>
          <t>台中銀</t>
        </is>
      </c>
      <c r="C1289" t="inlineStr">
        <is>
          <t>TWSE</t>
        </is>
      </c>
      <c r="E1289" t="inlineStr">
        <is>
          <t>未符合</t>
        </is>
      </c>
      <c r="F1289" t="b">
        <v>0</v>
      </c>
      <c r="G1289" t="b">
        <v>0</v>
      </c>
      <c r="I1289" t="b">
        <v>0</v>
      </c>
      <c r="J1289" t="b">
        <v>0</v>
      </c>
      <c r="K1289" t="n">
        <v>1</v>
      </c>
      <c r="L1289" t="n">
        <v>20</v>
      </c>
      <c r="M1289" t="inlineStr">
        <is>
          <t>收盤尚未同時站上MA20/MA60；MA20尚未站上MA60；MA20尚未上揚；MA60尚未上揚</t>
        </is>
      </c>
      <c r="N1289" t="n">
        <v>18.6</v>
      </c>
      <c r="O1289" t="n">
        <v>18.7325</v>
      </c>
      <c r="P1289" t="n">
        <v>19.04</v>
      </c>
      <c r="Q1289" t="n">
        <v>-0.03250000000000242</v>
      </c>
      <c r="R1289" t="n">
        <v>-0.03583333333332916</v>
      </c>
      <c r="S1289" t="n">
        <v>-0.3075000000000045</v>
      </c>
      <c r="T1289" t="n">
        <v>0.003333333333326749</v>
      </c>
      <c r="U1289" s="9" t="n">
        <v>-0.7073268383824716</v>
      </c>
      <c r="W1289" t="b">
        <v>0</v>
      </c>
      <c r="X1289" t="b">
        <v>0</v>
      </c>
      <c r="Y1289" t="b">
        <v>0</v>
      </c>
      <c r="Z1289" t="b">
        <v>0</v>
      </c>
      <c r="AA1289" t="b">
        <v>1</v>
      </c>
      <c r="AB1289" t="n">
        <v>-0.7073268383824716</v>
      </c>
      <c r="AC1289" t="n">
        <v>-1.615021008403383</v>
      </c>
      <c r="AD1289" t="inlineStr">
        <is>
          <t>三率不適用</t>
        </is>
      </c>
      <c r="AE1289" t="inlineStr">
        <is>
          <t>三率不適用</t>
        </is>
      </c>
      <c r="AF1289" t="inlineStr">
        <is>
          <t>金融/保險/金控/異業報表結構不同，不以一般業毛利率/營益率/淨利率三率判斷</t>
        </is>
      </c>
      <c r="AG1289" t="inlineStr"/>
      <c r="AS1289" t="inlineStr">
        <is>
          <t>未三增</t>
        </is>
      </c>
      <c r="AT1289" t="inlineStr">
        <is>
          <t>完整</t>
        </is>
      </c>
      <c r="AU1289" t="n">
        <v>-9.819193521198201</v>
      </c>
      <c r="AV1289" t="n">
        <v>-0.03434212386957176</v>
      </c>
      <c r="AW1289" t="n">
        <v>14.76236148604879</v>
      </c>
      <c r="AX1289" t="inlineStr">
        <is>
          <t>2026-09</t>
        </is>
      </c>
      <c r="AY1289" t="inlineStr">
        <is>
          <t>2026-10-10</t>
        </is>
      </c>
      <c r="BJ1289" t="n">
        <v>0.1631578947368421</v>
      </c>
      <c r="BK1289" t="n">
        <v>114</v>
      </c>
      <c r="BV1289" t="inlineStr">
        <is>
          <t>資料不足</t>
        </is>
      </c>
      <c r="BW1289" t="inlineStr">
        <is>
          <t>資料不足</t>
        </is>
      </c>
      <c r="BX1289" t="b">
        <v>0</v>
      </c>
      <c r="BY1289" s="10" t="n">
        <v>46318</v>
      </c>
      <c r="CC1289" t="inlineStr">
        <is>
          <t>official_latest_safe_asof_per_stock_deadline</t>
        </is>
      </c>
      <c r="CD1289" t="inlineStr">
        <is>
          <t>TWSE-月營收</t>
        </is>
      </c>
      <c r="CE1289" s="10" t="n">
        <v>46318</v>
      </c>
    </row>
    <row r="1290">
      <c r="A1290" t="inlineStr">
        <is>
          <t>2836</t>
        </is>
      </c>
      <c r="B1290" t="inlineStr">
        <is>
          <t>高雄銀</t>
        </is>
      </c>
      <c r="C1290" t="inlineStr">
        <is>
          <t>TWSE</t>
        </is>
      </c>
      <c r="E1290" t="inlineStr">
        <is>
          <t>未符合</t>
        </is>
      </c>
      <c r="F1290" t="b">
        <v>0</v>
      </c>
      <c r="G1290" t="b">
        <v>0</v>
      </c>
      <c r="I1290" t="b">
        <v>0</v>
      </c>
      <c r="J1290" t="b">
        <v>0</v>
      </c>
      <c r="K1290" t="n">
        <v>1</v>
      </c>
      <c r="L1290" t="n">
        <v>20</v>
      </c>
      <c r="M1290" t="inlineStr">
        <is>
          <t>收盤尚未同時站上MA20/MA60；MA20尚未站上MA60；MA20尚未上揚；MA60尚未上揚</t>
        </is>
      </c>
      <c r="N1290" t="n">
        <v>12</v>
      </c>
      <c r="O1290" t="n">
        <v>12.045</v>
      </c>
      <c r="P1290" t="n">
        <v>12.07</v>
      </c>
      <c r="Q1290" t="n">
        <v>-0.01500000000000057</v>
      </c>
      <c r="R1290" t="n">
        <v>-0.0166666666666675</v>
      </c>
      <c r="S1290" t="n">
        <v>-0.02500000000000036</v>
      </c>
      <c r="T1290" t="n">
        <v>0.001666666666666927</v>
      </c>
      <c r="U1290" s="9" t="n">
        <v>-0.3735990037359915</v>
      </c>
      <c r="W1290" t="b">
        <v>0</v>
      </c>
      <c r="X1290" t="b">
        <v>0</v>
      </c>
      <c r="Y1290" t="b">
        <v>0</v>
      </c>
      <c r="Z1290" t="b">
        <v>0</v>
      </c>
      <c r="AA1290" t="b">
        <v>1</v>
      </c>
      <c r="AB1290" t="n">
        <v>-0.3735990037359915</v>
      </c>
      <c r="AC1290" t="n">
        <v>-0.2071251035625554</v>
      </c>
      <c r="AD1290" t="inlineStr">
        <is>
          <t>三率不適用</t>
        </is>
      </c>
      <c r="AE1290" t="inlineStr">
        <is>
          <t>三率不適用</t>
        </is>
      </c>
      <c r="AF1290" t="inlineStr">
        <is>
          <t>金融/保險/金控/異業報表結構不同，不以一般業毛利率/營益率/淨利率三率判斷</t>
        </is>
      </c>
      <c r="AG1290" t="inlineStr"/>
      <c r="AS1290" t="inlineStr">
        <is>
          <t>未三增</t>
        </is>
      </c>
      <c r="AT1290" t="inlineStr">
        <is>
          <t>完整</t>
        </is>
      </c>
      <c r="AU1290" t="n">
        <v>-9.764340021993355</v>
      </c>
      <c r="AV1290" t="n">
        <v>-12.18718499868821</v>
      </c>
      <c r="AW1290" t="n">
        <v>8.573484082535536</v>
      </c>
      <c r="AX1290" t="inlineStr">
        <is>
          <t>2026-09</t>
        </is>
      </c>
      <c r="AY1290" t="inlineStr">
        <is>
          <t>2026-10-10</t>
        </is>
      </c>
      <c r="BJ1290" t="n">
        <v>0.1052631578947368</v>
      </c>
      <c r="BK1290" t="n">
        <v>114</v>
      </c>
      <c r="BV1290" t="inlineStr">
        <is>
          <t>資料不足</t>
        </is>
      </c>
      <c r="BW1290" t="inlineStr">
        <is>
          <t>資料不足</t>
        </is>
      </c>
      <c r="BX1290" t="b">
        <v>0</v>
      </c>
      <c r="BY1290" s="10" t="n">
        <v>46318</v>
      </c>
      <c r="CC1290" t="inlineStr">
        <is>
          <t>official_latest_safe_asof_per_stock_deadline</t>
        </is>
      </c>
      <c r="CD1290" t="inlineStr">
        <is>
          <t>TWSE-月營收</t>
        </is>
      </c>
      <c r="CE1290" s="10" t="n">
        <v>46318</v>
      </c>
    </row>
    <row r="1291">
      <c r="A1291" t="inlineStr">
        <is>
          <t>2838</t>
        </is>
      </c>
      <c r="B1291" t="inlineStr">
        <is>
          <t>聯邦銀</t>
        </is>
      </c>
      <c r="C1291" t="inlineStr">
        <is>
          <t>TWSE</t>
        </is>
      </c>
      <c r="E1291" t="inlineStr">
        <is>
          <t>未符合</t>
        </is>
      </c>
      <c r="F1291" t="b">
        <v>0</v>
      </c>
      <c r="G1291" t="b">
        <v>0</v>
      </c>
      <c r="I1291" t="b">
        <v>0</v>
      </c>
      <c r="J1291" t="b">
        <v>0</v>
      </c>
      <c r="K1291" t="n">
        <v>1</v>
      </c>
      <c r="L1291" t="n">
        <v>20</v>
      </c>
      <c r="M1291" t="inlineStr">
        <is>
          <t>收盤尚未同時站上MA20/MA60；MA20尚未站上MA60；MA20尚未上揚；MA20-MA60開口尚未擴大</t>
        </is>
      </c>
      <c r="N1291" t="n">
        <v>20.5</v>
      </c>
      <c r="O1291" t="n">
        <v>20.495</v>
      </c>
      <c r="P1291" t="n">
        <v>20.59083333333333</v>
      </c>
      <c r="Q1291" t="n">
        <v>-0.05000000000000071</v>
      </c>
      <c r="R1291" t="n">
        <v>0.001666666666665151</v>
      </c>
      <c r="S1291" t="n">
        <v>-0.09583333333333144</v>
      </c>
      <c r="T1291" t="n">
        <v>-0.05166666666666586</v>
      </c>
      <c r="U1291" s="9" t="n">
        <v>0.02439619419372097</v>
      </c>
      <c r="W1291" t="b">
        <v>0</v>
      </c>
      <c r="X1291" t="b">
        <v>0</v>
      </c>
      <c r="Y1291" t="b">
        <v>0</v>
      </c>
      <c r="Z1291" t="b">
        <v>1</v>
      </c>
      <c r="AA1291" t="b">
        <v>0</v>
      </c>
      <c r="AB1291" t="n">
        <v>0.02439619419372097</v>
      </c>
      <c r="AC1291" t="n">
        <v>-0.4654174592253701</v>
      </c>
      <c r="AD1291" t="inlineStr">
        <is>
          <t>三率不適用</t>
        </is>
      </c>
      <c r="AE1291" t="inlineStr">
        <is>
          <t>三率不適用</t>
        </is>
      </c>
      <c r="AF1291" t="inlineStr">
        <is>
          <t>金融/保險/金控/異業報表結構不同，不以一般業毛利率/營益率/淨利率三率判斷</t>
        </is>
      </c>
      <c r="AG1291" t="inlineStr"/>
      <c r="AS1291" t="inlineStr">
        <is>
          <t>未三增</t>
        </is>
      </c>
      <c r="AT1291" t="inlineStr">
        <is>
          <t>完整</t>
        </is>
      </c>
      <c r="AU1291" t="n">
        <v>-31.43561925843831</v>
      </c>
      <c r="AV1291" t="n">
        <v>-19.9198794791878</v>
      </c>
      <c r="AW1291" t="n">
        <v>11.61666741190196</v>
      </c>
      <c r="AX1291" t="inlineStr">
        <is>
          <t>2026-09</t>
        </is>
      </c>
      <c r="AY1291" t="inlineStr">
        <is>
          <t>2026-10-10</t>
        </is>
      </c>
      <c r="BJ1291" t="n">
        <v>0.1798245614035088</v>
      </c>
      <c r="BK1291" t="n">
        <v>114</v>
      </c>
      <c r="BV1291" t="inlineStr">
        <is>
          <t>資料不足</t>
        </is>
      </c>
      <c r="BW1291" t="inlineStr">
        <is>
          <t>資料不足</t>
        </is>
      </c>
      <c r="BX1291" t="b">
        <v>0</v>
      </c>
      <c r="BY1291" s="10" t="n">
        <v>46318</v>
      </c>
      <c r="CC1291" t="inlineStr">
        <is>
          <t>official_latest_safe_asof_per_stock_deadline</t>
        </is>
      </c>
      <c r="CD1291" t="inlineStr">
        <is>
          <t>TWSE-月營收</t>
        </is>
      </c>
      <c r="CE1291" s="10" t="n">
        <v>46318</v>
      </c>
    </row>
    <row r="1292">
      <c r="A1292" t="inlineStr">
        <is>
          <t>2904</t>
        </is>
      </c>
      <c r="B1292" t="inlineStr">
        <is>
          <t>匯僑</t>
        </is>
      </c>
      <c r="C1292" t="inlineStr">
        <is>
          <t>TWSE</t>
        </is>
      </c>
      <c r="E1292" t="inlineStr">
        <is>
          <t>未符合</t>
        </is>
      </c>
      <c r="F1292" t="b">
        <v>0</v>
      </c>
      <c r="G1292" t="b">
        <v>0</v>
      </c>
      <c r="I1292" t="b">
        <v>0</v>
      </c>
      <c r="J1292" t="b">
        <v>0</v>
      </c>
      <c r="K1292" t="n">
        <v>1</v>
      </c>
      <c r="L1292" t="n">
        <v>20</v>
      </c>
      <c r="M1292" t="inlineStr">
        <is>
          <t>收盤尚未同時站上MA20/MA60；MA20尚未站上MA60；MA20尚未上揚；MA60尚未上揚</t>
        </is>
      </c>
      <c r="N1292" t="n">
        <v>12.55</v>
      </c>
      <c r="O1292" t="n">
        <v>12.5875</v>
      </c>
      <c r="P1292" t="n">
        <v>12.78</v>
      </c>
      <c r="Q1292" t="n">
        <v>-0.002499999999999503</v>
      </c>
      <c r="R1292" t="n">
        <v>-0.01750000000000185</v>
      </c>
      <c r="S1292" t="n">
        <v>-0.192499999999999</v>
      </c>
      <c r="T1292" t="n">
        <v>0.01500000000000234</v>
      </c>
      <c r="U1292" s="9" t="n">
        <v>-0.2979145978152853</v>
      </c>
      <c r="W1292" t="b">
        <v>0</v>
      </c>
      <c r="X1292" t="b">
        <v>0</v>
      </c>
      <c r="Y1292" t="b">
        <v>0</v>
      </c>
      <c r="Z1292" t="b">
        <v>0</v>
      </c>
      <c r="AA1292" t="b">
        <v>1</v>
      </c>
      <c r="AB1292" t="n">
        <v>-0.2979145978152853</v>
      </c>
      <c r="AC1292" t="n">
        <v>-1.506259780907659</v>
      </c>
      <c r="AD1292" t="inlineStr">
        <is>
          <t>上市時間不足</t>
        </is>
      </c>
      <c r="AE1292" t="inlineStr">
        <is>
          <t>上市時間不足/不適用</t>
        </is>
      </c>
      <c r="AF1292" t="inlineStr">
        <is>
          <t>上市前比較期無可用財報=2026Q1</t>
        </is>
      </c>
      <c r="AG1292" t="inlineStr">
        <is>
          <t>2026Q1,2026Q2</t>
        </is>
      </c>
      <c r="AS1292" t="inlineStr">
        <is>
          <t>未三增</t>
        </is>
      </c>
      <c r="AT1292" t="inlineStr">
        <is>
          <t>完整</t>
        </is>
      </c>
      <c r="AU1292" t="n">
        <v>6.618107323735276</v>
      </c>
      <c r="AV1292" t="n">
        <v>-3.937653814602133</v>
      </c>
      <c r="AW1292" t="n">
        <v>-16.32854745478277</v>
      </c>
      <c r="AX1292" t="inlineStr">
        <is>
          <t>2026-09</t>
        </is>
      </c>
      <c r="AY1292" t="inlineStr">
        <is>
          <t>2026-10-10</t>
        </is>
      </c>
      <c r="BJ1292" t="n">
        <v>0.1100877192982456</v>
      </c>
      <c r="BK1292" t="n">
        <v>114</v>
      </c>
      <c r="BV1292" t="inlineStr">
        <is>
          <t>資料不足</t>
        </is>
      </c>
      <c r="BW1292" t="inlineStr">
        <is>
          <t>資料不足</t>
        </is>
      </c>
      <c r="BX1292" t="b">
        <v>0</v>
      </c>
      <c r="BY1292" s="10" t="n">
        <v>46318</v>
      </c>
      <c r="CC1292" t="inlineStr">
        <is>
          <t>official_latest_safe_asof_per_stock_deadline</t>
        </is>
      </c>
      <c r="CD1292" t="inlineStr">
        <is>
          <t>TWSE-月營收</t>
        </is>
      </c>
      <c r="CE1292" s="10" t="n">
        <v>46318</v>
      </c>
    </row>
    <row r="1293">
      <c r="A1293" t="inlineStr">
        <is>
          <t>2906</t>
        </is>
      </c>
      <c r="B1293" t="inlineStr">
        <is>
          <t>高林</t>
        </is>
      </c>
      <c r="C1293" t="inlineStr">
        <is>
          <t>TWSE</t>
        </is>
      </c>
      <c r="D1293" t="inlineStr">
        <is>
          <t>營收三增</t>
        </is>
      </c>
      <c r="E1293" t="inlineStr">
        <is>
          <t>未符合</t>
        </is>
      </c>
      <c r="F1293" t="b">
        <v>0</v>
      </c>
      <c r="G1293" t="b">
        <v>0</v>
      </c>
      <c r="I1293" t="b">
        <v>0</v>
      </c>
      <c r="J1293" t="b">
        <v>0</v>
      </c>
      <c r="K1293" t="n">
        <v>1</v>
      </c>
      <c r="L1293" t="n">
        <v>20</v>
      </c>
      <c r="M1293" t="inlineStr">
        <is>
          <t>收盤尚未同時站上MA20/MA60；MA20尚未站上MA60；MA20尚未上揚；MA20-MA60開口尚未擴大</t>
        </is>
      </c>
      <c r="N1293" t="n">
        <v>13.55</v>
      </c>
      <c r="O1293" t="n">
        <v>13.595</v>
      </c>
      <c r="P1293" t="n">
        <v>13.60416666666667</v>
      </c>
      <c r="Q1293" t="n">
        <v>-0.002500000000003055</v>
      </c>
      <c r="R1293" t="n">
        <v>0.006666666666665932</v>
      </c>
      <c r="S1293" t="n">
        <v>-0.009166666666667211</v>
      </c>
      <c r="T1293" t="n">
        <v>-0.009166666666668988</v>
      </c>
      <c r="U1293" s="9" t="n">
        <v>-0.3310040456049879</v>
      </c>
      <c r="W1293" t="b">
        <v>0</v>
      </c>
      <c r="X1293" t="b">
        <v>0</v>
      </c>
      <c r="Y1293" t="b">
        <v>0</v>
      </c>
      <c r="Z1293" t="b">
        <v>1</v>
      </c>
      <c r="AA1293" t="b">
        <v>0</v>
      </c>
      <c r="AB1293" t="n">
        <v>-0.3310040456049879</v>
      </c>
      <c r="AC1293" t="n">
        <v>-0.06738131699847161</v>
      </c>
      <c r="AD1293" t="inlineStr">
        <is>
          <t>上市時間不足</t>
        </is>
      </c>
      <c r="AE1293" t="inlineStr">
        <is>
          <t>上市時間不足/不適用</t>
        </is>
      </c>
      <c r="AF1293" t="inlineStr">
        <is>
          <t>上市前比較期無可用財報=2026Q1</t>
        </is>
      </c>
      <c r="AG1293" t="inlineStr">
        <is>
          <t>2026Q1,2026Q2</t>
        </is>
      </c>
      <c r="AS1293" t="inlineStr">
        <is>
          <t>營收三增</t>
        </is>
      </c>
      <c r="AT1293" t="inlineStr">
        <is>
          <t>完整</t>
        </is>
      </c>
      <c r="AU1293" t="n">
        <v>5.491075938262613</v>
      </c>
      <c r="AV1293" t="n">
        <v>9.669110636380973</v>
      </c>
      <c r="AW1293" t="n">
        <v>3.293407815595555</v>
      </c>
      <c r="AX1293" t="inlineStr">
        <is>
          <t>2026-09</t>
        </is>
      </c>
      <c r="AY1293" t="inlineStr">
        <is>
          <t>2026-10-14</t>
        </is>
      </c>
      <c r="BJ1293" t="n">
        <v>0.118859649122807</v>
      </c>
      <c r="BK1293" t="n">
        <v>114</v>
      </c>
      <c r="BV1293" t="inlineStr">
        <is>
          <t>資料不足</t>
        </is>
      </c>
      <c r="BW1293" t="inlineStr">
        <is>
          <t>資料不足</t>
        </is>
      </c>
      <c r="BX1293" t="b">
        <v>0</v>
      </c>
      <c r="BY1293" s="10" t="n">
        <v>46318</v>
      </c>
      <c r="CC1293" t="inlineStr">
        <is>
          <t>official_live_snapshot</t>
        </is>
      </c>
      <c r="CD1293" t="inlineStr">
        <is>
          <t>TWSE-月營收</t>
        </is>
      </c>
      <c r="CE1293" s="10" t="n">
        <v>46318</v>
      </c>
    </row>
    <row r="1294">
      <c r="A1294" t="inlineStr">
        <is>
          <t>2910</t>
        </is>
      </c>
      <c r="B1294" t="inlineStr">
        <is>
          <t>統領</t>
        </is>
      </c>
      <c r="C1294" t="inlineStr">
        <is>
          <t>TWSE</t>
        </is>
      </c>
      <c r="E1294" t="inlineStr">
        <is>
          <t>未符合</t>
        </is>
      </c>
      <c r="F1294" t="b">
        <v>0</v>
      </c>
      <c r="G1294" t="b">
        <v>0</v>
      </c>
      <c r="I1294" t="b">
        <v>0</v>
      </c>
      <c r="J1294" t="b">
        <v>0</v>
      </c>
      <c r="K1294" t="n">
        <v>1</v>
      </c>
      <c r="L1294" t="n">
        <v>20</v>
      </c>
      <c r="M1294" t="inlineStr">
        <is>
          <t>收盤尚未同時站上MA20/MA60；MA20尚未站上MA60；MA20尚未上揚；MA60尚未上揚</t>
        </is>
      </c>
      <c r="N1294" t="n">
        <v>23.2</v>
      </c>
      <c r="O1294" t="n">
        <v>23.5125</v>
      </c>
      <c r="P1294" t="n">
        <v>23.96583333333333</v>
      </c>
      <c r="Q1294" t="n">
        <v>-0.03249999999999886</v>
      </c>
      <c r="R1294" t="n">
        <v>-0.04500000000000171</v>
      </c>
      <c r="S1294" t="n">
        <v>-0.4533333333333331</v>
      </c>
      <c r="T1294" t="n">
        <v>0.01250000000000284</v>
      </c>
      <c r="U1294" s="9" t="n">
        <v>-1.329080276448702</v>
      </c>
      <c r="W1294" t="b">
        <v>0</v>
      </c>
      <c r="X1294" t="b">
        <v>0</v>
      </c>
      <c r="Y1294" t="b">
        <v>0</v>
      </c>
      <c r="Z1294" t="b">
        <v>0</v>
      </c>
      <c r="AA1294" t="b">
        <v>1</v>
      </c>
      <c r="AB1294" t="n">
        <v>-1.329080276448702</v>
      </c>
      <c r="AC1294" t="n">
        <v>-1.891581765708128</v>
      </c>
      <c r="AD1294" t="inlineStr">
        <is>
          <t>上市時間不足</t>
        </is>
      </c>
      <c r="AE1294" t="inlineStr">
        <is>
          <t>上市時間不足/不適用</t>
        </is>
      </c>
      <c r="AF1294" t="inlineStr">
        <is>
          <t>上市前比較期無可用財報=2026Q1</t>
        </is>
      </c>
      <c r="AG1294" t="inlineStr">
        <is>
          <t>2026Q1,2026Q2</t>
        </is>
      </c>
      <c r="AS1294" t="inlineStr">
        <is>
          <t>未三增</t>
        </is>
      </c>
      <c r="AT1294" t="inlineStr">
        <is>
          <t>完整</t>
        </is>
      </c>
      <c r="AU1294" t="n">
        <v>-5.474104092847595</v>
      </c>
      <c r="AV1294" t="n">
        <v>1.987043014444979</v>
      </c>
      <c r="AW1294" t="n">
        <v>6.634089353445836</v>
      </c>
      <c r="AX1294" t="inlineStr">
        <is>
          <t>2026-09</t>
        </is>
      </c>
      <c r="AY1294" t="inlineStr">
        <is>
          <t>2026-10-10</t>
        </is>
      </c>
      <c r="BJ1294" t="n">
        <v>0.2035087719298246</v>
      </c>
      <c r="BK1294" t="n">
        <v>114</v>
      </c>
      <c r="BV1294" t="inlineStr">
        <is>
          <t>資料不足</t>
        </is>
      </c>
      <c r="BW1294" t="inlineStr">
        <is>
          <t>資料不足</t>
        </is>
      </c>
      <c r="BX1294" t="b">
        <v>0</v>
      </c>
      <c r="BY1294" s="10" t="n">
        <v>46318</v>
      </c>
      <c r="CC1294" t="inlineStr">
        <is>
          <t>official_latest_safe_asof_per_stock_deadline</t>
        </is>
      </c>
      <c r="CD1294" t="inlineStr">
        <is>
          <t>TWSE-月營收</t>
        </is>
      </c>
      <c r="CE1294" s="10" t="n">
        <v>46318</v>
      </c>
    </row>
    <row r="1295">
      <c r="A1295" t="inlineStr">
        <is>
          <t>2911</t>
        </is>
      </c>
      <c r="B1295" t="inlineStr">
        <is>
          <t>麗嬰房</t>
        </is>
      </c>
      <c r="C1295" t="inlineStr">
        <is>
          <t>TWSE</t>
        </is>
      </c>
      <c r="E1295" t="inlineStr">
        <is>
          <t>未符合</t>
        </is>
      </c>
      <c r="F1295" t="b">
        <v>0</v>
      </c>
      <c r="G1295" t="b">
        <v>0</v>
      </c>
      <c r="I1295" t="b">
        <v>0</v>
      </c>
      <c r="J1295" t="b">
        <v>0</v>
      </c>
      <c r="K1295" t="n">
        <v>1</v>
      </c>
      <c r="L1295" t="n">
        <v>20</v>
      </c>
      <c r="M1295" t="inlineStr">
        <is>
          <t>收盤尚未同時站上MA20/MA60；MA20尚未站上MA60；MA20尚未上揚；MA60尚未上揚</t>
        </is>
      </c>
      <c r="N1295" t="n">
        <v>5.99</v>
      </c>
      <c r="O1295" t="n">
        <v>6.002000000000001</v>
      </c>
      <c r="P1295" t="n">
        <v>6.398166666666667</v>
      </c>
      <c r="Q1295" t="n">
        <v>-0.01049999999999951</v>
      </c>
      <c r="R1295" t="n">
        <v>-0.01500000000000057</v>
      </c>
      <c r="S1295" t="n">
        <v>-0.3961666666666659</v>
      </c>
      <c r="T1295" t="n">
        <v>0.004500000000001059</v>
      </c>
      <c r="U1295" s="9" t="n">
        <v>-0.1999333555481542</v>
      </c>
      <c r="W1295" t="b">
        <v>0</v>
      </c>
      <c r="X1295" t="b">
        <v>0</v>
      </c>
      <c r="Y1295" t="b">
        <v>0</v>
      </c>
      <c r="Z1295" t="b">
        <v>0</v>
      </c>
      <c r="AA1295" t="b">
        <v>1</v>
      </c>
      <c r="AB1295" t="n">
        <v>-0.1999333555481542</v>
      </c>
      <c r="AC1295" t="n">
        <v>-6.191877881684849</v>
      </c>
      <c r="AD1295" t="inlineStr">
        <is>
          <t>上市時間不足</t>
        </is>
      </c>
      <c r="AE1295" t="inlineStr">
        <is>
          <t>上市時間不足/不適用</t>
        </is>
      </c>
      <c r="AF1295" t="inlineStr">
        <is>
          <t>上市前比較期無可用財報=2026Q1</t>
        </is>
      </c>
      <c r="AG1295" t="inlineStr">
        <is>
          <t>2026Q1,2026Q2</t>
        </is>
      </c>
      <c r="AS1295" t="inlineStr">
        <is>
          <t>未三增</t>
        </is>
      </c>
      <c r="AT1295" t="inlineStr">
        <is>
          <t>完整</t>
        </is>
      </c>
      <c r="AU1295" t="n">
        <v>3.892472343338979</v>
      </c>
      <c r="AV1295" t="n">
        <v>-21.73771417403201</v>
      </c>
      <c r="AW1295" t="n">
        <v>-26.40752414634174</v>
      </c>
      <c r="AX1295" t="inlineStr">
        <is>
          <t>2026-09</t>
        </is>
      </c>
      <c r="AY1295" t="inlineStr">
        <is>
          <t>2026-10-14</t>
        </is>
      </c>
      <c r="BJ1295" t="n">
        <v>0.05254385964912281</v>
      </c>
      <c r="BK1295" t="n">
        <v>114</v>
      </c>
      <c r="BV1295" t="inlineStr">
        <is>
          <t>資料不足</t>
        </is>
      </c>
      <c r="BW1295" t="inlineStr">
        <is>
          <t>資料不足</t>
        </is>
      </c>
      <c r="BX1295" t="b">
        <v>0</v>
      </c>
      <c r="BY1295" s="10" t="n">
        <v>46318</v>
      </c>
      <c r="CC1295" t="inlineStr">
        <is>
          <t>official_live_snapshot</t>
        </is>
      </c>
      <c r="CD1295" t="inlineStr">
        <is>
          <t>TWSE-月營收</t>
        </is>
      </c>
      <c r="CE1295" s="10" t="n">
        <v>46318</v>
      </c>
    </row>
    <row r="1296">
      <c r="A1296" t="inlineStr">
        <is>
          <t>2923</t>
        </is>
      </c>
      <c r="B1296" t="inlineStr">
        <is>
          <t>鼎固-KY</t>
        </is>
      </c>
      <c r="C1296" t="inlineStr">
        <is>
          <t>TWSE</t>
        </is>
      </c>
      <c r="E1296" t="inlineStr">
        <is>
          <t>未符合</t>
        </is>
      </c>
      <c r="F1296" t="b">
        <v>0</v>
      </c>
      <c r="G1296" t="b">
        <v>0</v>
      </c>
      <c r="I1296" t="b">
        <v>0</v>
      </c>
      <c r="J1296" t="b">
        <v>0</v>
      </c>
      <c r="K1296" t="n">
        <v>1</v>
      </c>
      <c r="L1296" t="n">
        <v>20</v>
      </c>
      <c r="M1296" t="inlineStr">
        <is>
          <t>收盤尚未同時站上MA20/MA60；MA20尚未站上MA60；MA20尚未上揚；MA60尚未上揚</t>
        </is>
      </c>
      <c r="N1296" t="n">
        <v>24.45</v>
      </c>
      <c r="O1296" t="n">
        <v>24.6825</v>
      </c>
      <c r="P1296" t="n">
        <v>26.20833333333333</v>
      </c>
      <c r="Q1296" t="n">
        <v>-0.09750000000000369</v>
      </c>
      <c r="R1296" t="n">
        <v>-0.2200000000000024</v>
      </c>
      <c r="S1296" t="n">
        <v>-1.525833333333335</v>
      </c>
      <c r="T1296" t="n">
        <v>0.1224999999999987</v>
      </c>
      <c r="U1296" s="9" t="n">
        <v>-0.9419629292008458</v>
      </c>
      <c r="W1296" t="b">
        <v>0</v>
      </c>
      <c r="X1296" t="b">
        <v>0</v>
      </c>
      <c r="Y1296" t="b">
        <v>0</v>
      </c>
      <c r="Z1296" t="b">
        <v>0</v>
      </c>
      <c r="AA1296" t="b">
        <v>1</v>
      </c>
      <c r="AB1296" t="n">
        <v>-0.9419629292008458</v>
      </c>
      <c r="AC1296" t="n">
        <v>-5.821939586645475</v>
      </c>
      <c r="AD1296" t="inlineStr">
        <is>
          <t>上市時間不足</t>
        </is>
      </c>
      <c r="AE1296" t="inlineStr">
        <is>
          <t>上市時間不足/不適用</t>
        </is>
      </c>
      <c r="AF1296" t="inlineStr">
        <is>
          <t>上市前比較期無可用財報=2026Q1</t>
        </is>
      </c>
      <c r="AG1296" t="inlineStr">
        <is>
          <t>2026Q1,2026Q2</t>
        </is>
      </c>
      <c r="AS1296" t="inlineStr">
        <is>
          <t>未三增</t>
        </is>
      </c>
      <c r="AT1296" t="inlineStr">
        <is>
          <t>完整</t>
        </is>
      </c>
      <c r="AU1296" t="n">
        <v>-25.68361080530045</v>
      </c>
      <c r="AV1296" t="n">
        <v>131.2562397346301</v>
      </c>
      <c r="AW1296" t="n">
        <v>156.5034070887432</v>
      </c>
      <c r="AX1296" t="inlineStr">
        <is>
          <t>2026-09</t>
        </is>
      </c>
      <c r="AY1296" t="inlineStr">
        <is>
          <t>2026-10-14</t>
        </is>
      </c>
      <c r="BJ1296" t="n">
        <v>0.2144736842105263</v>
      </c>
      <c r="BK1296" t="n">
        <v>114</v>
      </c>
      <c r="BV1296" t="inlineStr">
        <is>
          <t>資料不足</t>
        </is>
      </c>
      <c r="BW1296" t="inlineStr">
        <is>
          <t>資料不足</t>
        </is>
      </c>
      <c r="BX1296" t="b">
        <v>0</v>
      </c>
      <c r="BY1296" s="10" t="n">
        <v>46318</v>
      </c>
      <c r="CC1296" t="inlineStr">
        <is>
          <t>official_live_snapshot</t>
        </is>
      </c>
      <c r="CD1296" t="inlineStr">
        <is>
          <t>TWSE-月營收</t>
        </is>
      </c>
      <c r="CE1296" s="10" t="n">
        <v>46318</v>
      </c>
    </row>
    <row r="1297">
      <c r="A1297" t="inlineStr">
        <is>
          <t>2929</t>
        </is>
      </c>
      <c r="B1297" t="inlineStr">
        <is>
          <t>淘帝-KY</t>
        </is>
      </c>
      <c r="C1297" t="inlineStr">
        <is>
          <t>TWSE</t>
        </is>
      </c>
      <c r="E1297" t="inlineStr">
        <is>
          <t>未符合</t>
        </is>
      </c>
      <c r="F1297" t="b">
        <v>0</v>
      </c>
      <c r="G1297" t="b">
        <v>0</v>
      </c>
      <c r="I1297" t="b">
        <v>0</v>
      </c>
      <c r="J1297" t="b">
        <v>0</v>
      </c>
      <c r="K1297" t="n">
        <v>1</v>
      </c>
      <c r="L1297" t="n">
        <v>20</v>
      </c>
      <c r="M1297" t="inlineStr">
        <is>
          <t>收盤尚未同時站上MA20/MA60；MA20尚未上揚；MA60尚未上揚；MA20-MA60開口尚未擴大</t>
        </is>
      </c>
      <c r="N1297" t="n">
        <v>5.72</v>
      </c>
      <c r="O1297" t="n">
        <v>5.7655</v>
      </c>
      <c r="P1297" t="n">
        <v>5.721166666666666</v>
      </c>
      <c r="Q1297" t="n">
        <v>-0.003499999999999837</v>
      </c>
      <c r="R1297" t="n">
        <v>-0.001833333333333798</v>
      </c>
      <c r="S1297" t="n">
        <v>0.04433333333333422</v>
      </c>
      <c r="T1297" t="n">
        <v>-0.001666666666666039</v>
      </c>
      <c r="U1297" s="9" t="n">
        <v>-0.7891770011274057</v>
      </c>
      <c r="W1297" t="b">
        <v>0</v>
      </c>
      <c r="X1297" t="b">
        <v>1</v>
      </c>
      <c r="Y1297" t="b">
        <v>0</v>
      </c>
      <c r="Z1297" t="b">
        <v>0</v>
      </c>
      <c r="AA1297" t="b">
        <v>0</v>
      </c>
      <c r="AB1297" t="n">
        <v>-0.7891770011274057</v>
      </c>
      <c r="AC1297" t="n">
        <v>0.7749002243132352</v>
      </c>
      <c r="AD1297" t="inlineStr">
        <is>
          <t>上市時間不足</t>
        </is>
      </c>
      <c r="AE1297" t="inlineStr">
        <is>
          <t>上市時間不足/不適用</t>
        </is>
      </c>
      <c r="AF1297" t="inlineStr">
        <is>
          <t>上市前比較期無可用財報=2026Q1</t>
        </is>
      </c>
      <c r="AG1297" t="inlineStr">
        <is>
          <t>2026Q1,2026Q2</t>
        </is>
      </c>
      <c r="AS1297" t="inlineStr">
        <is>
          <t>未三增</t>
        </is>
      </c>
      <c r="AT1297" t="inlineStr">
        <is>
          <t>完整</t>
        </is>
      </c>
      <c r="AU1297" t="n">
        <v>-14.50508993324314</v>
      </c>
      <c r="AV1297" t="n">
        <v>55.25465778472295</v>
      </c>
      <c r="AW1297" t="n">
        <v>15.80766965797381</v>
      </c>
      <c r="AX1297" t="inlineStr">
        <is>
          <t>2026-09</t>
        </is>
      </c>
      <c r="AY1297" t="inlineStr">
        <is>
          <t>2026-10-14</t>
        </is>
      </c>
      <c r="BJ1297" t="n">
        <v>0.05017543859649123</v>
      </c>
      <c r="BK1297" t="n">
        <v>114</v>
      </c>
      <c r="BV1297" t="inlineStr">
        <is>
          <t>資料不足</t>
        </is>
      </c>
      <c r="BW1297" t="inlineStr">
        <is>
          <t>資料不足</t>
        </is>
      </c>
      <c r="BX1297" t="b">
        <v>0</v>
      </c>
      <c r="BY1297" s="10" t="n">
        <v>46318</v>
      </c>
      <c r="CC1297" t="inlineStr">
        <is>
          <t>official_live_snapshot</t>
        </is>
      </c>
      <c r="CD1297" t="inlineStr">
        <is>
          <t>TWSE-月營收</t>
        </is>
      </c>
      <c r="CE1297" s="10" t="n">
        <v>46318</v>
      </c>
    </row>
    <row r="1298">
      <c r="A1298" t="inlineStr">
        <is>
          <t>3006</t>
        </is>
      </c>
      <c r="B1298" t="inlineStr">
        <is>
          <t>晶豪科</t>
        </is>
      </c>
      <c r="C1298" t="inlineStr">
        <is>
          <t>TWSE</t>
        </is>
      </c>
      <c r="E1298" t="inlineStr">
        <is>
          <t>未符合</t>
        </is>
      </c>
      <c r="F1298" t="b">
        <v>0</v>
      </c>
      <c r="G1298" t="b">
        <v>0</v>
      </c>
      <c r="I1298" t="b">
        <v>0</v>
      </c>
      <c r="J1298" t="b">
        <v>0</v>
      </c>
      <c r="K1298" t="n">
        <v>1</v>
      </c>
      <c r="L1298" t="n">
        <v>20</v>
      </c>
      <c r="M1298" t="inlineStr">
        <is>
          <t>收盤尚未同時站上MA20/MA60；MA20尚未站上MA60；MA20尚未上揚；MA20-MA60開口尚未擴大</t>
        </is>
      </c>
      <c r="N1298" t="n">
        <v>234</v>
      </c>
      <c r="O1298" t="n">
        <v>259.35</v>
      </c>
      <c r="P1298" t="n">
        <v>262.3916666666667</v>
      </c>
      <c r="Q1298" t="n">
        <v>-2.224999999999966</v>
      </c>
      <c r="R1298" t="n">
        <v>0.7166666666666401</v>
      </c>
      <c r="S1298" t="n">
        <v>-3.041666666666629</v>
      </c>
      <c r="T1298" t="n">
        <v>-2.941666666666606</v>
      </c>
      <c r="U1298" s="9" t="n">
        <v>-9.774436090225569</v>
      </c>
      <c r="W1298" t="b">
        <v>0</v>
      </c>
      <c r="X1298" t="b">
        <v>0</v>
      </c>
      <c r="Y1298" t="b">
        <v>0</v>
      </c>
      <c r="Z1298" t="b">
        <v>1</v>
      </c>
      <c r="AA1298" t="b">
        <v>0</v>
      </c>
      <c r="AB1298" t="n">
        <v>-9.774436090225569</v>
      </c>
      <c r="AC1298" t="n">
        <v>-1.15920856226378</v>
      </c>
      <c r="AD1298" t="inlineStr">
        <is>
          <t>上市時間不足</t>
        </is>
      </c>
      <c r="AE1298" t="inlineStr">
        <is>
          <t>上市時間不足/不適用</t>
        </is>
      </c>
      <c r="AF1298" t="inlineStr">
        <is>
          <t>上市前比較期無可用財報=2026Q1</t>
        </is>
      </c>
      <c r="AG1298" t="inlineStr">
        <is>
          <t>2026Q1,2026Q2</t>
        </is>
      </c>
      <c r="AS1298" t="inlineStr">
        <is>
          <t>未三增</t>
        </is>
      </c>
      <c r="AT1298" t="inlineStr">
        <is>
          <t>完整</t>
        </is>
      </c>
      <c r="AU1298" t="n">
        <v>-5.617184807805287</v>
      </c>
      <c r="AV1298" t="n">
        <v>470.2347504677583</v>
      </c>
      <c r="AW1298" t="n">
        <v>343.911329000345</v>
      </c>
      <c r="AX1298" t="inlineStr">
        <is>
          <t>2026-09</t>
        </is>
      </c>
      <c r="AY1298" t="inlineStr">
        <is>
          <t>2026-10-10</t>
        </is>
      </c>
      <c r="BJ1298" t="n">
        <v>2.052631578947369</v>
      </c>
      <c r="BK1298" t="n">
        <v>114</v>
      </c>
      <c r="BV1298" t="inlineStr">
        <is>
          <t>資料不足</t>
        </is>
      </c>
      <c r="BW1298" t="inlineStr">
        <is>
          <t>資料不足</t>
        </is>
      </c>
      <c r="BX1298" t="b">
        <v>0</v>
      </c>
      <c r="BY1298" s="10" t="n">
        <v>46318</v>
      </c>
      <c r="CC1298" t="inlineStr">
        <is>
          <t>official_latest_safe_asof_per_stock_deadline</t>
        </is>
      </c>
      <c r="CD1298" t="inlineStr">
        <is>
          <t>TWSE-月營收</t>
        </is>
      </c>
      <c r="CE1298" s="10" t="n">
        <v>46318</v>
      </c>
    </row>
    <row r="1299">
      <c r="A1299" t="inlineStr">
        <is>
          <t>3011</t>
        </is>
      </c>
      <c r="B1299" t="inlineStr">
        <is>
          <t>今皓</t>
        </is>
      </c>
      <c r="C1299" t="inlineStr">
        <is>
          <t>TWSE</t>
        </is>
      </c>
      <c r="E1299" t="inlineStr">
        <is>
          <t>未符合</t>
        </is>
      </c>
      <c r="F1299" t="b">
        <v>0</v>
      </c>
      <c r="G1299" t="b">
        <v>0</v>
      </c>
      <c r="I1299" t="b">
        <v>0</v>
      </c>
      <c r="J1299" t="b">
        <v>0</v>
      </c>
      <c r="K1299" t="n">
        <v>1</v>
      </c>
      <c r="L1299" t="n">
        <v>20</v>
      </c>
      <c r="M1299" t="inlineStr">
        <is>
          <t>收盤尚未同時站上MA20/MA60；MA20尚未站上MA60；MA20尚未上揚；MA60尚未上揚</t>
        </is>
      </c>
      <c r="N1299" t="n">
        <v>9.68</v>
      </c>
      <c r="O1299" t="n">
        <v>9.8995</v>
      </c>
      <c r="P1299" t="n">
        <v>10.3835</v>
      </c>
      <c r="Q1299" t="n">
        <v>-0.01849999999999952</v>
      </c>
      <c r="R1299" t="n">
        <v>-0.03616666666666646</v>
      </c>
      <c r="S1299" t="n">
        <v>-0.484</v>
      </c>
      <c r="T1299" t="n">
        <v>0.01766666666666694</v>
      </c>
      <c r="U1299" s="9" t="n">
        <v>-2.217283701197026</v>
      </c>
      <c r="W1299" t="b">
        <v>0</v>
      </c>
      <c r="X1299" t="b">
        <v>0</v>
      </c>
      <c r="Y1299" t="b">
        <v>0</v>
      </c>
      <c r="Z1299" t="b">
        <v>0</v>
      </c>
      <c r="AA1299" t="b">
        <v>1</v>
      </c>
      <c r="AB1299" t="n">
        <v>-2.217283701197026</v>
      </c>
      <c r="AC1299" t="n">
        <v>-4.661241392594018</v>
      </c>
      <c r="AD1299" t="inlineStr">
        <is>
          <t>上市時間不足</t>
        </is>
      </c>
      <c r="AE1299" t="inlineStr">
        <is>
          <t>上市時間不足/不適用</t>
        </is>
      </c>
      <c r="AF1299" t="inlineStr">
        <is>
          <t>上市前比較期無可用財報=2026Q1</t>
        </is>
      </c>
      <c r="AG1299" t="inlineStr">
        <is>
          <t>2026Q1,2026Q2</t>
        </is>
      </c>
      <c r="AS1299" t="inlineStr">
        <is>
          <t>未三增</t>
        </is>
      </c>
      <c r="AT1299" t="inlineStr">
        <is>
          <t>完整</t>
        </is>
      </c>
      <c r="AU1299" t="n">
        <v>20.2490234375</v>
      </c>
      <c r="AV1299" t="n">
        <v>-18.2858849293251</v>
      </c>
      <c r="AW1299" t="n">
        <v>-32.53478163827096</v>
      </c>
      <c r="AX1299" t="inlineStr">
        <is>
          <t>2026-09</t>
        </is>
      </c>
      <c r="AY1299" t="inlineStr">
        <is>
          <t>2026-10-10</t>
        </is>
      </c>
      <c r="BJ1299" t="n">
        <v>0.08491228070175438</v>
      </c>
      <c r="BK1299" t="n">
        <v>114</v>
      </c>
      <c r="BV1299" t="inlineStr">
        <is>
          <t>資料不足</t>
        </is>
      </c>
      <c r="BW1299" t="inlineStr">
        <is>
          <t>資料不足</t>
        </is>
      </c>
      <c r="BX1299" t="b">
        <v>0</v>
      </c>
      <c r="BY1299" s="10" t="n">
        <v>46318</v>
      </c>
      <c r="CC1299" t="inlineStr">
        <is>
          <t>official_latest_safe_asof_per_stock_deadline</t>
        </is>
      </c>
      <c r="CD1299" t="inlineStr">
        <is>
          <t>TWSE-月營收</t>
        </is>
      </c>
      <c r="CE1299" s="10" t="n">
        <v>46318</v>
      </c>
    </row>
    <row r="1300">
      <c r="A1300" t="inlineStr">
        <is>
          <t>3019</t>
        </is>
      </c>
      <c r="B1300" t="inlineStr">
        <is>
          <t>亞光</t>
        </is>
      </c>
      <c r="C1300" t="inlineStr">
        <is>
          <t>TWSE</t>
        </is>
      </c>
      <c r="E1300" t="inlineStr">
        <is>
          <t>未符合</t>
        </is>
      </c>
      <c r="F1300" t="b">
        <v>0</v>
      </c>
      <c r="G1300" t="b">
        <v>0</v>
      </c>
      <c r="I1300" t="b">
        <v>0</v>
      </c>
      <c r="J1300" t="b">
        <v>0</v>
      </c>
      <c r="K1300" t="n">
        <v>1</v>
      </c>
      <c r="L1300" t="n">
        <v>20</v>
      </c>
      <c r="M1300" t="inlineStr">
        <is>
          <t>收盤尚未同時站上MA20/MA60；MA20尚未站上MA60；MA20尚未上揚；MA20-MA60開口尚未擴大</t>
        </is>
      </c>
      <c r="N1300" t="n">
        <v>129.5</v>
      </c>
      <c r="O1300" t="n">
        <v>135.55</v>
      </c>
      <c r="P1300" t="n">
        <v>136.1666666666667</v>
      </c>
      <c r="Q1300" t="n">
        <v>-0.2749999999999773</v>
      </c>
      <c r="R1300" t="n">
        <v>0.05833333333333712</v>
      </c>
      <c r="S1300" t="n">
        <v>-0.6166666666666458</v>
      </c>
      <c r="T1300" t="n">
        <v>-0.3333333333333144</v>
      </c>
      <c r="U1300" s="9" t="n">
        <v>-4.463297676134282</v>
      </c>
      <c r="W1300" t="b">
        <v>0</v>
      </c>
      <c r="X1300" t="b">
        <v>0</v>
      </c>
      <c r="Y1300" t="b">
        <v>0</v>
      </c>
      <c r="Z1300" t="b">
        <v>1</v>
      </c>
      <c r="AA1300" t="b">
        <v>0</v>
      </c>
      <c r="AB1300" t="n">
        <v>-4.463297676134282</v>
      </c>
      <c r="AC1300" t="n">
        <v>-0.4528763769889643</v>
      </c>
      <c r="AD1300" t="inlineStr">
        <is>
          <t>上市時間不足</t>
        </is>
      </c>
      <c r="AE1300" t="inlineStr">
        <is>
          <t>上市時間不足/不適用</t>
        </is>
      </c>
      <c r="AF1300" t="inlineStr">
        <is>
          <t>上市前比較期無可用財報=2026Q1</t>
        </is>
      </c>
      <c r="AG1300" t="inlineStr">
        <is>
          <t>2026Q1,2026Q2</t>
        </is>
      </c>
      <c r="AS1300" t="inlineStr">
        <is>
          <t>未三增</t>
        </is>
      </c>
      <c r="AT1300" t="inlineStr">
        <is>
          <t>完整</t>
        </is>
      </c>
      <c r="AU1300" t="n">
        <v>-10.877754355367</v>
      </c>
      <c r="AV1300" t="n">
        <v>-0.08353467990133526</v>
      </c>
      <c r="AW1300" t="n">
        <v>13.42643884712868</v>
      </c>
      <c r="AX1300" t="inlineStr">
        <is>
          <t>2026-09</t>
        </is>
      </c>
      <c r="AY1300" t="inlineStr">
        <is>
          <t>2026-10-10</t>
        </is>
      </c>
      <c r="BJ1300" t="n">
        <v>1.135964912280702</v>
      </c>
      <c r="BK1300" t="n">
        <v>114</v>
      </c>
      <c r="BV1300" t="inlineStr">
        <is>
          <t>資料不足</t>
        </is>
      </c>
      <c r="BW1300" t="inlineStr">
        <is>
          <t>資料不足</t>
        </is>
      </c>
      <c r="BX1300" t="b">
        <v>0</v>
      </c>
      <c r="BY1300" s="10" t="n">
        <v>46318</v>
      </c>
      <c r="CC1300" t="inlineStr">
        <is>
          <t>official_latest_safe_asof_per_stock_deadline</t>
        </is>
      </c>
      <c r="CD1300" t="inlineStr">
        <is>
          <t>TWSE-月營收</t>
        </is>
      </c>
      <c r="CE1300" s="10" t="n">
        <v>46318</v>
      </c>
    </row>
    <row r="1301">
      <c r="A1301" t="inlineStr">
        <is>
          <t>3023</t>
        </is>
      </c>
      <c r="B1301" t="inlineStr">
        <is>
          <t>信邦</t>
        </is>
      </c>
      <c r="C1301" t="inlineStr">
        <is>
          <t>TWSE</t>
        </is>
      </c>
      <c r="D1301" t="inlineStr">
        <is>
          <t>營收三增</t>
        </is>
      </c>
      <c r="E1301" t="inlineStr">
        <is>
          <t>未符合</t>
        </is>
      </c>
      <c r="F1301" t="b">
        <v>0</v>
      </c>
      <c r="G1301" t="b">
        <v>0</v>
      </c>
      <c r="I1301" t="b">
        <v>0</v>
      </c>
      <c r="J1301" t="b">
        <v>0</v>
      </c>
      <c r="K1301" t="n">
        <v>1</v>
      </c>
      <c r="L1301" t="n">
        <v>20</v>
      </c>
      <c r="M1301" t="inlineStr">
        <is>
          <t>收盤尚未同時站上MA20/MA60；MA20尚未站上MA60；MA20尚未上揚；MA20-MA60開口尚未擴大</t>
        </is>
      </c>
      <c r="N1301" t="n">
        <v>298</v>
      </c>
      <c r="O1301" t="n">
        <v>313.225</v>
      </c>
      <c r="P1301" t="n">
        <v>315.3833333333333</v>
      </c>
      <c r="Q1301" t="n">
        <v>-1.125</v>
      </c>
      <c r="R1301" t="n">
        <v>0.2749999999999773</v>
      </c>
      <c r="S1301" t="n">
        <v>-2.158333333333303</v>
      </c>
      <c r="T1301" t="n">
        <v>-1.399999999999977</v>
      </c>
      <c r="U1301" s="9" t="n">
        <v>-4.860723122356136</v>
      </c>
      <c r="W1301" t="b">
        <v>0</v>
      </c>
      <c r="X1301" t="b">
        <v>0</v>
      </c>
      <c r="Y1301" t="b">
        <v>0</v>
      </c>
      <c r="Z1301" t="b">
        <v>1</v>
      </c>
      <c r="AA1301" t="b">
        <v>0</v>
      </c>
      <c r="AB1301" t="n">
        <v>-4.860723122356136</v>
      </c>
      <c r="AC1301" t="n">
        <v>-0.6843523754161529</v>
      </c>
      <c r="AD1301" t="inlineStr">
        <is>
          <t>上市時間不足</t>
        </is>
      </c>
      <c r="AE1301" t="inlineStr">
        <is>
          <t>上市時間不足/不適用</t>
        </is>
      </c>
      <c r="AF1301" t="inlineStr">
        <is>
          <t>上市前比較期無可用財報=2026Q1</t>
        </is>
      </c>
      <c r="AG1301" t="inlineStr">
        <is>
          <t>2026Q1,2026Q2</t>
        </is>
      </c>
      <c r="AS1301" t="inlineStr">
        <is>
          <t>營收三增</t>
        </is>
      </c>
      <c r="AT1301" t="inlineStr">
        <is>
          <t>完整</t>
        </is>
      </c>
      <c r="AU1301" t="n">
        <v>2.078689839833005</v>
      </c>
      <c r="AV1301" t="n">
        <v>25.50859974986498</v>
      </c>
      <c r="AW1301" t="n">
        <v>15.24105074522488</v>
      </c>
      <c r="AX1301" t="inlineStr">
        <is>
          <t>2026-09</t>
        </is>
      </c>
      <c r="AY1301" t="inlineStr">
        <is>
          <t>2026-10-10</t>
        </is>
      </c>
      <c r="BJ1301" t="n">
        <v>2.614035087719298</v>
      </c>
      <c r="BK1301" t="n">
        <v>114</v>
      </c>
      <c r="BV1301" t="inlineStr">
        <is>
          <t>資料不足</t>
        </is>
      </c>
      <c r="BW1301" t="inlineStr">
        <is>
          <t>資料不足</t>
        </is>
      </c>
      <c r="BX1301" t="b">
        <v>0</v>
      </c>
      <c r="BY1301" s="10" t="n">
        <v>46318</v>
      </c>
      <c r="CC1301" t="inlineStr">
        <is>
          <t>official_latest_safe_asof_per_stock_deadline</t>
        </is>
      </c>
      <c r="CD1301" t="inlineStr">
        <is>
          <t>TWSE-月營收</t>
        </is>
      </c>
      <c r="CE1301" s="10" t="n">
        <v>46318</v>
      </c>
    </row>
    <row r="1302">
      <c r="A1302" t="inlineStr">
        <is>
          <t>3024</t>
        </is>
      </c>
      <c r="B1302" t="inlineStr">
        <is>
          <t>憶聲</t>
        </is>
      </c>
      <c r="C1302" t="inlineStr">
        <is>
          <t>TWSE</t>
        </is>
      </c>
      <c r="E1302" t="inlineStr">
        <is>
          <t>未符合</t>
        </is>
      </c>
      <c r="F1302" t="b">
        <v>0</v>
      </c>
      <c r="G1302" t="b">
        <v>0</v>
      </c>
      <c r="I1302" t="b">
        <v>0</v>
      </c>
      <c r="J1302" t="b">
        <v>0</v>
      </c>
      <c r="K1302" t="n">
        <v>1</v>
      </c>
      <c r="L1302" t="n">
        <v>20</v>
      </c>
      <c r="M1302" t="inlineStr">
        <is>
          <t>收盤尚未同時站上MA20/MA60；MA20尚未站上MA60；MA20尚未上揚；MA20-MA60開口尚未擴大</t>
        </is>
      </c>
      <c r="N1302" t="n">
        <v>13.1</v>
      </c>
      <c r="O1302" t="n">
        <v>13.8025</v>
      </c>
      <c r="P1302" t="n">
        <v>13.8275</v>
      </c>
      <c r="Q1302" t="n">
        <v>-0.06749999999999901</v>
      </c>
      <c r="R1302" t="n">
        <v>0.005833333333335133</v>
      </c>
      <c r="S1302" t="n">
        <v>-0.02500000000000213</v>
      </c>
      <c r="T1302" t="n">
        <v>-0.07333333333333414</v>
      </c>
      <c r="U1302" s="9" t="n">
        <v>-5.089657670711834</v>
      </c>
      <c r="W1302" t="b">
        <v>0</v>
      </c>
      <c r="X1302" t="b">
        <v>0</v>
      </c>
      <c r="Y1302" t="b">
        <v>0</v>
      </c>
      <c r="Z1302" t="b">
        <v>1</v>
      </c>
      <c r="AA1302" t="b">
        <v>0</v>
      </c>
      <c r="AB1302" t="n">
        <v>-5.089657670711834</v>
      </c>
      <c r="AC1302" t="n">
        <v>-0.1807991321641778</v>
      </c>
      <c r="AD1302" t="inlineStr">
        <is>
          <t>上市時間不足</t>
        </is>
      </c>
      <c r="AE1302" t="inlineStr">
        <is>
          <t>上市時間不足/不適用</t>
        </is>
      </c>
      <c r="AF1302" t="inlineStr">
        <is>
          <t>上市前比較期無可用財報=2026Q1</t>
        </is>
      </c>
      <c r="AG1302" t="inlineStr">
        <is>
          <t>2026Q1,2026Q2</t>
        </is>
      </c>
      <c r="AS1302" t="inlineStr">
        <is>
          <t>未三增</t>
        </is>
      </c>
      <c r="AT1302" t="inlineStr">
        <is>
          <t>完整</t>
        </is>
      </c>
      <c r="AU1302" t="n">
        <v>36.7072867445909</v>
      </c>
      <c r="AV1302" t="n">
        <v>54.32797446657604</v>
      </c>
      <c r="AW1302" t="n">
        <v>-47.82806702560902</v>
      </c>
      <c r="AX1302" t="inlineStr">
        <is>
          <t>2026-09</t>
        </is>
      </c>
      <c r="AY1302" t="inlineStr">
        <is>
          <t>2026-10-10</t>
        </is>
      </c>
      <c r="BJ1302" t="n">
        <v>0.1149122807017544</v>
      </c>
      <c r="BK1302" t="n">
        <v>114</v>
      </c>
      <c r="BV1302" t="inlineStr">
        <is>
          <t>資料不足</t>
        </is>
      </c>
      <c r="BW1302" t="inlineStr">
        <is>
          <t>資料不足</t>
        </is>
      </c>
      <c r="BX1302" t="b">
        <v>0</v>
      </c>
      <c r="BY1302" s="10" t="n">
        <v>46318</v>
      </c>
      <c r="CC1302" t="inlineStr">
        <is>
          <t>official_latest_safe_asof_per_stock_deadline</t>
        </is>
      </c>
      <c r="CD1302" t="inlineStr">
        <is>
          <t>TWSE-月營收</t>
        </is>
      </c>
      <c r="CE1302" s="10" t="n">
        <v>46318</v>
      </c>
    </row>
    <row r="1303">
      <c r="A1303" t="inlineStr">
        <is>
          <t>3030</t>
        </is>
      </c>
      <c r="B1303" t="inlineStr">
        <is>
          <t>德律</t>
        </is>
      </c>
      <c r="C1303" t="inlineStr">
        <is>
          <t>TWSE</t>
        </is>
      </c>
      <c r="E1303" t="inlineStr">
        <is>
          <t>未符合</t>
        </is>
      </c>
      <c r="F1303" t="b">
        <v>0</v>
      </c>
      <c r="G1303" t="b">
        <v>0</v>
      </c>
      <c r="I1303" t="b">
        <v>0</v>
      </c>
      <c r="J1303" t="b">
        <v>0</v>
      </c>
      <c r="K1303" t="n">
        <v>1</v>
      </c>
      <c r="L1303" t="n">
        <v>20</v>
      </c>
      <c r="M1303" t="inlineStr">
        <is>
          <t>收盤尚未同時站上MA20/MA60；MA20尚未上揚；MA60尚未上揚；MA20-MA60開口尚未擴大</t>
        </is>
      </c>
      <c r="N1303" t="n">
        <v>263</v>
      </c>
      <c r="O1303" t="n">
        <v>289.675</v>
      </c>
      <c r="P1303" t="n">
        <v>284.7</v>
      </c>
      <c r="Q1303" t="n">
        <v>-0.25</v>
      </c>
      <c r="R1303" t="n">
        <v>-0.1750000000000114</v>
      </c>
      <c r="S1303" t="n">
        <v>4.975000000000023</v>
      </c>
      <c r="T1303" t="n">
        <v>-0.07499999999998863</v>
      </c>
      <c r="U1303" s="9" t="n">
        <v>-9.208595840165712</v>
      </c>
      <c r="W1303" t="b">
        <v>0</v>
      </c>
      <c r="X1303" t="b">
        <v>1</v>
      </c>
      <c r="Y1303" t="b">
        <v>0</v>
      </c>
      <c r="Z1303" t="b">
        <v>0</v>
      </c>
      <c r="AA1303" t="b">
        <v>0</v>
      </c>
      <c r="AB1303" t="n">
        <v>-9.208595840165712</v>
      </c>
      <c r="AC1303" t="n">
        <v>1.747453459782244</v>
      </c>
      <c r="AD1303" t="inlineStr">
        <is>
          <t>上市時間不足</t>
        </is>
      </c>
      <c r="AE1303" t="inlineStr">
        <is>
          <t>上市時間不足/不適用</t>
        </is>
      </c>
      <c r="AF1303" t="inlineStr">
        <is>
          <t>上市前比較期無可用財報=2026Q1</t>
        </is>
      </c>
      <c r="AG1303" t="inlineStr">
        <is>
          <t>2026Q1,2026Q2</t>
        </is>
      </c>
      <c r="AS1303" t="inlineStr">
        <is>
          <t>未三增</t>
        </is>
      </c>
      <c r="AT1303" t="inlineStr">
        <is>
          <t>完整</t>
        </is>
      </c>
      <c r="AU1303" t="n">
        <v>-12.96837541622508</v>
      </c>
      <c r="AV1303" t="n">
        <v>54.01687411836724</v>
      </c>
      <c r="AW1303" t="n">
        <v>29.7636013582763</v>
      </c>
      <c r="AX1303" t="inlineStr">
        <is>
          <t>2026-09</t>
        </is>
      </c>
      <c r="AY1303" t="inlineStr">
        <is>
          <t>2026-10-10</t>
        </is>
      </c>
      <c r="BJ1303" t="n">
        <v>2.307017543859649</v>
      </c>
      <c r="BK1303" t="n">
        <v>114</v>
      </c>
      <c r="BV1303" t="inlineStr">
        <is>
          <t>資料不足</t>
        </is>
      </c>
      <c r="BW1303" t="inlineStr">
        <is>
          <t>資料不足</t>
        </is>
      </c>
      <c r="BX1303" t="b">
        <v>0</v>
      </c>
      <c r="BY1303" s="10" t="n">
        <v>46318</v>
      </c>
      <c r="CC1303" t="inlineStr">
        <is>
          <t>official_latest_safe_asof_per_stock_deadline</t>
        </is>
      </c>
      <c r="CD1303" t="inlineStr">
        <is>
          <t>TWSE-月營收</t>
        </is>
      </c>
      <c r="CE1303" s="10" t="n">
        <v>46318</v>
      </c>
    </row>
    <row r="1304">
      <c r="A1304" t="inlineStr">
        <is>
          <t>3058</t>
        </is>
      </c>
      <c r="B1304" t="inlineStr">
        <is>
          <t>立德</t>
        </is>
      </c>
      <c r="C1304" t="inlineStr">
        <is>
          <t>TWSE</t>
        </is>
      </c>
      <c r="E1304" t="inlineStr">
        <is>
          <t>未符合</t>
        </is>
      </c>
      <c r="F1304" t="b">
        <v>0</v>
      </c>
      <c r="G1304" t="b">
        <v>0</v>
      </c>
      <c r="I1304" t="b">
        <v>0</v>
      </c>
      <c r="J1304" t="b">
        <v>0</v>
      </c>
      <c r="K1304" t="n">
        <v>1</v>
      </c>
      <c r="L1304" t="n">
        <v>20</v>
      </c>
      <c r="M1304" t="inlineStr">
        <is>
          <t>收盤尚未同時站上MA20/MA60；MA20尚未上揚；MA60尚未上揚；MA20-MA60開口尚未擴大</t>
        </is>
      </c>
      <c r="N1304" t="n">
        <v>8.02</v>
      </c>
      <c r="O1304" t="n">
        <v>8.253</v>
      </c>
      <c r="P1304" t="n">
        <v>8.180999999999999</v>
      </c>
      <c r="Q1304" t="n">
        <v>-0.009000000000000341</v>
      </c>
      <c r="R1304" t="n">
        <v>-0.005166666666667652</v>
      </c>
      <c r="S1304" t="n">
        <v>0.07200000000000095</v>
      </c>
      <c r="T1304" t="n">
        <v>-0.003833333333332689</v>
      </c>
      <c r="U1304" s="9" t="n">
        <v>-2.823215800315049</v>
      </c>
      <c r="W1304" t="b">
        <v>0</v>
      </c>
      <c r="X1304" t="b">
        <v>1</v>
      </c>
      <c r="Y1304" t="b">
        <v>0</v>
      </c>
      <c r="Z1304" t="b">
        <v>0</v>
      </c>
      <c r="AA1304" t="b">
        <v>0</v>
      </c>
      <c r="AB1304" t="n">
        <v>-2.823215800315049</v>
      </c>
      <c r="AC1304" t="n">
        <v>0.8800880088008833</v>
      </c>
      <c r="AD1304" t="inlineStr">
        <is>
          <t>上市時間不足</t>
        </is>
      </c>
      <c r="AE1304" t="inlineStr">
        <is>
          <t>上市時間不足/不適用</t>
        </is>
      </c>
      <c r="AF1304" t="inlineStr">
        <is>
          <t>上市前比較期無可用財報=2026Q1</t>
        </is>
      </c>
      <c r="AG1304" t="inlineStr">
        <is>
          <t>2026Q1,2026Q2</t>
        </is>
      </c>
      <c r="AS1304" t="inlineStr">
        <is>
          <t>未三增</t>
        </is>
      </c>
      <c r="AT1304" t="inlineStr">
        <is>
          <t>完整</t>
        </is>
      </c>
      <c r="AU1304" t="n">
        <v>-0.7466499922679199</v>
      </c>
      <c r="AV1304" t="n">
        <v>2.728253305497564</v>
      </c>
      <c r="AW1304" t="n">
        <v>6.817915030786498</v>
      </c>
      <c r="AX1304" t="inlineStr">
        <is>
          <t>2026-09</t>
        </is>
      </c>
      <c r="AY1304" t="inlineStr">
        <is>
          <t>2026-10-10</t>
        </is>
      </c>
      <c r="BJ1304" t="n">
        <v>0.07035087719298246</v>
      </c>
      <c r="BK1304" t="n">
        <v>114</v>
      </c>
      <c r="BV1304" t="inlineStr">
        <is>
          <t>資料不足</t>
        </is>
      </c>
      <c r="BW1304" t="inlineStr">
        <is>
          <t>資料不足</t>
        </is>
      </c>
      <c r="BX1304" t="b">
        <v>0</v>
      </c>
      <c r="BY1304" s="10" t="n">
        <v>46318</v>
      </c>
      <c r="CC1304" t="inlineStr">
        <is>
          <t>official_latest_safe_asof_per_stock_deadline</t>
        </is>
      </c>
      <c r="CD1304" t="inlineStr">
        <is>
          <t>TWSE-月營收</t>
        </is>
      </c>
      <c r="CE1304" s="10" t="n">
        <v>46318</v>
      </c>
    </row>
    <row r="1305">
      <c r="A1305" t="inlineStr">
        <is>
          <t>3073</t>
        </is>
      </c>
      <c r="B1305" t="inlineStr">
        <is>
          <t>天方能源</t>
        </is>
      </c>
      <c r="C1305" t="inlineStr">
        <is>
          <t>TPEx</t>
        </is>
      </c>
      <c r="D1305" t="inlineStr">
        <is>
          <t>營收三增</t>
        </is>
      </c>
      <c r="E1305" t="inlineStr">
        <is>
          <t>未符合</t>
        </is>
      </c>
      <c r="F1305" t="b">
        <v>0</v>
      </c>
      <c r="G1305" t="b">
        <v>0</v>
      </c>
      <c r="I1305" t="b">
        <v>0</v>
      </c>
      <c r="J1305" t="b">
        <v>0</v>
      </c>
      <c r="K1305" t="n">
        <v>1</v>
      </c>
      <c r="L1305" t="n">
        <v>20</v>
      </c>
      <c r="M1305" t="inlineStr">
        <is>
          <t>收盤尚未同時站上MA20/MA60；MA20尚未站上MA60；MA20尚未上揚；MA60尚未上揚</t>
        </is>
      </c>
      <c r="N1305" t="n">
        <v>20.2</v>
      </c>
      <c r="O1305" t="n">
        <v>20.8575</v>
      </c>
      <c r="P1305" t="n">
        <v>21.6025</v>
      </c>
      <c r="Q1305" t="n">
        <v>-0.005000000000002558</v>
      </c>
      <c r="R1305" t="n">
        <v>-0.02666666666666373</v>
      </c>
      <c r="S1305" t="n">
        <v>-0.7450000000000045</v>
      </c>
      <c r="T1305" t="n">
        <v>0.02166666666666117</v>
      </c>
      <c r="U1305" s="9" t="n">
        <v>-3.152343281793113</v>
      </c>
      <c r="W1305" t="b">
        <v>0</v>
      </c>
      <c r="X1305" t="b">
        <v>0</v>
      </c>
      <c r="Y1305" t="b">
        <v>0</v>
      </c>
      <c r="Z1305" t="b">
        <v>0</v>
      </c>
      <c r="AA1305" t="b">
        <v>1</v>
      </c>
      <c r="AB1305" t="n">
        <v>-3.152343281793113</v>
      </c>
      <c r="AC1305" t="n">
        <v>-3.448674921884065</v>
      </c>
      <c r="AD1305" t="inlineStr">
        <is>
          <t>上市時間不足</t>
        </is>
      </c>
      <c r="AE1305" t="inlineStr">
        <is>
          <t>上市時間不足/不適用</t>
        </is>
      </c>
      <c r="AF1305" t="inlineStr">
        <is>
          <t>上市前比較期無可用財報=2026Q1</t>
        </is>
      </c>
      <c r="AG1305" t="inlineStr">
        <is>
          <t>2026Q1,2026Q2</t>
        </is>
      </c>
      <c r="AS1305" t="inlineStr">
        <is>
          <t>營收三增</t>
        </is>
      </c>
      <c r="AT1305" t="inlineStr">
        <is>
          <t>完整</t>
        </is>
      </c>
      <c r="AU1305" t="n">
        <v>48.89612046962736</v>
      </c>
      <c r="AV1305" t="n">
        <v>379.650565262076</v>
      </c>
      <c r="AW1305" t="n">
        <v>195.7966112719113</v>
      </c>
      <c r="AX1305" t="inlineStr">
        <is>
          <t>2026-09</t>
        </is>
      </c>
      <c r="AY1305" t="inlineStr">
        <is>
          <t>2026-10-10</t>
        </is>
      </c>
      <c r="BJ1305" t="n">
        <v>0.03201267828843106</v>
      </c>
      <c r="BK1305" t="n">
        <v>631</v>
      </c>
      <c r="BV1305" t="inlineStr">
        <is>
          <t>資料不足</t>
        </is>
      </c>
      <c r="BW1305" t="inlineStr">
        <is>
          <t>資料不足</t>
        </is>
      </c>
      <c r="BX1305" t="b">
        <v>0</v>
      </c>
      <c r="BY1305" s="10" t="n">
        <v>46318</v>
      </c>
      <c r="CC1305" t="inlineStr">
        <is>
          <t>official_latest_safe_asof_per_stock_deadline</t>
        </is>
      </c>
      <c r="CD1305" t="inlineStr">
        <is>
          <t>TPEx-月營收</t>
        </is>
      </c>
      <c r="CE1305" s="10" t="n">
        <v>46318</v>
      </c>
    </row>
    <row r="1306">
      <c r="A1306" t="inlineStr">
        <is>
          <t>3095</t>
        </is>
      </c>
      <c r="B1306" t="inlineStr">
        <is>
          <t>及成</t>
        </is>
      </c>
      <c r="C1306" t="inlineStr">
        <is>
          <t>TPEx</t>
        </is>
      </c>
      <c r="D1306" t="inlineStr">
        <is>
          <t>營收三增</t>
        </is>
      </c>
      <c r="E1306" t="inlineStr">
        <is>
          <t>未符合</t>
        </is>
      </c>
      <c r="F1306" t="b">
        <v>0</v>
      </c>
      <c r="G1306" t="b">
        <v>0</v>
      </c>
      <c r="I1306" t="b">
        <v>0</v>
      </c>
      <c r="J1306" t="b">
        <v>0</v>
      </c>
      <c r="K1306" t="n">
        <v>1</v>
      </c>
      <c r="L1306" t="n">
        <v>20</v>
      </c>
      <c r="M1306" t="inlineStr">
        <is>
          <t>收盤尚未同時站上MA20/MA60；MA20尚未站上MA60；MA20尚未上揚；MA60尚未上揚</t>
        </is>
      </c>
      <c r="N1306" t="n">
        <v>32.65</v>
      </c>
      <c r="O1306" t="n">
        <v>33.1925</v>
      </c>
      <c r="P1306" t="n">
        <v>35.34916666666666</v>
      </c>
      <c r="Q1306" t="n">
        <v>-0.02999999999999403</v>
      </c>
      <c r="R1306" t="n">
        <v>-0.09166666666666856</v>
      </c>
      <c r="S1306" t="n">
        <v>-2.156666666666659</v>
      </c>
      <c r="T1306" t="n">
        <v>0.06166666666667453</v>
      </c>
      <c r="U1306" s="9" t="n">
        <v>-1.634405362657243</v>
      </c>
      <c r="W1306" t="b">
        <v>0</v>
      </c>
      <c r="X1306" t="b">
        <v>0</v>
      </c>
      <c r="Y1306" t="b">
        <v>0</v>
      </c>
      <c r="Z1306" t="b">
        <v>0</v>
      </c>
      <c r="AA1306" t="b">
        <v>1</v>
      </c>
      <c r="AB1306" t="n">
        <v>-1.634405362657243</v>
      </c>
      <c r="AC1306" t="n">
        <v>-6.101039628468352</v>
      </c>
      <c r="AD1306" t="inlineStr">
        <is>
          <t>上市時間不足</t>
        </is>
      </c>
      <c r="AE1306" t="inlineStr">
        <is>
          <t>上市時間不足/不適用</t>
        </is>
      </c>
      <c r="AF1306" t="inlineStr">
        <is>
          <t>上市前比較期無可用財報=2026Q1</t>
        </is>
      </c>
      <c r="AG1306" t="inlineStr">
        <is>
          <t>2026Q1,2026Q2</t>
        </is>
      </c>
      <c r="AS1306" t="inlineStr">
        <is>
          <t>營收三增</t>
        </is>
      </c>
      <c r="AT1306" t="inlineStr">
        <is>
          <t>完整</t>
        </is>
      </c>
      <c r="AU1306" t="n">
        <v>12.2907355503371</v>
      </c>
      <c r="AV1306" t="n">
        <v>21.11939536308855</v>
      </c>
      <c r="AW1306" t="n">
        <v>17.15627254714937</v>
      </c>
      <c r="AX1306" t="inlineStr">
        <is>
          <t>2026-09</t>
        </is>
      </c>
      <c r="AY1306" t="inlineStr">
        <is>
          <t>2026-10-10</t>
        </is>
      </c>
      <c r="BJ1306" t="n">
        <v>2.429315476190476</v>
      </c>
      <c r="BK1306" t="n">
        <v>13.44</v>
      </c>
      <c r="BV1306" t="inlineStr">
        <is>
          <t>資料不足</t>
        </is>
      </c>
      <c r="BW1306" t="inlineStr">
        <is>
          <t>資料不足</t>
        </is>
      </c>
      <c r="BX1306" t="b">
        <v>0</v>
      </c>
      <c r="BY1306" s="10" t="n">
        <v>46318</v>
      </c>
      <c r="CC1306" t="inlineStr">
        <is>
          <t>official_latest_safe_asof_per_stock_deadline</t>
        </is>
      </c>
      <c r="CD1306" t="inlineStr">
        <is>
          <t>TPEx-月營收</t>
        </is>
      </c>
      <c r="CE1306" s="10" t="n">
        <v>46318</v>
      </c>
    </row>
    <row r="1307">
      <c r="A1307" t="inlineStr">
        <is>
          <t>3130</t>
        </is>
      </c>
      <c r="B1307" t="inlineStr">
        <is>
          <t>一零四</t>
        </is>
      </c>
      <c r="C1307" t="inlineStr">
        <is>
          <t>TWSE</t>
        </is>
      </c>
      <c r="E1307" t="inlineStr">
        <is>
          <t>未符合</t>
        </is>
      </c>
      <c r="F1307" t="b">
        <v>0</v>
      </c>
      <c r="G1307" t="b">
        <v>0</v>
      </c>
      <c r="I1307" t="b">
        <v>0</v>
      </c>
      <c r="J1307" t="b">
        <v>0</v>
      </c>
      <c r="K1307" t="n">
        <v>1</v>
      </c>
      <c r="L1307" t="n">
        <v>20</v>
      </c>
      <c r="M1307" t="inlineStr">
        <is>
          <t>收盤尚未同時站上MA20/MA60；MA20尚未站上MA60；MA20尚未上揚；MA20-MA60開口尚未擴大</t>
        </is>
      </c>
      <c r="N1307" t="n">
        <v>207</v>
      </c>
      <c r="O1307" t="n">
        <v>208.2</v>
      </c>
      <c r="P1307" t="n">
        <v>208.4</v>
      </c>
      <c r="Q1307" t="n">
        <v>-0.1000000000000227</v>
      </c>
      <c r="R1307" t="n">
        <v>0.03333333333333144</v>
      </c>
      <c r="S1307" t="n">
        <v>-0.2000000000000171</v>
      </c>
      <c r="T1307" t="n">
        <v>-0.1333333333333542</v>
      </c>
      <c r="U1307" s="9" t="n">
        <v>-0.5763688760806907</v>
      </c>
      <c r="W1307" t="b">
        <v>0</v>
      </c>
      <c r="X1307" t="b">
        <v>0</v>
      </c>
      <c r="Y1307" t="b">
        <v>0</v>
      </c>
      <c r="Z1307" t="b">
        <v>1</v>
      </c>
      <c r="AA1307" t="b">
        <v>0</v>
      </c>
      <c r="AB1307" t="n">
        <v>-0.5763688760806907</v>
      </c>
      <c r="AC1307" t="n">
        <v>-0.09596928982725794</v>
      </c>
      <c r="AD1307" t="inlineStr">
        <is>
          <t>上市時間不足</t>
        </is>
      </c>
      <c r="AE1307" t="inlineStr">
        <is>
          <t>上市時間不足/不適用</t>
        </is>
      </c>
      <c r="AF1307" t="inlineStr">
        <is>
          <t>上市前比較期無可用財報=2026Q1</t>
        </is>
      </c>
      <c r="AG1307" t="inlineStr">
        <is>
          <t>2026Q1,2026Q2</t>
        </is>
      </c>
      <c r="AS1307" t="inlineStr">
        <is>
          <t>未三增</t>
        </is>
      </c>
      <c r="AT1307" t="inlineStr">
        <is>
          <t>完整</t>
        </is>
      </c>
      <c r="AU1307" t="n">
        <v>-1.671012225505533</v>
      </c>
      <c r="AV1307" t="n">
        <v>15.72652137148468</v>
      </c>
      <c r="AW1307" t="n">
        <v>9.193558486166728</v>
      </c>
      <c r="AX1307" t="inlineStr">
        <is>
          <t>2026-09</t>
        </is>
      </c>
      <c r="AY1307" t="inlineStr">
        <is>
          <t>2026-10-10</t>
        </is>
      </c>
      <c r="BJ1307" t="n">
        <v>1.815789473684211</v>
      </c>
      <c r="BK1307" t="n">
        <v>114</v>
      </c>
      <c r="BV1307" t="inlineStr">
        <is>
          <t>資料不足</t>
        </is>
      </c>
      <c r="BW1307" t="inlineStr">
        <is>
          <t>資料不足</t>
        </is>
      </c>
      <c r="BX1307" t="b">
        <v>0</v>
      </c>
      <c r="BY1307" s="10" t="n">
        <v>46318</v>
      </c>
      <c r="CC1307" t="inlineStr">
        <is>
          <t>official_latest_safe_asof_per_stock_deadline</t>
        </is>
      </c>
      <c r="CD1307" t="inlineStr">
        <is>
          <t>TWSE-月營收</t>
        </is>
      </c>
      <c r="CE1307" s="10" t="n">
        <v>46318</v>
      </c>
    </row>
    <row r="1308">
      <c r="A1308" t="inlineStr">
        <is>
          <t>3150</t>
        </is>
      </c>
      <c r="B1308" t="inlineStr">
        <is>
          <t>鈺寶-創</t>
        </is>
      </c>
      <c r="C1308" t="inlineStr">
        <is>
          <t>TWSE</t>
        </is>
      </c>
      <c r="D1308" t="inlineStr">
        <is>
          <t>營收三增</t>
        </is>
      </c>
      <c r="E1308" t="inlineStr">
        <is>
          <t>未符合</t>
        </is>
      </c>
      <c r="F1308" t="b">
        <v>0</v>
      </c>
      <c r="G1308" t="b">
        <v>0</v>
      </c>
      <c r="I1308" t="b">
        <v>0</v>
      </c>
      <c r="J1308" t="b">
        <v>0</v>
      </c>
      <c r="K1308" t="n">
        <v>1</v>
      </c>
      <c r="L1308" t="n">
        <v>20</v>
      </c>
      <c r="M1308" t="inlineStr">
        <is>
          <t>收盤尚未同時站上MA20/MA60；MA20尚未站上MA60；MA20尚未上揚；MA60尚未上揚</t>
        </is>
      </c>
      <c r="N1308" t="n">
        <v>15.1</v>
      </c>
      <c r="O1308" t="n">
        <v>15.24</v>
      </c>
      <c r="P1308" t="n">
        <v>16.04666666666667</v>
      </c>
      <c r="Q1308" t="n">
        <v>-0.01999999999999957</v>
      </c>
      <c r="R1308" t="n">
        <v>-0.02083333333333215</v>
      </c>
      <c r="S1308" t="n">
        <v>-0.8066666666666666</v>
      </c>
      <c r="T1308" t="n">
        <v>0.0008333333333325754</v>
      </c>
      <c r="U1308" s="9" t="n">
        <v>-0.9186351706036766</v>
      </c>
      <c r="W1308" t="b">
        <v>0</v>
      </c>
      <c r="X1308" t="b">
        <v>0</v>
      </c>
      <c r="Y1308" t="b">
        <v>0</v>
      </c>
      <c r="Z1308" t="b">
        <v>0</v>
      </c>
      <c r="AA1308" t="b">
        <v>1</v>
      </c>
      <c r="AB1308" t="n">
        <v>-0.9186351706036766</v>
      </c>
      <c r="AC1308" t="n">
        <v>-5.027004570004157</v>
      </c>
      <c r="AD1308" t="inlineStr">
        <is>
          <t>上市時間不足</t>
        </is>
      </c>
      <c r="AE1308" t="inlineStr">
        <is>
          <t>上市時間不足/不適用</t>
        </is>
      </c>
      <c r="AF1308" t="inlineStr">
        <is>
          <t>上市前比較期無可用財報=2026Q1</t>
        </is>
      </c>
      <c r="AG1308" t="inlineStr">
        <is>
          <t>2026Q1,2026Q2</t>
        </is>
      </c>
      <c r="AS1308" t="inlineStr">
        <is>
          <t>營收三增</t>
        </is>
      </c>
      <c r="AT1308" t="inlineStr">
        <is>
          <t>完整</t>
        </is>
      </c>
      <c r="AU1308" t="n">
        <v>3.740581270182993</v>
      </c>
      <c r="AV1308" t="n">
        <v>16.74742580254391</v>
      </c>
      <c r="AW1308" t="n">
        <v>1.207674719156974</v>
      </c>
      <c r="AX1308" t="inlineStr">
        <is>
          <t>2026-09</t>
        </is>
      </c>
      <c r="AY1308" t="inlineStr">
        <is>
          <t>2026-10-10</t>
        </is>
      </c>
      <c r="BJ1308" t="n">
        <v>0.1324561403508772</v>
      </c>
      <c r="BK1308" t="n">
        <v>114</v>
      </c>
      <c r="BV1308" t="inlineStr">
        <is>
          <t>資料不足</t>
        </is>
      </c>
      <c r="BW1308" t="inlineStr">
        <is>
          <t>資料不足</t>
        </is>
      </c>
      <c r="BX1308" t="b">
        <v>0</v>
      </c>
      <c r="BY1308" s="10" t="n">
        <v>46318</v>
      </c>
      <c r="CC1308" t="inlineStr">
        <is>
          <t>official_latest_safe_asof_per_stock_deadline</t>
        </is>
      </c>
      <c r="CD1308" t="inlineStr">
        <is>
          <t>TWSE-月營收</t>
        </is>
      </c>
      <c r="CE1308" s="10" t="n">
        <v>46318</v>
      </c>
    </row>
    <row r="1309">
      <c r="A1309" t="inlineStr">
        <is>
          <t>3191</t>
        </is>
      </c>
      <c r="B1309" t="inlineStr">
        <is>
          <t>雲嘉南</t>
        </is>
      </c>
      <c r="C1309" t="inlineStr">
        <is>
          <t>TPEx</t>
        </is>
      </c>
      <c r="E1309" t="inlineStr">
        <is>
          <t>未符合</t>
        </is>
      </c>
      <c r="F1309" t="b">
        <v>0</v>
      </c>
      <c r="G1309" t="b">
        <v>0</v>
      </c>
      <c r="I1309" t="b">
        <v>0</v>
      </c>
      <c r="J1309" t="b">
        <v>0</v>
      </c>
      <c r="K1309" t="n">
        <v>1</v>
      </c>
      <c r="L1309" t="n">
        <v>20</v>
      </c>
      <c r="M1309" t="inlineStr">
        <is>
          <t>收盤尚未同時站上MA20/MA60；MA20尚未站上MA60；MA20尚未上揚；MA60尚未上揚</t>
        </is>
      </c>
      <c r="N1309" t="n">
        <v>16.7</v>
      </c>
      <c r="O1309" t="n">
        <v>16.8975</v>
      </c>
      <c r="P1309" t="n">
        <v>17.41666666666667</v>
      </c>
      <c r="Q1309" t="n">
        <v>-0.007499999999996732</v>
      </c>
      <c r="R1309" t="n">
        <v>-0.01500000000000057</v>
      </c>
      <c r="S1309" t="n">
        <v>-0.519166666666667</v>
      </c>
      <c r="T1309" t="n">
        <v>0.007500000000003837</v>
      </c>
      <c r="U1309" s="9" t="n">
        <v>-1.168811954431137</v>
      </c>
      <c r="W1309" t="b">
        <v>0</v>
      </c>
      <c r="X1309" t="b">
        <v>0</v>
      </c>
      <c r="Y1309" t="b">
        <v>0</v>
      </c>
      <c r="Z1309" t="b">
        <v>0</v>
      </c>
      <c r="AA1309" t="b">
        <v>1</v>
      </c>
      <c r="AB1309" t="n">
        <v>-1.168811954431137</v>
      </c>
      <c r="AC1309" t="n">
        <v>-2.98086124401914</v>
      </c>
      <c r="AD1309" t="inlineStr">
        <is>
          <t>上市時間不足</t>
        </is>
      </c>
      <c r="AE1309" t="inlineStr">
        <is>
          <t>上市時間不足/不適用</t>
        </is>
      </c>
      <c r="AF1309" t="inlineStr">
        <is>
          <t>上市前比較期無可用財報=2026Q1</t>
        </is>
      </c>
      <c r="AG1309" t="inlineStr">
        <is>
          <t>2026Q1,2026Q2</t>
        </is>
      </c>
      <c r="AS1309" t="inlineStr">
        <is>
          <t>未三增</t>
        </is>
      </c>
      <c r="AT1309" t="inlineStr">
        <is>
          <t>完整</t>
        </is>
      </c>
      <c r="AU1309" t="n">
        <v>-0.3244448950623542</v>
      </c>
      <c r="AV1309" t="n">
        <v>17.497310864109</v>
      </c>
      <c r="AW1309" t="n">
        <v>8.718828046371193</v>
      </c>
      <c r="AX1309" t="inlineStr">
        <is>
          <t>2026-09</t>
        </is>
      </c>
      <c r="AY1309" t="inlineStr">
        <is>
          <t>2026-10-10</t>
        </is>
      </c>
      <c r="BJ1309" t="n">
        <v>0.7899716177861873</v>
      </c>
      <c r="BK1309" t="n">
        <v>21.14</v>
      </c>
      <c r="BV1309" t="inlineStr">
        <is>
          <t>資料不足</t>
        </is>
      </c>
      <c r="BW1309" t="inlineStr">
        <is>
          <t>資料不足</t>
        </is>
      </c>
      <c r="BX1309" t="b">
        <v>0</v>
      </c>
      <c r="BY1309" s="10" t="n">
        <v>46318</v>
      </c>
      <c r="CC1309" t="inlineStr">
        <is>
          <t>official_latest_safe_asof_per_stock_deadline</t>
        </is>
      </c>
      <c r="CD1309" t="inlineStr">
        <is>
          <t>TPEx-月營收</t>
        </is>
      </c>
      <c r="CE1309" s="10" t="n">
        <v>46318</v>
      </c>
    </row>
    <row r="1310">
      <c r="A1310" t="inlineStr">
        <is>
          <t>3205</t>
        </is>
      </c>
      <c r="B1310" t="inlineStr">
        <is>
          <t>佰研</t>
        </is>
      </c>
      <c r="C1310" t="inlineStr">
        <is>
          <t>TPEx</t>
        </is>
      </c>
      <c r="D1310" t="inlineStr">
        <is>
          <t>營收三增</t>
        </is>
      </c>
      <c r="E1310" t="inlineStr">
        <is>
          <t>未符合</t>
        </is>
      </c>
      <c r="F1310" t="b">
        <v>0</v>
      </c>
      <c r="G1310" t="b">
        <v>0</v>
      </c>
      <c r="I1310" t="b">
        <v>0</v>
      </c>
      <c r="J1310" t="b">
        <v>0</v>
      </c>
      <c r="K1310" t="n">
        <v>1</v>
      </c>
      <c r="L1310" t="n">
        <v>20</v>
      </c>
      <c r="M1310" t="inlineStr">
        <is>
          <t>收盤尚未同時站上MA20/MA60；MA20尚未站上MA60；MA20尚未上揚；MA60尚未上揚</t>
        </is>
      </c>
      <c r="N1310" t="n">
        <v>46.15</v>
      </c>
      <c r="O1310" t="n">
        <v>46.685</v>
      </c>
      <c r="P1310" t="n">
        <v>47.30416666666667</v>
      </c>
      <c r="Q1310" t="n">
        <v>-0.01999999999999602</v>
      </c>
      <c r="R1310" t="n">
        <v>-0.02333333333333343</v>
      </c>
      <c r="S1310" t="n">
        <v>-0.6191666666666649</v>
      </c>
      <c r="T1310" t="n">
        <v>0.003333333333337407</v>
      </c>
      <c r="U1310" s="9" t="n">
        <v>-1.145978365642075</v>
      </c>
      <c r="W1310" t="b">
        <v>0</v>
      </c>
      <c r="X1310" t="b">
        <v>0</v>
      </c>
      <c r="Y1310" t="b">
        <v>0</v>
      </c>
      <c r="Z1310" t="b">
        <v>0</v>
      </c>
      <c r="AA1310" t="b">
        <v>1</v>
      </c>
      <c r="AB1310" t="n">
        <v>-1.145978365642075</v>
      </c>
      <c r="AC1310" t="n">
        <v>-1.308905135206551</v>
      </c>
      <c r="AD1310" t="inlineStr">
        <is>
          <t>上市時間不足</t>
        </is>
      </c>
      <c r="AE1310" t="inlineStr">
        <is>
          <t>上市時間不足/不適用</t>
        </is>
      </c>
      <c r="AF1310" t="inlineStr">
        <is>
          <t>上市前比較期無可用財報=2026Q1</t>
        </is>
      </c>
      <c r="AG1310" t="inlineStr">
        <is>
          <t>2026Q1,2026Q2</t>
        </is>
      </c>
      <c r="AS1310" t="inlineStr">
        <is>
          <t>營收三增</t>
        </is>
      </c>
      <c r="AT1310" t="inlineStr">
        <is>
          <t>完整</t>
        </is>
      </c>
      <c r="AU1310" t="n">
        <v>1.49575681889138</v>
      </c>
      <c r="AV1310" t="n">
        <v>71.10047846889952</v>
      </c>
      <c r="AW1310" t="n">
        <v>42.78741847817221</v>
      </c>
      <c r="AX1310" t="inlineStr">
        <is>
          <t>2026-09</t>
        </is>
      </c>
      <c r="AY1310" t="inlineStr">
        <is>
          <t>2026-10-10</t>
        </is>
      </c>
      <c r="BV1310" t="inlineStr">
        <is>
          <t>資料不足</t>
        </is>
      </c>
      <c r="BW1310" t="inlineStr">
        <is>
          <t>資料不足</t>
        </is>
      </c>
      <c r="BX1310" t="b">
        <v>0</v>
      </c>
      <c r="BY1310" s="10" t="n">
        <v>46318</v>
      </c>
      <c r="CC1310" t="inlineStr">
        <is>
          <t>official_latest_safe_asof_per_stock_deadline</t>
        </is>
      </c>
      <c r="CD1310" t="inlineStr">
        <is>
          <t>TPEx-月營收</t>
        </is>
      </c>
      <c r="CE1310" s="10" t="n">
        <v>46318</v>
      </c>
    </row>
    <row r="1311">
      <c r="A1311" t="inlineStr">
        <is>
          <t>3207</t>
        </is>
      </c>
      <c r="B1311" t="inlineStr">
        <is>
          <t>耀勝</t>
        </is>
      </c>
      <c r="C1311" t="inlineStr">
        <is>
          <t>TPEx</t>
        </is>
      </c>
      <c r="E1311" t="inlineStr">
        <is>
          <t>未符合</t>
        </is>
      </c>
      <c r="F1311" t="b">
        <v>0</v>
      </c>
      <c r="G1311" t="b">
        <v>0</v>
      </c>
      <c r="I1311" t="b">
        <v>0</v>
      </c>
      <c r="J1311" t="b">
        <v>0</v>
      </c>
      <c r="K1311" t="n">
        <v>1</v>
      </c>
      <c r="L1311" t="n">
        <v>20</v>
      </c>
      <c r="M1311" t="inlineStr">
        <is>
          <t>收盤尚未同時站上MA20/MA60；MA20尚未站上MA60；MA20尚未上揚；MA60尚未上揚</t>
        </is>
      </c>
      <c r="N1311" t="n">
        <v>35.6</v>
      </c>
      <c r="O1311" t="n">
        <v>38.0875</v>
      </c>
      <c r="P1311" t="n">
        <v>39.27166666666667</v>
      </c>
      <c r="Q1311" t="n">
        <v>-0.1199999999999974</v>
      </c>
      <c r="R1311" t="n">
        <v>-0.1216666666666626</v>
      </c>
      <c r="S1311" t="n">
        <v>-1.18416666666667</v>
      </c>
      <c r="T1311" t="n">
        <v>0.001666666666665151</v>
      </c>
      <c r="U1311" s="9" t="n">
        <v>-6.531014112241539</v>
      </c>
      <c r="W1311" t="b">
        <v>0</v>
      </c>
      <c r="X1311" t="b">
        <v>0</v>
      </c>
      <c r="Y1311" t="b">
        <v>0</v>
      </c>
      <c r="Z1311" t="b">
        <v>0</v>
      </c>
      <c r="AA1311" t="b">
        <v>1</v>
      </c>
      <c r="AB1311" t="n">
        <v>-6.531014112241539</v>
      </c>
      <c r="AC1311" t="n">
        <v>-3.015320629800966</v>
      </c>
      <c r="AD1311" t="inlineStr">
        <is>
          <t>上市時間不足</t>
        </is>
      </c>
      <c r="AE1311" t="inlineStr">
        <is>
          <t>上市時間不足/不適用</t>
        </is>
      </c>
      <c r="AF1311" t="inlineStr">
        <is>
          <t>上市前比較期無可用財報=2026Q1</t>
        </is>
      </c>
      <c r="AG1311" t="inlineStr">
        <is>
          <t>2026Q1,2026Q2</t>
        </is>
      </c>
      <c r="AS1311" t="inlineStr">
        <is>
          <t>未三增</t>
        </is>
      </c>
      <c r="AT1311" t="inlineStr">
        <is>
          <t>完整</t>
        </is>
      </c>
      <c r="AU1311" t="n">
        <v>0.3006344096203011</v>
      </c>
      <c r="AV1311" t="n">
        <v>-25.52685387531271</v>
      </c>
      <c r="AW1311" t="n">
        <v>-10.96656013210382</v>
      </c>
      <c r="AX1311" t="inlineStr">
        <is>
          <t>2026-09</t>
        </is>
      </c>
      <c r="AY1311" t="inlineStr">
        <is>
          <t>2026-10-10</t>
        </is>
      </c>
      <c r="BJ1311" t="n">
        <v>0.03530590183769203</v>
      </c>
      <c r="BK1311" t="n">
        <v>1008.33</v>
      </c>
      <c r="BV1311" t="inlineStr">
        <is>
          <t>資料不足</t>
        </is>
      </c>
      <c r="BW1311" t="inlineStr">
        <is>
          <t>資料不足</t>
        </is>
      </c>
      <c r="BX1311" t="b">
        <v>0</v>
      </c>
      <c r="BY1311" s="10" t="n">
        <v>46318</v>
      </c>
      <c r="CC1311" t="inlineStr">
        <is>
          <t>official_latest_safe_asof_per_stock_deadline</t>
        </is>
      </c>
      <c r="CD1311" t="inlineStr">
        <is>
          <t>TPEx-月營收</t>
        </is>
      </c>
      <c r="CE1311" s="10" t="n">
        <v>46318</v>
      </c>
    </row>
    <row r="1312">
      <c r="A1312" t="inlineStr">
        <is>
          <t>3209</t>
        </is>
      </c>
      <c r="B1312" t="inlineStr">
        <is>
          <t>全科</t>
        </is>
      </c>
      <c r="C1312" t="inlineStr">
        <is>
          <t>TWSE</t>
        </is>
      </c>
      <c r="D1312" t="inlineStr">
        <is>
          <t>營收三增</t>
        </is>
      </c>
      <c r="E1312" t="inlineStr">
        <is>
          <t>未符合</t>
        </is>
      </c>
      <c r="F1312" t="b">
        <v>0</v>
      </c>
      <c r="G1312" t="b">
        <v>0</v>
      </c>
      <c r="I1312" t="b">
        <v>0</v>
      </c>
      <c r="J1312" t="b">
        <v>0</v>
      </c>
      <c r="K1312" t="n">
        <v>1</v>
      </c>
      <c r="L1312" t="n">
        <v>20</v>
      </c>
      <c r="M1312" t="inlineStr">
        <is>
          <t>收盤尚未同時站上MA20/MA60；MA20尚未站上MA60；MA20尚未上揚；MA60尚未上揚</t>
        </is>
      </c>
      <c r="N1312" t="n">
        <v>45.4</v>
      </c>
      <c r="O1312" t="n">
        <v>46.185</v>
      </c>
      <c r="P1312" t="n">
        <v>49.08666666666667</v>
      </c>
      <c r="Q1312" t="n">
        <v>-0.02249999999999375</v>
      </c>
      <c r="R1312" t="n">
        <v>-0.1599999999999966</v>
      </c>
      <c r="S1312" t="n">
        <v>-2.901666666666671</v>
      </c>
      <c r="T1312" t="n">
        <v>0.1375000000000028</v>
      </c>
      <c r="U1312" s="9" t="n">
        <v>-1.699686045252791</v>
      </c>
      <c r="W1312" t="b">
        <v>0</v>
      </c>
      <c r="X1312" t="b">
        <v>0</v>
      </c>
      <c r="Y1312" t="b">
        <v>0</v>
      </c>
      <c r="Z1312" t="b">
        <v>0</v>
      </c>
      <c r="AA1312" t="b">
        <v>1</v>
      </c>
      <c r="AB1312" t="n">
        <v>-1.699686045252791</v>
      </c>
      <c r="AC1312" t="n">
        <v>-5.911313323373635</v>
      </c>
      <c r="AD1312" t="inlineStr">
        <is>
          <t>上市時間不足</t>
        </is>
      </c>
      <c r="AE1312" t="inlineStr">
        <is>
          <t>上市時間不足/不適用</t>
        </is>
      </c>
      <c r="AF1312" t="inlineStr">
        <is>
          <t>上市前比較期無可用財報=2026Q1</t>
        </is>
      </c>
      <c r="AG1312" t="inlineStr">
        <is>
          <t>2026Q1,2026Q2</t>
        </is>
      </c>
      <c r="AS1312" t="inlineStr">
        <is>
          <t>營收三增</t>
        </is>
      </c>
      <c r="AT1312" t="inlineStr">
        <is>
          <t>完整</t>
        </is>
      </c>
      <c r="AU1312" t="n">
        <v>6.162484958061287</v>
      </c>
      <c r="AV1312" t="n">
        <v>90.47990444398276</v>
      </c>
      <c r="AW1312" t="n">
        <v>46.6856823758695</v>
      </c>
      <c r="AX1312" t="inlineStr">
        <is>
          <t>2026-09</t>
        </is>
      </c>
      <c r="AY1312" t="inlineStr">
        <is>
          <t>2026-10-14</t>
        </is>
      </c>
      <c r="BJ1312" t="n">
        <v>0.3982456140350877</v>
      </c>
      <c r="BK1312" t="n">
        <v>114</v>
      </c>
      <c r="BV1312" t="inlineStr">
        <is>
          <t>資料不足</t>
        </is>
      </c>
      <c r="BW1312" t="inlineStr">
        <is>
          <t>資料不足</t>
        </is>
      </c>
      <c r="BX1312" t="b">
        <v>0</v>
      </c>
      <c r="BY1312" s="10" t="n">
        <v>46318</v>
      </c>
      <c r="CC1312" t="inlineStr">
        <is>
          <t>official_live_snapshot</t>
        </is>
      </c>
      <c r="CD1312" t="inlineStr">
        <is>
          <t>TWSE-月營收</t>
        </is>
      </c>
      <c r="CE1312" s="10" t="n">
        <v>46318</v>
      </c>
    </row>
    <row r="1313">
      <c r="A1313" t="inlineStr">
        <is>
          <t>3229</t>
        </is>
      </c>
      <c r="B1313" t="inlineStr">
        <is>
          <t>晟鈦</t>
        </is>
      </c>
      <c r="C1313" t="inlineStr">
        <is>
          <t>TWSE</t>
        </is>
      </c>
      <c r="D1313" t="inlineStr">
        <is>
          <t>營收三增</t>
        </is>
      </c>
      <c r="E1313" t="inlineStr">
        <is>
          <t>未符合</t>
        </is>
      </c>
      <c r="F1313" t="b">
        <v>0</v>
      </c>
      <c r="G1313" t="b">
        <v>0</v>
      </c>
      <c r="I1313" t="b">
        <v>0</v>
      </c>
      <c r="J1313" t="b">
        <v>0</v>
      </c>
      <c r="K1313" t="n">
        <v>1</v>
      </c>
      <c r="L1313" t="n">
        <v>20</v>
      </c>
      <c r="M1313" t="inlineStr">
        <is>
          <t>收盤尚未同時站上MA20/MA60；MA20尚未站上MA60；MA20尚未上揚；MA20-MA60開口尚未擴大</t>
        </is>
      </c>
      <c r="N1313" t="n">
        <v>48.65</v>
      </c>
      <c r="O1313" t="n">
        <v>53.8775</v>
      </c>
      <c r="P1313" t="n">
        <v>53.90666666666667</v>
      </c>
      <c r="Q1313" t="n">
        <v>-0.4325000000000045</v>
      </c>
      <c r="R1313" t="n">
        <v>0.1541666666666757</v>
      </c>
      <c r="S1313" t="n">
        <v>-0.02916666666666856</v>
      </c>
      <c r="T1313" t="n">
        <v>-0.5866666666666802</v>
      </c>
      <c r="U1313" s="9" t="n">
        <v>-9.702566006217806</v>
      </c>
      <c r="W1313" t="b">
        <v>0</v>
      </c>
      <c r="X1313" t="b">
        <v>0</v>
      </c>
      <c r="Y1313" t="b">
        <v>0</v>
      </c>
      <c r="Z1313" t="b">
        <v>1</v>
      </c>
      <c r="AA1313" t="b">
        <v>0</v>
      </c>
      <c r="AB1313" t="n">
        <v>-9.702566006217806</v>
      </c>
      <c r="AC1313" t="n">
        <v>-0.05410586198367762</v>
      </c>
      <c r="AD1313" t="inlineStr">
        <is>
          <t>上市時間不足</t>
        </is>
      </c>
      <c r="AE1313" t="inlineStr">
        <is>
          <t>上市時間不足/不適用</t>
        </is>
      </c>
      <c r="AF1313" t="inlineStr">
        <is>
          <t>上市前比較期無可用財報=2026Q1</t>
        </is>
      </c>
      <c r="AG1313" t="inlineStr">
        <is>
          <t>2026Q1,2026Q2</t>
        </is>
      </c>
      <c r="AS1313" t="inlineStr">
        <is>
          <t>營收三增</t>
        </is>
      </c>
      <c r="AT1313" t="inlineStr">
        <is>
          <t>完整</t>
        </is>
      </c>
      <c r="AU1313" t="n">
        <v>0.100552329698343</v>
      </c>
      <c r="AV1313" t="n">
        <v>48.68628647159055</v>
      </c>
      <c r="AW1313" t="n">
        <v>61.19338726773827</v>
      </c>
      <c r="AX1313" t="inlineStr">
        <is>
          <t>2026-09</t>
        </is>
      </c>
      <c r="AY1313" t="inlineStr">
        <is>
          <t>2026-10-10</t>
        </is>
      </c>
      <c r="BJ1313" t="n">
        <v>0.4267543859649123</v>
      </c>
      <c r="BK1313" t="n">
        <v>114</v>
      </c>
      <c r="BV1313" t="inlineStr">
        <is>
          <t>資料不足</t>
        </is>
      </c>
      <c r="BW1313" t="inlineStr">
        <is>
          <t>資料不足</t>
        </is>
      </c>
      <c r="BX1313" t="b">
        <v>0</v>
      </c>
      <c r="BY1313" s="10" t="n">
        <v>46318</v>
      </c>
      <c r="CC1313" t="inlineStr">
        <is>
          <t>official_latest_safe_asof_per_stock_deadline</t>
        </is>
      </c>
      <c r="CD1313" t="inlineStr">
        <is>
          <t>TWSE-月營收</t>
        </is>
      </c>
      <c r="CE1313" s="10" t="n">
        <v>46318</v>
      </c>
    </row>
    <row r="1314">
      <c r="A1314" t="inlineStr">
        <is>
          <t>3252</t>
        </is>
      </c>
      <c r="B1314" t="inlineStr">
        <is>
          <t>海灣</t>
        </is>
      </c>
      <c r="C1314" t="inlineStr">
        <is>
          <t>TPEx</t>
        </is>
      </c>
      <c r="E1314" t="inlineStr">
        <is>
          <t>未符合</t>
        </is>
      </c>
      <c r="F1314" t="b">
        <v>0</v>
      </c>
      <c r="G1314" t="b">
        <v>0</v>
      </c>
      <c r="I1314" t="b">
        <v>0</v>
      </c>
      <c r="J1314" t="b">
        <v>0</v>
      </c>
      <c r="K1314" t="n">
        <v>1</v>
      </c>
      <c r="L1314" t="n">
        <v>20</v>
      </c>
      <c r="M1314" t="inlineStr">
        <is>
          <t>收盤尚未同時站上MA20/MA60；MA20尚未站上MA60；MA20尚未上揚；MA60尚未上揚</t>
        </is>
      </c>
      <c r="N1314" t="n">
        <v>14.95</v>
      </c>
      <c r="O1314" t="n">
        <v>15.2225</v>
      </c>
      <c r="P1314" t="n">
        <v>15.565</v>
      </c>
      <c r="Q1314" t="n">
        <v>-0.01500000000000057</v>
      </c>
      <c r="R1314" t="n">
        <v>-0.02500000000000036</v>
      </c>
      <c r="S1314" t="n">
        <v>-0.3424999999999994</v>
      </c>
      <c r="T1314" t="n">
        <v>0.009999999999999787</v>
      </c>
      <c r="U1314" s="9" t="n">
        <v>-1.790113319100017</v>
      </c>
      <c r="W1314" t="b">
        <v>0</v>
      </c>
      <c r="X1314" t="b">
        <v>0</v>
      </c>
      <c r="Y1314" t="b">
        <v>0</v>
      </c>
      <c r="Z1314" t="b">
        <v>0</v>
      </c>
      <c r="AA1314" t="b">
        <v>1</v>
      </c>
      <c r="AB1314" t="n">
        <v>-1.790113319100017</v>
      </c>
      <c r="AC1314" t="n">
        <v>-2.200449726951492</v>
      </c>
      <c r="AD1314" t="inlineStr">
        <is>
          <t>上市時間不足</t>
        </is>
      </c>
      <c r="AE1314" t="inlineStr">
        <is>
          <t>上市時間不足/不適用</t>
        </is>
      </c>
      <c r="AF1314" t="inlineStr">
        <is>
          <t>上市前比較期無可用財報=2026Q1</t>
        </is>
      </c>
      <c r="AG1314" t="inlineStr">
        <is>
          <t>2026Q1,2026Q2</t>
        </is>
      </c>
      <c r="AS1314" t="inlineStr">
        <is>
          <t>未三增</t>
        </is>
      </c>
      <c r="AT1314" t="inlineStr">
        <is>
          <t>完整</t>
        </is>
      </c>
      <c r="AU1314" t="n">
        <v>9.523630766920681</v>
      </c>
      <c r="AV1314" t="n">
        <v>-15.38528464951712</v>
      </c>
      <c r="AW1314" t="n">
        <v>-8.382593658061744</v>
      </c>
      <c r="AX1314" t="inlineStr">
        <is>
          <t>2026-09</t>
        </is>
      </c>
      <c r="AY1314" t="inlineStr">
        <is>
          <t>2026-10-10</t>
        </is>
      </c>
      <c r="BJ1314" t="n">
        <v>0.1406000188093671</v>
      </c>
      <c r="BK1314" t="n">
        <v>106.33</v>
      </c>
      <c r="BV1314" t="inlineStr">
        <is>
          <t>資料不足</t>
        </is>
      </c>
      <c r="BW1314" t="inlineStr">
        <is>
          <t>資料不足</t>
        </is>
      </c>
      <c r="BX1314" t="b">
        <v>0</v>
      </c>
      <c r="BY1314" s="10" t="n">
        <v>46318</v>
      </c>
      <c r="CC1314" t="inlineStr">
        <is>
          <t>official_latest_safe_asof_per_stock_deadline</t>
        </is>
      </c>
      <c r="CD1314" t="inlineStr">
        <is>
          <t>TPEx-月營收</t>
        </is>
      </c>
      <c r="CE1314" s="10" t="n">
        <v>46318</v>
      </c>
    </row>
    <row r="1315">
      <c r="A1315" t="inlineStr">
        <is>
          <t>3259</t>
        </is>
      </c>
      <c r="B1315" t="inlineStr">
        <is>
          <t>鑫創</t>
        </is>
      </c>
      <c r="C1315" t="inlineStr">
        <is>
          <t>TPEx</t>
        </is>
      </c>
      <c r="E1315" t="inlineStr">
        <is>
          <t>未符合</t>
        </is>
      </c>
      <c r="F1315" t="b">
        <v>0</v>
      </c>
      <c r="G1315" t="b">
        <v>0</v>
      </c>
      <c r="I1315" t="b">
        <v>0</v>
      </c>
      <c r="J1315" t="b">
        <v>0</v>
      </c>
      <c r="K1315" t="n">
        <v>1</v>
      </c>
      <c r="L1315" t="n">
        <v>20</v>
      </c>
      <c r="M1315" t="inlineStr">
        <is>
          <t>收盤尚未同時站上MA20/MA60；MA20尚未站上MA60；MA20尚未上揚；MA60尚未上揚</t>
        </is>
      </c>
      <c r="N1315" t="n">
        <v>9.81</v>
      </c>
      <c r="O1315" t="n">
        <v>10.9115</v>
      </c>
      <c r="P1315" t="n">
        <v>12.3655</v>
      </c>
      <c r="Q1315" t="n">
        <v>-0.0470000000000006</v>
      </c>
      <c r="R1315" t="n">
        <v>-0.09149999999999814</v>
      </c>
      <c r="S1315" t="n">
        <v>-1.454000000000001</v>
      </c>
      <c r="T1315" t="n">
        <v>0.04449999999999754</v>
      </c>
      <c r="U1315" s="9" t="n">
        <v>-10.09485405306327</v>
      </c>
      <c r="W1315" t="b">
        <v>0</v>
      </c>
      <c r="X1315" t="b">
        <v>0</v>
      </c>
      <c r="Y1315" t="b">
        <v>0</v>
      </c>
      <c r="Z1315" t="b">
        <v>0</v>
      </c>
      <c r="AA1315" t="b">
        <v>1</v>
      </c>
      <c r="AB1315" t="n">
        <v>-10.09485405306327</v>
      </c>
      <c r="AC1315" t="n">
        <v>-11.75852169342122</v>
      </c>
      <c r="AD1315" t="inlineStr">
        <is>
          <t>上市時間不足</t>
        </is>
      </c>
      <c r="AE1315" t="inlineStr">
        <is>
          <t>上市時間不足/不適用</t>
        </is>
      </c>
      <c r="AF1315" t="inlineStr">
        <is>
          <t>上市前比較期無可用財報=2026Q1</t>
        </is>
      </c>
      <c r="AG1315" t="inlineStr">
        <is>
          <t>2026Q1,2026Q2</t>
        </is>
      </c>
      <c r="AS1315" t="inlineStr">
        <is>
          <t>未三增</t>
        </is>
      </c>
      <c r="AT1315" t="inlineStr">
        <is>
          <t>完整</t>
        </is>
      </c>
      <c r="AU1315" t="n">
        <v>-0.4532543663503958</v>
      </c>
      <c r="AV1315" t="n">
        <v>-32.15815485996705</v>
      </c>
      <c r="AW1315" t="n">
        <v>-8.475491378617132</v>
      </c>
      <c r="AX1315" t="inlineStr">
        <is>
          <t>2026-09</t>
        </is>
      </c>
      <c r="AY1315" t="inlineStr">
        <is>
          <t>2026-10-10</t>
        </is>
      </c>
      <c r="BV1315" t="inlineStr">
        <is>
          <t>資料不足</t>
        </is>
      </c>
      <c r="BW1315" t="inlineStr">
        <is>
          <t>資料不足</t>
        </is>
      </c>
      <c r="BX1315" t="b">
        <v>0</v>
      </c>
      <c r="BY1315" s="10" t="n">
        <v>46318</v>
      </c>
      <c r="CC1315" t="inlineStr">
        <is>
          <t>official_latest_safe_asof_per_stock_deadline</t>
        </is>
      </c>
      <c r="CD1315" t="inlineStr">
        <is>
          <t>TPEx-月營收</t>
        </is>
      </c>
      <c r="CE1315" s="10" t="n">
        <v>46318</v>
      </c>
    </row>
    <row r="1316">
      <c r="A1316" t="inlineStr">
        <is>
          <t>3288</t>
        </is>
      </c>
      <c r="B1316" t="inlineStr">
        <is>
          <t>點晶</t>
        </is>
      </c>
      <c r="C1316" t="inlineStr">
        <is>
          <t>TPEx</t>
        </is>
      </c>
      <c r="D1316" t="inlineStr">
        <is>
          <t>營收三增</t>
        </is>
      </c>
      <c r="E1316" t="inlineStr">
        <is>
          <t>未符合</t>
        </is>
      </c>
      <c r="F1316" t="b">
        <v>0</v>
      </c>
      <c r="G1316" t="b">
        <v>0</v>
      </c>
      <c r="I1316" t="b">
        <v>0</v>
      </c>
      <c r="J1316" t="b">
        <v>0</v>
      </c>
      <c r="K1316" t="n">
        <v>1</v>
      </c>
      <c r="L1316" t="n">
        <v>20</v>
      </c>
      <c r="M1316" t="inlineStr">
        <is>
          <t>收盤尚未同時站上MA20/MA60；MA20尚未站上MA60；MA20尚未上揚；MA60尚未上揚</t>
        </is>
      </c>
      <c r="N1316" t="n">
        <v>21.2</v>
      </c>
      <c r="O1316" t="n">
        <v>21.5375</v>
      </c>
      <c r="P1316" t="n">
        <v>21.72333333333334</v>
      </c>
      <c r="Q1316" t="n">
        <v>-0.01249999999999929</v>
      </c>
      <c r="R1316" t="n">
        <v>-0.09999999999999432</v>
      </c>
      <c r="S1316" t="n">
        <v>-0.1858333333333348</v>
      </c>
      <c r="T1316" t="n">
        <v>0.08749999999999503</v>
      </c>
      <c r="U1316" s="9" t="n">
        <v>-1.567034242600129</v>
      </c>
      <c r="W1316" t="b">
        <v>0</v>
      </c>
      <c r="X1316" t="b">
        <v>0</v>
      </c>
      <c r="Y1316" t="b">
        <v>0</v>
      </c>
      <c r="Z1316" t="b">
        <v>0</v>
      </c>
      <c r="AA1316" t="b">
        <v>1</v>
      </c>
      <c r="AB1316" t="n">
        <v>-1.567034242600129</v>
      </c>
      <c r="AC1316" t="n">
        <v>-0.8554549639404718</v>
      </c>
      <c r="AD1316" t="inlineStr">
        <is>
          <t>上市時間不足</t>
        </is>
      </c>
      <c r="AE1316" t="inlineStr">
        <is>
          <t>上市時間不足/不適用</t>
        </is>
      </c>
      <c r="AF1316" t="inlineStr">
        <is>
          <t>上市前比較期無可用財報=2026Q1</t>
        </is>
      </c>
      <c r="AG1316" t="inlineStr">
        <is>
          <t>2026Q1,2026Q2</t>
        </is>
      </c>
      <c r="AS1316" t="inlineStr">
        <is>
          <t>營收三增</t>
        </is>
      </c>
      <c r="AT1316" t="inlineStr">
        <is>
          <t>完整</t>
        </is>
      </c>
      <c r="AU1316" t="n">
        <v>278.0216070222822</v>
      </c>
      <c r="AV1316" t="n">
        <v>107.2750833024806</v>
      </c>
      <c r="AW1316" t="n">
        <v>12.58476037237099</v>
      </c>
      <c r="AX1316" t="inlineStr">
        <is>
          <t>2026-09</t>
        </is>
      </c>
      <c r="AY1316" t="inlineStr">
        <is>
          <t>2026-10-10</t>
        </is>
      </c>
      <c r="BJ1316" t="n">
        <v>0.02700636942675159</v>
      </c>
      <c r="BK1316" t="n">
        <v>785</v>
      </c>
      <c r="BV1316" t="inlineStr">
        <is>
          <t>資料不足</t>
        </is>
      </c>
      <c r="BW1316" t="inlineStr">
        <is>
          <t>資料不足</t>
        </is>
      </c>
      <c r="BX1316" t="b">
        <v>0</v>
      </c>
      <c r="BY1316" s="10" t="n">
        <v>46318</v>
      </c>
      <c r="CC1316" t="inlineStr">
        <is>
          <t>official_latest_safe_asof_per_stock_deadline</t>
        </is>
      </c>
      <c r="CD1316" t="inlineStr">
        <is>
          <t>TPEx-月營收</t>
        </is>
      </c>
      <c r="CE1316" s="10" t="n">
        <v>46318</v>
      </c>
    </row>
    <row r="1317">
      <c r="A1317" t="inlineStr">
        <is>
          <t>3313</t>
        </is>
      </c>
      <c r="B1317" t="inlineStr">
        <is>
          <t>斐成</t>
        </is>
      </c>
      <c r="C1317" t="inlineStr">
        <is>
          <t>TPEx</t>
        </is>
      </c>
      <c r="E1317" t="inlineStr">
        <is>
          <t>未符合</t>
        </is>
      </c>
      <c r="F1317" t="b">
        <v>0</v>
      </c>
      <c r="G1317" t="b">
        <v>0</v>
      </c>
      <c r="I1317" t="b">
        <v>0</v>
      </c>
      <c r="J1317" t="b">
        <v>0</v>
      </c>
      <c r="K1317" t="n">
        <v>1</v>
      </c>
      <c r="L1317" t="n">
        <v>20</v>
      </c>
      <c r="M1317" t="inlineStr">
        <is>
          <t>收盤尚未同時站上MA20/MA60；MA20尚未站上MA60；MA20尚未上揚；MA60尚未上揚</t>
        </is>
      </c>
      <c r="N1317" t="n">
        <v>10.1</v>
      </c>
      <c r="O1317" t="n">
        <v>10.3275</v>
      </c>
      <c r="P1317" t="n">
        <v>10.4925</v>
      </c>
      <c r="Q1317" t="n">
        <v>-0.01750000000000185</v>
      </c>
      <c r="R1317" t="n">
        <v>-0.01916666666666522</v>
      </c>
      <c r="S1317" t="n">
        <v>-0.1650000000000027</v>
      </c>
      <c r="T1317" t="n">
        <v>0.001666666666663374</v>
      </c>
      <c r="U1317" s="9" t="n">
        <v>-2.202856451222457</v>
      </c>
      <c r="W1317" t="b">
        <v>0</v>
      </c>
      <c r="X1317" t="b">
        <v>0</v>
      </c>
      <c r="Y1317" t="b">
        <v>0</v>
      </c>
      <c r="Z1317" t="b">
        <v>0</v>
      </c>
      <c r="AA1317" t="b">
        <v>1</v>
      </c>
      <c r="AB1317" t="n">
        <v>-2.202856451222457</v>
      </c>
      <c r="AC1317" t="n">
        <v>-1.57255182273055</v>
      </c>
      <c r="AD1317" t="inlineStr">
        <is>
          <t>上市時間不足</t>
        </is>
      </c>
      <c r="AE1317" t="inlineStr">
        <is>
          <t>上市時間不足/不適用</t>
        </is>
      </c>
      <c r="AF1317" t="inlineStr">
        <is>
          <t>上市前比較期無可用財報=2026Q1</t>
        </is>
      </c>
      <c r="AG1317" t="inlineStr">
        <is>
          <t>2026Q1,2026Q2</t>
        </is>
      </c>
      <c r="AS1317" t="inlineStr">
        <is>
          <t>未三增</t>
        </is>
      </c>
      <c r="AT1317" t="inlineStr">
        <is>
          <t>完整</t>
        </is>
      </c>
      <c r="AU1317" t="n">
        <v>-29.43231441048035</v>
      </c>
      <c r="AV1317" t="n">
        <v>6.455862977602108</v>
      </c>
      <c r="AW1317" t="n">
        <v>223.872600089299</v>
      </c>
      <c r="AX1317" t="inlineStr">
        <is>
          <t>2026-09</t>
        </is>
      </c>
      <c r="AY1317" t="inlineStr">
        <is>
          <t>2026-10-10</t>
        </is>
      </c>
      <c r="BJ1317" t="n">
        <v>0.819140308191403</v>
      </c>
      <c r="BK1317" t="n">
        <v>12.33</v>
      </c>
      <c r="BV1317" t="inlineStr">
        <is>
          <t>資料不足</t>
        </is>
      </c>
      <c r="BW1317" t="inlineStr">
        <is>
          <t>資料不足</t>
        </is>
      </c>
      <c r="BX1317" t="b">
        <v>0</v>
      </c>
      <c r="BY1317" s="10" t="n">
        <v>46318</v>
      </c>
      <c r="CC1317" t="inlineStr">
        <is>
          <t>official_latest_safe_asof_per_stock_deadline</t>
        </is>
      </c>
      <c r="CD1317" t="inlineStr">
        <is>
          <t>TPEx-月營收</t>
        </is>
      </c>
      <c r="CE1317" s="10" t="n">
        <v>46318</v>
      </c>
    </row>
    <row r="1318">
      <c r="A1318" t="inlineStr">
        <is>
          <t>3349</t>
        </is>
      </c>
      <c r="B1318" t="inlineStr">
        <is>
          <t>寶德</t>
        </is>
      </c>
      <c r="C1318" t="inlineStr">
        <is>
          <t>TPEx</t>
        </is>
      </c>
      <c r="E1318" t="inlineStr">
        <is>
          <t>未符合</t>
        </is>
      </c>
      <c r="F1318" t="b">
        <v>0</v>
      </c>
      <c r="G1318" t="b">
        <v>0</v>
      </c>
      <c r="I1318" t="b">
        <v>0</v>
      </c>
      <c r="J1318" t="b">
        <v>0</v>
      </c>
      <c r="K1318" t="n">
        <v>1</v>
      </c>
      <c r="L1318" t="n">
        <v>20</v>
      </c>
      <c r="M1318" t="inlineStr">
        <is>
          <t>收盤尚未同時站上MA20/MA60；MA20尚未站上MA60；MA20尚未上揚；MA60尚未上揚</t>
        </is>
      </c>
      <c r="N1318" t="n">
        <v>18.6</v>
      </c>
      <c r="O1318" t="n">
        <v>18.9475</v>
      </c>
      <c r="P1318" t="n">
        <v>21.04833333333334</v>
      </c>
      <c r="Q1318" t="n">
        <v>-0.05499999999999972</v>
      </c>
      <c r="R1318" t="n">
        <v>-0.06249999999999645</v>
      </c>
      <c r="S1318" t="n">
        <v>-2.100833333333338</v>
      </c>
      <c r="T1318" t="n">
        <v>0.007499999999996732</v>
      </c>
      <c r="U1318" s="9" t="n">
        <v>-1.834015041562198</v>
      </c>
      <c r="W1318" t="b">
        <v>0</v>
      </c>
      <c r="X1318" t="b">
        <v>0</v>
      </c>
      <c r="Y1318" t="b">
        <v>0</v>
      </c>
      <c r="Z1318" t="b">
        <v>0</v>
      </c>
      <c r="AA1318" t="b">
        <v>1</v>
      </c>
      <c r="AB1318" t="n">
        <v>-1.834015041562198</v>
      </c>
      <c r="AC1318" t="n">
        <v>-9.980996120041198</v>
      </c>
      <c r="AD1318" t="inlineStr">
        <is>
          <t>上市時間不足</t>
        </is>
      </c>
      <c r="AE1318" t="inlineStr">
        <is>
          <t>上市時間不足/不適用</t>
        </is>
      </c>
      <c r="AF1318" t="inlineStr">
        <is>
          <t>上市前比較期無可用財報=2026Q1</t>
        </is>
      </c>
      <c r="AG1318" t="inlineStr">
        <is>
          <t>2026Q1,2026Q2</t>
        </is>
      </c>
      <c r="AS1318" t="inlineStr">
        <is>
          <t>未三增</t>
        </is>
      </c>
      <c r="AT1318" t="inlineStr">
        <is>
          <t>完整</t>
        </is>
      </c>
      <c r="AU1318" t="n">
        <v>-33.57283741899126</v>
      </c>
      <c r="AV1318" t="n">
        <v>-67.10924057108311</v>
      </c>
      <c r="AW1318" t="n">
        <v>-38.75372960103851</v>
      </c>
      <c r="AX1318" t="inlineStr">
        <is>
          <t>2026-09</t>
        </is>
      </c>
      <c r="AY1318" t="inlineStr">
        <is>
          <t>2026-10-10</t>
        </is>
      </c>
      <c r="BV1318" t="inlineStr">
        <is>
          <t>資料不足</t>
        </is>
      </c>
      <c r="BW1318" t="inlineStr">
        <is>
          <t>資料不足</t>
        </is>
      </c>
      <c r="BX1318" t="b">
        <v>0</v>
      </c>
      <c r="BY1318" s="10" t="n">
        <v>46318</v>
      </c>
      <c r="CC1318" t="inlineStr">
        <is>
          <t>official_latest_safe_asof_per_stock_deadline</t>
        </is>
      </c>
      <c r="CD1318" t="inlineStr">
        <is>
          <t>TPEx-月營收</t>
        </is>
      </c>
      <c r="CE1318" s="10" t="n">
        <v>46318</v>
      </c>
    </row>
    <row r="1319">
      <c r="A1319" t="inlineStr">
        <is>
          <t>3362</t>
        </is>
      </c>
      <c r="B1319" t="inlineStr">
        <is>
          <t>先進光</t>
        </is>
      </c>
      <c r="C1319" t="inlineStr">
        <is>
          <t>TPEx</t>
        </is>
      </c>
      <c r="E1319" t="inlineStr">
        <is>
          <t>未符合</t>
        </is>
      </c>
      <c r="F1319" t="b">
        <v>0</v>
      </c>
      <c r="G1319" t="b">
        <v>0</v>
      </c>
      <c r="I1319" t="b">
        <v>0</v>
      </c>
      <c r="J1319" t="b">
        <v>0</v>
      </c>
      <c r="K1319" t="n">
        <v>1</v>
      </c>
      <c r="L1319" t="n">
        <v>20</v>
      </c>
      <c r="M1319" t="inlineStr">
        <is>
          <t>收盤尚未同時站上MA20/MA60；MA20尚未站上MA60；MA20尚未上揚；MA20-MA60開口尚未擴大</t>
        </is>
      </c>
      <c r="N1319" t="n">
        <v>160.5</v>
      </c>
      <c r="O1319" t="n">
        <v>177.425</v>
      </c>
      <c r="P1319" t="n">
        <v>181.4833333333333</v>
      </c>
      <c r="Q1319" t="n">
        <v>-0.5999999999999943</v>
      </c>
      <c r="R1319" t="n">
        <v>0.04166666666665719</v>
      </c>
      <c r="S1319" t="n">
        <v>-4.058333333333309</v>
      </c>
      <c r="T1319" t="n">
        <v>-0.6416666666666515</v>
      </c>
      <c r="U1319" s="9" t="n">
        <v>-9.539241933211217</v>
      </c>
      <c r="W1319" t="b">
        <v>0</v>
      </c>
      <c r="X1319" t="b">
        <v>0</v>
      </c>
      <c r="Y1319" t="b">
        <v>0</v>
      </c>
      <c r="Z1319" t="b">
        <v>1</v>
      </c>
      <c r="AA1319" t="b">
        <v>0</v>
      </c>
      <c r="AB1319" t="n">
        <v>-9.539241933211217</v>
      </c>
      <c r="AC1319" t="n">
        <v>-2.236201671411497</v>
      </c>
      <c r="AD1319" t="inlineStr">
        <is>
          <t>上市時間不足</t>
        </is>
      </c>
      <c r="AE1319" t="inlineStr">
        <is>
          <t>上市時間不足/不適用</t>
        </is>
      </c>
      <c r="AF1319" t="inlineStr">
        <is>
          <t>上市前比較期無可用財報=2026Q1</t>
        </is>
      </c>
      <c r="AG1319" t="inlineStr">
        <is>
          <t>2026Q1,2026Q2</t>
        </is>
      </c>
      <c r="AS1319" t="inlineStr">
        <is>
          <t>未三增</t>
        </is>
      </c>
      <c r="AT1319" t="inlineStr">
        <is>
          <t>完整</t>
        </is>
      </c>
      <c r="AU1319" t="n">
        <v>-8.387817849086421</v>
      </c>
      <c r="AV1319" t="n">
        <v>-37.16151135198888</v>
      </c>
      <c r="AW1319" t="n">
        <v>-8.813479059371604</v>
      </c>
      <c r="AX1319" t="inlineStr">
        <is>
          <t>2026-09</t>
        </is>
      </c>
      <c r="AY1319" t="inlineStr">
        <is>
          <t>2026-10-10</t>
        </is>
      </c>
      <c r="BJ1319" t="n">
        <v>2.675</v>
      </c>
      <c r="BK1319" t="n">
        <v>60</v>
      </c>
      <c r="BV1319" t="inlineStr">
        <is>
          <t>資料不足</t>
        </is>
      </c>
      <c r="BW1319" t="inlineStr">
        <is>
          <t>資料不足</t>
        </is>
      </c>
      <c r="BX1319" t="b">
        <v>0</v>
      </c>
      <c r="BY1319" s="10" t="n">
        <v>46318</v>
      </c>
      <c r="CC1319" t="inlineStr">
        <is>
          <t>official_latest_safe_asof_per_stock_deadline</t>
        </is>
      </c>
      <c r="CD1319" t="inlineStr">
        <is>
          <t>TPEx-月營收</t>
        </is>
      </c>
      <c r="CE1319" s="10" t="n">
        <v>46318</v>
      </c>
    </row>
    <row r="1320">
      <c r="A1320" t="inlineStr">
        <is>
          <t>3372</t>
        </is>
      </c>
      <c r="B1320" t="inlineStr">
        <is>
          <t>典範</t>
        </is>
      </c>
      <c r="C1320" t="inlineStr">
        <is>
          <t>TPEx</t>
        </is>
      </c>
      <c r="E1320" t="inlineStr">
        <is>
          <t>未符合</t>
        </is>
      </c>
      <c r="F1320" t="b">
        <v>0</v>
      </c>
      <c r="G1320" t="b">
        <v>0</v>
      </c>
      <c r="I1320" t="b">
        <v>0</v>
      </c>
      <c r="J1320" t="b">
        <v>0</v>
      </c>
      <c r="K1320" t="n">
        <v>1</v>
      </c>
      <c r="L1320" t="n">
        <v>20</v>
      </c>
      <c r="M1320" t="inlineStr">
        <is>
          <t>收盤尚未同時站上MA20/MA60；MA20尚未上揚；MA60尚未上揚；MA20-MA60開口尚未擴大</t>
        </is>
      </c>
      <c r="N1320" t="n">
        <v>15.05</v>
      </c>
      <c r="O1320" t="n">
        <v>15.9275</v>
      </c>
      <c r="P1320" t="n">
        <v>15.47166666666667</v>
      </c>
      <c r="Q1320" t="n">
        <v>-0.05749999999999922</v>
      </c>
      <c r="R1320" t="n">
        <v>-0.009999999999999787</v>
      </c>
      <c r="S1320" t="n">
        <v>0.4558333333333344</v>
      </c>
      <c r="T1320" t="n">
        <v>-0.04749999999999943</v>
      </c>
      <c r="U1320" s="9" t="n">
        <v>-5.509339193219276</v>
      </c>
      <c r="W1320" t="b">
        <v>0</v>
      </c>
      <c r="X1320" t="b">
        <v>1</v>
      </c>
      <c r="Y1320" t="b">
        <v>0</v>
      </c>
      <c r="Z1320" t="b">
        <v>0</v>
      </c>
      <c r="AA1320" t="b">
        <v>0</v>
      </c>
      <c r="AB1320" t="n">
        <v>-5.509339193219276</v>
      </c>
      <c r="AC1320" t="n">
        <v>2.946245825702909</v>
      </c>
      <c r="AD1320" t="inlineStr">
        <is>
          <t>上市時間不足</t>
        </is>
      </c>
      <c r="AE1320" t="inlineStr">
        <is>
          <t>上市時間不足/不適用</t>
        </is>
      </c>
      <c r="AF1320" t="inlineStr">
        <is>
          <t>上市前比較期無可用財報=2026Q1</t>
        </is>
      </c>
      <c r="AG1320" t="inlineStr">
        <is>
          <t>2026Q1,2026Q2</t>
        </is>
      </c>
      <c r="AS1320" t="inlineStr">
        <is>
          <t>未三增</t>
        </is>
      </c>
      <c r="AT1320" t="inlineStr">
        <is>
          <t>完整</t>
        </is>
      </c>
      <c r="AU1320" t="n">
        <v>-12.78798415010415</v>
      </c>
      <c r="AV1320" t="n">
        <v>24.69684585325436</v>
      </c>
      <c r="AW1320" t="n">
        <v>26.55153420438323</v>
      </c>
      <c r="AX1320" t="inlineStr">
        <is>
          <t>2026-09</t>
        </is>
      </c>
      <c r="AY1320" t="inlineStr">
        <is>
          <t>2026-10-10</t>
        </is>
      </c>
      <c r="BV1320" t="inlineStr">
        <is>
          <t>資料不足</t>
        </is>
      </c>
      <c r="BW1320" t="inlineStr">
        <is>
          <t>資料不足</t>
        </is>
      </c>
      <c r="BX1320" t="b">
        <v>0</v>
      </c>
      <c r="BY1320" s="10" t="n">
        <v>46318</v>
      </c>
      <c r="CC1320" t="inlineStr">
        <is>
          <t>official_latest_safe_asof_per_stock_deadline</t>
        </is>
      </c>
      <c r="CD1320" t="inlineStr">
        <is>
          <t>TPEx-月營收</t>
        </is>
      </c>
      <c r="CE1320" s="10" t="n">
        <v>46318</v>
      </c>
    </row>
    <row r="1321">
      <c r="A1321" t="inlineStr">
        <is>
          <t>3413</t>
        </is>
      </c>
      <c r="B1321" t="inlineStr">
        <is>
          <t>京鼎</t>
        </is>
      </c>
      <c r="C1321" t="inlineStr">
        <is>
          <t>TWSE</t>
        </is>
      </c>
      <c r="D1321" t="inlineStr">
        <is>
          <t>營收三增</t>
        </is>
      </c>
      <c r="E1321" t="inlineStr">
        <is>
          <t>未符合</t>
        </is>
      </c>
      <c r="F1321" t="b">
        <v>0</v>
      </c>
      <c r="G1321" t="b">
        <v>0</v>
      </c>
      <c r="I1321" t="b">
        <v>0</v>
      </c>
      <c r="J1321" t="b">
        <v>0</v>
      </c>
      <c r="K1321" t="n">
        <v>1</v>
      </c>
      <c r="L1321" t="n">
        <v>20</v>
      </c>
      <c r="M1321" t="inlineStr">
        <is>
          <t>收盤尚未同時站上MA20/MA60；MA20尚未站上MA60；MA20尚未上揚；MA60尚未上揚</t>
        </is>
      </c>
      <c r="N1321" t="n">
        <v>276</v>
      </c>
      <c r="O1321" t="n">
        <v>285.475</v>
      </c>
      <c r="P1321" t="n">
        <v>288.975</v>
      </c>
      <c r="Q1321" t="n">
        <v>-0.3499999999999659</v>
      </c>
      <c r="R1321" t="n">
        <v>-0.533333333333303</v>
      </c>
      <c r="S1321" t="n">
        <v>-3.5</v>
      </c>
      <c r="T1321" t="n">
        <v>0.1833333333333371</v>
      </c>
      <c r="U1321" s="9" t="n">
        <v>-3.319029687363173</v>
      </c>
      <c r="W1321" t="b">
        <v>0</v>
      </c>
      <c r="X1321" t="b">
        <v>0</v>
      </c>
      <c r="Y1321" t="b">
        <v>0</v>
      </c>
      <c r="Z1321" t="b">
        <v>0</v>
      </c>
      <c r="AA1321" t="b">
        <v>1</v>
      </c>
      <c r="AB1321" t="n">
        <v>-3.319029687363173</v>
      </c>
      <c r="AC1321" t="n">
        <v>-1.211177437494593</v>
      </c>
      <c r="AD1321" t="inlineStr">
        <is>
          <t>上市時間不足</t>
        </is>
      </c>
      <c r="AE1321" t="inlineStr">
        <is>
          <t>上市時間不足/不適用</t>
        </is>
      </c>
      <c r="AF1321" t="inlineStr">
        <is>
          <t>上市前比較期無可用財報=2026Q1</t>
        </is>
      </c>
      <c r="AG1321" t="inlineStr">
        <is>
          <t>2026Q1,2026Q2</t>
        </is>
      </c>
      <c r="AS1321" t="inlineStr">
        <is>
          <t>營收三增</t>
        </is>
      </c>
      <c r="AT1321" t="inlineStr">
        <is>
          <t>完整</t>
        </is>
      </c>
      <c r="AU1321" t="n">
        <v>4.890087633763876</v>
      </c>
      <c r="AV1321" t="n">
        <v>14.54910878387007</v>
      </c>
      <c r="AW1321" t="n">
        <v>19.32143217158843</v>
      </c>
      <c r="AX1321" t="inlineStr">
        <is>
          <t>2026-09</t>
        </is>
      </c>
      <c r="AY1321" t="inlineStr">
        <is>
          <t>2026-10-10</t>
        </is>
      </c>
      <c r="BJ1321" t="n">
        <v>2.421052631578947</v>
      </c>
      <c r="BK1321" t="n">
        <v>114</v>
      </c>
      <c r="BV1321" t="inlineStr">
        <is>
          <t>資料不足</t>
        </is>
      </c>
      <c r="BW1321" t="inlineStr">
        <is>
          <t>資料不足</t>
        </is>
      </c>
      <c r="BX1321" t="b">
        <v>0</v>
      </c>
      <c r="BY1321" s="10" t="n">
        <v>46318</v>
      </c>
      <c r="CC1321" t="inlineStr">
        <is>
          <t>official_latest_safe_asof_per_stock_deadline</t>
        </is>
      </c>
      <c r="CD1321" t="inlineStr">
        <is>
          <t>TWSE-月營收</t>
        </is>
      </c>
      <c r="CE1321" s="10" t="n">
        <v>46318</v>
      </c>
    </row>
    <row r="1322">
      <c r="A1322" t="inlineStr">
        <is>
          <t>3447</t>
        </is>
      </c>
      <c r="B1322" t="inlineStr">
        <is>
          <t>展達</t>
        </is>
      </c>
      <c r="C1322" t="inlineStr">
        <is>
          <t>TWSE</t>
        </is>
      </c>
      <c r="E1322" t="inlineStr">
        <is>
          <t>未符合</t>
        </is>
      </c>
      <c r="F1322" t="b">
        <v>0</v>
      </c>
      <c r="G1322" t="b">
        <v>0</v>
      </c>
      <c r="I1322" t="b">
        <v>0</v>
      </c>
      <c r="J1322" t="b">
        <v>0</v>
      </c>
      <c r="K1322" t="n">
        <v>1</v>
      </c>
      <c r="L1322" t="n">
        <v>20</v>
      </c>
      <c r="M1322" t="inlineStr">
        <is>
          <t>收盤尚未同時站上MA20/MA60；MA20尚未上揚；MA60尚未上揚；MA20-MA60開口尚未擴大</t>
        </is>
      </c>
      <c r="N1322" t="n">
        <v>27.4</v>
      </c>
      <c r="O1322" t="n">
        <v>27.88</v>
      </c>
      <c r="P1322" t="n">
        <v>27.75833333333333</v>
      </c>
      <c r="Q1322" t="n">
        <v>-0.01999999999999602</v>
      </c>
      <c r="R1322" t="n">
        <v>-0.006666666666667709</v>
      </c>
      <c r="S1322" t="n">
        <v>0.1216666666666697</v>
      </c>
      <c r="T1322" t="n">
        <v>-0.01333333333332831</v>
      </c>
      <c r="U1322" s="9" t="n">
        <v>-1.721664275466295</v>
      </c>
      <c r="W1322" t="b">
        <v>0</v>
      </c>
      <c r="X1322" t="b">
        <v>1</v>
      </c>
      <c r="Y1322" t="b">
        <v>0</v>
      </c>
      <c r="Z1322" t="b">
        <v>0</v>
      </c>
      <c r="AA1322" t="b">
        <v>0</v>
      </c>
      <c r="AB1322" t="n">
        <v>-1.721664275466295</v>
      </c>
      <c r="AC1322" t="n">
        <v>0.4383068147703506</v>
      </c>
      <c r="AD1322" t="inlineStr">
        <is>
          <t>上市時間不足</t>
        </is>
      </c>
      <c r="AE1322" t="inlineStr">
        <is>
          <t>上市時間不足/不適用</t>
        </is>
      </c>
      <c r="AF1322" t="inlineStr">
        <is>
          <t>上市前比較期無可用財報=2026Q1</t>
        </is>
      </c>
      <c r="AG1322" t="inlineStr">
        <is>
          <t>2026Q1,2026Q2</t>
        </is>
      </c>
      <c r="AS1322" t="inlineStr">
        <is>
          <t>未三增</t>
        </is>
      </c>
      <c r="AT1322" t="inlineStr">
        <is>
          <t>完整</t>
        </is>
      </c>
      <c r="AU1322" t="n">
        <v>5.258094662195592</v>
      </c>
      <c r="AV1322" t="n">
        <v>-34.39421291686207</v>
      </c>
      <c r="AW1322" t="n">
        <v>-7.124208728679803</v>
      </c>
      <c r="AX1322" t="inlineStr">
        <is>
          <t>2026-09</t>
        </is>
      </c>
      <c r="AY1322" t="inlineStr">
        <is>
          <t>2026-10-10</t>
        </is>
      </c>
      <c r="BJ1322" t="n">
        <v>0.2403508771929825</v>
      </c>
      <c r="BK1322" t="n">
        <v>114</v>
      </c>
      <c r="BV1322" t="inlineStr">
        <is>
          <t>資料不足</t>
        </is>
      </c>
      <c r="BW1322" t="inlineStr">
        <is>
          <t>資料不足</t>
        </is>
      </c>
      <c r="BX1322" t="b">
        <v>0</v>
      </c>
      <c r="BY1322" s="10" t="n">
        <v>46318</v>
      </c>
      <c r="CC1322" t="inlineStr">
        <is>
          <t>official_latest_safe_asof_per_stock_deadline</t>
        </is>
      </c>
      <c r="CD1322" t="inlineStr">
        <is>
          <t>TWSE-月營收</t>
        </is>
      </c>
      <c r="CE1322" s="10" t="n">
        <v>46318</v>
      </c>
    </row>
    <row r="1323">
      <c r="A1323" t="inlineStr">
        <is>
          <t>3450</t>
        </is>
      </c>
      <c r="B1323" t="inlineStr">
        <is>
          <t>聯鈞</t>
        </is>
      </c>
      <c r="C1323" t="inlineStr">
        <is>
          <t>TWSE</t>
        </is>
      </c>
      <c r="D1323" t="inlineStr">
        <is>
          <t>營收三增</t>
        </is>
      </c>
      <c r="E1323" t="inlineStr">
        <is>
          <t>未符合</t>
        </is>
      </c>
      <c r="F1323" t="b">
        <v>0</v>
      </c>
      <c r="G1323" t="b">
        <v>0</v>
      </c>
      <c r="I1323" t="b">
        <v>0</v>
      </c>
      <c r="J1323" t="b">
        <v>0</v>
      </c>
      <c r="K1323" t="n">
        <v>1</v>
      </c>
      <c r="L1323" t="n">
        <v>20</v>
      </c>
      <c r="M1323" t="inlineStr">
        <is>
          <t>收盤尚未同時站上MA20/MA60；MA20尚未站上MA60；MA20尚未上揚；MA20-MA60開口尚未擴大</t>
        </is>
      </c>
      <c r="N1323" t="n">
        <v>424</v>
      </c>
      <c r="O1323" t="n">
        <v>493.2</v>
      </c>
      <c r="P1323" t="n">
        <v>512.375</v>
      </c>
      <c r="Q1323" t="n">
        <v>-5.100000000000023</v>
      </c>
      <c r="R1323" t="n">
        <v>0.3166666666667197</v>
      </c>
      <c r="S1323" t="n">
        <v>-19.17500000000001</v>
      </c>
      <c r="T1323" t="n">
        <v>-5.416666666666742</v>
      </c>
      <c r="U1323" s="9" t="n">
        <v>-14.03081914030819</v>
      </c>
      <c r="W1323" t="b">
        <v>0</v>
      </c>
      <c r="X1323" t="b">
        <v>0</v>
      </c>
      <c r="Y1323" t="b">
        <v>0</v>
      </c>
      <c r="Z1323" t="b">
        <v>1</v>
      </c>
      <c r="AA1323" t="b">
        <v>0</v>
      </c>
      <c r="AB1323" t="n">
        <v>-14.03081914030819</v>
      </c>
      <c r="AC1323" t="n">
        <v>-3.742376189314467</v>
      </c>
      <c r="AD1323" t="inlineStr">
        <is>
          <t>上市時間不足</t>
        </is>
      </c>
      <c r="AE1323" t="inlineStr">
        <is>
          <t>上市時間不足/不適用</t>
        </is>
      </c>
      <c r="AF1323" t="inlineStr">
        <is>
          <t>上市前比較期無可用財報=2026Q1</t>
        </is>
      </c>
      <c r="AG1323" t="inlineStr">
        <is>
          <t>2026Q1,2026Q2</t>
        </is>
      </c>
      <c r="AS1323" t="inlineStr">
        <is>
          <t>營收三增</t>
        </is>
      </c>
      <c r="AT1323" t="inlineStr">
        <is>
          <t>完整</t>
        </is>
      </c>
      <c r="AU1323" t="n">
        <v>3.314153019957836</v>
      </c>
      <c r="AV1323" t="n">
        <v>99.78446338976643</v>
      </c>
      <c r="AW1323" t="n">
        <v>36.46696724530479</v>
      </c>
      <c r="AX1323" t="inlineStr">
        <is>
          <t>2026-09</t>
        </is>
      </c>
      <c r="AY1323" t="inlineStr">
        <is>
          <t>2026-10-10</t>
        </is>
      </c>
      <c r="BJ1323" t="n">
        <v>3.719298245614035</v>
      </c>
      <c r="BK1323" t="n">
        <v>114</v>
      </c>
      <c r="BV1323" t="inlineStr">
        <is>
          <t>資料不足</t>
        </is>
      </c>
      <c r="BW1323" t="inlineStr">
        <is>
          <t>資料不足</t>
        </is>
      </c>
      <c r="BX1323" t="b">
        <v>0</v>
      </c>
      <c r="BY1323" s="10" t="n">
        <v>46318</v>
      </c>
      <c r="CC1323" t="inlineStr">
        <is>
          <t>official_latest_safe_asof_per_stock_deadline</t>
        </is>
      </c>
      <c r="CD1323" t="inlineStr">
        <is>
          <t>TWSE-月營收</t>
        </is>
      </c>
      <c r="CE1323" s="10" t="n">
        <v>46318</v>
      </c>
    </row>
    <row r="1324">
      <c r="A1324" t="inlineStr">
        <is>
          <t>3465</t>
        </is>
      </c>
      <c r="B1324" t="inlineStr">
        <is>
          <t>進泰電子</t>
        </is>
      </c>
      <c r="C1324" t="inlineStr">
        <is>
          <t>TPEx</t>
        </is>
      </c>
      <c r="E1324" t="inlineStr">
        <is>
          <t>未符合</t>
        </is>
      </c>
      <c r="F1324" t="b">
        <v>0</v>
      </c>
      <c r="G1324" t="b">
        <v>0</v>
      </c>
      <c r="I1324" t="b">
        <v>0</v>
      </c>
      <c r="J1324" t="b">
        <v>0</v>
      </c>
      <c r="K1324" t="n">
        <v>1</v>
      </c>
      <c r="L1324" t="n">
        <v>20</v>
      </c>
      <c r="M1324" t="inlineStr">
        <is>
          <t>收盤尚未同時站上MA20/MA60；MA20尚未站上MA60；MA20尚未上揚；MA60尚未上揚</t>
        </is>
      </c>
      <c r="N1324" t="n">
        <v>29.1</v>
      </c>
      <c r="O1324" t="n">
        <v>29.2475</v>
      </c>
      <c r="P1324" t="n">
        <v>29.39583333333333</v>
      </c>
      <c r="Q1324" t="n">
        <v>-7.105427357601002e-15</v>
      </c>
      <c r="R1324" t="n">
        <v>-0.01416666666667155</v>
      </c>
      <c r="S1324" t="n">
        <v>-0.148333333333337</v>
      </c>
      <c r="T1324" t="n">
        <v>0.01416666666666444</v>
      </c>
      <c r="U1324" s="9" t="n">
        <v>-0.5043166082570938</v>
      </c>
      <c r="W1324" t="b">
        <v>0</v>
      </c>
      <c r="X1324" t="b">
        <v>0</v>
      </c>
      <c r="Y1324" t="b">
        <v>0</v>
      </c>
      <c r="Z1324" t="b">
        <v>0</v>
      </c>
      <c r="AA1324" t="b">
        <v>1</v>
      </c>
      <c r="AB1324" t="n">
        <v>-0.5043166082570938</v>
      </c>
      <c r="AC1324" t="n">
        <v>-0.5046066619418976</v>
      </c>
      <c r="AD1324" t="inlineStr">
        <is>
          <t>上市時間不足</t>
        </is>
      </c>
      <c r="AE1324" t="inlineStr">
        <is>
          <t>上市時間不足/不適用</t>
        </is>
      </c>
      <c r="AF1324" t="inlineStr">
        <is>
          <t>上市前比較期無可用財報=2026Q1</t>
        </is>
      </c>
      <c r="AG1324" t="inlineStr">
        <is>
          <t>2026Q1,2026Q2</t>
        </is>
      </c>
      <c r="AS1324" t="inlineStr">
        <is>
          <t>未三增</t>
        </is>
      </c>
      <c r="AT1324" t="inlineStr">
        <is>
          <t>完整</t>
        </is>
      </c>
      <c r="AU1324" t="n">
        <v>-16.0939961620197</v>
      </c>
      <c r="AV1324" t="n">
        <v>29.43746214415506</v>
      </c>
      <c r="AW1324" t="n">
        <v>11.21931372652626</v>
      </c>
      <c r="AX1324" t="inlineStr">
        <is>
          <t>2026-09</t>
        </is>
      </c>
      <c r="AY1324" t="inlineStr">
        <is>
          <t>2026-10-10</t>
        </is>
      </c>
      <c r="BJ1324" t="n">
        <v>0.03581538461538462</v>
      </c>
      <c r="BK1324" t="n">
        <v>812.5</v>
      </c>
      <c r="BV1324" t="inlineStr">
        <is>
          <t>資料不足</t>
        </is>
      </c>
      <c r="BW1324" t="inlineStr">
        <is>
          <t>資料不足</t>
        </is>
      </c>
      <c r="BX1324" t="b">
        <v>0</v>
      </c>
      <c r="BY1324" s="10" t="n">
        <v>46318</v>
      </c>
      <c r="CC1324" t="inlineStr">
        <is>
          <t>official_latest_safe_asof_per_stock_deadline</t>
        </is>
      </c>
      <c r="CD1324" t="inlineStr">
        <is>
          <t>TPEx-月營收</t>
        </is>
      </c>
      <c r="CE1324" s="10" t="n">
        <v>46318</v>
      </c>
    </row>
    <row r="1325">
      <c r="A1325" t="inlineStr">
        <is>
          <t>3499</t>
        </is>
      </c>
      <c r="B1325" t="inlineStr">
        <is>
          <t>環天科</t>
        </is>
      </c>
      <c r="C1325" t="inlineStr">
        <is>
          <t>TPEx</t>
        </is>
      </c>
      <c r="E1325" t="inlineStr">
        <is>
          <t>未符合</t>
        </is>
      </c>
      <c r="F1325" t="b">
        <v>0</v>
      </c>
      <c r="G1325" t="b">
        <v>0</v>
      </c>
      <c r="I1325" t="b">
        <v>0</v>
      </c>
      <c r="J1325" t="b">
        <v>0</v>
      </c>
      <c r="K1325" t="n">
        <v>1</v>
      </c>
      <c r="L1325" t="n">
        <v>20</v>
      </c>
      <c r="M1325" t="inlineStr">
        <is>
          <t>收盤尚未同時站上MA20/MA60；MA20尚未上揚；MA60尚未上揚；MA20-MA60開口尚未擴大</t>
        </is>
      </c>
      <c r="N1325" t="n">
        <v>12.35</v>
      </c>
      <c r="O1325" t="n">
        <v>13.155</v>
      </c>
      <c r="P1325" t="n">
        <v>13.05666666666667</v>
      </c>
      <c r="Q1325" t="n">
        <v>-0.05249999999999844</v>
      </c>
      <c r="R1325" t="n">
        <v>-0.01749999999999829</v>
      </c>
      <c r="S1325" t="n">
        <v>0.09833333333333272</v>
      </c>
      <c r="T1325" t="n">
        <v>-0.03500000000000014</v>
      </c>
      <c r="U1325" s="9" t="n">
        <v>-6.119346256176373</v>
      </c>
      <c r="W1325" t="b">
        <v>0</v>
      </c>
      <c r="X1325" t="b">
        <v>1</v>
      </c>
      <c r="Y1325" t="b">
        <v>0</v>
      </c>
      <c r="Z1325" t="b">
        <v>0</v>
      </c>
      <c r="AA1325" t="b">
        <v>0</v>
      </c>
      <c r="AB1325" t="n">
        <v>-6.119346256176373</v>
      </c>
      <c r="AC1325" t="n">
        <v>0.7531273934133109</v>
      </c>
      <c r="AD1325" t="inlineStr">
        <is>
          <t>上市時間不足</t>
        </is>
      </c>
      <c r="AE1325" t="inlineStr">
        <is>
          <t>上市時間不足/不適用</t>
        </is>
      </c>
      <c r="AF1325" t="inlineStr">
        <is>
          <t>上市前比較期無可用財報=2026Q1</t>
        </is>
      </c>
      <c r="AG1325" t="inlineStr">
        <is>
          <t>2026Q1,2026Q2</t>
        </is>
      </c>
      <c r="AS1325" t="inlineStr">
        <is>
          <t>未三增</t>
        </is>
      </c>
      <c r="AT1325" t="inlineStr">
        <is>
          <t>完整</t>
        </is>
      </c>
      <c r="AU1325" t="n">
        <v>-5.2264488597256</v>
      </c>
      <c r="AV1325" t="n">
        <v>-11.93450731249733</v>
      </c>
      <c r="AW1325" t="n">
        <v>-13.82615629984051</v>
      </c>
      <c r="AX1325" t="inlineStr">
        <is>
          <t>2026-09</t>
        </is>
      </c>
      <c r="AY1325" t="inlineStr">
        <is>
          <t>2026-10-10</t>
        </is>
      </c>
      <c r="BJ1325" t="n">
        <v>0.01553459119496855</v>
      </c>
      <c r="BK1325" t="n">
        <v>795</v>
      </c>
      <c r="BV1325" t="inlineStr">
        <is>
          <t>資料不足</t>
        </is>
      </c>
      <c r="BW1325" t="inlineStr">
        <is>
          <t>資料不足</t>
        </is>
      </c>
      <c r="BX1325" t="b">
        <v>0</v>
      </c>
      <c r="BY1325" s="10" t="n">
        <v>46318</v>
      </c>
      <c r="CC1325" t="inlineStr">
        <is>
          <t>official_latest_safe_asof_per_stock_deadline</t>
        </is>
      </c>
      <c r="CD1325" t="inlineStr">
        <is>
          <t>TPEx-月營收</t>
        </is>
      </c>
      <c r="CE1325" s="10" t="n">
        <v>46318</v>
      </c>
    </row>
    <row r="1326">
      <c r="A1326" t="inlineStr">
        <is>
          <t>3501</t>
        </is>
      </c>
      <c r="B1326" t="inlineStr">
        <is>
          <t>維熹</t>
        </is>
      </c>
      <c r="C1326" t="inlineStr">
        <is>
          <t>TWSE</t>
        </is>
      </c>
      <c r="E1326" t="inlineStr">
        <is>
          <t>未符合</t>
        </is>
      </c>
      <c r="F1326" t="b">
        <v>0</v>
      </c>
      <c r="G1326" t="b">
        <v>0</v>
      </c>
      <c r="I1326" t="b">
        <v>0</v>
      </c>
      <c r="J1326" t="b">
        <v>0</v>
      </c>
      <c r="K1326" t="n">
        <v>1</v>
      </c>
      <c r="L1326" t="n">
        <v>20</v>
      </c>
      <c r="M1326" t="inlineStr">
        <is>
          <t>收盤尚未同時站上MA20/MA60；MA20尚未站上MA60；MA20尚未上揚；MA60尚未上揚</t>
        </is>
      </c>
      <c r="N1326" t="n">
        <v>37.65</v>
      </c>
      <c r="O1326" t="n">
        <v>38.0125</v>
      </c>
      <c r="P1326" t="n">
        <v>38.85333333333333</v>
      </c>
      <c r="Q1326" t="n">
        <v>-0.02000000000000313</v>
      </c>
      <c r="R1326" t="n">
        <v>-0.03750000000000142</v>
      </c>
      <c r="S1326" t="n">
        <v>-0.8408333333333289</v>
      </c>
      <c r="T1326" t="n">
        <v>0.01749999999999829</v>
      </c>
      <c r="U1326" s="9" t="n">
        <v>-0.9536336731338468</v>
      </c>
      <c r="W1326" t="b">
        <v>0</v>
      </c>
      <c r="X1326" t="b">
        <v>0</v>
      </c>
      <c r="Y1326" t="b">
        <v>0</v>
      </c>
      <c r="Z1326" t="b">
        <v>0</v>
      </c>
      <c r="AA1326" t="b">
        <v>1</v>
      </c>
      <c r="AB1326" t="n">
        <v>-0.9536336731338468</v>
      </c>
      <c r="AC1326" t="n">
        <v>-2.164121482498271</v>
      </c>
      <c r="AD1326" t="inlineStr">
        <is>
          <t>上市時間不足</t>
        </is>
      </c>
      <c r="AE1326" t="inlineStr">
        <is>
          <t>上市時間不足/不適用</t>
        </is>
      </c>
      <c r="AF1326" t="inlineStr">
        <is>
          <t>上市前比較期無可用財報=2026Q1</t>
        </is>
      </c>
      <c r="AG1326" t="inlineStr">
        <is>
          <t>2026Q1,2026Q2</t>
        </is>
      </c>
      <c r="AS1326" t="inlineStr">
        <is>
          <t>未三增</t>
        </is>
      </c>
      <c r="AT1326" t="inlineStr">
        <is>
          <t>完整</t>
        </is>
      </c>
      <c r="AU1326" t="n">
        <v>21.66838709387235</v>
      </c>
      <c r="AV1326" t="n">
        <v>16.39440195350738</v>
      </c>
      <c r="AW1326" t="n">
        <v>-4.095408585970585</v>
      </c>
      <c r="AX1326" t="inlineStr">
        <is>
          <t>2026-09</t>
        </is>
      </c>
      <c r="AY1326" t="inlineStr">
        <is>
          <t>2026-10-14</t>
        </is>
      </c>
      <c r="BJ1326" t="n">
        <v>0.3302631578947368</v>
      </c>
      <c r="BK1326" t="n">
        <v>114</v>
      </c>
      <c r="BV1326" t="inlineStr">
        <is>
          <t>資料不足</t>
        </is>
      </c>
      <c r="BW1326" t="inlineStr">
        <is>
          <t>資料不足</t>
        </is>
      </c>
      <c r="BX1326" t="b">
        <v>0</v>
      </c>
      <c r="BY1326" s="10" t="n">
        <v>46318</v>
      </c>
      <c r="CC1326" t="inlineStr">
        <is>
          <t>official_live_snapshot</t>
        </is>
      </c>
      <c r="CD1326" t="inlineStr">
        <is>
          <t>TWSE-月營收</t>
        </is>
      </c>
      <c r="CE1326" s="10" t="n">
        <v>46318</v>
      </c>
    </row>
    <row r="1327">
      <c r="A1327" t="inlineStr">
        <is>
          <t>3504</t>
        </is>
      </c>
      <c r="B1327" t="inlineStr">
        <is>
          <t>揚明光</t>
        </is>
      </c>
      <c r="C1327" t="inlineStr">
        <is>
          <t>TWSE</t>
        </is>
      </c>
      <c r="E1327" t="inlineStr">
        <is>
          <t>未符合</t>
        </is>
      </c>
      <c r="F1327" t="b">
        <v>0</v>
      </c>
      <c r="G1327" t="b">
        <v>0</v>
      </c>
      <c r="I1327" t="b">
        <v>0</v>
      </c>
      <c r="J1327" t="b">
        <v>0</v>
      </c>
      <c r="K1327" t="n">
        <v>1</v>
      </c>
      <c r="L1327" t="n">
        <v>20</v>
      </c>
      <c r="M1327" t="inlineStr">
        <is>
          <t>收盤尚未同時站上MA20/MA60；MA20尚未站上MA60；MA20尚未上揚；MA20-MA60開口尚未擴大</t>
        </is>
      </c>
      <c r="N1327" t="n">
        <v>68.59999999999999</v>
      </c>
      <c r="O1327" t="n">
        <v>79.08499999999999</v>
      </c>
      <c r="P1327" t="n">
        <v>79.58833333333334</v>
      </c>
      <c r="Q1327" t="n">
        <v>-0.4699999999999989</v>
      </c>
      <c r="R1327" t="n">
        <v>0.1033333333333388</v>
      </c>
      <c r="S1327" t="n">
        <v>-0.5033333333333445</v>
      </c>
      <c r="T1327" t="n">
        <v>-0.5733333333333377</v>
      </c>
      <c r="U1327" s="9" t="n">
        <v>-13.25788708351774</v>
      </c>
      <c r="W1327" t="b">
        <v>0</v>
      </c>
      <c r="X1327" t="b">
        <v>0</v>
      </c>
      <c r="Y1327" t="b">
        <v>0</v>
      </c>
      <c r="Z1327" t="b">
        <v>1</v>
      </c>
      <c r="AA1327" t="b">
        <v>0</v>
      </c>
      <c r="AB1327" t="n">
        <v>-13.25788708351774</v>
      </c>
      <c r="AC1327" t="n">
        <v>-0.6324209997277785</v>
      </c>
      <c r="AD1327" t="inlineStr">
        <is>
          <t>上市時間不足</t>
        </is>
      </c>
      <c r="AE1327" t="inlineStr">
        <is>
          <t>上市時間不足/不適用</t>
        </is>
      </c>
      <c r="AF1327" t="inlineStr">
        <is>
          <t>上市前比較期無可用財報=2026Q1</t>
        </is>
      </c>
      <c r="AG1327" t="inlineStr">
        <is>
          <t>2026Q1,2026Q2</t>
        </is>
      </c>
      <c r="AS1327" t="inlineStr">
        <is>
          <t>未三增</t>
        </is>
      </c>
      <c r="AT1327" t="inlineStr">
        <is>
          <t>完整</t>
        </is>
      </c>
      <c r="AU1327" t="n">
        <v>-2.358616882341066</v>
      </c>
      <c r="AV1327" t="n">
        <v>3.746213514034074</v>
      </c>
      <c r="AW1327" t="n">
        <v>8.386105038507193</v>
      </c>
      <c r="AX1327" t="inlineStr">
        <is>
          <t>2026-09</t>
        </is>
      </c>
      <c r="AY1327" t="inlineStr">
        <is>
          <t>2026-10-10</t>
        </is>
      </c>
      <c r="BJ1327" t="n">
        <v>0.6017543859649123</v>
      </c>
      <c r="BK1327" t="n">
        <v>114</v>
      </c>
      <c r="BV1327" t="inlineStr">
        <is>
          <t>資料不足</t>
        </is>
      </c>
      <c r="BW1327" t="inlineStr">
        <is>
          <t>資料不足</t>
        </is>
      </c>
      <c r="BX1327" t="b">
        <v>0</v>
      </c>
      <c r="BY1327" s="10" t="n">
        <v>46318</v>
      </c>
      <c r="CC1327" t="inlineStr">
        <is>
          <t>official_latest_safe_asof_per_stock_deadline</t>
        </is>
      </c>
      <c r="CD1327" t="inlineStr">
        <is>
          <t>TWSE-月營收</t>
        </is>
      </c>
      <c r="CE1327" s="10" t="n">
        <v>46318</v>
      </c>
    </row>
    <row r="1328">
      <c r="A1328" t="inlineStr">
        <is>
          <t>3520</t>
        </is>
      </c>
      <c r="B1328" t="inlineStr">
        <is>
          <t>華盈</t>
        </is>
      </c>
      <c r="C1328" t="inlineStr">
        <is>
          <t>TPEx</t>
        </is>
      </c>
      <c r="E1328" t="inlineStr">
        <is>
          <t>未符合</t>
        </is>
      </c>
      <c r="F1328" t="b">
        <v>0</v>
      </c>
      <c r="G1328" t="b">
        <v>0</v>
      </c>
      <c r="I1328" t="b">
        <v>0</v>
      </c>
      <c r="J1328" t="b">
        <v>0</v>
      </c>
      <c r="K1328" t="n">
        <v>1</v>
      </c>
      <c r="L1328" t="n">
        <v>20</v>
      </c>
      <c r="M1328" t="inlineStr">
        <is>
          <t>收盤尚未同時站上MA20/MA60；MA20尚未站上MA60；MA20尚未上揚；MA20-MA60開口尚未擴大</t>
        </is>
      </c>
      <c r="N1328" t="n">
        <v>17.25</v>
      </c>
      <c r="O1328" t="n">
        <v>17.5575</v>
      </c>
      <c r="P1328" t="n">
        <v>17.70916666666667</v>
      </c>
      <c r="Q1328" t="n">
        <v>-0.002500000000001279</v>
      </c>
      <c r="R1328" t="n">
        <v>0.01083333333333414</v>
      </c>
      <c r="S1328" t="n">
        <v>-0.1516666666666673</v>
      </c>
      <c r="T1328" t="n">
        <v>-0.01333333333333542</v>
      </c>
      <c r="U1328" s="9" t="n">
        <v>-1.751388295600176</v>
      </c>
      <c r="W1328" t="b">
        <v>0</v>
      </c>
      <c r="X1328" t="b">
        <v>0</v>
      </c>
      <c r="Y1328" t="b">
        <v>0</v>
      </c>
      <c r="Z1328" t="b">
        <v>1</v>
      </c>
      <c r="AA1328" t="b">
        <v>0</v>
      </c>
      <c r="AB1328" t="n">
        <v>-1.751388295600176</v>
      </c>
      <c r="AC1328" t="n">
        <v>-0.8564302856336248</v>
      </c>
      <c r="AD1328" t="inlineStr">
        <is>
          <t>上市時間不足</t>
        </is>
      </c>
      <c r="AE1328" t="inlineStr">
        <is>
          <t>上市時間不足/不適用</t>
        </is>
      </c>
      <c r="AF1328" t="inlineStr">
        <is>
          <t>上市前比較期無可用財報=2026Q1</t>
        </is>
      </c>
      <c r="AG1328" t="inlineStr">
        <is>
          <t>2026Q1,2026Q2</t>
        </is>
      </c>
      <c r="AS1328" t="inlineStr">
        <is>
          <t>未三增</t>
        </is>
      </c>
      <c r="AT1328" t="inlineStr">
        <is>
          <t>完整</t>
        </is>
      </c>
      <c r="AU1328" t="n">
        <v>-10.43836050007913</v>
      </c>
      <c r="AV1328" t="n">
        <v>12.93502554278416</v>
      </c>
      <c r="AW1328" t="n">
        <v>15.27579921528781</v>
      </c>
      <c r="AX1328" t="inlineStr">
        <is>
          <t>2026-09</t>
        </is>
      </c>
      <c r="AY1328" t="inlineStr">
        <is>
          <t>2026-10-10</t>
        </is>
      </c>
      <c r="BJ1328" t="n">
        <v>0.1021374859375925</v>
      </c>
      <c r="BK1328" t="n">
        <v>168.89</v>
      </c>
      <c r="BV1328" t="inlineStr">
        <is>
          <t>資料不足</t>
        </is>
      </c>
      <c r="BW1328" t="inlineStr">
        <is>
          <t>資料不足</t>
        </is>
      </c>
      <c r="BX1328" t="b">
        <v>0</v>
      </c>
      <c r="BY1328" s="10" t="n">
        <v>46318</v>
      </c>
      <c r="CC1328" t="inlineStr">
        <is>
          <t>official_latest_safe_asof_per_stock_deadline</t>
        </is>
      </c>
      <c r="CD1328" t="inlineStr">
        <is>
          <t>TPEx-月營收</t>
        </is>
      </c>
      <c r="CE1328" s="10" t="n">
        <v>46318</v>
      </c>
    </row>
    <row r="1329">
      <c r="A1329" t="inlineStr">
        <is>
          <t>3555</t>
        </is>
      </c>
      <c r="B1329" t="inlineStr">
        <is>
          <t>博士旺</t>
        </is>
      </c>
      <c r="C1329" t="inlineStr">
        <is>
          <t>TPEx</t>
        </is>
      </c>
      <c r="E1329" t="inlineStr">
        <is>
          <t>未符合</t>
        </is>
      </c>
      <c r="F1329" t="b">
        <v>0</v>
      </c>
      <c r="G1329" t="b">
        <v>0</v>
      </c>
      <c r="I1329" t="b">
        <v>0</v>
      </c>
      <c r="J1329" t="b">
        <v>0</v>
      </c>
      <c r="K1329" t="n">
        <v>1</v>
      </c>
      <c r="L1329" t="n">
        <v>20</v>
      </c>
      <c r="M1329" t="inlineStr">
        <is>
          <t>收盤尚未同時站上MA20/MA60；MA20尚未站上MA60；MA20尚未上揚；MA20-MA60開口尚未擴大</t>
        </is>
      </c>
      <c r="N1329" t="n">
        <v>145</v>
      </c>
      <c r="O1329" t="n">
        <v>157.675</v>
      </c>
      <c r="P1329" t="n">
        <v>166.5333333333333</v>
      </c>
      <c r="Q1329" t="n">
        <v>-1.349999999999994</v>
      </c>
      <c r="R1329" t="n">
        <v>0.06666666666666288</v>
      </c>
      <c r="S1329" t="n">
        <v>-8.85833333333332</v>
      </c>
      <c r="T1329" t="n">
        <v>-1.416666666666657</v>
      </c>
      <c r="U1329" s="9" t="n">
        <v>-8.038687172982407</v>
      </c>
      <c r="W1329" t="b">
        <v>0</v>
      </c>
      <c r="X1329" t="b">
        <v>0</v>
      </c>
      <c r="Y1329" t="b">
        <v>0</v>
      </c>
      <c r="Z1329" t="b">
        <v>1</v>
      </c>
      <c r="AA1329" t="b">
        <v>0</v>
      </c>
      <c r="AB1329" t="n">
        <v>-8.038687172982407</v>
      </c>
      <c r="AC1329" t="n">
        <v>-5.319255404323453</v>
      </c>
      <c r="AD1329" t="inlineStr">
        <is>
          <t>上市時間不足</t>
        </is>
      </c>
      <c r="AE1329" t="inlineStr">
        <is>
          <t>上市時間不足/不適用</t>
        </is>
      </c>
      <c r="AF1329" t="inlineStr">
        <is>
          <t>上市前比較期無可用財報=2026Q1</t>
        </is>
      </c>
      <c r="AG1329" t="inlineStr">
        <is>
          <t>2026Q1,2026Q2</t>
        </is>
      </c>
      <c r="AS1329" t="inlineStr">
        <is>
          <t>未三增</t>
        </is>
      </c>
      <c r="AT1329" t="inlineStr">
        <is>
          <t>完整</t>
        </is>
      </c>
      <c r="AU1329" t="n">
        <v>-19.63229484743012</v>
      </c>
      <c r="AV1329" t="n">
        <v>-21.15759264302323</v>
      </c>
      <c r="AW1329" t="n">
        <v>247.4383033564331</v>
      </c>
      <c r="AX1329" t="inlineStr">
        <is>
          <t>2026-09</t>
        </is>
      </c>
      <c r="AY1329" t="inlineStr">
        <is>
          <t>2026-10-10</t>
        </is>
      </c>
      <c r="BJ1329" t="n">
        <v>12.80918727915194</v>
      </c>
      <c r="BK1329" t="n">
        <v>11.32</v>
      </c>
      <c r="BV1329" t="inlineStr">
        <is>
          <t>資料不足</t>
        </is>
      </c>
      <c r="BW1329" t="inlineStr">
        <is>
          <t>資料不足</t>
        </is>
      </c>
      <c r="BX1329" t="b">
        <v>0</v>
      </c>
      <c r="BY1329" s="10" t="n">
        <v>46318</v>
      </c>
      <c r="CC1329" t="inlineStr">
        <is>
          <t>official_latest_safe_asof_per_stock_deadline</t>
        </is>
      </c>
      <c r="CD1329" t="inlineStr">
        <is>
          <t>TPEx-月營收</t>
        </is>
      </c>
      <c r="CE1329" s="10" t="n">
        <v>46318</v>
      </c>
    </row>
    <row r="1330">
      <c r="A1330" t="inlineStr">
        <is>
          <t>3588</t>
        </is>
      </c>
      <c r="B1330" t="inlineStr">
        <is>
          <t>通嘉</t>
        </is>
      </c>
      <c r="C1330" t="inlineStr">
        <is>
          <t>TWSE</t>
        </is>
      </c>
      <c r="E1330" t="inlineStr">
        <is>
          <t>未符合</t>
        </is>
      </c>
      <c r="F1330" t="b">
        <v>0</v>
      </c>
      <c r="G1330" t="b">
        <v>0</v>
      </c>
      <c r="I1330" t="b">
        <v>0</v>
      </c>
      <c r="J1330" t="b">
        <v>0</v>
      </c>
      <c r="K1330" t="n">
        <v>1</v>
      </c>
      <c r="L1330" t="n">
        <v>20</v>
      </c>
      <c r="M1330" t="inlineStr">
        <is>
          <t>收盤尚未同時站上MA20/MA60；MA20尚未上揚；MA60尚未上揚；MA20-MA60開口尚未擴大</t>
        </is>
      </c>
      <c r="N1330" t="n">
        <v>49</v>
      </c>
      <c r="O1330" t="n">
        <v>52.7325</v>
      </c>
      <c r="P1330" t="n">
        <v>52.655</v>
      </c>
      <c r="Q1330" t="n">
        <v>-0.2049999999999983</v>
      </c>
      <c r="R1330" t="n">
        <v>-0.01833333333333087</v>
      </c>
      <c r="S1330" t="n">
        <v>0.07750000000000057</v>
      </c>
      <c r="T1330" t="n">
        <v>-0.1866666666666674</v>
      </c>
      <c r="U1330" s="9" t="n">
        <v>-7.07817759446262</v>
      </c>
      <c r="W1330" t="b">
        <v>0</v>
      </c>
      <c r="X1330" t="b">
        <v>1</v>
      </c>
      <c r="Y1330" t="b">
        <v>0</v>
      </c>
      <c r="Z1330" t="b">
        <v>0</v>
      </c>
      <c r="AA1330" t="b">
        <v>0</v>
      </c>
      <c r="AB1330" t="n">
        <v>-7.07817759446262</v>
      </c>
      <c r="AC1330" t="n">
        <v>0.1471845028962138</v>
      </c>
      <c r="AD1330" t="inlineStr">
        <is>
          <t>上市時間不足</t>
        </is>
      </c>
      <c r="AE1330" t="inlineStr">
        <is>
          <t>上市時間不足/不適用</t>
        </is>
      </c>
      <c r="AF1330" t="inlineStr">
        <is>
          <t>上市前比較期無可用財報=2026Q1</t>
        </is>
      </c>
      <c r="AG1330" t="inlineStr">
        <is>
          <t>2026Q1,2026Q2</t>
        </is>
      </c>
      <c r="AS1330" t="inlineStr">
        <is>
          <t>未三增</t>
        </is>
      </c>
      <c r="AT1330" t="inlineStr">
        <is>
          <t>完整</t>
        </is>
      </c>
      <c r="AU1330" t="n">
        <v>-3.800210197123888</v>
      </c>
      <c r="AV1330" t="n">
        <v>34.7014590549344</v>
      </c>
      <c r="AW1330" t="n">
        <v>27.23504770013511</v>
      </c>
      <c r="AX1330" t="inlineStr">
        <is>
          <t>2026-09</t>
        </is>
      </c>
      <c r="AY1330" t="inlineStr">
        <is>
          <t>2026-10-10</t>
        </is>
      </c>
      <c r="BJ1330" t="n">
        <v>0.4298245614035088</v>
      </c>
      <c r="BK1330" t="n">
        <v>114</v>
      </c>
      <c r="BV1330" t="inlineStr">
        <is>
          <t>資料不足</t>
        </is>
      </c>
      <c r="BW1330" t="inlineStr">
        <is>
          <t>資料不足</t>
        </is>
      </c>
      <c r="BX1330" t="b">
        <v>0</v>
      </c>
      <c r="BY1330" s="10" t="n">
        <v>46318</v>
      </c>
      <c r="CC1330" t="inlineStr">
        <is>
          <t>official_latest_safe_asof_per_stock_deadline</t>
        </is>
      </c>
      <c r="CD1330" t="inlineStr">
        <is>
          <t>TWSE-月營收</t>
        </is>
      </c>
      <c r="CE1330" s="10" t="n">
        <v>46318</v>
      </c>
    </row>
    <row r="1331">
      <c r="A1331" t="inlineStr">
        <is>
          <t>3622</t>
        </is>
      </c>
      <c r="B1331" t="inlineStr">
        <is>
          <t>洋華</t>
        </is>
      </c>
      <c r="C1331" t="inlineStr">
        <is>
          <t>TWSE</t>
        </is>
      </c>
      <c r="E1331" t="inlineStr">
        <is>
          <t>未符合</t>
        </is>
      </c>
      <c r="F1331" t="b">
        <v>0</v>
      </c>
      <c r="G1331" t="b">
        <v>0</v>
      </c>
      <c r="I1331" t="b">
        <v>0</v>
      </c>
      <c r="J1331" t="b">
        <v>0</v>
      </c>
      <c r="K1331" t="n">
        <v>1</v>
      </c>
      <c r="L1331" t="n">
        <v>20</v>
      </c>
      <c r="M1331" t="inlineStr">
        <is>
          <t>收盤尚未同時站上MA20/MA60；MA20尚未站上MA60；MA20尚未上揚；MA60尚未上揚</t>
        </is>
      </c>
      <c r="N1331" t="n">
        <v>43.4</v>
      </c>
      <c r="O1331" t="n">
        <v>45.205</v>
      </c>
      <c r="P1331" t="n">
        <v>49.035</v>
      </c>
      <c r="Q1331" t="n">
        <v>-0.08750000000000568</v>
      </c>
      <c r="R1331" t="n">
        <v>-0.153333333333336</v>
      </c>
      <c r="S1331" t="n">
        <v>-3.830000000000005</v>
      </c>
      <c r="T1331" t="n">
        <v>0.0658333333333303</v>
      </c>
      <c r="U1331" s="9" t="n">
        <v>-3.99292113704236</v>
      </c>
      <c r="W1331" t="b">
        <v>0</v>
      </c>
      <c r="X1331" t="b">
        <v>0</v>
      </c>
      <c r="Y1331" t="b">
        <v>0</v>
      </c>
      <c r="Z1331" t="b">
        <v>0</v>
      </c>
      <c r="AA1331" t="b">
        <v>1</v>
      </c>
      <c r="AB1331" t="n">
        <v>-3.99292113704236</v>
      </c>
      <c r="AC1331" t="n">
        <v>-7.810747425308461</v>
      </c>
      <c r="AD1331" t="inlineStr">
        <is>
          <t>上市時間不足</t>
        </is>
      </c>
      <c r="AE1331" t="inlineStr">
        <is>
          <t>上市時間不足/不適用</t>
        </is>
      </c>
      <c r="AF1331" t="inlineStr">
        <is>
          <t>上市前比較期無可用財報=2026Q1</t>
        </is>
      </c>
      <c r="AG1331" t="inlineStr">
        <is>
          <t>2026Q1,2026Q2</t>
        </is>
      </c>
      <c r="AS1331" t="inlineStr">
        <is>
          <t>未三增</t>
        </is>
      </c>
      <c r="AT1331" t="inlineStr">
        <is>
          <t>完整</t>
        </is>
      </c>
      <c r="AU1331" t="n">
        <v>7.048325549330511</v>
      </c>
      <c r="AV1331" t="n">
        <v>-35.34220866811331</v>
      </c>
      <c r="AW1331" t="n">
        <v>-11.76692774713816</v>
      </c>
      <c r="AX1331" t="inlineStr">
        <is>
          <t>2026-09</t>
        </is>
      </c>
      <c r="AY1331" t="inlineStr">
        <is>
          <t>2026-10-10</t>
        </is>
      </c>
      <c r="BJ1331" t="n">
        <v>0.3807017543859649</v>
      </c>
      <c r="BK1331" t="n">
        <v>114</v>
      </c>
      <c r="BV1331" t="inlineStr">
        <is>
          <t>資料不足</t>
        </is>
      </c>
      <c r="BW1331" t="inlineStr">
        <is>
          <t>資料不足</t>
        </is>
      </c>
      <c r="BX1331" t="b">
        <v>0</v>
      </c>
      <c r="BY1331" s="10" t="n">
        <v>46318</v>
      </c>
      <c r="CC1331" t="inlineStr">
        <is>
          <t>official_latest_safe_asof_per_stock_deadline</t>
        </is>
      </c>
      <c r="CD1331" t="inlineStr">
        <is>
          <t>TWSE-月營收</t>
        </is>
      </c>
      <c r="CE1331" s="10" t="n">
        <v>46318</v>
      </c>
    </row>
    <row r="1332">
      <c r="A1332" t="inlineStr">
        <is>
          <t>3665</t>
        </is>
      </c>
      <c r="B1332" t="inlineStr">
        <is>
          <t>貿聯-KY</t>
        </is>
      </c>
      <c r="C1332" t="inlineStr">
        <is>
          <t>TWSE</t>
        </is>
      </c>
      <c r="D1332" t="inlineStr">
        <is>
          <t>營收三增</t>
        </is>
      </c>
      <c r="E1332" t="inlineStr">
        <is>
          <t>未符合</t>
        </is>
      </c>
      <c r="F1332" t="b">
        <v>0</v>
      </c>
      <c r="G1332" t="b">
        <v>0</v>
      </c>
      <c r="I1332" t="b">
        <v>0</v>
      </c>
      <c r="J1332" t="b">
        <v>0</v>
      </c>
      <c r="K1332" t="n">
        <v>1</v>
      </c>
      <c r="L1332" t="n">
        <v>20</v>
      </c>
      <c r="M1332" t="inlineStr">
        <is>
          <t>收盤尚未同時站上MA20/MA60；MA20尚未上揚；MA60尚未上揚；MA20-MA60開口尚未擴大</t>
        </is>
      </c>
      <c r="N1332" t="n">
        <v>1875</v>
      </c>
      <c r="O1332" t="n">
        <v>2239</v>
      </c>
      <c r="P1332" t="n">
        <v>2167.916666666667</v>
      </c>
      <c r="Q1332" t="n">
        <v>-18.5</v>
      </c>
      <c r="R1332" t="n">
        <v>-5.66666666666697</v>
      </c>
      <c r="S1332" t="n">
        <v>71.08333333333348</v>
      </c>
      <c r="T1332" t="n">
        <v>-12.83333333333303</v>
      </c>
      <c r="U1332" s="9" t="n">
        <v>-16.2572577043323</v>
      </c>
      <c r="W1332" t="b">
        <v>0</v>
      </c>
      <c r="X1332" t="b">
        <v>1</v>
      </c>
      <c r="Y1332" t="b">
        <v>0</v>
      </c>
      <c r="Z1332" t="b">
        <v>0</v>
      </c>
      <c r="AA1332" t="b">
        <v>0</v>
      </c>
      <c r="AB1332" t="n">
        <v>-16.2572577043323</v>
      </c>
      <c r="AC1332" t="n">
        <v>3.278877570632344</v>
      </c>
      <c r="AD1332" t="inlineStr">
        <is>
          <t>上市時間不足</t>
        </is>
      </c>
      <c r="AE1332" t="inlineStr">
        <is>
          <t>上市時間不足/不適用</t>
        </is>
      </c>
      <c r="AF1332" t="inlineStr">
        <is>
          <t>上市前比較期無可用財報=2026Q1</t>
        </is>
      </c>
      <c r="AG1332" t="inlineStr">
        <is>
          <t>2026Q1,2026Q2</t>
        </is>
      </c>
      <c r="AS1332" t="inlineStr">
        <is>
          <t>營收三增</t>
        </is>
      </c>
      <c r="AT1332" t="inlineStr">
        <is>
          <t>完整</t>
        </is>
      </c>
      <c r="AU1332" t="n">
        <v>4.955090670566888</v>
      </c>
      <c r="AV1332" t="n">
        <v>39.16034989596228</v>
      </c>
      <c r="AW1332" t="n">
        <v>39.89648329830782</v>
      </c>
      <c r="AX1332" t="inlineStr">
        <is>
          <t>2026-09</t>
        </is>
      </c>
      <c r="AY1332" t="inlineStr">
        <is>
          <t>2026-10-10</t>
        </is>
      </c>
      <c r="BJ1332" t="n">
        <v>16.44736842105263</v>
      </c>
      <c r="BK1332" t="n">
        <v>114</v>
      </c>
      <c r="BV1332" t="inlineStr">
        <is>
          <t>資料不足</t>
        </is>
      </c>
      <c r="BW1332" t="inlineStr">
        <is>
          <t>資料不足</t>
        </is>
      </c>
      <c r="BX1332" t="b">
        <v>0</v>
      </c>
      <c r="BY1332" s="10" t="n">
        <v>46318</v>
      </c>
      <c r="CC1332" t="inlineStr">
        <is>
          <t>official_latest_safe_asof_per_stock_deadline</t>
        </is>
      </c>
      <c r="CD1332" t="inlineStr">
        <is>
          <t>TWSE-月營收</t>
        </is>
      </c>
      <c r="CE1332" s="10" t="n">
        <v>46318</v>
      </c>
    </row>
    <row r="1333">
      <c r="A1333" t="inlineStr">
        <is>
          <t>3669</t>
        </is>
      </c>
      <c r="B1333" t="inlineStr">
        <is>
          <t>圓展</t>
        </is>
      </c>
      <c r="C1333" t="inlineStr">
        <is>
          <t>TWSE</t>
        </is>
      </c>
      <c r="E1333" t="inlineStr">
        <is>
          <t>未符合</t>
        </is>
      </c>
      <c r="F1333" t="b">
        <v>0</v>
      </c>
      <c r="G1333" t="b">
        <v>0</v>
      </c>
      <c r="I1333" t="b">
        <v>0</v>
      </c>
      <c r="J1333" t="b">
        <v>0</v>
      </c>
      <c r="K1333" t="n">
        <v>1</v>
      </c>
      <c r="L1333" t="n">
        <v>20</v>
      </c>
      <c r="M1333" t="inlineStr">
        <is>
          <t>收盤尚未同時站上MA20/MA60；MA20尚未站上MA60；MA20尚未上揚；MA60尚未上揚</t>
        </is>
      </c>
      <c r="N1333" t="n">
        <v>31.25</v>
      </c>
      <c r="O1333" t="n">
        <v>32.2425</v>
      </c>
      <c r="P1333" t="n">
        <v>34.79</v>
      </c>
      <c r="Q1333" t="n">
        <v>-0.06500000000000483</v>
      </c>
      <c r="R1333" t="n">
        <v>-0.1533333333333431</v>
      </c>
      <c r="S1333" t="n">
        <v>-2.547499999999999</v>
      </c>
      <c r="T1333" t="n">
        <v>0.08833333333333826</v>
      </c>
      <c r="U1333" s="9" t="n">
        <v>-3.078235248507399</v>
      </c>
      <c r="W1333" t="b">
        <v>0</v>
      </c>
      <c r="X1333" t="b">
        <v>0</v>
      </c>
      <c r="Y1333" t="b">
        <v>0</v>
      </c>
      <c r="Z1333" t="b">
        <v>0</v>
      </c>
      <c r="AA1333" t="b">
        <v>1</v>
      </c>
      <c r="AB1333" t="n">
        <v>-3.078235248507399</v>
      </c>
      <c r="AC1333" t="n">
        <v>-7.322506467375678</v>
      </c>
      <c r="AD1333" t="inlineStr">
        <is>
          <t>上市時間不足</t>
        </is>
      </c>
      <c r="AE1333" t="inlineStr">
        <is>
          <t>上市時間不足/不適用</t>
        </is>
      </c>
      <c r="AF1333" t="inlineStr">
        <is>
          <t>上市前比較期無可用財報=2026Q1</t>
        </is>
      </c>
      <c r="AG1333" t="inlineStr">
        <is>
          <t>2026Q1,2026Q2</t>
        </is>
      </c>
      <c r="AS1333" t="inlineStr">
        <is>
          <t>未三增</t>
        </is>
      </c>
      <c r="AT1333" t="inlineStr">
        <is>
          <t>完整</t>
        </is>
      </c>
      <c r="AU1333" t="n">
        <v>9.630330698140519</v>
      </c>
      <c r="AV1333" t="n">
        <v>-2.440015259384769</v>
      </c>
      <c r="AW1333" t="n">
        <v>7.011502455682153</v>
      </c>
      <c r="AX1333" t="inlineStr">
        <is>
          <t>2026-09</t>
        </is>
      </c>
      <c r="AY1333" t="inlineStr">
        <is>
          <t>2026-10-10</t>
        </is>
      </c>
      <c r="BJ1333" t="n">
        <v>0.2741228070175439</v>
      </c>
      <c r="BK1333" t="n">
        <v>114</v>
      </c>
      <c r="BV1333" t="inlineStr">
        <is>
          <t>資料不足</t>
        </is>
      </c>
      <c r="BW1333" t="inlineStr">
        <is>
          <t>資料不足</t>
        </is>
      </c>
      <c r="BX1333" t="b">
        <v>0</v>
      </c>
      <c r="BY1333" s="10" t="n">
        <v>46318</v>
      </c>
      <c r="CC1333" t="inlineStr">
        <is>
          <t>official_latest_safe_asof_per_stock_deadline</t>
        </is>
      </c>
      <c r="CD1333" t="inlineStr">
        <is>
          <t>TWSE-月營收</t>
        </is>
      </c>
      <c r="CE1333" s="10" t="n">
        <v>46318</v>
      </c>
    </row>
    <row r="1334">
      <c r="A1334" t="inlineStr">
        <is>
          <t>3686</t>
        </is>
      </c>
      <c r="B1334" t="inlineStr">
        <is>
          <t>達能</t>
        </is>
      </c>
      <c r="C1334" t="inlineStr">
        <is>
          <t>TWSE</t>
        </is>
      </c>
      <c r="D1334" t="inlineStr">
        <is>
          <t>營收三增</t>
        </is>
      </c>
      <c r="E1334" t="inlineStr">
        <is>
          <t>未符合</t>
        </is>
      </c>
      <c r="F1334" t="b">
        <v>0</v>
      </c>
      <c r="G1334" t="b">
        <v>0</v>
      </c>
      <c r="I1334" t="b">
        <v>0</v>
      </c>
      <c r="J1334" t="b">
        <v>0</v>
      </c>
      <c r="K1334" t="n">
        <v>1</v>
      </c>
      <c r="L1334" t="n">
        <v>20</v>
      </c>
      <c r="M1334" t="inlineStr">
        <is>
          <t>收盤尚未同時站上MA20/MA60；MA20尚未上揚；MA60尚未上揚；MA20-MA60開口尚未擴大</t>
        </is>
      </c>
      <c r="N1334" t="n">
        <v>14.8</v>
      </c>
      <c r="O1334" t="n">
        <v>15.3225</v>
      </c>
      <c r="P1334" t="n">
        <v>14.75583333333333</v>
      </c>
      <c r="Q1334" t="n">
        <v>-0.03000000000000114</v>
      </c>
      <c r="R1334" t="n">
        <v>-0.004166666666668206</v>
      </c>
      <c r="S1334" t="n">
        <v>0.5666666666666682</v>
      </c>
      <c r="T1334" t="n">
        <v>-0.02583333333333293</v>
      </c>
      <c r="U1334" s="9" t="n">
        <v>-3.410017947462873</v>
      </c>
      <c r="W1334" t="b">
        <v>0</v>
      </c>
      <c r="X1334" t="b">
        <v>1</v>
      </c>
      <c r="Y1334" t="b">
        <v>0</v>
      </c>
      <c r="Z1334" t="b">
        <v>0</v>
      </c>
      <c r="AA1334" t="b">
        <v>0</v>
      </c>
      <c r="AB1334" t="n">
        <v>-3.410017947462873</v>
      </c>
      <c r="AC1334" t="n">
        <v>3.840289151183152</v>
      </c>
      <c r="AD1334" t="inlineStr">
        <is>
          <t>上市時間不足</t>
        </is>
      </c>
      <c r="AE1334" t="inlineStr">
        <is>
          <t>上市時間不足/不適用</t>
        </is>
      </c>
      <c r="AF1334" t="inlineStr">
        <is>
          <t>上市前比較期無可用財報=2026Q1</t>
        </is>
      </c>
      <c r="AG1334" t="inlineStr">
        <is>
          <t>2026Q1,2026Q2</t>
        </is>
      </c>
      <c r="AS1334" t="inlineStr">
        <is>
          <t>營收三增</t>
        </is>
      </c>
      <c r="AT1334" t="inlineStr">
        <is>
          <t>完整</t>
        </is>
      </c>
      <c r="AU1334" t="n">
        <v>22.69586478154566</v>
      </c>
      <c r="AV1334" t="n">
        <v>61.65266106442577</v>
      </c>
      <c r="AW1334" t="n">
        <v>19.32781264152164</v>
      </c>
      <c r="AX1334" t="inlineStr">
        <is>
          <t>2026-09</t>
        </is>
      </c>
      <c r="AY1334" t="inlineStr">
        <is>
          <t>2026-10-10</t>
        </is>
      </c>
      <c r="BJ1334" t="n">
        <v>0.1298245614035088</v>
      </c>
      <c r="BK1334" t="n">
        <v>114</v>
      </c>
      <c r="BV1334" t="inlineStr">
        <is>
          <t>資料不足</t>
        </is>
      </c>
      <c r="BW1334" t="inlineStr">
        <is>
          <t>資料不足</t>
        </is>
      </c>
      <c r="BX1334" t="b">
        <v>0</v>
      </c>
      <c r="BY1334" s="10" t="n">
        <v>46318</v>
      </c>
      <c r="CC1334" t="inlineStr">
        <is>
          <t>official_latest_safe_asof_per_stock_deadline</t>
        </is>
      </c>
      <c r="CD1334" t="inlineStr">
        <is>
          <t>TWSE-月營收</t>
        </is>
      </c>
      <c r="CE1334" s="10" t="n">
        <v>46318</v>
      </c>
    </row>
    <row r="1335">
      <c r="A1335" t="inlineStr">
        <is>
          <t>3694</t>
        </is>
      </c>
      <c r="B1335" t="inlineStr">
        <is>
          <t>海華</t>
        </is>
      </c>
      <c r="C1335" t="inlineStr">
        <is>
          <t>TWSE</t>
        </is>
      </c>
      <c r="E1335" t="inlineStr">
        <is>
          <t>未符合</t>
        </is>
      </c>
      <c r="F1335" t="b">
        <v>0</v>
      </c>
      <c r="G1335" t="b">
        <v>0</v>
      </c>
      <c r="I1335" t="b">
        <v>0</v>
      </c>
      <c r="J1335" t="b">
        <v>0</v>
      </c>
      <c r="K1335" t="n">
        <v>1</v>
      </c>
      <c r="L1335" t="n">
        <v>20</v>
      </c>
      <c r="M1335" t="inlineStr">
        <is>
          <t>收盤尚未同時站上MA20/MA60；MA20尚未站上MA60；MA20尚未上揚；MA60尚未上揚</t>
        </is>
      </c>
      <c r="N1335" t="n">
        <v>48.55</v>
      </c>
      <c r="O1335" t="n">
        <v>49.8475</v>
      </c>
      <c r="P1335" t="n">
        <v>51.04083333333333</v>
      </c>
      <c r="Q1335" t="n">
        <v>-0.09749999999999659</v>
      </c>
      <c r="R1335" t="n">
        <v>-0.1158333333333346</v>
      </c>
      <c r="S1335" t="n">
        <v>-1.193333333333328</v>
      </c>
      <c r="T1335" t="n">
        <v>0.01833333333333798</v>
      </c>
      <c r="U1335" s="9" t="n">
        <v>-2.602938963839729</v>
      </c>
      <c r="W1335" t="b">
        <v>0</v>
      </c>
      <c r="X1335" t="b">
        <v>0</v>
      </c>
      <c r="Y1335" t="b">
        <v>0</v>
      </c>
      <c r="Z1335" t="b">
        <v>0</v>
      </c>
      <c r="AA1335" t="b">
        <v>1</v>
      </c>
      <c r="AB1335" t="n">
        <v>-2.602938963839729</v>
      </c>
      <c r="AC1335" t="n">
        <v>-2.337997355058852</v>
      </c>
      <c r="AD1335" t="inlineStr">
        <is>
          <t>上市時間不足</t>
        </is>
      </c>
      <c r="AE1335" t="inlineStr">
        <is>
          <t>上市時間不足/不適用</t>
        </is>
      </c>
      <c r="AF1335" t="inlineStr">
        <is>
          <t>上市前比較期無可用財報=2026Q1</t>
        </is>
      </c>
      <c r="AG1335" t="inlineStr">
        <is>
          <t>2026Q1,2026Q2</t>
        </is>
      </c>
      <c r="AS1335" t="inlineStr">
        <is>
          <t>未三增</t>
        </is>
      </c>
      <c r="AT1335" t="inlineStr">
        <is>
          <t>完整</t>
        </is>
      </c>
      <c r="AU1335" t="n">
        <v>-20.24316418580507</v>
      </c>
      <c r="AV1335" t="n">
        <v>-21.39515269042446</v>
      </c>
      <c r="AW1335" t="n">
        <v>-0.6042852252465722</v>
      </c>
      <c r="AX1335" t="inlineStr">
        <is>
          <t>2026-09</t>
        </is>
      </c>
      <c r="AY1335" t="inlineStr">
        <is>
          <t>2026-10-10</t>
        </is>
      </c>
      <c r="BJ1335" t="n">
        <v>0.4258771929824561</v>
      </c>
      <c r="BK1335" t="n">
        <v>114</v>
      </c>
      <c r="BV1335" t="inlineStr">
        <is>
          <t>資料不足</t>
        </is>
      </c>
      <c r="BW1335" t="inlineStr">
        <is>
          <t>資料不足</t>
        </is>
      </c>
      <c r="BX1335" t="b">
        <v>0</v>
      </c>
      <c r="BY1335" s="10" t="n">
        <v>46318</v>
      </c>
      <c r="CC1335" t="inlineStr">
        <is>
          <t>official_latest_safe_asof_per_stock_deadline</t>
        </is>
      </c>
      <c r="CD1335" t="inlineStr">
        <is>
          <t>TWSE-月營收</t>
        </is>
      </c>
      <c r="CE1335" s="10" t="n">
        <v>46318</v>
      </c>
    </row>
    <row r="1336">
      <c r="A1336" t="inlineStr">
        <is>
          <t>3708</t>
        </is>
      </c>
      <c r="B1336" t="inlineStr">
        <is>
          <t>上緯投控</t>
        </is>
      </c>
      <c r="C1336" t="inlineStr">
        <is>
          <t>TWSE</t>
        </is>
      </c>
      <c r="D1336" t="inlineStr">
        <is>
          <t>營收三增</t>
        </is>
      </c>
      <c r="E1336" t="inlineStr">
        <is>
          <t>未符合</t>
        </is>
      </c>
      <c r="F1336" t="b">
        <v>0</v>
      </c>
      <c r="G1336" t="b">
        <v>0</v>
      </c>
      <c r="I1336" t="b">
        <v>0</v>
      </c>
      <c r="J1336" t="b">
        <v>0</v>
      </c>
      <c r="K1336" t="n">
        <v>1</v>
      </c>
      <c r="L1336" t="n">
        <v>20</v>
      </c>
      <c r="M1336" t="inlineStr">
        <is>
          <t>收盤尚未同時站上MA20/MA60；MA20尚未站上MA60；MA20尚未上揚；MA20-MA60開口尚未擴大</t>
        </is>
      </c>
      <c r="N1336" t="n">
        <v>95.3</v>
      </c>
      <c r="O1336" t="n">
        <v>96.17</v>
      </c>
      <c r="P1336" t="n">
        <v>98.01333333333334</v>
      </c>
      <c r="Q1336" t="n">
        <v>-0.1650000000000063</v>
      </c>
      <c r="R1336" t="n">
        <v>0.06666666666666288</v>
      </c>
      <c r="S1336" t="n">
        <v>-1.843333333333334</v>
      </c>
      <c r="T1336" t="n">
        <v>-0.2316666666666691</v>
      </c>
      <c r="U1336" s="9" t="n">
        <v>-0.9046480191327921</v>
      </c>
      <c r="W1336" t="b">
        <v>0</v>
      </c>
      <c r="X1336" t="b">
        <v>0</v>
      </c>
      <c r="Y1336" t="b">
        <v>0</v>
      </c>
      <c r="Z1336" t="b">
        <v>1</v>
      </c>
      <c r="AA1336" t="b">
        <v>0</v>
      </c>
      <c r="AB1336" t="n">
        <v>-0.9046480191327921</v>
      </c>
      <c r="AC1336" t="n">
        <v>-1.880696503877022</v>
      </c>
      <c r="AD1336" t="inlineStr">
        <is>
          <t>上市時間不足</t>
        </is>
      </c>
      <c r="AE1336" t="inlineStr">
        <is>
          <t>上市時間不足/不適用</t>
        </is>
      </c>
      <c r="AF1336" t="inlineStr">
        <is>
          <t>上市前比較期無可用財報=2026Q1</t>
        </is>
      </c>
      <c r="AG1336" t="inlineStr">
        <is>
          <t>2026Q1,2026Q2</t>
        </is>
      </c>
      <c r="AS1336" t="inlineStr">
        <is>
          <t>營收三增</t>
        </is>
      </c>
      <c r="AT1336" t="inlineStr">
        <is>
          <t>完整</t>
        </is>
      </c>
      <c r="AU1336" t="n">
        <v>42.38482907012219</v>
      </c>
      <c r="AV1336" t="n">
        <v>165.7944037288491</v>
      </c>
      <c r="AW1336" t="n">
        <v>35.87837963467142</v>
      </c>
      <c r="AX1336" t="inlineStr">
        <is>
          <t>2026-09</t>
        </is>
      </c>
      <c r="AY1336" t="inlineStr">
        <is>
          <t>2026-10-10</t>
        </is>
      </c>
      <c r="BJ1336" t="n">
        <v>0.8359649122807017</v>
      </c>
      <c r="BK1336" t="n">
        <v>114</v>
      </c>
      <c r="BV1336" t="inlineStr">
        <is>
          <t>資料不足</t>
        </is>
      </c>
      <c r="BW1336" t="inlineStr">
        <is>
          <t>資料不足</t>
        </is>
      </c>
      <c r="BX1336" t="b">
        <v>0</v>
      </c>
      <c r="BY1336" s="10" t="n">
        <v>46318</v>
      </c>
      <c r="CC1336" t="inlineStr">
        <is>
          <t>official_latest_safe_asof_per_stock_deadline</t>
        </is>
      </c>
      <c r="CD1336" t="inlineStr">
        <is>
          <t>TWSE-月營收</t>
        </is>
      </c>
      <c r="CE1336" s="10" t="n">
        <v>46318</v>
      </c>
    </row>
    <row r="1337">
      <c r="A1337" t="inlineStr">
        <is>
          <t>3712</t>
        </is>
      </c>
      <c r="B1337" t="inlineStr">
        <is>
          <t>永崴投控</t>
        </is>
      </c>
      <c r="C1337" t="inlineStr">
        <is>
          <t>TWSE</t>
        </is>
      </c>
      <c r="E1337" t="inlineStr">
        <is>
          <t>未符合</t>
        </is>
      </c>
      <c r="F1337" t="b">
        <v>0</v>
      </c>
      <c r="G1337" t="b">
        <v>0</v>
      </c>
      <c r="I1337" t="b">
        <v>0</v>
      </c>
      <c r="J1337" t="b">
        <v>0</v>
      </c>
      <c r="K1337" t="n">
        <v>1</v>
      </c>
      <c r="L1337" t="n">
        <v>20</v>
      </c>
      <c r="M1337" t="inlineStr">
        <is>
          <t>收盤尚未同時站上MA20/MA60；MA20尚未站上MA60；MA20尚未上揚；MA20-MA60開口尚未擴大</t>
        </is>
      </c>
      <c r="N1337" t="n">
        <v>19.55</v>
      </c>
      <c r="O1337" t="n">
        <v>20.2325</v>
      </c>
      <c r="P1337" t="n">
        <v>20.48416666666667</v>
      </c>
      <c r="Q1337" t="n">
        <v>-0.05999999999999872</v>
      </c>
      <c r="R1337" t="n">
        <v>0.04250000000000398</v>
      </c>
      <c r="S1337" t="n">
        <v>-0.2516666666666723</v>
      </c>
      <c r="T1337" t="n">
        <v>-0.1025000000000027</v>
      </c>
      <c r="U1337" s="9" t="n">
        <v>-3.373285555418248</v>
      </c>
      <c r="W1337" t="b">
        <v>0</v>
      </c>
      <c r="X1337" t="b">
        <v>0</v>
      </c>
      <c r="Y1337" t="b">
        <v>0</v>
      </c>
      <c r="Z1337" t="b">
        <v>1</v>
      </c>
      <c r="AA1337" t="b">
        <v>0</v>
      </c>
      <c r="AB1337" t="n">
        <v>-3.373285555418248</v>
      </c>
      <c r="AC1337" t="n">
        <v>-1.228591188316208</v>
      </c>
      <c r="AD1337" t="inlineStr">
        <is>
          <t>上市時間不足</t>
        </is>
      </c>
      <c r="AE1337" t="inlineStr">
        <is>
          <t>上市時間不足/不適用</t>
        </is>
      </c>
      <c r="AF1337" t="inlineStr">
        <is>
          <t>上市前比較期無可用財報=2026Q1</t>
        </is>
      </c>
      <c r="AG1337" t="inlineStr">
        <is>
          <t>2026Q1,2026Q2</t>
        </is>
      </c>
      <c r="AS1337" t="inlineStr">
        <is>
          <t>未三增</t>
        </is>
      </c>
      <c r="AT1337" t="inlineStr">
        <is>
          <t>完整</t>
        </is>
      </c>
      <c r="AU1337" t="n">
        <v>78.60318649710588</v>
      </c>
      <c r="AV1337" t="n">
        <v>-88.53184468597475</v>
      </c>
      <c r="AW1337" t="n">
        <v>-80.4795088812054</v>
      </c>
      <c r="AX1337" t="inlineStr">
        <is>
          <t>2026-09</t>
        </is>
      </c>
      <c r="AY1337" t="inlineStr">
        <is>
          <t>2026-10-14</t>
        </is>
      </c>
      <c r="BJ1337" t="n">
        <v>0.1714912280701754</v>
      </c>
      <c r="BK1337" t="n">
        <v>114</v>
      </c>
      <c r="BV1337" t="inlineStr">
        <is>
          <t>資料不足</t>
        </is>
      </c>
      <c r="BW1337" t="inlineStr">
        <is>
          <t>資料不足</t>
        </is>
      </c>
      <c r="BX1337" t="b">
        <v>0</v>
      </c>
      <c r="BY1337" s="10" t="n">
        <v>46318</v>
      </c>
      <c r="CC1337" t="inlineStr">
        <is>
          <t>official_live_snapshot</t>
        </is>
      </c>
      <c r="CD1337" t="inlineStr">
        <is>
          <t>TWSE-月營收</t>
        </is>
      </c>
      <c r="CE1337" s="10" t="n">
        <v>46318</v>
      </c>
    </row>
    <row r="1338">
      <c r="A1338" t="inlineStr">
        <is>
          <t>3716</t>
        </is>
      </c>
      <c r="B1338" t="inlineStr">
        <is>
          <t>中化控股</t>
        </is>
      </c>
      <c r="C1338" t="inlineStr">
        <is>
          <t>TWSE</t>
        </is>
      </c>
      <c r="E1338" t="inlineStr">
        <is>
          <t>未符合</t>
        </is>
      </c>
      <c r="F1338" t="b">
        <v>0</v>
      </c>
      <c r="G1338" t="b">
        <v>0</v>
      </c>
      <c r="I1338" t="b">
        <v>0</v>
      </c>
      <c r="J1338" t="b">
        <v>0</v>
      </c>
      <c r="K1338" t="n">
        <v>1</v>
      </c>
      <c r="L1338" t="n">
        <v>20</v>
      </c>
      <c r="M1338" t="inlineStr">
        <is>
          <t>收盤尚未同時站上MA20/MA60；MA20尚未站上MA60；MA20尚未上揚；MA20-MA60開口尚未擴大</t>
        </is>
      </c>
      <c r="N1338" t="n">
        <v>33.65</v>
      </c>
      <c r="O1338" t="n">
        <v>33.8925</v>
      </c>
      <c r="P1338" t="n">
        <v>34.15083333333334</v>
      </c>
      <c r="Q1338" t="n">
        <v>-0.01000000000000512</v>
      </c>
      <c r="R1338" t="n">
        <v>0.01000000000000512</v>
      </c>
      <c r="S1338" t="n">
        <v>-0.25833333333334</v>
      </c>
      <c r="T1338" t="n">
        <v>-0.02000000000001023</v>
      </c>
      <c r="U1338" s="9" t="n">
        <v>-0.7154975289518362</v>
      </c>
      <c r="W1338" t="b">
        <v>0</v>
      </c>
      <c r="X1338" t="b">
        <v>0</v>
      </c>
      <c r="Y1338" t="b">
        <v>0</v>
      </c>
      <c r="Z1338" t="b">
        <v>1</v>
      </c>
      <c r="AA1338" t="b">
        <v>0</v>
      </c>
      <c r="AB1338" t="n">
        <v>-0.7154975289518362</v>
      </c>
      <c r="AC1338" t="n">
        <v>-0.7564481100998166</v>
      </c>
      <c r="AD1338" t="inlineStr">
        <is>
          <t>上市時間不足</t>
        </is>
      </c>
      <c r="AE1338" t="inlineStr">
        <is>
          <t>上市時間不足/不適用</t>
        </is>
      </c>
      <c r="AF1338" t="inlineStr">
        <is>
          <t>上市前比較期無可用財報=2026Q1</t>
        </is>
      </c>
      <c r="AG1338" t="inlineStr">
        <is>
          <t>2026Q1,2026Q2</t>
        </is>
      </c>
      <c r="AS1338" t="inlineStr">
        <is>
          <t>未三增</t>
        </is>
      </c>
      <c r="AT1338" t="inlineStr">
        <is>
          <t>完整</t>
        </is>
      </c>
      <c r="AU1338" t="n">
        <v>6.82632645308345</v>
      </c>
      <c r="AV1338" t="n">
        <v>-11.04834383579519</v>
      </c>
      <c r="AW1338" t="n">
        <v>-3.201881181832237</v>
      </c>
      <c r="AX1338" t="inlineStr">
        <is>
          <t>2026-09</t>
        </is>
      </c>
      <c r="AY1338" t="inlineStr">
        <is>
          <t>2026-10-14</t>
        </is>
      </c>
      <c r="BJ1338" t="n">
        <v>0.2951754385964912</v>
      </c>
      <c r="BK1338" t="n">
        <v>114</v>
      </c>
      <c r="BV1338" t="inlineStr">
        <is>
          <t>資料不足</t>
        </is>
      </c>
      <c r="BW1338" t="inlineStr">
        <is>
          <t>資料不足</t>
        </is>
      </c>
      <c r="BX1338" t="b">
        <v>0</v>
      </c>
      <c r="BY1338" s="10" t="n">
        <v>46318</v>
      </c>
      <c r="CC1338" t="inlineStr">
        <is>
          <t>official_live_snapshot</t>
        </is>
      </c>
      <c r="CD1338" t="inlineStr">
        <is>
          <t>TWSE-月營收</t>
        </is>
      </c>
      <c r="CE1338" s="10" t="n">
        <v>46318</v>
      </c>
    </row>
    <row r="1339">
      <c r="A1339" t="inlineStr">
        <is>
          <t>4102</t>
        </is>
      </c>
      <c r="B1339" t="inlineStr">
        <is>
          <t>永日</t>
        </is>
      </c>
      <c r="C1339" t="inlineStr">
        <is>
          <t>TPEx</t>
        </is>
      </c>
      <c r="E1339" t="inlineStr">
        <is>
          <t>未符合</t>
        </is>
      </c>
      <c r="F1339" t="b">
        <v>0</v>
      </c>
      <c r="G1339" t="b">
        <v>0</v>
      </c>
      <c r="I1339" t="b">
        <v>0</v>
      </c>
      <c r="J1339" t="b">
        <v>0</v>
      </c>
      <c r="K1339" t="n">
        <v>1</v>
      </c>
      <c r="L1339" t="n">
        <v>20</v>
      </c>
      <c r="M1339" t="inlineStr">
        <is>
          <t>收盤尚未同時站上MA20/MA60；MA20尚未站上MA60；MA20尚未上揚；MA60尚未上揚</t>
        </is>
      </c>
      <c r="N1339" t="n">
        <v>18.75</v>
      </c>
      <c r="O1339" t="n">
        <v>18.67</v>
      </c>
      <c r="P1339" t="n">
        <v>18.91333333333333</v>
      </c>
      <c r="Q1339" t="n">
        <v>0</v>
      </c>
      <c r="R1339" t="n">
        <v>-0.01166666666666671</v>
      </c>
      <c r="S1339" t="n">
        <v>-0.2433333333333358</v>
      </c>
      <c r="T1339" t="n">
        <v>0.01166666666666671</v>
      </c>
      <c r="U1339" s="9" t="n">
        <v>0.4284949116229342</v>
      </c>
      <c r="W1339" t="b">
        <v>0</v>
      </c>
      <c r="X1339" t="b">
        <v>0</v>
      </c>
      <c r="Y1339" t="b">
        <v>0</v>
      </c>
      <c r="Z1339" t="b">
        <v>0</v>
      </c>
      <c r="AA1339" t="b">
        <v>1</v>
      </c>
      <c r="AB1339" t="n">
        <v>0.4284949116229342</v>
      </c>
      <c r="AC1339" t="n">
        <v>-1.286570320761382</v>
      </c>
      <c r="AD1339" t="inlineStr">
        <is>
          <t>上市時間不足</t>
        </is>
      </c>
      <c r="AE1339" t="inlineStr">
        <is>
          <t>上市時間不足/不適用</t>
        </is>
      </c>
      <c r="AF1339" t="inlineStr">
        <is>
          <t>上市前比較期無可用財報=2026Q1</t>
        </is>
      </c>
      <c r="AG1339" t="inlineStr">
        <is>
          <t>2026Q1,2026Q2</t>
        </is>
      </c>
      <c r="AS1339" t="inlineStr">
        <is>
          <t>未三增</t>
        </is>
      </c>
      <c r="AT1339" t="inlineStr">
        <is>
          <t>完整</t>
        </is>
      </c>
      <c r="AU1339" t="n">
        <v>-11.60651096956829</v>
      </c>
      <c r="AV1339" t="n">
        <v>-12.19313292652063</v>
      </c>
      <c r="AW1339" t="n">
        <v>6.636253395824835</v>
      </c>
      <c r="AX1339" t="inlineStr">
        <is>
          <t>2026-09</t>
        </is>
      </c>
      <c r="AY1339" t="inlineStr">
        <is>
          <t>2026-10-10</t>
        </is>
      </c>
      <c r="BJ1339" t="n">
        <v>0.7706535141800247</v>
      </c>
      <c r="BK1339" t="n">
        <v>24.33</v>
      </c>
      <c r="BV1339" t="inlineStr">
        <is>
          <t>資料不足</t>
        </is>
      </c>
      <c r="BW1339" t="inlineStr">
        <is>
          <t>資料不足</t>
        </is>
      </c>
      <c r="BX1339" t="b">
        <v>0</v>
      </c>
      <c r="BY1339" s="10" t="n">
        <v>46318</v>
      </c>
      <c r="CC1339" t="inlineStr">
        <is>
          <t>official_latest_safe_asof_per_stock_deadline</t>
        </is>
      </c>
      <c r="CD1339" t="inlineStr">
        <is>
          <t>TPEx-月營收</t>
        </is>
      </c>
      <c r="CE1339" s="10" t="n">
        <v>46318</v>
      </c>
    </row>
    <row r="1340">
      <c r="A1340" t="inlineStr">
        <is>
          <t>4123</t>
        </is>
      </c>
      <c r="B1340" t="inlineStr">
        <is>
          <t>晟德</t>
        </is>
      </c>
      <c r="C1340" t="inlineStr">
        <is>
          <t>TPEx</t>
        </is>
      </c>
      <c r="D1340" t="inlineStr">
        <is>
          <t>營收三增</t>
        </is>
      </c>
      <c r="E1340" t="inlineStr">
        <is>
          <t>未符合</t>
        </is>
      </c>
      <c r="F1340" t="b">
        <v>0</v>
      </c>
      <c r="G1340" t="b">
        <v>0</v>
      </c>
      <c r="I1340" t="b">
        <v>0</v>
      </c>
      <c r="J1340" t="b">
        <v>0</v>
      </c>
      <c r="K1340" t="n">
        <v>1</v>
      </c>
      <c r="L1340" t="n">
        <v>20</v>
      </c>
      <c r="M1340" t="inlineStr">
        <is>
          <t>收盤尚未同時站上MA20/MA60；MA20尚未站上MA60；MA20尚未上揚；MA60尚未上揚</t>
        </is>
      </c>
      <c r="N1340" t="n">
        <v>29.9</v>
      </c>
      <c r="O1340" t="n">
        <v>30.8125</v>
      </c>
      <c r="P1340" t="n">
        <v>32.44750000000001</v>
      </c>
      <c r="Q1340" t="n">
        <v>-0.05499999999999616</v>
      </c>
      <c r="R1340" t="n">
        <v>-0.1366666666666632</v>
      </c>
      <c r="S1340" t="n">
        <v>-1.635000000000005</v>
      </c>
      <c r="T1340" t="n">
        <v>0.081666666666667</v>
      </c>
      <c r="U1340" s="9" t="n">
        <v>-2.961460446247466</v>
      </c>
      <c r="W1340" t="b">
        <v>0</v>
      </c>
      <c r="X1340" t="b">
        <v>0</v>
      </c>
      <c r="Y1340" t="b">
        <v>0</v>
      </c>
      <c r="Z1340" t="b">
        <v>0</v>
      </c>
      <c r="AA1340" t="b">
        <v>1</v>
      </c>
      <c r="AB1340" t="n">
        <v>-2.961460446247466</v>
      </c>
      <c r="AC1340" t="n">
        <v>-5.038909006857251</v>
      </c>
      <c r="AD1340" t="inlineStr">
        <is>
          <t>上市時間不足</t>
        </is>
      </c>
      <c r="AE1340" t="inlineStr">
        <is>
          <t>上市時間不足/不適用</t>
        </is>
      </c>
      <c r="AF1340" t="inlineStr">
        <is>
          <t>上市前比較期無可用財報=2026Q1</t>
        </is>
      </c>
      <c r="AG1340" t="inlineStr">
        <is>
          <t>2026Q1,2026Q2</t>
        </is>
      </c>
      <c r="AS1340" t="inlineStr">
        <is>
          <t>營收三增</t>
        </is>
      </c>
      <c r="AT1340" t="inlineStr">
        <is>
          <t>完整</t>
        </is>
      </c>
      <c r="AU1340" t="n">
        <v>14.956942236354</v>
      </c>
      <c r="AV1340" t="n">
        <v>33.31412812180714</v>
      </c>
      <c r="AW1340" t="n">
        <v>23.49748405313264</v>
      </c>
      <c r="AX1340" t="inlineStr">
        <is>
          <t>2026-09</t>
        </is>
      </c>
      <c r="AY1340" t="inlineStr">
        <is>
          <t>2026-10-10</t>
        </is>
      </c>
      <c r="BJ1340" t="n">
        <v>1.330071174377224</v>
      </c>
      <c r="BK1340" t="n">
        <v>22.48</v>
      </c>
      <c r="BV1340" t="inlineStr">
        <is>
          <t>資料不足</t>
        </is>
      </c>
      <c r="BW1340" t="inlineStr">
        <is>
          <t>資料不足</t>
        </is>
      </c>
      <c r="BX1340" t="b">
        <v>0</v>
      </c>
      <c r="BY1340" s="10" t="n">
        <v>46318</v>
      </c>
      <c r="CC1340" t="inlineStr">
        <is>
          <t>official_latest_safe_asof_per_stock_deadline</t>
        </is>
      </c>
      <c r="CD1340" t="inlineStr">
        <is>
          <t>TPEx-月營收</t>
        </is>
      </c>
      <c r="CE1340" s="10" t="n">
        <v>46318</v>
      </c>
    </row>
    <row r="1341">
      <c r="A1341" t="inlineStr">
        <is>
          <t>4131</t>
        </is>
      </c>
      <c r="B1341" t="inlineStr">
        <is>
          <t>浩泰</t>
        </is>
      </c>
      <c r="C1341" t="inlineStr">
        <is>
          <t>TPEx</t>
        </is>
      </c>
      <c r="D1341" t="inlineStr">
        <is>
          <t>營收三增</t>
        </is>
      </c>
      <c r="E1341" t="inlineStr">
        <is>
          <t>未符合</t>
        </is>
      </c>
      <c r="F1341" t="b">
        <v>0</v>
      </c>
      <c r="G1341" t="b">
        <v>0</v>
      </c>
      <c r="I1341" t="b">
        <v>0</v>
      </c>
      <c r="J1341" t="b">
        <v>0</v>
      </c>
      <c r="K1341" t="n">
        <v>1</v>
      </c>
      <c r="L1341" t="n">
        <v>20</v>
      </c>
      <c r="M1341" t="inlineStr">
        <is>
          <t>收盤尚未同時站上MA20/MA60；MA20尚未站上MA60；MA20尚未上揚；MA60尚未上揚</t>
        </is>
      </c>
      <c r="N1341" t="n">
        <v>30</v>
      </c>
      <c r="O1341" t="n">
        <v>30.8525</v>
      </c>
      <c r="P1341" t="n">
        <v>31.60083333333334</v>
      </c>
      <c r="Q1341" t="n">
        <v>-0.06000000000000227</v>
      </c>
      <c r="R1341" t="n">
        <v>-0.06666666666666643</v>
      </c>
      <c r="S1341" t="n">
        <v>-0.7483333333333384</v>
      </c>
      <c r="T1341" t="n">
        <v>0.006666666666664156</v>
      </c>
      <c r="U1341" s="9" t="n">
        <v>-2.763147232801233</v>
      </c>
      <c r="W1341" t="b">
        <v>0</v>
      </c>
      <c r="X1341" t="b">
        <v>0</v>
      </c>
      <c r="Y1341" t="b">
        <v>0</v>
      </c>
      <c r="Z1341" t="b">
        <v>0</v>
      </c>
      <c r="AA1341" t="b">
        <v>1</v>
      </c>
      <c r="AB1341" t="n">
        <v>-2.763147232801233</v>
      </c>
      <c r="AC1341" t="n">
        <v>-2.368081010521894</v>
      </c>
      <c r="AD1341" t="inlineStr">
        <is>
          <t>上市時間不足</t>
        </is>
      </c>
      <c r="AE1341" t="inlineStr">
        <is>
          <t>上市時間不足/不適用</t>
        </is>
      </c>
      <c r="AF1341" t="inlineStr">
        <is>
          <t>上市前比較期無可用財報=2026Q1</t>
        </is>
      </c>
      <c r="AG1341" t="inlineStr">
        <is>
          <t>2026Q1,2026Q2</t>
        </is>
      </c>
      <c r="AS1341" t="inlineStr">
        <is>
          <t>營收三增</t>
        </is>
      </c>
      <c r="AT1341" t="inlineStr">
        <is>
          <t>完整</t>
        </is>
      </c>
      <c r="AU1341" t="n">
        <v>3.621553884711779</v>
      </c>
      <c r="AV1341" t="n">
        <v>1.547341274714479</v>
      </c>
      <c r="AW1341" t="n">
        <v>15.10572494705348</v>
      </c>
      <c r="AX1341" t="inlineStr">
        <is>
          <t>2026-09</t>
        </is>
      </c>
      <c r="AY1341" t="inlineStr">
        <is>
          <t>2026-10-10</t>
        </is>
      </c>
      <c r="BV1341" t="inlineStr">
        <is>
          <t>資料不足</t>
        </is>
      </c>
      <c r="BW1341" t="inlineStr">
        <is>
          <t>資料不足</t>
        </is>
      </c>
      <c r="BX1341" t="b">
        <v>0</v>
      </c>
      <c r="BY1341" s="10" t="n">
        <v>46318</v>
      </c>
      <c r="CC1341" t="inlineStr">
        <is>
          <t>official_latest_safe_asof_per_stock_deadline</t>
        </is>
      </c>
      <c r="CD1341" t="inlineStr">
        <is>
          <t>TPEx-月營收</t>
        </is>
      </c>
      <c r="CE1341" s="10" t="n">
        <v>46318</v>
      </c>
    </row>
    <row r="1342">
      <c r="A1342" t="inlineStr">
        <is>
          <t>4147</t>
        </is>
      </c>
      <c r="B1342" t="inlineStr">
        <is>
          <t>中裕</t>
        </is>
      </c>
      <c r="C1342" t="inlineStr">
        <is>
          <t>TPEx</t>
        </is>
      </c>
      <c r="E1342" t="inlineStr">
        <is>
          <t>未符合</t>
        </is>
      </c>
      <c r="F1342" t="b">
        <v>0</v>
      </c>
      <c r="G1342" t="b">
        <v>0</v>
      </c>
      <c r="I1342" t="b">
        <v>0</v>
      </c>
      <c r="J1342" t="b">
        <v>0</v>
      </c>
      <c r="K1342" t="n">
        <v>1</v>
      </c>
      <c r="L1342" t="n">
        <v>20</v>
      </c>
      <c r="M1342" t="inlineStr">
        <is>
          <t>收盤尚未同時站上MA20/MA60；MA20尚未站上MA60；MA20尚未上揚；MA20-MA60開口尚未擴大</t>
        </is>
      </c>
      <c r="N1342" t="n">
        <v>61.1</v>
      </c>
      <c r="O1342" t="n">
        <v>61.4</v>
      </c>
      <c r="P1342" t="n">
        <v>61.76333333333334</v>
      </c>
      <c r="Q1342" t="n">
        <v>-0.2049999999999983</v>
      </c>
      <c r="R1342" t="n">
        <v>0.05166666666666941</v>
      </c>
      <c r="S1342" t="n">
        <v>-0.3633333333333368</v>
      </c>
      <c r="T1342" t="n">
        <v>-0.2566666666666677</v>
      </c>
      <c r="U1342" s="9" t="n">
        <v>-0.4885993485342022</v>
      </c>
      <c r="W1342" t="b">
        <v>0</v>
      </c>
      <c r="X1342" t="b">
        <v>0</v>
      </c>
      <c r="Y1342" t="b">
        <v>0</v>
      </c>
      <c r="Z1342" t="b">
        <v>1</v>
      </c>
      <c r="AA1342" t="b">
        <v>0</v>
      </c>
      <c r="AB1342" t="n">
        <v>-0.4885993485342022</v>
      </c>
      <c r="AC1342" t="n">
        <v>-0.588267040854884</v>
      </c>
      <c r="AD1342" t="inlineStr">
        <is>
          <t>上市時間不足</t>
        </is>
      </c>
      <c r="AE1342" t="inlineStr">
        <is>
          <t>上市時間不足/不適用</t>
        </is>
      </c>
      <c r="AF1342" t="inlineStr">
        <is>
          <t>上市前比較期無可用財報=2026Q1</t>
        </is>
      </c>
      <c r="AG1342" t="inlineStr">
        <is>
          <t>2026Q1,2026Q2</t>
        </is>
      </c>
      <c r="AS1342" t="inlineStr">
        <is>
          <t>未三增</t>
        </is>
      </c>
      <c r="AT1342" t="inlineStr">
        <is>
          <t>完整</t>
        </is>
      </c>
      <c r="AU1342" t="n">
        <v>-10.91083476650351</v>
      </c>
      <c r="AV1342" t="n">
        <v>-9.064209033826211</v>
      </c>
      <c r="AW1342" t="n">
        <v>8.343211551338923</v>
      </c>
      <c r="AX1342" t="inlineStr">
        <is>
          <t>2026-09</t>
        </is>
      </c>
      <c r="AY1342" t="inlineStr">
        <is>
          <t>2026-10-10</t>
        </is>
      </c>
      <c r="BV1342" t="inlineStr">
        <is>
          <t>資料不足</t>
        </is>
      </c>
      <c r="BW1342" t="inlineStr">
        <is>
          <t>資料不足</t>
        </is>
      </c>
      <c r="BX1342" t="b">
        <v>0</v>
      </c>
      <c r="BY1342" s="10" t="n">
        <v>46318</v>
      </c>
      <c r="CC1342" t="inlineStr">
        <is>
          <t>official_latest_safe_asof_per_stock_deadline</t>
        </is>
      </c>
      <c r="CD1342" t="inlineStr">
        <is>
          <t>TPEx-月營收</t>
        </is>
      </c>
      <c r="CE1342" s="10" t="n">
        <v>46318</v>
      </c>
    </row>
    <row r="1343">
      <c r="A1343" t="inlineStr">
        <is>
          <t>4168</t>
        </is>
      </c>
      <c r="B1343" t="inlineStr">
        <is>
          <t>醣聯</t>
        </is>
      </c>
      <c r="C1343" t="inlineStr">
        <is>
          <t>TPEx</t>
        </is>
      </c>
      <c r="E1343" t="inlineStr">
        <is>
          <t>未符合</t>
        </is>
      </c>
      <c r="F1343" t="b">
        <v>0</v>
      </c>
      <c r="G1343" t="b">
        <v>0</v>
      </c>
      <c r="I1343" t="b">
        <v>0</v>
      </c>
      <c r="J1343" t="b">
        <v>0</v>
      </c>
      <c r="K1343" t="n">
        <v>1</v>
      </c>
      <c r="L1343" t="n">
        <v>20</v>
      </c>
      <c r="M1343" t="inlineStr">
        <is>
          <t>收盤尚未同時站上MA20/MA60；MA20尚未站上MA60；MA20尚未上揚；MA60尚未上揚</t>
        </is>
      </c>
      <c r="N1343" t="n">
        <v>21.45</v>
      </c>
      <c r="O1343" t="n">
        <v>22.0775</v>
      </c>
      <c r="P1343" t="n">
        <v>22.25666666666667</v>
      </c>
      <c r="Q1343" t="n">
        <v>-0.007500000000000284</v>
      </c>
      <c r="R1343" t="n">
        <v>-0.02333333333332988</v>
      </c>
      <c r="S1343" t="n">
        <v>-0.1791666666666671</v>
      </c>
      <c r="T1343" t="n">
        <v>0.01583333333332959</v>
      </c>
      <c r="U1343" s="9" t="n">
        <v>-2.842260219680681</v>
      </c>
      <c r="W1343" t="b">
        <v>0</v>
      </c>
      <c r="X1343" t="b">
        <v>0</v>
      </c>
      <c r="Y1343" t="b">
        <v>0</v>
      </c>
      <c r="Z1343" t="b">
        <v>0</v>
      </c>
      <c r="AA1343" t="b">
        <v>1</v>
      </c>
      <c r="AB1343" t="n">
        <v>-2.842260219680681</v>
      </c>
      <c r="AC1343" t="n">
        <v>-0.8050022465178941</v>
      </c>
      <c r="AD1343" t="inlineStr">
        <is>
          <t>上市時間不足</t>
        </is>
      </c>
      <c r="AE1343" t="inlineStr">
        <is>
          <t>上市時間不足/不適用</t>
        </is>
      </c>
      <c r="AF1343" t="inlineStr">
        <is>
          <t>上市前比較期無可用財報=2026Q1</t>
        </is>
      </c>
      <c r="AG1343" t="inlineStr">
        <is>
          <t>2026Q1,2026Q2</t>
        </is>
      </c>
      <c r="AS1343" t="inlineStr">
        <is>
          <t>未三增</t>
        </is>
      </c>
      <c r="AT1343" t="inlineStr">
        <is>
          <t>完整</t>
        </is>
      </c>
      <c r="AU1343" t="n">
        <v>-100</v>
      </c>
      <c r="AV1343" t="n">
        <v>-100</v>
      </c>
      <c r="AW1343" t="n">
        <v>-54.86146396867621</v>
      </c>
      <c r="AX1343" t="inlineStr">
        <is>
          <t>2026-09</t>
        </is>
      </c>
      <c r="AY1343" t="inlineStr">
        <is>
          <t>2026-10-10</t>
        </is>
      </c>
      <c r="BV1343" t="inlineStr">
        <is>
          <t>資料不足</t>
        </is>
      </c>
      <c r="BW1343" t="inlineStr">
        <is>
          <t>資料不足</t>
        </is>
      </c>
      <c r="BX1343" t="b">
        <v>0</v>
      </c>
      <c r="BY1343" s="10" t="n">
        <v>46318</v>
      </c>
      <c r="CC1343" t="inlineStr">
        <is>
          <t>official_latest_safe_asof_per_stock_deadline</t>
        </is>
      </c>
      <c r="CD1343" t="inlineStr">
        <is>
          <t>TPEx-月營收</t>
        </is>
      </c>
      <c r="CE1343" s="10" t="n">
        <v>46318</v>
      </c>
    </row>
    <row r="1344">
      <c r="A1344" t="inlineStr">
        <is>
          <t>4304</t>
        </is>
      </c>
      <c r="B1344" t="inlineStr">
        <is>
          <t>勝昱</t>
        </is>
      </c>
      <c r="C1344" t="inlineStr">
        <is>
          <t>TPEx</t>
        </is>
      </c>
      <c r="E1344" t="inlineStr">
        <is>
          <t>未符合</t>
        </is>
      </c>
      <c r="F1344" t="b">
        <v>0</v>
      </c>
      <c r="G1344" t="b">
        <v>0</v>
      </c>
      <c r="I1344" t="b">
        <v>0</v>
      </c>
      <c r="J1344" t="b">
        <v>0</v>
      </c>
      <c r="K1344" t="n">
        <v>1</v>
      </c>
      <c r="L1344" t="n">
        <v>20</v>
      </c>
      <c r="M1344" t="inlineStr">
        <is>
          <t>收盤尚未同時站上MA20/MA60；MA20尚未站上MA60；MA20尚未上揚；MA20-MA60開口尚未擴大</t>
        </is>
      </c>
      <c r="N1344" t="n">
        <v>18.15</v>
      </c>
      <c r="O1344" t="n">
        <v>17.165</v>
      </c>
      <c r="P1344" t="n">
        <v>18.22166666666667</v>
      </c>
      <c r="Q1344" t="n">
        <v>-0.1325000000000003</v>
      </c>
      <c r="R1344" t="n">
        <v>0.02749999999999986</v>
      </c>
      <c r="S1344" t="n">
        <v>-1.056666666666668</v>
      </c>
      <c r="T1344" t="n">
        <v>-0.1600000000000001</v>
      </c>
      <c r="U1344" s="9" t="n">
        <v>5.738421205942323</v>
      </c>
      <c r="W1344" t="b">
        <v>0</v>
      </c>
      <c r="X1344" t="b">
        <v>0</v>
      </c>
      <c r="Y1344" t="b">
        <v>0</v>
      </c>
      <c r="Z1344" t="b">
        <v>1</v>
      </c>
      <c r="AA1344" t="b">
        <v>0</v>
      </c>
      <c r="AB1344" t="n">
        <v>5.738421205942323</v>
      </c>
      <c r="AC1344" t="n">
        <v>-5.798957285283102</v>
      </c>
      <c r="AD1344" t="inlineStr">
        <is>
          <t>上市時間不足</t>
        </is>
      </c>
      <c r="AE1344" t="inlineStr">
        <is>
          <t>上市時間不足/不適用</t>
        </is>
      </c>
      <c r="AF1344" t="inlineStr">
        <is>
          <t>上市前比較期無可用財報=2026Q1</t>
        </is>
      </c>
      <c r="AG1344" t="inlineStr">
        <is>
          <t>2026Q1,2026Q2</t>
        </is>
      </c>
      <c r="AS1344" t="inlineStr">
        <is>
          <t>未三增</t>
        </is>
      </c>
      <c r="AT1344" t="inlineStr">
        <is>
          <t>完整</t>
        </is>
      </c>
      <c r="AU1344" t="n">
        <v>3.04962946328318</v>
      </c>
      <c r="AV1344" t="n">
        <v>-28.28207051762941</v>
      </c>
      <c r="AW1344" t="n">
        <v>-1.590145318949775</v>
      </c>
      <c r="AX1344" t="inlineStr">
        <is>
          <t>2026-09</t>
        </is>
      </c>
      <c r="AY1344" t="inlineStr">
        <is>
          <t>2026-10-10</t>
        </is>
      </c>
      <c r="BV1344" t="inlineStr">
        <is>
          <t>資料不足</t>
        </is>
      </c>
      <c r="BW1344" t="inlineStr">
        <is>
          <t>資料不足</t>
        </is>
      </c>
      <c r="BX1344" t="b">
        <v>0</v>
      </c>
      <c r="BY1344" s="10" t="n">
        <v>46318</v>
      </c>
      <c r="CC1344" t="inlineStr">
        <is>
          <t>official_latest_safe_asof_per_stock_deadline</t>
        </is>
      </c>
      <c r="CD1344" t="inlineStr">
        <is>
          <t>TPEx-月營收</t>
        </is>
      </c>
      <c r="CE1344" s="10" t="n">
        <v>46318</v>
      </c>
    </row>
    <row r="1345">
      <c r="A1345" t="inlineStr">
        <is>
          <t>4306</t>
        </is>
      </c>
      <c r="B1345" t="inlineStr">
        <is>
          <t>炎洲</t>
        </is>
      </c>
      <c r="C1345" t="inlineStr">
        <is>
          <t>TWSE</t>
        </is>
      </c>
      <c r="E1345" t="inlineStr">
        <is>
          <t>未符合</t>
        </is>
      </c>
      <c r="F1345" t="b">
        <v>0</v>
      </c>
      <c r="G1345" t="b">
        <v>0</v>
      </c>
      <c r="I1345" t="b">
        <v>0</v>
      </c>
      <c r="J1345" t="b">
        <v>0</v>
      </c>
      <c r="K1345" t="n">
        <v>1</v>
      </c>
      <c r="L1345" t="n">
        <v>20</v>
      </c>
      <c r="M1345" t="inlineStr">
        <is>
          <t>收盤尚未同時站上MA20/MA60；MA20尚未站上MA60；MA20尚未上揚；MA20-MA60開口尚未擴大</t>
        </is>
      </c>
      <c r="N1345" t="n">
        <v>14.55</v>
      </c>
      <c r="O1345" t="n">
        <v>14.56</v>
      </c>
      <c r="P1345" t="n">
        <v>14.725</v>
      </c>
      <c r="Q1345" t="n">
        <v>-0.002499999999997726</v>
      </c>
      <c r="R1345" t="n">
        <v>0.005833333333333357</v>
      </c>
      <c r="S1345" t="n">
        <v>-0.1649999999999974</v>
      </c>
      <c r="T1345" t="n">
        <v>-0.008333333333331083</v>
      </c>
      <c r="U1345" s="9" t="n">
        <v>-0.06868131868132954</v>
      </c>
      <c r="W1345" t="b">
        <v>0</v>
      </c>
      <c r="X1345" t="b">
        <v>0</v>
      </c>
      <c r="Y1345" t="b">
        <v>0</v>
      </c>
      <c r="Z1345" t="b">
        <v>1</v>
      </c>
      <c r="AA1345" t="b">
        <v>0</v>
      </c>
      <c r="AB1345" t="n">
        <v>-0.06868131868132954</v>
      </c>
      <c r="AC1345" t="n">
        <v>-1.120543293718146</v>
      </c>
      <c r="AD1345" t="inlineStr">
        <is>
          <t>上市時間不足</t>
        </is>
      </c>
      <c r="AE1345" t="inlineStr">
        <is>
          <t>上市時間不足/不適用</t>
        </is>
      </c>
      <c r="AF1345" t="inlineStr">
        <is>
          <t>上市前比較期無可用財報=2026Q1</t>
        </is>
      </c>
      <c r="AG1345" t="inlineStr">
        <is>
          <t>2026Q1,2026Q2</t>
        </is>
      </c>
      <c r="AS1345" t="inlineStr">
        <is>
          <t>未三增</t>
        </is>
      </c>
      <c r="AT1345" t="inlineStr">
        <is>
          <t>完整</t>
        </is>
      </c>
      <c r="AU1345" t="n">
        <v>-0.9098615660647561</v>
      </c>
      <c r="AV1345" t="n">
        <v>2.920408752934257</v>
      </c>
      <c r="AW1345" t="n">
        <v>14.76112365062552</v>
      </c>
      <c r="AX1345" t="inlineStr">
        <is>
          <t>2026-09</t>
        </is>
      </c>
      <c r="AY1345" t="inlineStr">
        <is>
          <t>2026-10-10</t>
        </is>
      </c>
      <c r="BG1345" t="n">
        <v>0.53</v>
      </c>
      <c r="BJ1345" t="n">
        <v>0.1276315789473684</v>
      </c>
      <c r="BK1345" t="n">
        <v>114</v>
      </c>
      <c r="BV1345" t="inlineStr">
        <is>
          <t>資料不足</t>
        </is>
      </c>
      <c r="BW1345" t="inlineStr">
        <is>
          <t>資料不足</t>
        </is>
      </c>
      <c r="BX1345" t="b">
        <v>0</v>
      </c>
      <c r="BY1345" s="10" t="n">
        <v>46318</v>
      </c>
      <c r="CC1345" t="inlineStr">
        <is>
          <t>official_latest_safe_asof_per_stock_deadline</t>
        </is>
      </c>
      <c r="CD1345" t="inlineStr">
        <is>
          <t>TWSE-月營收</t>
        </is>
      </c>
      <c r="CE1345" s="10" t="n">
        <v>46318</v>
      </c>
    </row>
    <row r="1346">
      <c r="A1346" t="inlineStr">
        <is>
          <t>4502</t>
        </is>
      </c>
      <c r="B1346" t="inlineStr">
        <is>
          <t>健信</t>
        </is>
      </c>
      <c r="C1346" t="inlineStr">
        <is>
          <t>TPEx</t>
        </is>
      </c>
      <c r="D1346" t="inlineStr">
        <is>
          <t>營收三增</t>
        </is>
      </c>
      <c r="E1346" t="inlineStr">
        <is>
          <t>未符合</t>
        </is>
      </c>
      <c r="F1346" t="b">
        <v>0</v>
      </c>
      <c r="G1346" t="b">
        <v>0</v>
      </c>
      <c r="I1346" t="b">
        <v>0</v>
      </c>
      <c r="J1346" t="b">
        <v>0</v>
      </c>
      <c r="K1346" t="n">
        <v>1</v>
      </c>
      <c r="L1346" t="n">
        <v>20</v>
      </c>
      <c r="M1346" t="inlineStr">
        <is>
          <t>收盤尚未同時站上MA20/MA60；MA20尚未上揚；MA60尚未上揚；MA20-MA60開口尚未擴大</t>
        </is>
      </c>
      <c r="N1346" t="n">
        <v>15.75</v>
      </c>
      <c r="O1346" t="n">
        <v>15.795</v>
      </c>
      <c r="P1346" t="n">
        <v>15.7325</v>
      </c>
      <c r="Q1346" t="n">
        <v>0</v>
      </c>
      <c r="R1346" t="n">
        <v>0</v>
      </c>
      <c r="S1346" t="n">
        <v>0.0625</v>
      </c>
      <c r="T1346" t="n">
        <v>0</v>
      </c>
      <c r="U1346" s="9" t="n">
        <v>-0.2849002849002691</v>
      </c>
      <c r="W1346" t="b">
        <v>0</v>
      </c>
      <c r="X1346" t="b">
        <v>1</v>
      </c>
      <c r="Y1346" t="b">
        <v>0</v>
      </c>
      <c r="Z1346" t="b">
        <v>0</v>
      </c>
      <c r="AA1346" t="b">
        <v>0</v>
      </c>
      <c r="AB1346" t="n">
        <v>-0.2849002849002691</v>
      </c>
      <c r="AC1346" t="n">
        <v>0.3972668043858318</v>
      </c>
      <c r="AD1346" t="inlineStr">
        <is>
          <t>上市時間不足</t>
        </is>
      </c>
      <c r="AE1346" t="inlineStr">
        <is>
          <t>上市時間不足/不適用</t>
        </is>
      </c>
      <c r="AF1346" t="inlineStr">
        <is>
          <t>上市前比較期無可用財報=2026Q1</t>
        </is>
      </c>
      <c r="AG1346" t="inlineStr">
        <is>
          <t>2026Q1,2026Q2</t>
        </is>
      </c>
      <c r="AS1346" t="inlineStr">
        <is>
          <t>營收三增</t>
        </is>
      </c>
      <c r="AT1346" t="inlineStr">
        <is>
          <t>完整</t>
        </is>
      </c>
      <c r="AU1346" t="n">
        <v>3.874482972181876</v>
      </c>
      <c r="AV1346" t="n">
        <v>72.02197802197803</v>
      </c>
      <c r="AW1346" t="n">
        <v>40.14488807526533</v>
      </c>
      <c r="AX1346" t="inlineStr">
        <is>
          <t>2026-09</t>
        </is>
      </c>
      <c r="AY1346" t="inlineStr">
        <is>
          <t>2026-10-10</t>
        </is>
      </c>
      <c r="BG1346" t="n">
        <v>0.09</v>
      </c>
      <c r="BJ1346" t="n">
        <v>0.1685934489402698</v>
      </c>
      <c r="BK1346" t="n">
        <v>93.42</v>
      </c>
      <c r="BV1346" t="inlineStr">
        <is>
          <t>資料不足</t>
        </is>
      </c>
      <c r="BW1346" t="inlineStr">
        <is>
          <t>資料不足</t>
        </is>
      </c>
      <c r="BX1346" t="b">
        <v>0</v>
      </c>
      <c r="BY1346" s="10" t="n">
        <v>46318</v>
      </c>
      <c r="CC1346" t="inlineStr">
        <is>
          <t>official_latest_safe_asof_per_stock_deadline</t>
        </is>
      </c>
      <c r="CD1346" t="inlineStr">
        <is>
          <t>TPEx-月營收</t>
        </is>
      </c>
      <c r="CE1346" s="10" t="n">
        <v>46318</v>
      </c>
    </row>
    <row r="1347">
      <c r="A1347" t="inlineStr">
        <is>
          <t>4528</t>
        </is>
      </c>
      <c r="B1347" t="inlineStr">
        <is>
          <t>江興鍛</t>
        </is>
      </c>
      <c r="C1347" t="inlineStr">
        <is>
          <t>TPEx</t>
        </is>
      </c>
      <c r="E1347" t="inlineStr">
        <is>
          <t>未符合</t>
        </is>
      </c>
      <c r="F1347" t="b">
        <v>0</v>
      </c>
      <c r="G1347" t="b">
        <v>0</v>
      </c>
      <c r="I1347" t="b">
        <v>0</v>
      </c>
      <c r="J1347" t="b">
        <v>0</v>
      </c>
      <c r="K1347" t="n">
        <v>1</v>
      </c>
      <c r="L1347" t="n">
        <v>20</v>
      </c>
      <c r="M1347" t="inlineStr">
        <is>
          <t>收盤尚未同時站上MA20/MA60；MA20尚未站上MA60；MA20尚未上揚；MA60尚未上揚</t>
        </is>
      </c>
      <c r="N1347" t="n">
        <v>14.85</v>
      </c>
      <c r="O1347" t="n">
        <v>14.85</v>
      </c>
      <c r="P1347" t="n">
        <v>14.9725</v>
      </c>
      <c r="Q1347" t="n">
        <v>0</v>
      </c>
      <c r="R1347" t="n">
        <v>-0.007500000000002061</v>
      </c>
      <c r="S1347" t="n">
        <v>-0.1224999999999987</v>
      </c>
      <c r="T1347" t="n">
        <v>0.007500000000002061</v>
      </c>
      <c r="U1347" s="9" t="n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1</v>
      </c>
      <c r="AB1347" t="n">
        <v>0</v>
      </c>
      <c r="AC1347" t="n">
        <v>-0.8181666388378583</v>
      </c>
      <c r="AD1347" t="inlineStr">
        <is>
          <t>上市時間不足</t>
        </is>
      </c>
      <c r="AE1347" t="inlineStr">
        <is>
          <t>上市時間不足/不適用</t>
        </is>
      </c>
      <c r="AF1347" t="inlineStr">
        <is>
          <t>上市前比較期無可用財報=2026Q1</t>
        </is>
      </c>
      <c r="AG1347" t="inlineStr">
        <is>
          <t>2026Q1,2026Q2</t>
        </is>
      </c>
      <c r="AS1347" t="inlineStr">
        <is>
          <t>未三增</t>
        </is>
      </c>
      <c r="AT1347" t="inlineStr">
        <is>
          <t>完整</t>
        </is>
      </c>
      <c r="AU1347" t="n">
        <v>5.170828385990911</v>
      </c>
      <c r="AV1347" t="n">
        <v>-7.461666561930497</v>
      </c>
      <c r="AW1347" t="n">
        <v>-6.243604389063232</v>
      </c>
      <c r="AX1347" t="inlineStr">
        <is>
          <t>2026-09</t>
        </is>
      </c>
      <c r="AY1347" t="inlineStr">
        <is>
          <t>2026-10-10</t>
        </is>
      </c>
      <c r="BJ1347" t="n">
        <v>0.03453488372093023</v>
      </c>
      <c r="BK1347" t="n">
        <v>430</v>
      </c>
      <c r="BV1347" t="inlineStr">
        <is>
          <t>資料不足</t>
        </is>
      </c>
      <c r="BW1347" t="inlineStr">
        <is>
          <t>資料不足</t>
        </is>
      </c>
      <c r="BX1347" t="b">
        <v>0</v>
      </c>
      <c r="BY1347" s="10" t="n">
        <v>46318</v>
      </c>
      <c r="CC1347" t="inlineStr">
        <is>
          <t>official_latest_safe_asof_per_stock_deadline</t>
        </is>
      </c>
      <c r="CD1347" t="inlineStr">
        <is>
          <t>TPEx-月營收</t>
        </is>
      </c>
      <c r="CE1347" s="10" t="n">
        <v>46318</v>
      </c>
    </row>
    <row r="1348">
      <c r="A1348" t="inlineStr">
        <is>
          <t>4529</t>
        </is>
      </c>
      <c r="B1348" t="inlineStr">
        <is>
          <t>淳紳</t>
        </is>
      </c>
      <c r="C1348" t="inlineStr">
        <is>
          <t>TPEx</t>
        </is>
      </c>
      <c r="D1348" t="inlineStr">
        <is>
          <t>營收三增</t>
        </is>
      </c>
      <c r="E1348" t="inlineStr">
        <is>
          <t>未符合</t>
        </is>
      </c>
      <c r="F1348" t="b">
        <v>0</v>
      </c>
      <c r="G1348" t="b">
        <v>0</v>
      </c>
      <c r="I1348" t="b">
        <v>0</v>
      </c>
      <c r="J1348" t="b">
        <v>0</v>
      </c>
      <c r="K1348" t="n">
        <v>1</v>
      </c>
      <c r="L1348" t="n">
        <v>20</v>
      </c>
      <c r="M1348" t="inlineStr">
        <is>
          <t>收盤尚未同時站上MA20/MA60；MA20尚未站上MA60；MA20尚未上揚；MA60尚未上揚</t>
        </is>
      </c>
      <c r="N1348" t="n">
        <v>3.35</v>
      </c>
      <c r="O1348" t="n">
        <v>3.3315</v>
      </c>
      <c r="P1348" t="n">
        <v>3.591333333333333</v>
      </c>
      <c r="Q1348" t="n">
        <v>-0.003000000000000114</v>
      </c>
      <c r="R1348" t="n">
        <v>-0.01716666666666677</v>
      </c>
      <c r="S1348" t="n">
        <v>-0.2598333333333334</v>
      </c>
      <c r="T1348" t="n">
        <v>0.01416666666666666</v>
      </c>
      <c r="U1348" s="9" t="n">
        <v>0.5553054179799011</v>
      </c>
      <c r="W1348" t="b">
        <v>0</v>
      </c>
      <c r="X1348" t="b">
        <v>0</v>
      </c>
      <c r="Y1348" t="b">
        <v>0</v>
      </c>
      <c r="Z1348" t="b">
        <v>0</v>
      </c>
      <c r="AA1348" t="b">
        <v>1</v>
      </c>
      <c r="AB1348" t="n">
        <v>0.5553054179799011</v>
      </c>
      <c r="AC1348" t="n">
        <v>-7.235010209764248</v>
      </c>
      <c r="AD1348" t="inlineStr">
        <is>
          <t>上市時間不足</t>
        </is>
      </c>
      <c r="AE1348" t="inlineStr">
        <is>
          <t>上市時間不足/不適用</t>
        </is>
      </c>
      <c r="AF1348" t="inlineStr">
        <is>
          <t>上市前比較期無可用財報=2026Q1</t>
        </is>
      </c>
      <c r="AG1348" t="inlineStr">
        <is>
          <t>2026Q1,2026Q2</t>
        </is>
      </c>
      <c r="AS1348" t="inlineStr">
        <is>
          <t>營收三增</t>
        </is>
      </c>
      <c r="AT1348" t="inlineStr">
        <is>
          <t>完整</t>
        </is>
      </c>
      <c r="AU1348" t="n">
        <v>27.90135396518375</v>
      </c>
      <c r="AV1348" t="n">
        <v>452.1920668058455</v>
      </c>
      <c r="AW1348" t="n">
        <v>328.0175566934894</v>
      </c>
      <c r="AX1348" t="inlineStr">
        <is>
          <t>2026-09</t>
        </is>
      </c>
      <c r="AY1348" t="inlineStr">
        <is>
          <t>2026-10-10</t>
        </is>
      </c>
      <c r="BV1348" t="inlineStr">
        <is>
          <t>資料不足</t>
        </is>
      </c>
      <c r="BW1348" t="inlineStr">
        <is>
          <t>資料不足</t>
        </is>
      </c>
      <c r="BX1348" t="b">
        <v>0</v>
      </c>
      <c r="BY1348" s="10" t="n">
        <v>46318</v>
      </c>
      <c r="CC1348" t="inlineStr">
        <is>
          <t>official_latest_safe_asof_per_stock_deadline</t>
        </is>
      </c>
      <c r="CD1348" t="inlineStr">
        <is>
          <t>TPEx-月營收</t>
        </is>
      </c>
      <c r="CE1348" s="10" t="n">
        <v>46318</v>
      </c>
    </row>
    <row r="1349">
      <c r="A1349" t="inlineStr">
        <is>
          <t>4552</t>
        </is>
      </c>
      <c r="B1349" t="inlineStr">
        <is>
          <t>力達-KY</t>
        </is>
      </c>
      <c r="C1349" t="inlineStr">
        <is>
          <t>TWSE</t>
        </is>
      </c>
      <c r="E1349" t="inlineStr">
        <is>
          <t>未符合</t>
        </is>
      </c>
      <c r="F1349" t="b">
        <v>0</v>
      </c>
      <c r="G1349" t="b">
        <v>0</v>
      </c>
      <c r="I1349" t="b">
        <v>0</v>
      </c>
      <c r="J1349" t="b">
        <v>0</v>
      </c>
      <c r="K1349" t="n">
        <v>1</v>
      </c>
      <c r="L1349" t="n">
        <v>20</v>
      </c>
      <c r="M1349" t="inlineStr">
        <is>
          <t>收盤尚未同時站上MA20/MA60；MA20尚未站上MA60；MA20尚未上揚；MA60尚未上揚</t>
        </is>
      </c>
      <c r="N1349" t="n">
        <v>15.1</v>
      </c>
      <c r="O1349" t="n">
        <v>15.29</v>
      </c>
      <c r="P1349" t="n">
        <v>16.3875</v>
      </c>
      <c r="Q1349" t="n">
        <v>-0.03999999999999737</v>
      </c>
      <c r="R1349" t="n">
        <v>-0.05416666666666714</v>
      </c>
      <c r="S1349" t="n">
        <v>-1.097499999999998</v>
      </c>
      <c r="T1349" t="n">
        <v>0.01416666666666977</v>
      </c>
      <c r="U1349" s="9" t="n">
        <v>-1.242642249836501</v>
      </c>
      <c r="W1349" t="b">
        <v>0</v>
      </c>
      <c r="X1349" t="b">
        <v>0</v>
      </c>
      <c r="Y1349" t="b">
        <v>0</v>
      </c>
      <c r="Z1349" t="b">
        <v>0</v>
      </c>
      <c r="AA1349" t="b">
        <v>1</v>
      </c>
      <c r="AB1349" t="n">
        <v>-1.242642249836501</v>
      </c>
      <c r="AC1349" t="n">
        <v>-6.697177726925996</v>
      </c>
      <c r="AD1349" t="inlineStr">
        <is>
          <t>上市時間不足</t>
        </is>
      </c>
      <c r="AE1349" t="inlineStr">
        <is>
          <t>上市時間不足/不適用</t>
        </is>
      </c>
      <c r="AF1349" t="inlineStr">
        <is>
          <t>上市前比較期無可用財報=2026Q1</t>
        </is>
      </c>
      <c r="AG1349" t="inlineStr">
        <is>
          <t>2026Q1,2026Q2</t>
        </is>
      </c>
      <c r="AS1349" t="inlineStr">
        <is>
          <t>未三增</t>
        </is>
      </c>
      <c r="AT1349" t="inlineStr">
        <is>
          <t>完整</t>
        </is>
      </c>
      <c r="AU1349" t="n">
        <v>-10.53233889743893</v>
      </c>
      <c r="AV1349" t="n">
        <v>-17.42694914575207</v>
      </c>
      <c r="AW1349" t="n">
        <v>-9.3519383792535</v>
      </c>
      <c r="AX1349" t="inlineStr">
        <is>
          <t>2026-09</t>
        </is>
      </c>
      <c r="AY1349" t="inlineStr">
        <is>
          <t>2026-10-10</t>
        </is>
      </c>
      <c r="BJ1349" t="n">
        <v>0.1324561403508772</v>
      </c>
      <c r="BK1349" t="n">
        <v>114</v>
      </c>
      <c r="BV1349" t="inlineStr">
        <is>
          <t>資料不足</t>
        </is>
      </c>
      <c r="BW1349" t="inlineStr">
        <is>
          <t>資料不足</t>
        </is>
      </c>
      <c r="BX1349" t="b">
        <v>0</v>
      </c>
      <c r="BY1349" s="10" t="n">
        <v>46318</v>
      </c>
      <c r="CC1349" t="inlineStr">
        <is>
          <t>official_latest_safe_asof_per_stock_deadline</t>
        </is>
      </c>
      <c r="CD1349" t="inlineStr">
        <is>
          <t>TWSE-月營收</t>
        </is>
      </c>
      <c r="CE1349" s="10" t="n">
        <v>46318</v>
      </c>
    </row>
    <row r="1350">
      <c r="A1350" t="inlineStr">
        <is>
          <t>4583</t>
        </is>
      </c>
      <c r="B1350" t="inlineStr">
        <is>
          <t>台灣精銳</t>
        </is>
      </c>
      <c r="C1350" t="inlineStr">
        <is>
          <t>TWSE</t>
        </is>
      </c>
      <c r="D1350" t="inlineStr">
        <is>
          <t>營收三增</t>
        </is>
      </c>
      <c r="E1350" t="inlineStr">
        <is>
          <t>未符合</t>
        </is>
      </c>
      <c r="F1350" t="b">
        <v>0</v>
      </c>
      <c r="G1350" t="b">
        <v>0</v>
      </c>
      <c r="I1350" t="b">
        <v>0</v>
      </c>
      <c r="J1350" t="b">
        <v>0</v>
      </c>
      <c r="K1350" t="n">
        <v>1</v>
      </c>
      <c r="L1350" t="n">
        <v>20</v>
      </c>
      <c r="M1350" t="inlineStr">
        <is>
          <t>收盤尚未同時站上MA20/MA60；MA20尚未站上MA60；MA20尚未上揚；MA60尚未上揚</t>
        </is>
      </c>
      <c r="N1350" t="n">
        <v>386</v>
      </c>
      <c r="O1350" t="n">
        <v>410.2</v>
      </c>
      <c r="P1350" t="n">
        <v>448.4916666666667</v>
      </c>
      <c r="Q1350" t="n">
        <v>-2.150000000000034</v>
      </c>
      <c r="R1350" t="n">
        <v>-2.583333333333314</v>
      </c>
      <c r="S1350" t="n">
        <v>-38.29166666666669</v>
      </c>
      <c r="T1350" t="n">
        <v>0.4333333333332803</v>
      </c>
      <c r="U1350" s="9" t="n">
        <v>-5.899561189663571</v>
      </c>
      <c r="W1350" t="b">
        <v>0</v>
      </c>
      <c r="X1350" t="b">
        <v>0</v>
      </c>
      <c r="Y1350" t="b">
        <v>0</v>
      </c>
      <c r="Z1350" t="b">
        <v>0</v>
      </c>
      <c r="AA1350" t="b">
        <v>1</v>
      </c>
      <c r="AB1350" t="n">
        <v>-5.899561189663571</v>
      </c>
      <c r="AC1350" t="n">
        <v>-8.537876957951662</v>
      </c>
      <c r="AD1350" t="inlineStr">
        <is>
          <t>上市時間不足</t>
        </is>
      </c>
      <c r="AE1350" t="inlineStr">
        <is>
          <t>上市時間不足/不適用</t>
        </is>
      </c>
      <c r="AF1350" t="inlineStr">
        <is>
          <t>上市前比較期無可用財報=2026Q1</t>
        </is>
      </c>
      <c r="AG1350" t="inlineStr">
        <is>
          <t>2026Q1,2026Q2</t>
        </is>
      </c>
      <c r="AS1350" t="inlineStr">
        <is>
          <t>營收三增</t>
        </is>
      </c>
      <c r="AT1350" t="inlineStr">
        <is>
          <t>完整</t>
        </is>
      </c>
      <c r="AU1350" t="n">
        <v>8.335534956024979</v>
      </c>
      <c r="AV1350" t="n">
        <v>26.55079412646089</v>
      </c>
      <c r="AW1350" t="n">
        <v>17.0249219372618</v>
      </c>
      <c r="AX1350" t="inlineStr">
        <is>
          <t>2026-09</t>
        </is>
      </c>
      <c r="AY1350" t="inlineStr">
        <is>
          <t>2026-10-10</t>
        </is>
      </c>
      <c r="BJ1350" t="n">
        <v>3.385964912280702</v>
      </c>
      <c r="BK1350" t="n">
        <v>114</v>
      </c>
      <c r="BV1350" t="inlineStr">
        <is>
          <t>資料不足</t>
        </is>
      </c>
      <c r="BW1350" t="inlineStr">
        <is>
          <t>資料不足</t>
        </is>
      </c>
      <c r="BX1350" t="b">
        <v>0</v>
      </c>
      <c r="BY1350" s="10" t="n">
        <v>46318</v>
      </c>
      <c r="CC1350" t="inlineStr">
        <is>
          <t>official_latest_safe_asof_per_stock_deadline</t>
        </is>
      </c>
      <c r="CD1350" t="inlineStr">
        <is>
          <t>TWSE-月營收</t>
        </is>
      </c>
      <c r="CE1350" s="10" t="n">
        <v>46318</v>
      </c>
    </row>
    <row r="1351">
      <c r="A1351" t="inlineStr">
        <is>
          <t>4726</t>
        </is>
      </c>
      <c r="B1351" t="inlineStr">
        <is>
          <t>永昕</t>
        </is>
      </c>
      <c r="C1351" t="inlineStr">
        <is>
          <t>TPEx</t>
        </is>
      </c>
      <c r="D1351" t="inlineStr">
        <is>
          <t>營收三增</t>
        </is>
      </c>
      <c r="E1351" t="inlineStr">
        <is>
          <t>未符合</t>
        </is>
      </c>
      <c r="F1351" t="b">
        <v>0</v>
      </c>
      <c r="G1351" t="b">
        <v>0</v>
      </c>
      <c r="I1351" t="b">
        <v>0</v>
      </c>
      <c r="J1351" t="b">
        <v>0</v>
      </c>
      <c r="K1351" t="n">
        <v>1</v>
      </c>
      <c r="L1351" t="n">
        <v>20</v>
      </c>
      <c r="M1351" t="inlineStr">
        <is>
          <t>收盤尚未同時站上MA20/MA60；MA20尚未站上MA60；MA20尚未上揚；MA60尚未上揚</t>
        </is>
      </c>
      <c r="N1351" t="n">
        <v>22.45</v>
      </c>
      <c r="O1351" t="n">
        <v>22.985</v>
      </c>
      <c r="P1351" t="n">
        <v>23.64666666666666</v>
      </c>
      <c r="Q1351" t="n">
        <v>-0.00999999999999801</v>
      </c>
      <c r="R1351" t="n">
        <v>-0.04250000000000043</v>
      </c>
      <c r="S1351" t="n">
        <v>-0.6616666666666653</v>
      </c>
      <c r="T1351" t="n">
        <v>0.03250000000000242</v>
      </c>
      <c r="U1351" s="9" t="n">
        <v>-2.327604959756369</v>
      </c>
      <c r="W1351" t="b">
        <v>0</v>
      </c>
      <c r="X1351" t="b">
        <v>0</v>
      </c>
      <c r="Y1351" t="b">
        <v>0</v>
      </c>
      <c r="Z1351" t="b">
        <v>0</v>
      </c>
      <c r="AA1351" t="b">
        <v>1</v>
      </c>
      <c r="AB1351" t="n">
        <v>-2.327604959756369</v>
      </c>
      <c r="AC1351" t="n">
        <v>-2.798139272624744</v>
      </c>
      <c r="AD1351" t="inlineStr">
        <is>
          <t>上市時間不足</t>
        </is>
      </c>
      <c r="AE1351" t="inlineStr">
        <is>
          <t>上市時間不足/不適用</t>
        </is>
      </c>
      <c r="AF1351" t="inlineStr">
        <is>
          <t>上市前比較期無可用財報=2026Q1</t>
        </is>
      </c>
      <c r="AG1351" t="inlineStr">
        <is>
          <t>2026Q1,2026Q2</t>
        </is>
      </c>
      <c r="AS1351" t="inlineStr">
        <is>
          <t>營收三增</t>
        </is>
      </c>
      <c r="AT1351" t="inlineStr">
        <is>
          <t>完整</t>
        </is>
      </c>
      <c r="AU1351" t="n">
        <v>9.936045797632655</v>
      </c>
      <c r="AV1351" t="n">
        <v>393.2816208884367</v>
      </c>
      <c r="AW1351" t="n">
        <v>55.40617057979221</v>
      </c>
      <c r="AX1351" t="inlineStr">
        <is>
          <t>2026-09</t>
        </is>
      </c>
      <c r="AY1351" t="inlineStr">
        <is>
          <t>2026-10-10</t>
        </is>
      </c>
      <c r="BV1351" t="inlineStr">
        <is>
          <t>資料不足</t>
        </is>
      </c>
      <c r="BW1351" t="inlineStr">
        <is>
          <t>資料不足</t>
        </is>
      </c>
      <c r="BX1351" t="b">
        <v>0</v>
      </c>
      <c r="BY1351" s="10" t="n">
        <v>46318</v>
      </c>
      <c r="CC1351" t="inlineStr">
        <is>
          <t>official_latest_safe_asof_per_stock_deadline</t>
        </is>
      </c>
      <c r="CD1351" t="inlineStr">
        <is>
          <t>TPEx-月營收</t>
        </is>
      </c>
      <c r="CE1351" s="10" t="n">
        <v>46318</v>
      </c>
    </row>
    <row r="1352">
      <c r="A1352" t="inlineStr">
        <is>
          <t>4736</t>
        </is>
      </c>
      <c r="B1352" t="inlineStr">
        <is>
          <t>泰博</t>
        </is>
      </c>
      <c r="C1352" t="inlineStr">
        <is>
          <t>TWSE</t>
        </is>
      </c>
      <c r="D1352" t="inlineStr">
        <is>
          <t>營收三增</t>
        </is>
      </c>
      <c r="E1352" t="inlineStr">
        <is>
          <t>未符合</t>
        </is>
      </c>
      <c r="F1352" t="b">
        <v>0</v>
      </c>
      <c r="G1352" t="b">
        <v>0</v>
      </c>
      <c r="I1352" t="b">
        <v>0</v>
      </c>
      <c r="J1352" t="b">
        <v>0</v>
      </c>
      <c r="K1352" t="n">
        <v>1</v>
      </c>
      <c r="L1352" t="n">
        <v>20</v>
      </c>
      <c r="M1352" t="inlineStr">
        <is>
          <t>收盤尚未同時站上MA20/MA60；MA20尚未站上MA60；MA20尚未上揚；MA20-MA60開口尚未擴大</t>
        </is>
      </c>
      <c r="N1352" t="n">
        <v>131.5</v>
      </c>
      <c r="O1352" t="n">
        <v>131.4</v>
      </c>
      <c r="P1352" t="n">
        <v>131.6416666666667</v>
      </c>
      <c r="Q1352" t="n">
        <v>-0.04999999999998295</v>
      </c>
      <c r="R1352" t="n">
        <v>0.03333333333335986</v>
      </c>
      <c r="S1352" t="n">
        <v>-0.2416666666666742</v>
      </c>
      <c r="T1352" t="n">
        <v>-0.08333333333334281</v>
      </c>
      <c r="U1352" s="9" t="n">
        <v>0.07610350076103778</v>
      </c>
      <c r="W1352" t="b">
        <v>0</v>
      </c>
      <c r="X1352" t="b">
        <v>0</v>
      </c>
      <c r="Y1352" t="b">
        <v>0</v>
      </c>
      <c r="Z1352" t="b">
        <v>1</v>
      </c>
      <c r="AA1352" t="b">
        <v>0</v>
      </c>
      <c r="AB1352" t="n">
        <v>0.07610350076103778</v>
      </c>
      <c r="AC1352" t="n">
        <v>-0.1835791606001225</v>
      </c>
      <c r="AD1352" t="inlineStr">
        <is>
          <t>上市時間不足</t>
        </is>
      </c>
      <c r="AE1352" t="inlineStr">
        <is>
          <t>上市時間不足/不適用</t>
        </is>
      </c>
      <c r="AF1352" t="inlineStr">
        <is>
          <t>上市前比較期無可用財報=2026Q1</t>
        </is>
      </c>
      <c r="AG1352" t="inlineStr">
        <is>
          <t>2026Q1,2026Q2</t>
        </is>
      </c>
      <c r="AS1352" t="inlineStr">
        <is>
          <t>營收三增</t>
        </is>
      </c>
      <c r="AT1352" t="inlineStr">
        <is>
          <t>完整</t>
        </is>
      </c>
      <c r="AU1352" t="n">
        <v>0.3013526883831937</v>
      </c>
      <c r="AV1352" t="n">
        <v>7.081403755855926</v>
      </c>
      <c r="AW1352" t="n">
        <v>3.729150424265172</v>
      </c>
      <c r="AX1352" t="inlineStr">
        <is>
          <t>2026-09</t>
        </is>
      </c>
      <c r="AY1352" t="inlineStr">
        <is>
          <t>2026-10-10</t>
        </is>
      </c>
      <c r="BG1352" t="n">
        <v>13.66</v>
      </c>
      <c r="BJ1352" t="n">
        <v>1.153508771929824</v>
      </c>
      <c r="BK1352" t="n">
        <v>114</v>
      </c>
      <c r="BV1352" t="inlineStr">
        <is>
          <t>資料不足</t>
        </is>
      </c>
      <c r="BW1352" t="inlineStr">
        <is>
          <t>資料不足</t>
        </is>
      </c>
      <c r="BX1352" t="b">
        <v>0</v>
      </c>
      <c r="BY1352" s="10" t="n">
        <v>46318</v>
      </c>
      <c r="CC1352" t="inlineStr">
        <is>
          <t>official_latest_safe_asof_per_stock_deadline</t>
        </is>
      </c>
      <c r="CD1352" t="inlineStr">
        <is>
          <t>TWSE-月營收</t>
        </is>
      </c>
      <c r="CE1352" s="10" t="n">
        <v>46318</v>
      </c>
    </row>
    <row r="1353">
      <c r="A1353" t="inlineStr">
        <is>
          <t>4745</t>
        </is>
      </c>
      <c r="B1353" t="inlineStr">
        <is>
          <t>合富-KY</t>
        </is>
      </c>
      <c r="C1353" t="inlineStr">
        <is>
          <t>TPEx</t>
        </is>
      </c>
      <c r="E1353" t="inlineStr">
        <is>
          <t>未符合</t>
        </is>
      </c>
      <c r="F1353" t="b">
        <v>0</v>
      </c>
      <c r="G1353" t="b">
        <v>0</v>
      </c>
      <c r="I1353" t="b">
        <v>0</v>
      </c>
      <c r="J1353" t="b">
        <v>0</v>
      </c>
      <c r="K1353" t="n">
        <v>1</v>
      </c>
      <c r="L1353" t="n">
        <v>20</v>
      </c>
      <c r="M1353" t="inlineStr">
        <is>
          <t>收盤尚未同時站上MA20/MA60；MA20尚未上揚；MA60尚未上揚；MA20-MA60開口尚未擴大</t>
        </is>
      </c>
      <c r="N1353" t="n">
        <v>11.75</v>
      </c>
      <c r="O1353" t="n">
        <v>11.9925</v>
      </c>
      <c r="P1353" t="n">
        <v>11.85416666666667</v>
      </c>
      <c r="Q1353" t="n">
        <v>-0.004999999999999005</v>
      </c>
      <c r="R1353" t="n">
        <v>-0.00416666666666643</v>
      </c>
      <c r="S1353" t="n">
        <v>0.1383333333333336</v>
      </c>
      <c r="T1353" t="n">
        <v>-0.0008333333333325754</v>
      </c>
      <c r="U1353" s="9" t="n">
        <v>-2.022097144048363</v>
      </c>
      <c r="W1353" t="b">
        <v>0</v>
      </c>
      <c r="X1353" t="b">
        <v>1</v>
      </c>
      <c r="Y1353" t="b">
        <v>0</v>
      </c>
      <c r="Z1353" t="b">
        <v>0</v>
      </c>
      <c r="AA1353" t="b">
        <v>0</v>
      </c>
      <c r="AB1353" t="n">
        <v>-2.022097144048363</v>
      </c>
      <c r="AC1353" t="n">
        <v>1.166959578207383</v>
      </c>
      <c r="AD1353" t="inlineStr">
        <is>
          <t>上市時間不足</t>
        </is>
      </c>
      <c r="AE1353" t="inlineStr">
        <is>
          <t>上市時間不足/不適用</t>
        </is>
      </c>
      <c r="AF1353" t="inlineStr">
        <is>
          <t>上市前比較期無可用財報=2026Q1</t>
        </is>
      </c>
      <c r="AG1353" t="inlineStr">
        <is>
          <t>2026Q1,2026Q2</t>
        </is>
      </c>
      <c r="AS1353" t="inlineStr">
        <is>
          <t>未三增</t>
        </is>
      </c>
      <c r="AT1353" t="inlineStr">
        <is>
          <t>完整</t>
        </is>
      </c>
      <c r="AU1353" t="n">
        <v>52.71853409432262</v>
      </c>
      <c r="AV1353" t="n">
        <v>27.3941305661601</v>
      </c>
      <c r="AW1353" t="n">
        <v>-0.4517341499861389</v>
      </c>
      <c r="AX1353" t="inlineStr">
        <is>
          <t>2026-09</t>
        </is>
      </c>
      <c r="AY1353" t="inlineStr">
        <is>
          <t>2026-10-10</t>
        </is>
      </c>
      <c r="BJ1353" t="n">
        <v>0.006657223796033994</v>
      </c>
      <c r="BK1353" t="n">
        <v>1765</v>
      </c>
      <c r="BV1353" t="inlineStr">
        <is>
          <t>資料不足</t>
        </is>
      </c>
      <c r="BW1353" t="inlineStr">
        <is>
          <t>資料不足</t>
        </is>
      </c>
      <c r="BX1353" t="b">
        <v>0</v>
      </c>
      <c r="BY1353" s="10" t="n">
        <v>46318</v>
      </c>
      <c r="CC1353" t="inlineStr">
        <is>
          <t>official_latest_safe_asof_per_stock_deadline</t>
        </is>
      </c>
      <c r="CD1353" t="inlineStr">
        <is>
          <t>TPEx-月營收</t>
        </is>
      </c>
      <c r="CE1353" s="10" t="n">
        <v>46318</v>
      </c>
    </row>
    <row r="1354">
      <c r="A1354" t="inlineStr">
        <is>
          <t>4764</t>
        </is>
      </c>
      <c r="B1354" t="inlineStr">
        <is>
          <t>雙鍵</t>
        </is>
      </c>
      <c r="C1354" t="inlineStr">
        <is>
          <t>TWSE</t>
        </is>
      </c>
      <c r="E1354" t="inlineStr">
        <is>
          <t>未符合</t>
        </is>
      </c>
      <c r="F1354" t="b">
        <v>0</v>
      </c>
      <c r="G1354" t="b">
        <v>0</v>
      </c>
      <c r="I1354" t="b">
        <v>0</v>
      </c>
      <c r="J1354" t="b">
        <v>0</v>
      </c>
      <c r="K1354" t="n">
        <v>1</v>
      </c>
      <c r="L1354" t="n">
        <v>20</v>
      </c>
      <c r="M1354" t="inlineStr">
        <is>
          <t>收盤尚未同時站上MA20/MA60；MA20尚未站上MA60；MA20尚未上揚；MA60尚未上揚</t>
        </is>
      </c>
      <c r="N1354" t="n">
        <v>161</v>
      </c>
      <c r="O1354" t="n">
        <v>186.5</v>
      </c>
      <c r="P1354" t="n">
        <v>214.3833333333333</v>
      </c>
      <c r="Q1354" t="n">
        <v>-1.775000000000006</v>
      </c>
      <c r="R1354" t="n">
        <v>-2</v>
      </c>
      <c r="S1354" t="n">
        <v>-27.88333333333333</v>
      </c>
      <c r="T1354" t="n">
        <v>0.2249999999999943</v>
      </c>
      <c r="U1354" s="9" t="n">
        <v>-13.67292225201072</v>
      </c>
      <c r="W1354" t="b">
        <v>0</v>
      </c>
      <c r="X1354" t="b">
        <v>0</v>
      </c>
      <c r="Y1354" t="b">
        <v>0</v>
      </c>
      <c r="Z1354" t="b">
        <v>0</v>
      </c>
      <c r="AA1354" t="b">
        <v>1</v>
      </c>
      <c r="AB1354" t="n">
        <v>-13.67292225201072</v>
      </c>
      <c r="AC1354" t="n">
        <v>-13.00629713130684</v>
      </c>
      <c r="AD1354" t="inlineStr">
        <is>
          <t>上市時間不足</t>
        </is>
      </c>
      <c r="AE1354" t="inlineStr">
        <is>
          <t>上市時間不足/不適用</t>
        </is>
      </c>
      <c r="AF1354" t="inlineStr">
        <is>
          <t>上市前比較期無可用財報=2026Q1</t>
        </is>
      </c>
      <c r="AG1354" t="inlineStr">
        <is>
          <t>2026Q1,2026Q2</t>
        </is>
      </c>
      <c r="AS1354" t="inlineStr">
        <is>
          <t>未三增</t>
        </is>
      </c>
      <c r="AT1354" t="inlineStr">
        <is>
          <t>完整</t>
        </is>
      </c>
      <c r="AU1354" t="n">
        <v>-15.23830500502107</v>
      </c>
      <c r="AV1354" t="n">
        <v>-9.923591440337054</v>
      </c>
      <c r="AW1354" t="n">
        <v>23.28484423353053</v>
      </c>
      <c r="AX1354" t="inlineStr">
        <is>
          <t>2026-09</t>
        </is>
      </c>
      <c r="AY1354" t="inlineStr">
        <is>
          <t>2026-10-10</t>
        </is>
      </c>
      <c r="BJ1354" t="n">
        <v>1.412280701754386</v>
      </c>
      <c r="BK1354" t="n">
        <v>114</v>
      </c>
      <c r="BV1354" t="inlineStr">
        <is>
          <t>資料不足</t>
        </is>
      </c>
      <c r="BW1354" t="inlineStr">
        <is>
          <t>資料不足</t>
        </is>
      </c>
      <c r="BX1354" t="b">
        <v>0</v>
      </c>
      <c r="BY1354" s="10" t="n">
        <v>46318</v>
      </c>
      <c r="CC1354" t="inlineStr">
        <is>
          <t>official_latest_safe_asof_per_stock_deadline</t>
        </is>
      </c>
      <c r="CD1354" t="inlineStr">
        <is>
          <t>TWSE-月營收</t>
        </is>
      </c>
      <c r="CE1354" s="10" t="n">
        <v>46318</v>
      </c>
    </row>
    <row r="1355">
      <c r="A1355" t="inlineStr">
        <is>
          <t>4915</t>
        </is>
      </c>
      <c r="B1355" t="inlineStr">
        <is>
          <t>致伸</t>
        </is>
      </c>
      <c r="C1355" t="inlineStr">
        <is>
          <t>TWSE</t>
        </is>
      </c>
      <c r="D1355" t="inlineStr">
        <is>
          <t>營收三增</t>
        </is>
      </c>
      <c r="E1355" t="inlineStr">
        <is>
          <t>未符合</t>
        </is>
      </c>
      <c r="F1355" t="b">
        <v>0</v>
      </c>
      <c r="G1355" t="b">
        <v>0</v>
      </c>
      <c r="I1355" t="b">
        <v>0</v>
      </c>
      <c r="J1355" t="b">
        <v>0</v>
      </c>
      <c r="K1355" t="n">
        <v>1</v>
      </c>
      <c r="L1355" t="n">
        <v>20</v>
      </c>
      <c r="M1355" t="inlineStr">
        <is>
          <t>收盤尚未同時站上MA20/MA60；MA20尚未上揚；MA60尚未上揚；MA20-MA60開口尚未擴大</t>
        </is>
      </c>
      <c r="N1355" t="n">
        <v>62</v>
      </c>
      <c r="O1355" t="n">
        <v>63.22000000000001</v>
      </c>
      <c r="P1355" t="n">
        <v>62.245</v>
      </c>
      <c r="Q1355" t="n">
        <v>-0.1450000000000031</v>
      </c>
      <c r="R1355" t="n">
        <v>-0.03999999999999204</v>
      </c>
      <c r="S1355" t="n">
        <v>0.9750000000000014</v>
      </c>
      <c r="T1355" t="n">
        <v>-0.1050000000000111</v>
      </c>
      <c r="U1355" s="9" t="n">
        <v>-1.929769060423925</v>
      </c>
      <c r="W1355" t="b">
        <v>0</v>
      </c>
      <c r="X1355" t="b">
        <v>1</v>
      </c>
      <c r="Y1355" t="b">
        <v>0</v>
      </c>
      <c r="Z1355" t="b">
        <v>0</v>
      </c>
      <c r="AA1355" t="b">
        <v>0</v>
      </c>
      <c r="AB1355" t="n">
        <v>-1.929769060423925</v>
      </c>
      <c r="AC1355" t="n">
        <v>1.566390874769064</v>
      </c>
      <c r="AD1355" t="inlineStr">
        <is>
          <t>上市時間不足</t>
        </is>
      </c>
      <c r="AE1355" t="inlineStr">
        <is>
          <t>上市時間不足/不適用</t>
        </is>
      </c>
      <c r="AF1355" t="inlineStr">
        <is>
          <t>上市前比較期無可用財報=2026Q1</t>
        </is>
      </c>
      <c r="AG1355" t="inlineStr">
        <is>
          <t>2026Q1,2026Q2</t>
        </is>
      </c>
      <c r="AS1355" t="inlineStr">
        <is>
          <t>營收三增</t>
        </is>
      </c>
      <c r="AT1355" t="inlineStr">
        <is>
          <t>完整</t>
        </is>
      </c>
      <c r="AU1355" t="n">
        <v>1.970680383866132</v>
      </c>
      <c r="AV1355" t="n">
        <v>14.9976107169469</v>
      </c>
      <c r="AW1355" t="n">
        <v>13.53362091737319</v>
      </c>
      <c r="AX1355" t="inlineStr">
        <is>
          <t>2026-09</t>
        </is>
      </c>
      <c r="AY1355" t="inlineStr">
        <is>
          <t>2026-10-10</t>
        </is>
      </c>
      <c r="BJ1355" t="n">
        <v>0.543859649122807</v>
      </c>
      <c r="BK1355" t="n">
        <v>114</v>
      </c>
      <c r="BV1355" t="inlineStr">
        <is>
          <t>資料不足</t>
        </is>
      </c>
      <c r="BW1355" t="inlineStr">
        <is>
          <t>資料不足</t>
        </is>
      </c>
      <c r="BX1355" t="b">
        <v>0</v>
      </c>
      <c r="BY1355" s="10" t="n">
        <v>46318</v>
      </c>
      <c r="CC1355" t="inlineStr">
        <is>
          <t>official_latest_safe_asof_per_stock_deadline</t>
        </is>
      </c>
      <c r="CD1355" t="inlineStr">
        <is>
          <t>TWSE-月營收</t>
        </is>
      </c>
      <c r="CE1355" s="10" t="n">
        <v>46318</v>
      </c>
    </row>
    <row r="1356">
      <c r="A1356" t="inlineStr">
        <is>
          <t>4942</t>
        </is>
      </c>
      <c r="B1356" t="inlineStr">
        <is>
          <t>嘉彰</t>
        </is>
      </c>
      <c r="C1356" t="inlineStr">
        <is>
          <t>TWSE</t>
        </is>
      </c>
      <c r="E1356" t="inlineStr">
        <is>
          <t>未符合</t>
        </is>
      </c>
      <c r="F1356" t="b">
        <v>0</v>
      </c>
      <c r="G1356" t="b">
        <v>0</v>
      </c>
      <c r="I1356" t="b">
        <v>0</v>
      </c>
      <c r="J1356" t="b">
        <v>0</v>
      </c>
      <c r="K1356" t="n">
        <v>1</v>
      </c>
      <c r="L1356" t="n">
        <v>20</v>
      </c>
      <c r="M1356" t="inlineStr">
        <is>
          <t>收盤尚未同時站上MA20/MA60；MA20尚未站上MA60；MA20尚未上揚；MA60尚未上揚</t>
        </is>
      </c>
      <c r="N1356" t="n">
        <v>31</v>
      </c>
      <c r="O1356" t="n">
        <v>31.5075</v>
      </c>
      <c r="P1356" t="n">
        <v>32.5775</v>
      </c>
      <c r="Q1356" t="n">
        <v>-0.01499999999999702</v>
      </c>
      <c r="R1356" t="n">
        <v>-0.09416666666666629</v>
      </c>
      <c r="S1356" t="n">
        <v>-1.07</v>
      </c>
      <c r="T1356" t="n">
        <v>0.07916666666666927</v>
      </c>
      <c r="U1356" s="9" t="n">
        <v>-1.610727604538598</v>
      </c>
      <c r="W1356" t="b">
        <v>0</v>
      </c>
      <c r="X1356" t="b">
        <v>0</v>
      </c>
      <c r="Y1356" t="b">
        <v>0</v>
      </c>
      <c r="Z1356" t="b">
        <v>0</v>
      </c>
      <c r="AA1356" t="b">
        <v>1</v>
      </c>
      <c r="AB1356" t="n">
        <v>-1.610727604538598</v>
      </c>
      <c r="AC1356" t="n">
        <v>-3.284475481544014</v>
      </c>
      <c r="AD1356" t="inlineStr">
        <is>
          <t>上市時間不足</t>
        </is>
      </c>
      <c r="AE1356" t="inlineStr">
        <is>
          <t>上市時間不足/不適用</t>
        </is>
      </c>
      <c r="AF1356" t="inlineStr">
        <is>
          <t>上市前比較期無可用財報=2026Q1</t>
        </is>
      </c>
      <c r="AG1356" t="inlineStr">
        <is>
          <t>2026Q1,2026Q2</t>
        </is>
      </c>
      <c r="AS1356" t="inlineStr">
        <is>
          <t>未三增</t>
        </is>
      </c>
      <c r="AT1356" t="inlineStr">
        <is>
          <t>完整</t>
        </is>
      </c>
      <c r="AU1356" t="n">
        <v>-5.173637101748928</v>
      </c>
      <c r="AV1356" t="n">
        <v>-27.64020108730032</v>
      </c>
      <c r="AW1356" t="n">
        <v>-10.38725989625773</v>
      </c>
      <c r="AX1356" t="inlineStr">
        <is>
          <t>2026-09</t>
        </is>
      </c>
      <c r="AY1356" t="inlineStr">
        <is>
          <t>2026-10-10</t>
        </is>
      </c>
      <c r="BJ1356" t="n">
        <v>0.2719298245614035</v>
      </c>
      <c r="BK1356" t="n">
        <v>114</v>
      </c>
      <c r="BV1356" t="inlineStr">
        <is>
          <t>資料不足</t>
        </is>
      </c>
      <c r="BW1356" t="inlineStr">
        <is>
          <t>資料不足</t>
        </is>
      </c>
      <c r="BX1356" t="b">
        <v>0</v>
      </c>
      <c r="BY1356" s="10" t="n">
        <v>46318</v>
      </c>
      <c r="CC1356" t="inlineStr">
        <is>
          <t>official_latest_safe_asof_per_stock_deadline</t>
        </is>
      </c>
      <c r="CD1356" t="inlineStr">
        <is>
          <t>TWSE-月營收</t>
        </is>
      </c>
      <c r="CE1356" s="10" t="n">
        <v>46318</v>
      </c>
    </row>
    <row r="1357">
      <c r="A1357" t="inlineStr">
        <is>
          <t>4943</t>
        </is>
      </c>
      <c r="B1357" t="inlineStr">
        <is>
          <t>康控-KY</t>
        </is>
      </c>
      <c r="C1357" t="inlineStr">
        <is>
          <t>TWSE</t>
        </is>
      </c>
      <c r="D1357" t="inlineStr">
        <is>
          <t>營收三增</t>
        </is>
      </c>
      <c r="E1357" t="inlineStr">
        <is>
          <t>未符合</t>
        </is>
      </c>
      <c r="F1357" t="b">
        <v>0</v>
      </c>
      <c r="G1357" t="b">
        <v>0</v>
      </c>
      <c r="I1357" t="b">
        <v>0</v>
      </c>
      <c r="J1357" t="b">
        <v>0</v>
      </c>
      <c r="K1357" t="n">
        <v>1</v>
      </c>
      <c r="L1357" t="n">
        <v>20</v>
      </c>
      <c r="M1357" t="inlineStr">
        <is>
          <t>收盤尚未同時站上MA20/MA60；MA20尚未站上MA60；MA20尚未上揚；MA60尚未上揚</t>
        </is>
      </c>
      <c r="N1357" t="n">
        <v>6.98</v>
      </c>
      <c r="O1357" t="n">
        <v>6.808</v>
      </c>
      <c r="P1357" t="n">
        <v>7.602833333333334</v>
      </c>
      <c r="Q1357" t="n">
        <v>-0.001500000000000057</v>
      </c>
      <c r="R1357" t="n">
        <v>-0.03066666666666595</v>
      </c>
      <c r="S1357" t="n">
        <v>-0.7948333333333339</v>
      </c>
      <c r="T1357" t="n">
        <v>0.0291666666666659</v>
      </c>
      <c r="U1357" s="9" t="n">
        <v>2.526439482961229</v>
      </c>
      <c r="W1357" t="b">
        <v>0</v>
      </c>
      <c r="X1357" t="b">
        <v>0</v>
      </c>
      <c r="Y1357" t="b">
        <v>0</v>
      </c>
      <c r="Z1357" t="b">
        <v>0</v>
      </c>
      <c r="AA1357" t="b">
        <v>1</v>
      </c>
      <c r="AB1357" t="n">
        <v>2.526439482961229</v>
      </c>
      <c r="AC1357" t="n">
        <v>-10.45443584628538</v>
      </c>
      <c r="AD1357" t="inlineStr">
        <is>
          <t>上市時間不足</t>
        </is>
      </c>
      <c r="AE1357" t="inlineStr">
        <is>
          <t>上市時間不足/不適用</t>
        </is>
      </c>
      <c r="AF1357" t="inlineStr">
        <is>
          <t>上市前比較期無可用財報=2026Q1</t>
        </is>
      </c>
      <c r="AG1357" t="inlineStr">
        <is>
          <t>2026Q1,2026Q2</t>
        </is>
      </c>
      <c r="AS1357" t="inlineStr">
        <is>
          <t>營收三增</t>
        </is>
      </c>
      <c r="AT1357" t="inlineStr">
        <is>
          <t>完整</t>
        </is>
      </c>
      <c r="AU1357" t="n">
        <v>4.203091625745932</v>
      </c>
      <c r="AV1357" t="n">
        <v>9.087817978538249</v>
      </c>
      <c r="AW1357" t="n">
        <v>41.17572315509036</v>
      </c>
      <c r="AX1357" t="inlineStr">
        <is>
          <t>2026-09</t>
        </is>
      </c>
      <c r="AY1357" t="inlineStr">
        <is>
          <t>2026-10-14</t>
        </is>
      </c>
      <c r="BJ1357" t="n">
        <v>0.0612280701754386</v>
      </c>
      <c r="BK1357" t="n">
        <v>114</v>
      </c>
      <c r="BV1357" t="inlineStr">
        <is>
          <t>資料不足</t>
        </is>
      </c>
      <c r="BW1357" t="inlineStr">
        <is>
          <t>資料不足</t>
        </is>
      </c>
      <c r="BX1357" t="b">
        <v>0</v>
      </c>
      <c r="BY1357" s="10" t="n">
        <v>46318</v>
      </c>
      <c r="CC1357" t="inlineStr">
        <is>
          <t>official_live_snapshot</t>
        </is>
      </c>
      <c r="CD1357" t="inlineStr">
        <is>
          <t>TWSE-月營收</t>
        </is>
      </c>
      <c r="CE1357" s="10" t="n">
        <v>46318</v>
      </c>
    </row>
    <row r="1358">
      <c r="A1358" t="inlineStr">
        <is>
          <t>4952</t>
        </is>
      </c>
      <c r="B1358" t="inlineStr">
        <is>
          <t>凌通</t>
        </is>
      </c>
      <c r="C1358" t="inlineStr">
        <is>
          <t>TWSE</t>
        </is>
      </c>
      <c r="E1358" t="inlineStr">
        <is>
          <t>未符合</t>
        </is>
      </c>
      <c r="F1358" t="b">
        <v>0</v>
      </c>
      <c r="G1358" t="b">
        <v>0</v>
      </c>
      <c r="I1358" t="b">
        <v>0</v>
      </c>
      <c r="J1358" t="b">
        <v>0</v>
      </c>
      <c r="K1358" t="n">
        <v>1</v>
      </c>
      <c r="L1358" t="n">
        <v>20</v>
      </c>
      <c r="M1358" t="inlineStr">
        <is>
          <t>收盤尚未同時站上MA20/MA60；MA20尚未站上MA60；MA20尚未上揚；MA20-MA60開口尚未擴大</t>
        </is>
      </c>
      <c r="N1358" t="n">
        <v>46.3</v>
      </c>
      <c r="O1358" t="n">
        <v>48.4025</v>
      </c>
      <c r="P1358" t="n">
        <v>49.02416666666667</v>
      </c>
      <c r="Q1358" t="n">
        <v>-0.1375000000000028</v>
      </c>
      <c r="R1358" t="n">
        <v>0.00999999999999801</v>
      </c>
      <c r="S1358" t="n">
        <v>-0.6216666666666697</v>
      </c>
      <c r="T1358" t="n">
        <v>-0.1475000000000009</v>
      </c>
      <c r="U1358" s="9" t="n">
        <v>-4.343783895459941</v>
      </c>
      <c r="W1358" t="b">
        <v>0</v>
      </c>
      <c r="X1358" t="b">
        <v>0</v>
      </c>
      <c r="Y1358" t="b">
        <v>0</v>
      </c>
      <c r="Z1358" t="b">
        <v>1</v>
      </c>
      <c r="AA1358" t="b">
        <v>0</v>
      </c>
      <c r="AB1358" t="n">
        <v>-4.343783895459941</v>
      </c>
      <c r="AC1358" t="n">
        <v>-1.268082068367649</v>
      </c>
      <c r="AD1358" t="inlineStr">
        <is>
          <t>上市時間不足</t>
        </is>
      </c>
      <c r="AE1358" t="inlineStr">
        <is>
          <t>上市時間不足/不適用</t>
        </is>
      </c>
      <c r="AF1358" t="inlineStr">
        <is>
          <t>上市前比較期無可用財報=2026Q1</t>
        </is>
      </c>
      <c r="AG1358" t="inlineStr">
        <is>
          <t>2026Q1,2026Q2</t>
        </is>
      </c>
      <c r="AS1358" t="inlineStr">
        <is>
          <t>未三增</t>
        </is>
      </c>
      <c r="AT1358" t="inlineStr">
        <is>
          <t>完整</t>
        </is>
      </c>
      <c r="AU1358" t="n">
        <v>-2.10418749305787</v>
      </c>
      <c r="AV1358" t="n">
        <v>44.25000654673056</v>
      </c>
      <c r="AW1358" t="n">
        <v>26.66052284740274</v>
      </c>
      <c r="AX1358" t="inlineStr">
        <is>
          <t>2026-09</t>
        </is>
      </c>
      <c r="AY1358" t="inlineStr">
        <is>
          <t>2026-10-10</t>
        </is>
      </c>
      <c r="BJ1358" t="n">
        <v>0.406140350877193</v>
      </c>
      <c r="BK1358" t="n">
        <v>114</v>
      </c>
      <c r="BV1358" t="inlineStr">
        <is>
          <t>資料不足</t>
        </is>
      </c>
      <c r="BW1358" t="inlineStr">
        <is>
          <t>資料不足</t>
        </is>
      </c>
      <c r="BX1358" t="b">
        <v>0</v>
      </c>
      <c r="BY1358" s="10" t="n">
        <v>46318</v>
      </c>
      <c r="CC1358" t="inlineStr">
        <is>
          <t>official_latest_safe_asof_per_stock_deadline</t>
        </is>
      </c>
      <c r="CD1358" t="inlineStr">
        <is>
          <t>TWSE-月營收</t>
        </is>
      </c>
      <c r="CE1358" s="10" t="n">
        <v>46318</v>
      </c>
    </row>
    <row r="1359">
      <c r="A1359" t="inlineStr">
        <is>
          <t>4967</t>
        </is>
      </c>
      <c r="B1359" t="inlineStr">
        <is>
          <t>十銓</t>
        </is>
      </c>
      <c r="C1359" t="inlineStr">
        <is>
          <t>TWSE</t>
        </is>
      </c>
      <c r="D1359" t="inlineStr">
        <is>
          <t>營收三增</t>
        </is>
      </c>
      <c r="E1359" t="inlineStr">
        <is>
          <t>未符合</t>
        </is>
      </c>
      <c r="F1359" t="b">
        <v>0</v>
      </c>
      <c r="G1359" t="b">
        <v>0</v>
      </c>
      <c r="I1359" t="b">
        <v>0</v>
      </c>
      <c r="J1359" t="b">
        <v>0</v>
      </c>
      <c r="K1359" t="n">
        <v>1</v>
      </c>
      <c r="L1359" t="n">
        <v>20</v>
      </c>
      <c r="M1359" t="inlineStr">
        <is>
          <t>收盤尚未同時站上MA20/MA60；MA20尚未站上MA60；MA20尚未上揚；MA20-MA60開口尚未擴大</t>
        </is>
      </c>
      <c r="N1359" t="n">
        <v>250</v>
      </c>
      <c r="O1359" t="n">
        <v>263.5</v>
      </c>
      <c r="P1359" t="n">
        <v>267.0333333333334</v>
      </c>
      <c r="Q1359" t="n">
        <v>-1.100000000000023</v>
      </c>
      <c r="R1359" t="n">
        <v>0.6666666666666856</v>
      </c>
      <c r="S1359" t="n">
        <v>-3.53333333333336</v>
      </c>
      <c r="T1359" t="n">
        <v>-1.766666666666708</v>
      </c>
      <c r="U1359" s="9" t="n">
        <v>-5.123339658444026</v>
      </c>
      <c r="W1359" t="b">
        <v>0</v>
      </c>
      <c r="X1359" t="b">
        <v>0</v>
      </c>
      <c r="Y1359" t="b">
        <v>0</v>
      </c>
      <c r="Z1359" t="b">
        <v>1</v>
      </c>
      <c r="AA1359" t="b">
        <v>0</v>
      </c>
      <c r="AB1359" t="n">
        <v>-5.123339658444026</v>
      </c>
      <c r="AC1359" t="n">
        <v>-1.323180626638387</v>
      </c>
      <c r="AD1359" t="inlineStr">
        <is>
          <t>上市時間不足</t>
        </is>
      </c>
      <c r="AE1359" t="inlineStr">
        <is>
          <t>上市時間不足/不適用</t>
        </is>
      </c>
      <c r="AF1359" t="inlineStr">
        <is>
          <t>上市前比較期無可用財報=2026Q1</t>
        </is>
      </c>
      <c r="AG1359" t="inlineStr">
        <is>
          <t>2026Q1,2026Q2</t>
        </is>
      </c>
      <c r="AS1359" t="inlineStr">
        <is>
          <t>營收三增</t>
        </is>
      </c>
      <c r="AT1359" t="inlineStr">
        <is>
          <t>完整</t>
        </is>
      </c>
      <c r="AU1359" t="n">
        <v>16.17211827032314</v>
      </c>
      <c r="AV1359" t="n">
        <v>109.6892782366315</v>
      </c>
      <c r="AW1359" t="n">
        <v>90.15073758650963</v>
      </c>
      <c r="AX1359" t="inlineStr">
        <is>
          <t>2026-09</t>
        </is>
      </c>
      <c r="AY1359" t="inlineStr">
        <is>
          <t>2026-10-10</t>
        </is>
      </c>
      <c r="BJ1359" t="n">
        <v>2.192982456140351</v>
      </c>
      <c r="BK1359" t="n">
        <v>114</v>
      </c>
      <c r="BV1359" t="inlineStr">
        <is>
          <t>資料不足</t>
        </is>
      </c>
      <c r="BW1359" t="inlineStr">
        <is>
          <t>資料不足</t>
        </is>
      </c>
      <c r="BX1359" t="b">
        <v>0</v>
      </c>
      <c r="BY1359" s="10" t="n">
        <v>46318</v>
      </c>
      <c r="CC1359" t="inlineStr">
        <is>
          <t>official_latest_safe_asof_per_stock_deadline</t>
        </is>
      </c>
      <c r="CD1359" t="inlineStr">
        <is>
          <t>TWSE-月營收</t>
        </is>
      </c>
      <c r="CE1359" s="10" t="n">
        <v>46318</v>
      </c>
    </row>
    <row r="1360">
      <c r="A1360" t="inlineStr">
        <is>
          <t>4968</t>
        </is>
      </c>
      <c r="B1360" t="inlineStr">
        <is>
          <t>立積</t>
        </is>
      </c>
      <c r="C1360" t="inlineStr">
        <is>
          <t>TWSE</t>
        </is>
      </c>
      <c r="E1360" t="inlineStr">
        <is>
          <t>未符合</t>
        </is>
      </c>
      <c r="F1360" t="b">
        <v>0</v>
      </c>
      <c r="G1360" t="b">
        <v>0</v>
      </c>
      <c r="I1360" t="b">
        <v>0</v>
      </c>
      <c r="J1360" t="b">
        <v>0</v>
      </c>
      <c r="K1360" t="n">
        <v>1</v>
      </c>
      <c r="L1360" t="n">
        <v>20</v>
      </c>
      <c r="M1360" t="inlineStr">
        <is>
          <t>收盤尚未同時站上MA20/MA60；MA20尚未上揚；MA60尚未上揚；MA20-MA60開口尚未擴大</t>
        </is>
      </c>
      <c r="N1360" t="n">
        <v>91.59999999999999</v>
      </c>
      <c r="O1360" t="n">
        <v>94.67999999999999</v>
      </c>
      <c r="P1360" t="n">
        <v>93.13000000000001</v>
      </c>
      <c r="Q1360" t="n">
        <v>-0.06500000000001194</v>
      </c>
      <c r="R1360" t="n">
        <v>-0.01166666666665606</v>
      </c>
      <c r="S1360" t="n">
        <v>1.549999999999983</v>
      </c>
      <c r="T1360" t="n">
        <v>-0.05333333333335588</v>
      </c>
      <c r="U1360" s="9" t="n">
        <v>-3.253062948880436</v>
      </c>
      <c r="W1360" t="b">
        <v>0</v>
      </c>
      <c r="X1360" t="b">
        <v>1</v>
      </c>
      <c r="Y1360" t="b">
        <v>0</v>
      </c>
      <c r="Z1360" t="b">
        <v>0</v>
      </c>
      <c r="AA1360" t="b">
        <v>0</v>
      </c>
      <c r="AB1360" t="n">
        <v>-3.253062948880436</v>
      </c>
      <c r="AC1360" t="n">
        <v>1.66434016965531</v>
      </c>
      <c r="AD1360" t="inlineStr">
        <is>
          <t>上市時間不足</t>
        </is>
      </c>
      <c r="AE1360" t="inlineStr">
        <is>
          <t>上市時間不足/不適用</t>
        </is>
      </c>
      <c r="AF1360" t="inlineStr">
        <is>
          <t>上市前比較期無可用財報=2026Q1</t>
        </is>
      </c>
      <c r="AG1360" t="inlineStr">
        <is>
          <t>2026Q1,2026Q2</t>
        </is>
      </c>
      <c r="AS1360" t="inlineStr">
        <is>
          <t>未三增</t>
        </is>
      </c>
      <c r="AT1360" t="inlineStr">
        <is>
          <t>完整</t>
        </is>
      </c>
      <c r="AU1360" t="n">
        <v>2.415244642009622</v>
      </c>
      <c r="AV1360" t="n">
        <v>-0.003634524346769968</v>
      </c>
      <c r="AW1360" t="n">
        <v>2.50372811622469</v>
      </c>
      <c r="AX1360" t="inlineStr">
        <is>
          <t>2026-09</t>
        </is>
      </c>
      <c r="AY1360" t="inlineStr">
        <is>
          <t>2026-10-10</t>
        </is>
      </c>
      <c r="BJ1360" t="n">
        <v>0.8035087719298245</v>
      </c>
      <c r="BK1360" t="n">
        <v>114</v>
      </c>
      <c r="BV1360" t="inlineStr">
        <is>
          <t>資料不足</t>
        </is>
      </c>
      <c r="BW1360" t="inlineStr">
        <is>
          <t>資料不足</t>
        </is>
      </c>
      <c r="BX1360" t="b">
        <v>0</v>
      </c>
      <c r="BY1360" s="10" t="n">
        <v>46318</v>
      </c>
      <c r="CC1360" t="inlineStr">
        <is>
          <t>official_latest_safe_asof_per_stock_deadline</t>
        </is>
      </c>
      <c r="CD1360" t="inlineStr">
        <is>
          <t>TWSE-月營收</t>
        </is>
      </c>
      <c r="CE1360" s="10" t="n">
        <v>46318</v>
      </c>
    </row>
    <row r="1361">
      <c r="A1361" t="inlineStr">
        <is>
          <t>4994</t>
        </is>
      </c>
      <c r="B1361" t="inlineStr">
        <is>
          <t>傳奇</t>
        </is>
      </c>
      <c r="C1361" t="inlineStr">
        <is>
          <t>TWSE</t>
        </is>
      </c>
      <c r="E1361" t="inlineStr">
        <is>
          <t>未符合</t>
        </is>
      </c>
      <c r="F1361" t="b">
        <v>0</v>
      </c>
      <c r="G1361" t="b">
        <v>0</v>
      </c>
      <c r="I1361" t="b">
        <v>0</v>
      </c>
      <c r="J1361" t="b">
        <v>0</v>
      </c>
      <c r="K1361" t="n">
        <v>1</v>
      </c>
      <c r="L1361" t="n">
        <v>20</v>
      </c>
      <c r="M1361" t="inlineStr">
        <is>
          <t>收盤尚未同時站上MA20/MA60；MA20尚未站上MA60；MA20尚未上揚；MA60尚未上揚</t>
        </is>
      </c>
      <c r="N1361" t="n">
        <v>79.5</v>
      </c>
      <c r="O1361" t="n">
        <v>81.61499999999999</v>
      </c>
      <c r="P1361" t="n">
        <v>83.74333333333333</v>
      </c>
      <c r="Q1361" t="n">
        <v>-0.1800000000000068</v>
      </c>
      <c r="R1361" t="n">
        <v>-0.2049999999999983</v>
      </c>
      <c r="S1361" t="n">
        <v>-2.12833333333333</v>
      </c>
      <c r="T1361" t="n">
        <v>0.02499999999999147</v>
      </c>
      <c r="U1361" s="9" t="n">
        <v>-2.591435397904795</v>
      </c>
      <c r="W1361" t="b">
        <v>0</v>
      </c>
      <c r="X1361" t="b">
        <v>0</v>
      </c>
      <c r="Y1361" t="b">
        <v>0</v>
      </c>
      <c r="Z1361" t="b">
        <v>0</v>
      </c>
      <c r="AA1361" t="b">
        <v>1</v>
      </c>
      <c r="AB1361" t="n">
        <v>-2.591435397904795</v>
      </c>
      <c r="AC1361" t="n">
        <v>-2.541495840464914</v>
      </c>
      <c r="AD1361" t="inlineStr">
        <is>
          <t>上市時間不足</t>
        </is>
      </c>
      <c r="AE1361" t="inlineStr">
        <is>
          <t>上市時間不足/不適用</t>
        </is>
      </c>
      <c r="AF1361" t="inlineStr">
        <is>
          <t>上市前比較期無可用財報=2026Q1</t>
        </is>
      </c>
      <c r="AG1361" t="inlineStr">
        <is>
          <t>2026Q1,2026Q2</t>
        </is>
      </c>
      <c r="AS1361" t="inlineStr">
        <is>
          <t>未三增</t>
        </is>
      </c>
      <c r="AT1361" t="inlineStr">
        <is>
          <t>完整</t>
        </is>
      </c>
      <c r="AU1361" t="n">
        <v>-17.84344135172639</v>
      </c>
      <c r="AV1361" t="n">
        <v>-15.90776171777091</v>
      </c>
      <c r="AW1361" t="n">
        <v>-5.158388951069437</v>
      </c>
      <c r="AX1361" t="inlineStr">
        <is>
          <t>2026-09</t>
        </is>
      </c>
      <c r="AY1361" t="inlineStr">
        <is>
          <t>2026-10-10</t>
        </is>
      </c>
      <c r="BJ1361" t="n">
        <v>0.6973684210526315</v>
      </c>
      <c r="BK1361" t="n">
        <v>114</v>
      </c>
      <c r="BV1361" t="inlineStr">
        <is>
          <t>資料不足</t>
        </is>
      </c>
      <c r="BW1361" t="inlineStr">
        <is>
          <t>資料不足</t>
        </is>
      </c>
      <c r="BX1361" t="b">
        <v>0</v>
      </c>
      <c r="BY1361" s="10" t="n">
        <v>46318</v>
      </c>
      <c r="CC1361" t="inlineStr">
        <is>
          <t>official_latest_safe_asof_per_stock_deadline</t>
        </is>
      </c>
      <c r="CD1361" t="inlineStr">
        <is>
          <t>TWSE-月營收</t>
        </is>
      </c>
      <c r="CE1361" s="10" t="n">
        <v>46318</v>
      </c>
    </row>
    <row r="1362">
      <c r="A1362" t="inlineStr">
        <is>
          <t>5225</t>
        </is>
      </c>
      <c r="B1362" t="inlineStr">
        <is>
          <t>東科-KY</t>
        </is>
      </c>
      <c r="C1362" t="inlineStr">
        <is>
          <t>TWSE</t>
        </is>
      </c>
      <c r="E1362" t="inlineStr">
        <is>
          <t>未符合</t>
        </is>
      </c>
      <c r="F1362" t="b">
        <v>0</v>
      </c>
      <c r="G1362" t="b">
        <v>0</v>
      </c>
      <c r="I1362" t="b">
        <v>0</v>
      </c>
      <c r="J1362" t="b">
        <v>0</v>
      </c>
      <c r="K1362" t="n">
        <v>1</v>
      </c>
      <c r="L1362" t="n">
        <v>20</v>
      </c>
      <c r="M1362" t="inlineStr">
        <is>
          <t>收盤尚未同時站上MA20/MA60；MA20尚未站上MA60；MA20尚未上揚；MA60尚未上揚</t>
        </is>
      </c>
      <c r="N1362" t="n">
        <v>54.2</v>
      </c>
      <c r="O1362" t="n">
        <v>55.01500000000001</v>
      </c>
      <c r="P1362" t="n">
        <v>59.31</v>
      </c>
      <c r="Q1362" t="n">
        <v>-0.08499999999999375</v>
      </c>
      <c r="R1362" t="n">
        <v>-0.2833333333333385</v>
      </c>
      <c r="S1362" t="n">
        <v>-4.294999999999987</v>
      </c>
      <c r="T1362" t="n">
        <v>0.1983333333333448</v>
      </c>
      <c r="U1362" s="9" t="n">
        <v>-1.481414159774619</v>
      </c>
      <c r="W1362" t="b">
        <v>0</v>
      </c>
      <c r="X1362" t="b">
        <v>0</v>
      </c>
      <c r="Y1362" t="b">
        <v>0</v>
      </c>
      <c r="Z1362" t="b">
        <v>0</v>
      </c>
      <c r="AA1362" t="b">
        <v>1</v>
      </c>
      <c r="AB1362" t="n">
        <v>-1.481414159774619</v>
      </c>
      <c r="AC1362" t="n">
        <v>-7.241611869836428</v>
      </c>
      <c r="AD1362" t="inlineStr">
        <is>
          <t>上市時間不足</t>
        </is>
      </c>
      <c r="AE1362" t="inlineStr">
        <is>
          <t>上市時間不足/不適用</t>
        </is>
      </c>
      <c r="AF1362" t="inlineStr">
        <is>
          <t>上市前比較期無可用財報=2026Q1</t>
        </is>
      </c>
      <c r="AG1362" t="inlineStr">
        <is>
          <t>2026Q1,2026Q2</t>
        </is>
      </c>
      <c r="AS1362" t="inlineStr">
        <is>
          <t>未三增</t>
        </is>
      </c>
      <c r="AT1362" t="inlineStr">
        <is>
          <t>完整</t>
        </is>
      </c>
      <c r="AU1362" t="n">
        <v>0.7007831088533985</v>
      </c>
      <c r="AV1362" t="n">
        <v>-8.967155019201469</v>
      </c>
      <c r="AW1362" t="n">
        <v>-4.047677269207941</v>
      </c>
      <c r="AX1362" t="inlineStr">
        <is>
          <t>2026-09</t>
        </is>
      </c>
      <c r="AY1362" t="inlineStr">
        <is>
          <t>2026-10-10</t>
        </is>
      </c>
      <c r="BJ1362" t="n">
        <v>0.4754385964912281</v>
      </c>
      <c r="BK1362" t="n">
        <v>114</v>
      </c>
      <c r="BV1362" t="inlineStr">
        <is>
          <t>資料不足</t>
        </is>
      </c>
      <c r="BW1362" t="inlineStr">
        <is>
          <t>資料不足</t>
        </is>
      </c>
      <c r="BX1362" t="b">
        <v>0</v>
      </c>
      <c r="BY1362" s="10" t="n">
        <v>46318</v>
      </c>
      <c r="CC1362" t="inlineStr">
        <is>
          <t>official_latest_safe_asof_per_stock_deadline</t>
        </is>
      </c>
      <c r="CD1362" t="inlineStr">
        <is>
          <t>TWSE-月營收</t>
        </is>
      </c>
      <c r="CE1362" s="10" t="n">
        <v>46318</v>
      </c>
    </row>
    <row r="1363">
      <c r="A1363" t="inlineStr">
        <is>
          <t>5227</t>
        </is>
      </c>
      <c r="B1363" t="inlineStr">
        <is>
          <t>立凱-KY</t>
        </is>
      </c>
      <c r="C1363" t="inlineStr">
        <is>
          <t>TPEx</t>
        </is>
      </c>
      <c r="E1363" t="inlineStr">
        <is>
          <t>未符合</t>
        </is>
      </c>
      <c r="F1363" t="b">
        <v>0</v>
      </c>
      <c r="G1363" t="b">
        <v>0</v>
      </c>
      <c r="I1363" t="b">
        <v>0</v>
      </c>
      <c r="J1363" t="b">
        <v>0</v>
      </c>
      <c r="K1363" t="n">
        <v>1</v>
      </c>
      <c r="L1363" t="n">
        <v>20</v>
      </c>
      <c r="M1363" t="inlineStr">
        <is>
          <t>收盤尚未同時站上MA20/MA60；MA20尚未站上MA60；MA20尚未上揚；MA60尚未上揚</t>
        </is>
      </c>
      <c r="N1363" t="n">
        <v>25.5</v>
      </c>
      <c r="O1363" t="n">
        <v>28.315</v>
      </c>
      <c r="P1363" t="n">
        <v>30.88583333333333</v>
      </c>
      <c r="Q1363" t="n">
        <v>-0.2675000000000018</v>
      </c>
      <c r="R1363" t="n">
        <v>-0.2683333333333309</v>
      </c>
      <c r="S1363" t="n">
        <v>-2.570833333333336</v>
      </c>
      <c r="T1363" t="n">
        <v>0.0008333333333290227</v>
      </c>
      <c r="U1363" s="9" t="n">
        <v>-9.941726999823409</v>
      </c>
      <c r="W1363" t="b">
        <v>0</v>
      </c>
      <c r="X1363" t="b">
        <v>0</v>
      </c>
      <c r="Y1363" t="b">
        <v>0</v>
      </c>
      <c r="Z1363" t="b">
        <v>0</v>
      </c>
      <c r="AA1363" t="b">
        <v>1</v>
      </c>
      <c r="AB1363" t="n">
        <v>-9.941726999823409</v>
      </c>
      <c r="AC1363" t="n">
        <v>-8.323665110757371</v>
      </c>
      <c r="AD1363" t="inlineStr">
        <is>
          <t>上市時間不足</t>
        </is>
      </c>
      <c r="AE1363" t="inlineStr">
        <is>
          <t>上市時間不足/不適用</t>
        </is>
      </c>
      <c r="AF1363" t="inlineStr">
        <is>
          <t>上市前比較期無可用財報=2026Q1</t>
        </is>
      </c>
      <c r="AG1363" t="inlineStr">
        <is>
          <t>2026Q1,2026Q2</t>
        </is>
      </c>
      <c r="AS1363" t="inlineStr">
        <is>
          <t>未三增</t>
        </is>
      </c>
      <c r="AT1363" t="inlineStr">
        <is>
          <t>完整</t>
        </is>
      </c>
      <c r="AU1363" t="n">
        <v>188.2388059701493</v>
      </c>
      <c r="AV1363" t="n">
        <v>-69.21114724826222</v>
      </c>
      <c r="AW1363" t="n">
        <v>-80.27125574650306</v>
      </c>
      <c r="AX1363" t="inlineStr">
        <is>
          <t>2026-09</t>
        </is>
      </c>
      <c r="AY1363" t="inlineStr">
        <is>
          <t>2026-10-10</t>
        </is>
      </c>
      <c r="BJ1363" t="n">
        <v>0.1979506287843503</v>
      </c>
      <c r="BK1363" t="n">
        <v>128.82</v>
      </c>
      <c r="BV1363" t="inlineStr">
        <is>
          <t>資料不足</t>
        </is>
      </c>
      <c r="BW1363" t="inlineStr">
        <is>
          <t>資料不足</t>
        </is>
      </c>
      <c r="BX1363" t="b">
        <v>0</v>
      </c>
      <c r="BY1363" s="10" t="n">
        <v>46318</v>
      </c>
      <c r="CC1363" t="inlineStr">
        <is>
          <t>official_latest_safe_asof_per_stock_deadline</t>
        </is>
      </c>
      <c r="CD1363" t="inlineStr">
        <is>
          <t>TPEx-月營收</t>
        </is>
      </c>
      <c r="CE1363" s="10" t="n">
        <v>46318</v>
      </c>
    </row>
    <row r="1364">
      <c r="A1364" t="inlineStr">
        <is>
          <t>5321</t>
        </is>
      </c>
      <c r="B1364" t="inlineStr">
        <is>
          <t>美而快</t>
        </is>
      </c>
      <c r="C1364" t="inlineStr">
        <is>
          <t>TPEx</t>
        </is>
      </c>
      <c r="E1364" t="inlineStr">
        <is>
          <t>未符合</t>
        </is>
      </c>
      <c r="F1364" t="b">
        <v>0</v>
      </c>
      <c r="G1364" t="b">
        <v>0</v>
      </c>
      <c r="I1364" t="b">
        <v>0</v>
      </c>
      <c r="J1364" t="b">
        <v>0</v>
      </c>
      <c r="K1364" t="n">
        <v>1</v>
      </c>
      <c r="L1364" t="n">
        <v>20</v>
      </c>
      <c r="M1364" t="inlineStr">
        <is>
          <t>收盤尚未同時站上MA20/MA60；MA20尚未站上MA60；MA20尚未上揚；MA20-MA60開口尚未擴大</t>
        </is>
      </c>
      <c r="N1364" t="n">
        <v>56.4</v>
      </c>
      <c r="O1364" t="n">
        <v>65.15000000000001</v>
      </c>
      <c r="P1364" t="n">
        <v>67.79666666666667</v>
      </c>
      <c r="Q1364" t="n">
        <v>-0.6199999999999903</v>
      </c>
      <c r="R1364" t="n">
        <v>0.03999999999999204</v>
      </c>
      <c r="S1364" t="n">
        <v>-2.646666666666661</v>
      </c>
      <c r="T1364" t="n">
        <v>-0.6599999999999824</v>
      </c>
      <c r="U1364" s="9" t="n">
        <v>-13.43054489639295</v>
      </c>
      <c r="W1364" t="b">
        <v>0</v>
      </c>
      <c r="X1364" t="b">
        <v>0</v>
      </c>
      <c r="Y1364" t="b">
        <v>0</v>
      </c>
      <c r="Z1364" t="b">
        <v>1</v>
      </c>
      <c r="AA1364" t="b">
        <v>0</v>
      </c>
      <c r="AB1364" t="n">
        <v>-13.43054489639295</v>
      </c>
      <c r="AC1364" t="n">
        <v>-3.90383008014159</v>
      </c>
      <c r="AD1364" t="inlineStr">
        <is>
          <t>上市時間不足</t>
        </is>
      </c>
      <c r="AE1364" t="inlineStr">
        <is>
          <t>上市時間不足/不適用</t>
        </is>
      </c>
      <c r="AF1364" t="inlineStr">
        <is>
          <t>上市前比較期無可用財報=2026Q1</t>
        </is>
      </c>
      <c r="AG1364" t="inlineStr">
        <is>
          <t>2026Q1,2026Q2</t>
        </is>
      </c>
      <c r="AS1364" t="inlineStr">
        <is>
          <t>未三增</t>
        </is>
      </c>
      <c r="AT1364" t="inlineStr">
        <is>
          <t>完整</t>
        </is>
      </c>
      <c r="AU1364" t="n">
        <v>11.51618052696002</v>
      </c>
      <c r="AV1364" t="n">
        <v>78.89026630351181</v>
      </c>
      <c r="AW1364" t="n">
        <v>-6.086368471286575</v>
      </c>
      <c r="AX1364" t="inlineStr">
        <is>
          <t>2026-09</t>
        </is>
      </c>
      <c r="AY1364" t="inlineStr">
        <is>
          <t>2026-10-10</t>
        </is>
      </c>
      <c r="BJ1364" t="n">
        <v>1.348314606741573</v>
      </c>
      <c r="BK1364" t="n">
        <v>41.83</v>
      </c>
      <c r="BV1364" t="inlineStr">
        <is>
          <t>資料不足</t>
        </is>
      </c>
      <c r="BW1364" t="inlineStr">
        <is>
          <t>資料不足</t>
        </is>
      </c>
      <c r="BX1364" t="b">
        <v>0</v>
      </c>
      <c r="BY1364" s="10" t="n">
        <v>46318</v>
      </c>
      <c r="CC1364" t="inlineStr">
        <is>
          <t>official_latest_safe_asof_per_stock_deadline</t>
        </is>
      </c>
      <c r="CD1364" t="inlineStr">
        <is>
          <t>TPEx-月營收</t>
        </is>
      </c>
      <c r="CE1364" s="10" t="n">
        <v>46318</v>
      </c>
    </row>
    <row r="1365">
      <c r="A1365" t="inlineStr">
        <is>
          <t>5345</t>
        </is>
      </c>
      <c r="B1365" t="inlineStr">
        <is>
          <t>馥鴻</t>
        </is>
      </c>
      <c r="C1365" t="inlineStr">
        <is>
          <t>TPEx</t>
        </is>
      </c>
      <c r="E1365" t="inlineStr">
        <is>
          <t>未符合</t>
        </is>
      </c>
      <c r="F1365" t="b">
        <v>0</v>
      </c>
      <c r="G1365" t="b">
        <v>0</v>
      </c>
      <c r="I1365" t="b">
        <v>0</v>
      </c>
      <c r="J1365" t="b">
        <v>0</v>
      </c>
      <c r="K1365" t="n">
        <v>1</v>
      </c>
      <c r="L1365" t="n">
        <v>20</v>
      </c>
      <c r="M1365" t="inlineStr">
        <is>
          <t>收盤尚未同時站上MA20/MA60；MA20尚未站上MA60；MA20尚未上揚；MA60尚未上揚</t>
        </is>
      </c>
      <c r="N1365" t="n">
        <v>20.4</v>
      </c>
      <c r="O1365" t="n">
        <v>21.09</v>
      </c>
      <c r="P1365" t="n">
        <v>21.73416666666667</v>
      </c>
      <c r="Q1365" t="n">
        <v>-0.04999999999999716</v>
      </c>
      <c r="R1365" t="n">
        <v>-0.081666666666667</v>
      </c>
      <c r="S1365" t="n">
        <v>-0.644166666666667</v>
      </c>
      <c r="T1365" t="n">
        <v>0.03166666666666984</v>
      </c>
      <c r="U1365" s="9" t="n">
        <v>-3.271692745376964</v>
      </c>
      <c r="W1365" t="b">
        <v>0</v>
      </c>
      <c r="X1365" t="b">
        <v>0</v>
      </c>
      <c r="Y1365" t="b">
        <v>0</v>
      </c>
      <c r="Z1365" t="b">
        <v>0</v>
      </c>
      <c r="AA1365" t="b">
        <v>1</v>
      </c>
      <c r="AB1365" t="n">
        <v>-3.271692745376964</v>
      </c>
      <c r="AC1365" t="n">
        <v>-2.963843410912159</v>
      </c>
      <c r="AD1365" t="inlineStr">
        <is>
          <t>上市時間不足</t>
        </is>
      </c>
      <c r="AE1365" t="inlineStr">
        <is>
          <t>上市時間不足/不適用</t>
        </is>
      </c>
      <c r="AF1365" t="inlineStr">
        <is>
          <t>上市前比較期無可用財報=2026Q1</t>
        </is>
      </c>
      <c r="AG1365" t="inlineStr">
        <is>
          <t>2026Q1,2026Q2</t>
        </is>
      </c>
      <c r="AS1365" t="inlineStr">
        <is>
          <t>未三增</t>
        </is>
      </c>
      <c r="AT1365" t="inlineStr">
        <is>
          <t>完整</t>
        </is>
      </c>
      <c r="AU1365" t="n">
        <v>11.00178890876565</v>
      </c>
      <c r="AV1365" t="n">
        <v>-35.59937727036845</v>
      </c>
      <c r="AW1365" t="n">
        <v>183.2989690721649</v>
      </c>
      <c r="AX1365" t="inlineStr">
        <is>
          <t>2026-09</t>
        </is>
      </c>
      <c r="AY1365" t="inlineStr">
        <is>
          <t>2026-10-10</t>
        </is>
      </c>
      <c r="BV1365" t="inlineStr">
        <is>
          <t>資料不足</t>
        </is>
      </c>
      <c r="BW1365" t="inlineStr">
        <is>
          <t>資料不足</t>
        </is>
      </c>
      <c r="BX1365" t="b">
        <v>0</v>
      </c>
      <c r="BY1365" s="10" t="n">
        <v>46318</v>
      </c>
      <c r="CC1365" t="inlineStr">
        <is>
          <t>official_latest_safe_asof_per_stock_deadline</t>
        </is>
      </c>
      <c r="CD1365" t="inlineStr">
        <is>
          <t>TPEx-月營收</t>
        </is>
      </c>
      <c r="CE1365" s="10" t="n">
        <v>46318</v>
      </c>
    </row>
    <row r="1366">
      <c r="A1366" t="inlineStr">
        <is>
          <t>5351</t>
        </is>
      </c>
      <c r="B1366" t="inlineStr">
        <is>
          <t>鈺創</t>
        </is>
      </c>
      <c r="C1366" t="inlineStr">
        <is>
          <t>TPEx</t>
        </is>
      </c>
      <c r="D1366" t="inlineStr">
        <is>
          <t>營收三增</t>
        </is>
      </c>
      <c r="E1366" t="inlineStr">
        <is>
          <t>未符合</t>
        </is>
      </c>
      <c r="F1366" t="b">
        <v>0</v>
      </c>
      <c r="G1366" t="b">
        <v>0</v>
      </c>
      <c r="I1366" t="b">
        <v>0</v>
      </c>
      <c r="J1366" t="b">
        <v>0</v>
      </c>
      <c r="K1366" t="n">
        <v>1</v>
      </c>
      <c r="L1366" t="n">
        <v>20</v>
      </c>
      <c r="M1366" t="inlineStr">
        <is>
          <t>收盤尚未同時站上MA20/MA60；MA20尚未站上MA60；MA20尚未上揚；MA20-MA60開口尚未擴大</t>
        </is>
      </c>
      <c r="N1366" t="n">
        <v>100</v>
      </c>
      <c r="O1366" t="n">
        <v>108.225</v>
      </c>
      <c r="P1366" t="n">
        <v>109.41</v>
      </c>
      <c r="Q1366" t="n">
        <v>-0.3000000000000114</v>
      </c>
      <c r="R1366" t="n">
        <v>0.411666666666676</v>
      </c>
      <c r="S1366" t="n">
        <v>-1.185000000000002</v>
      </c>
      <c r="T1366" t="n">
        <v>-0.7116666666666873</v>
      </c>
      <c r="U1366" s="9" t="n">
        <v>-7.599907599907596</v>
      </c>
      <c r="W1366" t="b">
        <v>0</v>
      </c>
      <c r="X1366" t="b">
        <v>0</v>
      </c>
      <c r="Y1366" t="b">
        <v>0</v>
      </c>
      <c r="Z1366" t="b">
        <v>1</v>
      </c>
      <c r="AA1366" t="b">
        <v>0</v>
      </c>
      <c r="AB1366" t="n">
        <v>-7.599907599907596</v>
      </c>
      <c r="AC1366" t="n">
        <v>-1.083081985193313</v>
      </c>
      <c r="AD1366" t="inlineStr">
        <is>
          <t>上市時間不足</t>
        </is>
      </c>
      <c r="AE1366" t="inlineStr">
        <is>
          <t>上市時間不足/不適用</t>
        </is>
      </c>
      <c r="AF1366" t="inlineStr">
        <is>
          <t>上市前比較期無可用財報=2026Q1</t>
        </is>
      </c>
      <c r="AG1366" t="inlineStr">
        <is>
          <t>2026Q1,2026Q2</t>
        </is>
      </c>
      <c r="AS1366" t="inlineStr">
        <is>
          <t>營收三增</t>
        </is>
      </c>
      <c r="AT1366" t="inlineStr">
        <is>
          <t>完整</t>
        </is>
      </c>
      <c r="AU1366" t="n">
        <v>6.477109981723026</v>
      </c>
      <c r="AV1366" t="n">
        <v>500.2918375288096</v>
      </c>
      <c r="AW1366" t="n">
        <v>490.7882310831829</v>
      </c>
      <c r="AX1366" t="inlineStr">
        <is>
          <t>2026-09</t>
        </is>
      </c>
      <c r="AY1366" t="inlineStr">
        <is>
          <t>2026-10-10</t>
        </is>
      </c>
      <c r="BJ1366" t="n">
        <v>6.459948320413437</v>
      </c>
      <c r="BK1366" t="n">
        <v>15.48</v>
      </c>
      <c r="BV1366" t="inlineStr">
        <is>
          <t>資料不足</t>
        </is>
      </c>
      <c r="BW1366" t="inlineStr">
        <is>
          <t>資料不足</t>
        </is>
      </c>
      <c r="BX1366" t="b">
        <v>0</v>
      </c>
      <c r="BY1366" s="10" t="n">
        <v>46318</v>
      </c>
      <c r="CC1366" t="inlineStr">
        <is>
          <t>official_latest_safe_asof_per_stock_deadline</t>
        </is>
      </c>
      <c r="CD1366" t="inlineStr">
        <is>
          <t>TPEx-月營收</t>
        </is>
      </c>
      <c r="CE1366" s="10" t="n">
        <v>46318</v>
      </c>
    </row>
    <row r="1367">
      <c r="A1367" t="inlineStr">
        <is>
          <t>5364</t>
        </is>
      </c>
      <c r="B1367" t="inlineStr">
        <is>
          <t>力麗店</t>
        </is>
      </c>
      <c r="C1367" t="inlineStr">
        <is>
          <t>TPEx</t>
        </is>
      </c>
      <c r="E1367" t="inlineStr">
        <is>
          <t>未符合</t>
        </is>
      </c>
      <c r="F1367" t="b">
        <v>0</v>
      </c>
      <c r="G1367" t="b">
        <v>0</v>
      </c>
      <c r="I1367" t="b">
        <v>0</v>
      </c>
      <c r="J1367" t="b">
        <v>0</v>
      </c>
      <c r="K1367" t="n">
        <v>1</v>
      </c>
      <c r="L1367" t="n">
        <v>20</v>
      </c>
      <c r="M1367" t="inlineStr">
        <is>
          <t>收盤尚未同時站上MA20/MA60；MA20尚未站上MA60；MA20尚未上揚；MA60尚未上揚</t>
        </is>
      </c>
      <c r="N1367" t="n">
        <v>8.27</v>
      </c>
      <c r="O1367" t="n">
        <v>8.318999999999999</v>
      </c>
      <c r="P1367" t="n">
        <v>8.459833333333332</v>
      </c>
      <c r="Q1367" t="n">
        <v>-0.004500000000000171</v>
      </c>
      <c r="R1367" t="n">
        <v>-0.004666666666667041</v>
      </c>
      <c r="S1367" t="n">
        <v>-0.1408333333333331</v>
      </c>
      <c r="T1367" t="n">
        <v>0.0001666666666668704</v>
      </c>
      <c r="U1367" s="9" t="n">
        <v>-0.589013102536351</v>
      </c>
      <c r="W1367" t="b">
        <v>0</v>
      </c>
      <c r="X1367" t="b">
        <v>0</v>
      </c>
      <c r="Y1367" t="b">
        <v>0</v>
      </c>
      <c r="Z1367" t="b">
        <v>0</v>
      </c>
      <c r="AA1367" t="b">
        <v>1</v>
      </c>
      <c r="AB1367" t="n">
        <v>-0.589013102536351</v>
      </c>
      <c r="AC1367" t="n">
        <v>-1.664729407592735</v>
      </c>
      <c r="AD1367" t="inlineStr">
        <is>
          <t>上市時間不足</t>
        </is>
      </c>
      <c r="AE1367" t="inlineStr">
        <is>
          <t>上市時間不足/不適用</t>
        </is>
      </c>
      <c r="AF1367" t="inlineStr">
        <is>
          <t>上市前比較期無可用財報=2026Q1</t>
        </is>
      </c>
      <c r="AG1367" t="inlineStr">
        <is>
          <t>2026Q1,2026Q2</t>
        </is>
      </c>
      <c r="AS1367" t="inlineStr">
        <is>
          <t>未三增</t>
        </is>
      </c>
      <c r="AT1367" t="inlineStr">
        <is>
          <t>完整</t>
        </is>
      </c>
      <c r="AU1367" t="n">
        <v>-9.061200237670826</v>
      </c>
      <c r="AV1367" t="n">
        <v>-65.47679467659167</v>
      </c>
      <c r="AW1367" t="n">
        <v>-58.85148866233749</v>
      </c>
      <c r="AX1367" t="inlineStr">
        <is>
          <t>2026-09</t>
        </is>
      </c>
      <c r="AY1367" t="inlineStr">
        <is>
          <t>2026-10-10</t>
        </is>
      </c>
      <c r="BV1367" t="inlineStr">
        <is>
          <t>資料不足</t>
        </is>
      </c>
      <c r="BW1367" t="inlineStr">
        <is>
          <t>資料不足</t>
        </is>
      </c>
      <c r="BX1367" t="b">
        <v>0</v>
      </c>
      <c r="BY1367" s="10" t="n">
        <v>46318</v>
      </c>
      <c r="CC1367" t="inlineStr">
        <is>
          <t>official_latest_safe_asof_per_stock_deadline</t>
        </is>
      </c>
      <c r="CD1367" t="inlineStr">
        <is>
          <t>TPEx-月營收</t>
        </is>
      </c>
      <c r="CE1367" s="10" t="n">
        <v>46318</v>
      </c>
    </row>
    <row r="1368">
      <c r="A1368" t="inlineStr">
        <is>
          <t>5464</t>
        </is>
      </c>
      <c r="B1368" t="inlineStr">
        <is>
          <t>霖宏</t>
        </is>
      </c>
      <c r="C1368" t="inlineStr">
        <is>
          <t>TPEx</t>
        </is>
      </c>
      <c r="D1368" t="inlineStr">
        <is>
          <t>營收三增</t>
        </is>
      </c>
      <c r="E1368" t="inlineStr">
        <is>
          <t>未符合</t>
        </is>
      </c>
      <c r="F1368" t="b">
        <v>0</v>
      </c>
      <c r="G1368" t="b">
        <v>0</v>
      </c>
      <c r="I1368" t="b">
        <v>0</v>
      </c>
      <c r="J1368" t="b">
        <v>0</v>
      </c>
      <c r="K1368" t="n">
        <v>1</v>
      </c>
      <c r="L1368" t="n">
        <v>20</v>
      </c>
      <c r="M1368" t="inlineStr">
        <is>
          <t>收盤尚未同時站上MA20/MA60；MA20尚未上揚；MA60尚未上揚；MA20-MA60開口尚未擴大</t>
        </is>
      </c>
      <c r="N1368" t="n">
        <v>63.8</v>
      </c>
      <c r="O1368" t="n">
        <v>82.03999999999999</v>
      </c>
      <c r="P1368" t="n">
        <v>76.94833333333332</v>
      </c>
      <c r="Q1368" t="n">
        <v>-1.375000000000014</v>
      </c>
      <c r="R1368" t="n">
        <v>-0.1350000000000051</v>
      </c>
      <c r="S1368" t="n">
        <v>5.091666666666669</v>
      </c>
      <c r="T1368" t="n">
        <v>-1.240000000000009</v>
      </c>
      <c r="U1368" s="9" t="n">
        <v>-22.23305704534373</v>
      </c>
      <c r="W1368" t="b">
        <v>0</v>
      </c>
      <c r="X1368" t="b">
        <v>1</v>
      </c>
      <c r="Y1368" t="b">
        <v>0</v>
      </c>
      <c r="Z1368" t="b">
        <v>0</v>
      </c>
      <c r="AA1368" t="b">
        <v>0</v>
      </c>
      <c r="AB1368" t="n">
        <v>-22.23305704534373</v>
      </c>
      <c r="AC1368" t="n">
        <v>6.616994086941452</v>
      </c>
      <c r="AD1368" t="inlineStr">
        <is>
          <t>上市時間不足</t>
        </is>
      </c>
      <c r="AE1368" t="inlineStr">
        <is>
          <t>上市時間不足/不適用</t>
        </is>
      </c>
      <c r="AF1368" t="inlineStr">
        <is>
          <t>上市前比較期無可用財報=2026Q1</t>
        </is>
      </c>
      <c r="AG1368" t="inlineStr">
        <is>
          <t>2026Q1,2026Q2</t>
        </is>
      </c>
      <c r="AS1368" t="inlineStr">
        <is>
          <t>營收三增</t>
        </is>
      </c>
      <c r="AT1368" t="inlineStr">
        <is>
          <t>完整</t>
        </is>
      </c>
      <c r="AU1368" t="n">
        <v>21.02278749337573</v>
      </c>
      <c r="AV1368" t="n">
        <v>45.2291921041921</v>
      </c>
      <c r="AW1368" t="n">
        <v>31.5361130705939</v>
      </c>
      <c r="AX1368" t="inlineStr">
        <is>
          <t>2026-09</t>
        </is>
      </c>
      <c r="AY1368" t="inlineStr">
        <is>
          <t>2026-10-10</t>
        </is>
      </c>
      <c r="BJ1368" t="n">
        <v>0.4700162074554294</v>
      </c>
      <c r="BK1368" t="n">
        <v>135.74</v>
      </c>
      <c r="BV1368" t="inlineStr">
        <is>
          <t>資料不足</t>
        </is>
      </c>
      <c r="BW1368" t="inlineStr">
        <is>
          <t>資料不足</t>
        </is>
      </c>
      <c r="BX1368" t="b">
        <v>0</v>
      </c>
      <c r="BY1368" s="10" t="n">
        <v>46318</v>
      </c>
      <c r="CC1368" t="inlineStr">
        <is>
          <t>official_latest_safe_asof_per_stock_deadline</t>
        </is>
      </c>
      <c r="CD1368" t="inlineStr">
        <is>
          <t>TPEx-月營收</t>
        </is>
      </c>
      <c r="CE1368" s="10" t="n">
        <v>46318</v>
      </c>
    </row>
    <row r="1369">
      <c r="A1369" t="inlineStr">
        <is>
          <t>5481</t>
        </is>
      </c>
      <c r="B1369" t="inlineStr">
        <is>
          <t>新華</t>
        </is>
      </c>
      <c r="C1369" t="inlineStr">
        <is>
          <t>TPEx</t>
        </is>
      </c>
      <c r="E1369" t="inlineStr">
        <is>
          <t>未符合</t>
        </is>
      </c>
      <c r="F1369" t="b">
        <v>0</v>
      </c>
      <c r="G1369" t="b">
        <v>0</v>
      </c>
      <c r="I1369" t="b">
        <v>0</v>
      </c>
      <c r="J1369" t="b">
        <v>0</v>
      </c>
      <c r="K1369" t="n">
        <v>1</v>
      </c>
      <c r="L1369" t="n">
        <v>20</v>
      </c>
      <c r="M1369" t="inlineStr">
        <is>
          <t>收盤尚未同時站上MA20/MA60；MA20尚未上揚；MA60尚未上揚；MA20-MA60開口尚未擴大</t>
        </is>
      </c>
      <c r="N1369" t="n">
        <v>20.8</v>
      </c>
      <c r="O1369" t="n">
        <v>21.08</v>
      </c>
      <c r="P1369" t="n">
        <v>20.68666666666667</v>
      </c>
      <c r="Q1369" t="n">
        <v>-0.06249999999999645</v>
      </c>
      <c r="R1369" t="n">
        <v>-0.001666666666665151</v>
      </c>
      <c r="S1369" t="n">
        <v>0.3933333333333344</v>
      </c>
      <c r="T1369" t="n">
        <v>-0.0608333333333313</v>
      </c>
      <c r="U1369" s="9" t="n">
        <v>-1.328273244781786</v>
      </c>
      <c r="W1369" t="b">
        <v>0</v>
      </c>
      <c r="X1369" t="b">
        <v>1</v>
      </c>
      <c r="Y1369" t="b">
        <v>0</v>
      </c>
      <c r="Z1369" t="b">
        <v>0</v>
      </c>
      <c r="AA1369" t="b">
        <v>0</v>
      </c>
      <c r="AB1369" t="n">
        <v>-1.328273244781786</v>
      </c>
      <c r="AC1369" t="n">
        <v>1.901385755720275</v>
      </c>
      <c r="AD1369" t="inlineStr">
        <is>
          <t>上市時間不足</t>
        </is>
      </c>
      <c r="AE1369" t="inlineStr">
        <is>
          <t>上市時間不足/不適用</t>
        </is>
      </c>
      <c r="AF1369" t="inlineStr">
        <is>
          <t>上市前比較期無可用財報=2026Q1</t>
        </is>
      </c>
      <c r="AG1369" t="inlineStr">
        <is>
          <t>2026Q1,2026Q2</t>
        </is>
      </c>
      <c r="AS1369" t="inlineStr">
        <is>
          <t>未三增</t>
        </is>
      </c>
      <c r="AT1369" t="inlineStr">
        <is>
          <t>完整</t>
        </is>
      </c>
      <c r="AU1369" t="n">
        <v>-29.98110016910375</v>
      </c>
      <c r="AV1369" t="n">
        <v>-9.941146366427841</v>
      </c>
      <c r="AW1369" t="n">
        <v>-8.03416290197546</v>
      </c>
      <c r="AX1369" t="inlineStr">
        <is>
          <t>2026-09</t>
        </is>
      </c>
      <c r="AY1369" t="inlineStr">
        <is>
          <t>2026-10-10</t>
        </is>
      </c>
      <c r="BV1369" t="inlineStr">
        <is>
          <t>資料不足</t>
        </is>
      </c>
      <c r="BW1369" t="inlineStr">
        <is>
          <t>資料不足</t>
        </is>
      </c>
      <c r="BX1369" t="b">
        <v>0</v>
      </c>
      <c r="BY1369" s="10" t="n">
        <v>46318</v>
      </c>
      <c r="CC1369" t="inlineStr">
        <is>
          <t>official_latest_safe_asof_per_stock_deadline</t>
        </is>
      </c>
      <c r="CD1369" t="inlineStr">
        <is>
          <t>TPEx-月營收</t>
        </is>
      </c>
      <c r="CE1369" s="10" t="n">
        <v>46318</v>
      </c>
    </row>
    <row r="1370">
      <c r="A1370" t="inlineStr">
        <is>
          <t>5607</t>
        </is>
      </c>
      <c r="B1370" t="inlineStr">
        <is>
          <t>遠雄港</t>
        </is>
      </c>
      <c r="C1370" t="inlineStr">
        <is>
          <t>TWSE</t>
        </is>
      </c>
      <c r="D1370" t="inlineStr">
        <is>
          <t>營收三增</t>
        </is>
      </c>
      <c r="E1370" t="inlineStr">
        <is>
          <t>未符合</t>
        </is>
      </c>
      <c r="F1370" t="b">
        <v>0</v>
      </c>
      <c r="G1370" t="b">
        <v>0</v>
      </c>
      <c r="I1370" t="b">
        <v>0</v>
      </c>
      <c r="J1370" t="b">
        <v>0</v>
      </c>
      <c r="K1370" t="n">
        <v>1</v>
      </c>
      <c r="L1370" t="n">
        <v>20</v>
      </c>
      <c r="M1370" t="inlineStr">
        <is>
          <t>收盤尚未同時站上MA20/MA60；MA20尚未站上MA60；MA20尚未上揚；MA20-MA60開口尚未擴大</t>
        </is>
      </c>
      <c r="N1370" t="n">
        <v>51.5</v>
      </c>
      <c r="O1370" t="n">
        <v>52.27</v>
      </c>
      <c r="P1370" t="n">
        <v>52.2825</v>
      </c>
      <c r="Q1370" t="n">
        <v>-0.04500000000000171</v>
      </c>
      <c r="R1370" t="n">
        <v>0.04416666666666202</v>
      </c>
      <c r="S1370" t="n">
        <v>-0.01250000000000284</v>
      </c>
      <c r="T1370" t="n">
        <v>-0.08916666666666373</v>
      </c>
      <c r="U1370" s="9" t="n">
        <v>-1.473120336713207</v>
      </c>
      <c r="W1370" t="b">
        <v>0</v>
      </c>
      <c r="X1370" t="b">
        <v>0</v>
      </c>
      <c r="Y1370" t="b">
        <v>0</v>
      </c>
      <c r="Z1370" t="b">
        <v>1</v>
      </c>
      <c r="AA1370" t="b">
        <v>0</v>
      </c>
      <c r="AB1370" t="n">
        <v>-1.473120336713207</v>
      </c>
      <c r="AC1370" t="n">
        <v>-0.02390857361450616</v>
      </c>
      <c r="AD1370" t="inlineStr">
        <is>
          <t>上市時間不足</t>
        </is>
      </c>
      <c r="AE1370" t="inlineStr">
        <is>
          <t>上市時間不足/不適用</t>
        </is>
      </c>
      <c r="AF1370" t="inlineStr">
        <is>
          <t>上市前比較期無可用財報=2026Q1</t>
        </is>
      </c>
      <c r="AG1370" t="inlineStr">
        <is>
          <t>2026Q1,2026Q2</t>
        </is>
      </c>
      <c r="AS1370" t="inlineStr">
        <is>
          <t>營收三增</t>
        </is>
      </c>
      <c r="AT1370" t="inlineStr">
        <is>
          <t>完整</t>
        </is>
      </c>
      <c r="AU1370" t="n">
        <v>2.218678956085216</v>
      </c>
      <c r="AV1370" t="n">
        <v>35.53210178294743</v>
      </c>
      <c r="AW1370" t="n">
        <v>36.14329187443649</v>
      </c>
      <c r="AX1370" t="inlineStr">
        <is>
          <t>2026-09</t>
        </is>
      </c>
      <c r="AY1370" t="inlineStr">
        <is>
          <t>2026-10-10</t>
        </is>
      </c>
      <c r="BJ1370" t="n">
        <v>0.4517543859649123</v>
      </c>
      <c r="BK1370" t="n">
        <v>114</v>
      </c>
      <c r="BV1370" t="inlineStr">
        <is>
          <t>資料不足</t>
        </is>
      </c>
      <c r="BW1370" t="inlineStr">
        <is>
          <t>資料不足</t>
        </is>
      </c>
      <c r="BX1370" t="b">
        <v>0</v>
      </c>
      <c r="BY1370" s="10" t="n">
        <v>46318</v>
      </c>
      <c r="CC1370" t="inlineStr">
        <is>
          <t>official_latest_safe_asof_per_stock_deadline</t>
        </is>
      </c>
      <c r="CD1370" t="inlineStr">
        <is>
          <t>TWSE-月營收</t>
        </is>
      </c>
      <c r="CE1370" s="10" t="n">
        <v>46318</v>
      </c>
    </row>
    <row r="1371">
      <c r="A1371" t="inlineStr">
        <is>
          <t>5871</t>
        </is>
      </c>
      <c r="B1371" t="inlineStr">
        <is>
          <t>中租-KY</t>
        </is>
      </c>
      <c r="C1371" t="inlineStr">
        <is>
          <t>TWSE</t>
        </is>
      </c>
      <c r="E1371" t="inlineStr">
        <is>
          <t>未符合</t>
        </is>
      </c>
      <c r="F1371" t="b">
        <v>0</v>
      </c>
      <c r="G1371" t="b">
        <v>0</v>
      </c>
      <c r="I1371" t="b">
        <v>0</v>
      </c>
      <c r="J1371" t="b">
        <v>0</v>
      </c>
      <c r="K1371" t="n">
        <v>1</v>
      </c>
      <c r="L1371" t="n">
        <v>20</v>
      </c>
      <c r="M1371" t="inlineStr">
        <is>
          <t>收盤尚未同時站上MA20/MA60；MA20尚未站上MA60；MA20尚未上揚；MA60尚未上揚</t>
        </is>
      </c>
      <c r="N1371" t="n">
        <v>106</v>
      </c>
      <c r="O1371" t="n">
        <v>106.65</v>
      </c>
      <c r="P1371" t="n">
        <v>110.425</v>
      </c>
      <c r="Q1371" t="n">
        <v>-0.09999999999999432</v>
      </c>
      <c r="R1371" t="n">
        <v>-0.2333333333333343</v>
      </c>
      <c r="S1371" t="n">
        <v>-3.774999999999991</v>
      </c>
      <c r="T1371" t="n">
        <v>0.13333333333334</v>
      </c>
      <c r="U1371" s="9" t="n">
        <v>-0.6094702297233967</v>
      </c>
      <c r="W1371" t="b">
        <v>0</v>
      </c>
      <c r="X1371" t="b">
        <v>0</v>
      </c>
      <c r="Y1371" t="b">
        <v>0</v>
      </c>
      <c r="Z1371" t="b">
        <v>0</v>
      </c>
      <c r="AA1371" t="b">
        <v>1</v>
      </c>
      <c r="AB1371" t="n">
        <v>-0.6094702297233967</v>
      </c>
      <c r="AC1371" t="n">
        <v>-3.418609916232729</v>
      </c>
      <c r="AD1371" t="inlineStr">
        <is>
          <t>上市時間不足</t>
        </is>
      </c>
      <c r="AE1371" t="inlineStr">
        <is>
          <t>上市時間不足/不適用</t>
        </is>
      </c>
      <c r="AF1371" t="inlineStr">
        <is>
          <t>上市前比較期無可用財報=2026Q1</t>
        </is>
      </c>
      <c r="AG1371" t="inlineStr">
        <is>
          <t>2026Q1,2026Q2</t>
        </is>
      </c>
      <c r="AS1371" t="inlineStr">
        <is>
          <t>未三增</t>
        </is>
      </c>
      <c r="AT1371" t="inlineStr">
        <is>
          <t>完整</t>
        </is>
      </c>
      <c r="AU1371" t="n">
        <v>0.2839875182105665</v>
      </c>
      <c r="AV1371" t="n">
        <v>2.52843704776593</v>
      </c>
      <c r="AW1371" t="n">
        <v>-0.4083226692986139</v>
      </c>
      <c r="AX1371" t="inlineStr">
        <is>
          <t>2026-09</t>
        </is>
      </c>
      <c r="AY1371" t="inlineStr">
        <is>
          <t>2026-10-14</t>
        </is>
      </c>
      <c r="BJ1371" t="n">
        <v>0.9298245614035088</v>
      </c>
      <c r="BK1371" t="n">
        <v>114</v>
      </c>
      <c r="BV1371" t="inlineStr">
        <is>
          <t>資料不足</t>
        </is>
      </c>
      <c r="BW1371" t="inlineStr">
        <is>
          <t>資料不足</t>
        </is>
      </c>
      <c r="BX1371" t="b">
        <v>0</v>
      </c>
      <c r="BY1371" s="10" t="n">
        <v>46318</v>
      </c>
      <c r="CC1371" t="inlineStr">
        <is>
          <t>official_live_snapshot</t>
        </is>
      </c>
      <c r="CD1371" t="inlineStr">
        <is>
          <t>TWSE-月營收</t>
        </is>
      </c>
      <c r="CE1371" s="10" t="n">
        <v>46318</v>
      </c>
    </row>
    <row r="1372">
      <c r="A1372" t="inlineStr">
        <is>
          <t>5905</t>
        </is>
      </c>
      <c r="B1372" t="inlineStr">
        <is>
          <t>南仁湖</t>
        </is>
      </c>
      <c r="C1372" t="inlineStr">
        <is>
          <t>TPEx</t>
        </is>
      </c>
      <c r="E1372" t="inlineStr">
        <is>
          <t>未符合</t>
        </is>
      </c>
      <c r="F1372" t="b">
        <v>0</v>
      </c>
      <c r="G1372" t="b">
        <v>0</v>
      </c>
      <c r="I1372" t="b">
        <v>0</v>
      </c>
      <c r="J1372" t="b">
        <v>0</v>
      </c>
      <c r="K1372" t="n">
        <v>1</v>
      </c>
      <c r="L1372" t="n">
        <v>20</v>
      </c>
      <c r="M1372" t="inlineStr">
        <is>
          <t>收盤尚未同時站上MA20/MA60；MA20尚未站上MA60；MA20尚未上揚；MA60尚未上揚</t>
        </is>
      </c>
      <c r="N1372" t="n">
        <v>7.12</v>
      </c>
      <c r="O1372" t="n">
        <v>7.273000000000001</v>
      </c>
      <c r="P1372" t="n">
        <v>7.619166666666667</v>
      </c>
      <c r="Q1372" t="n">
        <v>-0.006999999999998785</v>
      </c>
      <c r="R1372" t="n">
        <v>-0.02050000000000107</v>
      </c>
      <c r="S1372" t="n">
        <v>-0.3461666666666661</v>
      </c>
      <c r="T1372" t="n">
        <v>0.01350000000000229</v>
      </c>
      <c r="U1372" s="9" t="n">
        <v>-2.103671112333294</v>
      </c>
      <c r="W1372" t="b">
        <v>0</v>
      </c>
      <c r="X1372" t="b">
        <v>0</v>
      </c>
      <c r="Y1372" t="b">
        <v>0</v>
      </c>
      <c r="Z1372" t="b">
        <v>0</v>
      </c>
      <c r="AA1372" t="b">
        <v>1</v>
      </c>
      <c r="AB1372" t="n">
        <v>-2.103671112333294</v>
      </c>
      <c r="AC1372" t="n">
        <v>-4.543366509898272</v>
      </c>
      <c r="AD1372" t="inlineStr">
        <is>
          <t>上市時間不足</t>
        </is>
      </c>
      <c r="AE1372" t="inlineStr">
        <is>
          <t>上市時間不足/不適用</t>
        </is>
      </c>
      <c r="AF1372" t="inlineStr">
        <is>
          <t>上市前比較期無可用財報=2026Q1</t>
        </is>
      </c>
      <c r="AG1372" t="inlineStr">
        <is>
          <t>2026Q1,2026Q2</t>
        </is>
      </c>
      <c r="AS1372" t="inlineStr">
        <is>
          <t>未三增</t>
        </is>
      </c>
      <c r="AT1372" t="inlineStr">
        <is>
          <t>完整</t>
        </is>
      </c>
      <c r="AU1372" t="n">
        <v>-11.173980136905</v>
      </c>
      <c r="AV1372" t="n">
        <v>34.4130766697602</v>
      </c>
      <c r="AW1372" t="n">
        <v>200.1623708671816</v>
      </c>
      <c r="AX1372" t="inlineStr">
        <is>
          <t>2026-09</t>
        </is>
      </c>
      <c r="AY1372" t="inlineStr">
        <is>
          <t>2026-10-10</t>
        </is>
      </c>
      <c r="BJ1372" t="n">
        <v>0.05884297520661157</v>
      </c>
      <c r="BK1372" t="n">
        <v>121</v>
      </c>
      <c r="BV1372" t="inlineStr">
        <is>
          <t>資料不足</t>
        </is>
      </c>
      <c r="BW1372" t="inlineStr">
        <is>
          <t>資料不足</t>
        </is>
      </c>
      <c r="BX1372" t="b">
        <v>0</v>
      </c>
      <c r="BY1372" s="10" t="n">
        <v>46318</v>
      </c>
      <c r="CC1372" t="inlineStr">
        <is>
          <t>official_latest_safe_asof_per_stock_deadline</t>
        </is>
      </c>
      <c r="CD1372" t="inlineStr">
        <is>
          <t>TPEx-月營收</t>
        </is>
      </c>
      <c r="CE1372" s="10" t="n">
        <v>46318</v>
      </c>
    </row>
    <row r="1373">
      <c r="A1373" t="inlineStr">
        <is>
          <t>6005</t>
        </is>
      </c>
      <c r="B1373" t="inlineStr">
        <is>
          <t>群益證</t>
        </is>
      </c>
      <c r="C1373" t="inlineStr">
        <is>
          <t>TWSE</t>
        </is>
      </c>
      <c r="E1373" t="inlineStr">
        <is>
          <t>未符合</t>
        </is>
      </c>
      <c r="F1373" t="b">
        <v>0</v>
      </c>
      <c r="G1373" t="b">
        <v>0</v>
      </c>
      <c r="I1373" t="b">
        <v>0</v>
      </c>
      <c r="J1373" t="b">
        <v>0</v>
      </c>
      <c r="K1373" t="n">
        <v>1</v>
      </c>
      <c r="L1373" t="n">
        <v>20</v>
      </c>
      <c r="M1373" t="inlineStr">
        <is>
          <t>收盤尚未同時站上MA20/MA60；MA20尚未上揚；MA60尚未上揚；MA20-MA60開口尚未擴大</t>
        </is>
      </c>
      <c r="N1373" t="n">
        <v>30.6</v>
      </c>
      <c r="O1373" t="n">
        <v>31.9575</v>
      </c>
      <c r="P1373" t="n">
        <v>31.93166666666666</v>
      </c>
      <c r="Q1373" t="n">
        <v>-0.08999999999999986</v>
      </c>
      <c r="R1373" t="n">
        <v>-0.05166666666666941</v>
      </c>
      <c r="S1373" t="n">
        <v>0.02583333333333471</v>
      </c>
      <c r="T1373" t="n">
        <v>-0.03833333333333044</v>
      </c>
      <c r="U1373" s="9" t="n">
        <v>-4.247829148087301</v>
      </c>
      <c r="W1373" t="b">
        <v>0</v>
      </c>
      <c r="X1373" t="b">
        <v>1</v>
      </c>
      <c r="Y1373" t="b">
        <v>0</v>
      </c>
      <c r="Z1373" t="b">
        <v>0</v>
      </c>
      <c r="AA1373" t="b">
        <v>0</v>
      </c>
      <c r="AB1373" t="n">
        <v>-4.247829148087301</v>
      </c>
      <c r="AC1373" t="n">
        <v>0.08090192598779744</v>
      </c>
      <c r="AD1373" t="inlineStr">
        <is>
          <t>三率不適用</t>
        </is>
      </c>
      <c r="AE1373" t="inlineStr">
        <is>
          <t>三率不適用</t>
        </is>
      </c>
      <c r="AF1373" t="inlineStr">
        <is>
          <t>金融/保險/金控/異業報表結構不同，不以一般業毛利率/營益率/淨利率三率判斷</t>
        </is>
      </c>
      <c r="AG1373" t="inlineStr"/>
      <c r="AS1373" t="inlineStr">
        <is>
          <t>未三增</t>
        </is>
      </c>
      <c r="AT1373" t="inlineStr">
        <is>
          <t>完整</t>
        </is>
      </c>
      <c r="AU1373" t="n">
        <v>-17.26406097903021</v>
      </c>
      <c r="AV1373" t="n">
        <v>41.48096737425376</v>
      </c>
      <c r="AW1373" t="n">
        <v>92.31378133957045</v>
      </c>
      <c r="AX1373" t="inlineStr">
        <is>
          <t>2026-09</t>
        </is>
      </c>
      <c r="AY1373" t="inlineStr">
        <is>
          <t>2026-10-14</t>
        </is>
      </c>
      <c r="BJ1373" t="n">
        <v>0.2684210526315789</v>
      </c>
      <c r="BK1373" t="n">
        <v>114</v>
      </c>
      <c r="BV1373" t="inlineStr">
        <is>
          <t>資料不足</t>
        </is>
      </c>
      <c r="BW1373" t="inlineStr">
        <is>
          <t>資料不足</t>
        </is>
      </c>
      <c r="BX1373" t="b">
        <v>0</v>
      </c>
      <c r="BY1373" s="10" t="n">
        <v>46318</v>
      </c>
      <c r="CC1373" t="inlineStr">
        <is>
          <t>official_live_snapshot</t>
        </is>
      </c>
      <c r="CD1373" t="inlineStr">
        <is>
          <t>TWSE-月營收</t>
        </is>
      </c>
      <c r="CE1373" s="10" t="n">
        <v>46318</v>
      </c>
    </row>
    <row r="1374">
      <c r="A1374" t="inlineStr">
        <is>
          <t>6101</t>
        </is>
      </c>
      <c r="B1374" t="inlineStr">
        <is>
          <t>寬魚國際</t>
        </is>
      </c>
      <c r="C1374" t="inlineStr">
        <is>
          <t>TPEx</t>
        </is>
      </c>
      <c r="E1374" t="inlineStr">
        <is>
          <t>未符合</t>
        </is>
      </c>
      <c r="F1374" t="b">
        <v>0</v>
      </c>
      <c r="G1374" t="b">
        <v>0</v>
      </c>
      <c r="I1374" t="b">
        <v>0</v>
      </c>
      <c r="J1374" t="b">
        <v>0</v>
      </c>
      <c r="K1374" t="n">
        <v>1</v>
      </c>
      <c r="L1374" t="n">
        <v>20</v>
      </c>
      <c r="M1374" t="inlineStr">
        <is>
          <t>收盤尚未同時站上MA20/MA60；MA20尚未上揚；MA60尚未上揚；MA20-MA60開口尚未擴大</t>
        </is>
      </c>
      <c r="N1374" t="n">
        <v>36.65</v>
      </c>
      <c r="O1374" t="n">
        <v>37.4525</v>
      </c>
      <c r="P1374" t="n">
        <v>37.19333333333334</v>
      </c>
      <c r="Q1374" t="n">
        <v>-0.08250000000000313</v>
      </c>
      <c r="R1374" t="n">
        <v>-0.00999999999999801</v>
      </c>
      <c r="S1374" t="n">
        <v>0.2591666666666654</v>
      </c>
      <c r="T1374" t="n">
        <v>-0.07250000000000512</v>
      </c>
      <c r="U1374" s="9" t="n">
        <v>-2.142714104532417</v>
      </c>
      <c r="W1374" t="b">
        <v>0</v>
      </c>
      <c r="X1374" t="b">
        <v>1</v>
      </c>
      <c r="Y1374" t="b">
        <v>0</v>
      </c>
      <c r="Z1374" t="b">
        <v>0</v>
      </c>
      <c r="AA1374" t="b">
        <v>0</v>
      </c>
      <c r="AB1374" t="n">
        <v>-2.142714104532417</v>
      </c>
      <c r="AC1374" t="n">
        <v>0.696809464061654</v>
      </c>
      <c r="AD1374" t="inlineStr">
        <is>
          <t>上市時間不足</t>
        </is>
      </c>
      <c r="AE1374" t="inlineStr">
        <is>
          <t>上市時間不足/不適用</t>
        </is>
      </c>
      <c r="AF1374" t="inlineStr">
        <is>
          <t>上市前比較期無可用財報=2026Q1</t>
        </is>
      </c>
      <c r="AG1374" t="inlineStr">
        <is>
          <t>2026Q1,2026Q2</t>
        </is>
      </c>
      <c r="AS1374" t="inlineStr">
        <is>
          <t>未三增</t>
        </is>
      </c>
      <c r="AT1374" t="inlineStr">
        <is>
          <t>完整</t>
        </is>
      </c>
      <c r="AU1374" t="n">
        <v>-35.42575697474547</v>
      </c>
      <c r="AV1374" t="n">
        <v>-82.35575707214856</v>
      </c>
      <c r="AW1374" t="n">
        <v>28.53917551634752</v>
      </c>
      <c r="AX1374" t="inlineStr">
        <is>
          <t>2026-09</t>
        </is>
      </c>
      <c r="AY1374" t="inlineStr">
        <is>
          <t>2026-10-10</t>
        </is>
      </c>
      <c r="BJ1374" t="n">
        <v>1.359925788497217</v>
      </c>
      <c r="BK1374" t="n">
        <v>26.95</v>
      </c>
      <c r="BV1374" t="inlineStr">
        <is>
          <t>資料不足</t>
        </is>
      </c>
      <c r="BW1374" t="inlineStr">
        <is>
          <t>資料不足</t>
        </is>
      </c>
      <c r="BX1374" t="b">
        <v>0</v>
      </c>
      <c r="BY1374" s="10" t="n">
        <v>46318</v>
      </c>
      <c r="CC1374" t="inlineStr">
        <is>
          <t>official_latest_safe_asof_per_stock_deadline</t>
        </is>
      </c>
      <c r="CD1374" t="inlineStr">
        <is>
          <t>TPEx-月營收</t>
        </is>
      </c>
      <c r="CE1374" s="10" t="n">
        <v>46318</v>
      </c>
    </row>
    <row r="1375">
      <c r="A1375" t="inlineStr">
        <is>
          <t>6109</t>
        </is>
      </c>
      <c r="B1375" t="inlineStr">
        <is>
          <t>亞元</t>
        </is>
      </c>
      <c r="C1375" t="inlineStr">
        <is>
          <t>TPEx</t>
        </is>
      </c>
      <c r="E1375" t="inlineStr">
        <is>
          <t>未符合</t>
        </is>
      </c>
      <c r="F1375" t="b">
        <v>0</v>
      </c>
      <c r="G1375" t="b">
        <v>0</v>
      </c>
      <c r="I1375" t="b">
        <v>0</v>
      </c>
      <c r="J1375" t="b">
        <v>0</v>
      </c>
      <c r="K1375" t="n">
        <v>1</v>
      </c>
      <c r="L1375" t="n">
        <v>20</v>
      </c>
      <c r="M1375" t="inlineStr">
        <is>
          <t>收盤尚未同時站上MA20/MA60；MA20尚未站上MA60；MA20尚未上揚；MA60尚未上揚</t>
        </is>
      </c>
      <c r="N1375" t="n">
        <v>10.1</v>
      </c>
      <c r="O1375" t="n">
        <v>10.2975</v>
      </c>
      <c r="P1375" t="n">
        <v>10.69333333333333</v>
      </c>
      <c r="Q1375" t="n">
        <v>-0.01999999999999957</v>
      </c>
      <c r="R1375" t="n">
        <v>-0.02583333333333293</v>
      </c>
      <c r="S1375" t="n">
        <v>-0.3958333333333339</v>
      </c>
      <c r="T1375" t="n">
        <v>0.005833333333333357</v>
      </c>
      <c r="U1375" s="9" t="n">
        <v>-1.917941247875699</v>
      </c>
      <c r="W1375" t="b">
        <v>0</v>
      </c>
      <c r="X1375" t="b">
        <v>0</v>
      </c>
      <c r="Y1375" t="b">
        <v>0</v>
      </c>
      <c r="Z1375" t="b">
        <v>0</v>
      </c>
      <c r="AA1375" t="b">
        <v>1</v>
      </c>
      <c r="AB1375" t="n">
        <v>-1.917941247875699</v>
      </c>
      <c r="AC1375" t="n">
        <v>-3.701683291770574</v>
      </c>
      <c r="AD1375" t="inlineStr">
        <is>
          <t>上市時間不足</t>
        </is>
      </c>
      <c r="AE1375" t="inlineStr">
        <is>
          <t>上市時間不足/不適用</t>
        </is>
      </c>
      <c r="AF1375" t="inlineStr">
        <is>
          <t>上市前比較期無可用財報=2026Q1</t>
        </is>
      </c>
      <c r="AG1375" t="inlineStr">
        <is>
          <t>2026Q1,2026Q2</t>
        </is>
      </c>
      <c r="AS1375" t="inlineStr">
        <is>
          <t>未三增</t>
        </is>
      </c>
      <c r="AT1375" t="inlineStr">
        <is>
          <t>完整</t>
        </is>
      </c>
      <c r="AU1375" t="n">
        <v>5.544769631990727</v>
      </c>
      <c r="AV1375" t="n">
        <v>-14.3228462216995</v>
      </c>
      <c r="AW1375" t="n">
        <v>14.77915054198537</v>
      </c>
      <c r="AX1375" t="inlineStr">
        <is>
          <t>2026-09</t>
        </is>
      </c>
      <c r="AY1375" t="inlineStr">
        <is>
          <t>2026-10-10</t>
        </is>
      </c>
      <c r="BJ1375" t="n">
        <v>0.07537313432835821</v>
      </c>
      <c r="BK1375" t="n">
        <v>134</v>
      </c>
      <c r="BV1375" t="inlineStr">
        <is>
          <t>資料不足</t>
        </is>
      </c>
      <c r="BW1375" t="inlineStr">
        <is>
          <t>資料不足</t>
        </is>
      </c>
      <c r="BX1375" t="b">
        <v>0</v>
      </c>
      <c r="BY1375" s="10" t="n">
        <v>46318</v>
      </c>
      <c r="CC1375" t="inlineStr">
        <is>
          <t>official_latest_safe_asof_per_stock_deadline</t>
        </is>
      </c>
      <c r="CD1375" t="inlineStr">
        <is>
          <t>TPEx-月營收</t>
        </is>
      </c>
      <c r="CE1375" s="10" t="n">
        <v>46318</v>
      </c>
    </row>
    <row r="1376">
      <c r="A1376" t="inlineStr">
        <is>
          <t>6115</t>
        </is>
      </c>
      <c r="B1376" t="inlineStr">
        <is>
          <t>鎰勝</t>
        </is>
      </c>
      <c r="C1376" t="inlineStr">
        <is>
          <t>TWSE</t>
        </is>
      </c>
      <c r="D1376" t="inlineStr">
        <is>
          <t>營收三增</t>
        </is>
      </c>
      <c r="E1376" t="inlineStr">
        <is>
          <t>未符合</t>
        </is>
      </c>
      <c r="F1376" t="b">
        <v>0</v>
      </c>
      <c r="G1376" t="b">
        <v>0</v>
      </c>
      <c r="I1376" t="b">
        <v>0</v>
      </c>
      <c r="J1376" t="b">
        <v>0</v>
      </c>
      <c r="K1376" t="n">
        <v>1</v>
      </c>
      <c r="L1376" t="n">
        <v>20</v>
      </c>
      <c r="M1376" t="inlineStr">
        <is>
          <t>收盤尚未同時站上MA20/MA60；MA20尚未站上MA60；MA20尚未上揚；MA60尚未上揚</t>
        </is>
      </c>
      <c r="N1376" t="n">
        <v>43.75</v>
      </c>
      <c r="O1376" t="n">
        <v>43.9275</v>
      </c>
      <c r="P1376" t="n">
        <v>44.35166666666667</v>
      </c>
      <c r="Q1376" t="n">
        <v>-0.02749999999999631</v>
      </c>
      <c r="R1376" t="n">
        <v>-0.02916666666666856</v>
      </c>
      <c r="S1376" t="n">
        <v>-0.4241666666666646</v>
      </c>
      <c r="T1376" t="n">
        <v>0.001666666666672256</v>
      </c>
      <c r="U1376" s="9" t="n">
        <v>-0.4040748961356866</v>
      </c>
      <c r="W1376" t="b">
        <v>0</v>
      </c>
      <c r="X1376" t="b">
        <v>0</v>
      </c>
      <c r="Y1376" t="b">
        <v>0</v>
      </c>
      <c r="Z1376" t="b">
        <v>0</v>
      </c>
      <c r="AA1376" t="b">
        <v>1</v>
      </c>
      <c r="AB1376" t="n">
        <v>-0.4040748961356866</v>
      </c>
      <c r="AC1376" t="n">
        <v>-0.9563714253504108</v>
      </c>
      <c r="AD1376" t="inlineStr">
        <is>
          <t>上市時間不足</t>
        </is>
      </c>
      <c r="AE1376" t="inlineStr">
        <is>
          <t>上市時間不足/不適用</t>
        </is>
      </c>
      <c r="AF1376" t="inlineStr">
        <is>
          <t>上市前比較期無可用財報=2026Q1</t>
        </is>
      </c>
      <c r="AG1376" t="inlineStr">
        <is>
          <t>2026Q1,2026Q2</t>
        </is>
      </c>
      <c r="AS1376" t="inlineStr">
        <is>
          <t>營收三增</t>
        </is>
      </c>
      <c r="AT1376" t="inlineStr">
        <is>
          <t>完整</t>
        </is>
      </c>
      <c r="AU1376" t="n">
        <v>1.138501016884375</v>
      </c>
      <c r="AV1376" t="n">
        <v>14.52765155027976</v>
      </c>
      <c r="AW1376" t="n">
        <v>12.00356759664368</v>
      </c>
      <c r="AX1376" t="inlineStr">
        <is>
          <t>2026-09</t>
        </is>
      </c>
      <c r="AY1376" t="inlineStr">
        <is>
          <t>2026-10-10</t>
        </is>
      </c>
      <c r="BJ1376" t="n">
        <v>0.3837719298245614</v>
      </c>
      <c r="BK1376" t="n">
        <v>114</v>
      </c>
      <c r="BV1376" t="inlineStr">
        <is>
          <t>資料不足</t>
        </is>
      </c>
      <c r="BW1376" t="inlineStr">
        <is>
          <t>資料不足</t>
        </is>
      </c>
      <c r="BX1376" t="b">
        <v>0</v>
      </c>
      <c r="BY1376" s="10" t="n">
        <v>46318</v>
      </c>
      <c r="CC1376" t="inlineStr">
        <is>
          <t>official_latest_safe_asof_per_stock_deadline</t>
        </is>
      </c>
      <c r="CD1376" t="inlineStr">
        <is>
          <t>TWSE-月營收</t>
        </is>
      </c>
      <c r="CE1376" s="10" t="n">
        <v>46318</v>
      </c>
    </row>
    <row r="1377">
      <c r="A1377" t="inlineStr">
        <is>
          <t>6128</t>
        </is>
      </c>
      <c r="B1377" t="inlineStr">
        <is>
          <t>上福</t>
        </is>
      </c>
      <c r="C1377" t="inlineStr">
        <is>
          <t>TWSE</t>
        </is>
      </c>
      <c r="E1377" t="inlineStr">
        <is>
          <t>未符合</t>
        </is>
      </c>
      <c r="F1377" t="b">
        <v>0</v>
      </c>
      <c r="G1377" t="b">
        <v>0</v>
      </c>
      <c r="I1377" t="b">
        <v>0</v>
      </c>
      <c r="J1377" t="b">
        <v>0</v>
      </c>
      <c r="K1377" t="n">
        <v>1</v>
      </c>
      <c r="L1377" t="n">
        <v>20</v>
      </c>
      <c r="M1377" t="inlineStr">
        <is>
          <t>收盤尚未同時站上MA20/MA60；MA20尚未站上MA60；MA20尚未上揚；MA60尚未上揚</t>
        </is>
      </c>
      <c r="N1377" t="n">
        <v>18.95</v>
      </c>
      <c r="O1377" t="n">
        <v>19.145</v>
      </c>
      <c r="P1377" t="n">
        <v>19.63833333333334</v>
      </c>
      <c r="Q1377" t="n">
        <v>-0.007500000000000284</v>
      </c>
      <c r="R1377" t="n">
        <v>-0.01999999999999957</v>
      </c>
      <c r="S1377" t="n">
        <v>-0.4933333333333358</v>
      </c>
      <c r="T1377" t="n">
        <v>0.01249999999999929</v>
      </c>
      <c r="U1377" s="9" t="n">
        <v>-1.018542700443981</v>
      </c>
      <c r="W1377" t="b">
        <v>0</v>
      </c>
      <c r="X1377" t="b">
        <v>0</v>
      </c>
      <c r="Y1377" t="b">
        <v>0</v>
      </c>
      <c r="Z1377" t="b">
        <v>0</v>
      </c>
      <c r="AA1377" t="b">
        <v>1</v>
      </c>
      <c r="AB1377" t="n">
        <v>-1.018542700443981</v>
      </c>
      <c r="AC1377" t="n">
        <v>-2.512093694305373</v>
      </c>
      <c r="AD1377" t="inlineStr">
        <is>
          <t>上市時間不足</t>
        </is>
      </c>
      <c r="AE1377" t="inlineStr">
        <is>
          <t>上市時間不足/不適用</t>
        </is>
      </c>
      <c r="AF1377" t="inlineStr">
        <is>
          <t>上市前比較期無可用財報=2026Q1</t>
        </is>
      </c>
      <c r="AG1377" t="inlineStr">
        <is>
          <t>2026Q1,2026Q2</t>
        </is>
      </c>
      <c r="AS1377" t="inlineStr">
        <is>
          <t>未三增</t>
        </is>
      </c>
      <c r="AT1377" t="inlineStr">
        <is>
          <t>完整</t>
        </is>
      </c>
      <c r="AU1377" t="n">
        <v>27.25273339055606</v>
      </c>
      <c r="AV1377" t="n">
        <v>-0.09752652915354293</v>
      </c>
      <c r="AW1377" t="n">
        <v>-1.734517732350976</v>
      </c>
      <c r="AX1377" t="inlineStr">
        <is>
          <t>2026-09</t>
        </is>
      </c>
      <c r="AY1377" t="inlineStr">
        <is>
          <t>2026-10-10</t>
        </is>
      </c>
      <c r="BJ1377" t="n">
        <v>0.1662280701754386</v>
      </c>
      <c r="BK1377" t="n">
        <v>114</v>
      </c>
      <c r="BV1377" t="inlineStr">
        <is>
          <t>資料不足</t>
        </is>
      </c>
      <c r="BW1377" t="inlineStr">
        <is>
          <t>資料不足</t>
        </is>
      </c>
      <c r="BX1377" t="b">
        <v>0</v>
      </c>
      <c r="BY1377" s="10" t="n">
        <v>46318</v>
      </c>
      <c r="CC1377" t="inlineStr">
        <is>
          <t>official_latest_safe_asof_per_stock_deadline</t>
        </is>
      </c>
      <c r="CD1377" t="inlineStr">
        <is>
          <t>TWSE-月營收</t>
        </is>
      </c>
      <c r="CE1377" s="10" t="n">
        <v>46318</v>
      </c>
    </row>
    <row r="1378">
      <c r="A1378" t="inlineStr">
        <is>
          <t>6129</t>
        </is>
      </c>
      <c r="B1378" t="inlineStr">
        <is>
          <t>普誠</t>
        </is>
      </c>
      <c r="C1378" t="inlineStr">
        <is>
          <t>TPEx</t>
        </is>
      </c>
      <c r="E1378" t="inlineStr">
        <is>
          <t>未符合</t>
        </is>
      </c>
      <c r="F1378" t="b">
        <v>0</v>
      </c>
      <c r="G1378" t="b">
        <v>0</v>
      </c>
      <c r="I1378" t="b">
        <v>0</v>
      </c>
      <c r="J1378" t="b">
        <v>0</v>
      </c>
      <c r="K1378" t="n">
        <v>1</v>
      </c>
      <c r="L1378" t="n">
        <v>20</v>
      </c>
      <c r="M1378" t="inlineStr">
        <is>
          <t>收盤尚未同時站上MA20/MA60；MA20尚未上揚；MA60尚未上揚；MA20-MA60開口尚未擴大</t>
        </is>
      </c>
      <c r="N1378" t="n">
        <v>13.6</v>
      </c>
      <c r="O1378" t="n">
        <v>14.2425</v>
      </c>
      <c r="P1378" t="n">
        <v>14.21666666666667</v>
      </c>
      <c r="Q1378" t="n">
        <v>-0.07499999999999929</v>
      </c>
      <c r="R1378" t="n">
        <v>-0.02916666666666679</v>
      </c>
      <c r="S1378" t="n">
        <v>0.02583333333333471</v>
      </c>
      <c r="T1378" t="n">
        <v>-0.0458333333333325</v>
      </c>
      <c r="U1378" s="9" t="n">
        <v>-4.511146217307371</v>
      </c>
      <c r="W1378" t="b">
        <v>0</v>
      </c>
      <c r="X1378" t="b">
        <v>1</v>
      </c>
      <c r="Y1378" t="b">
        <v>0</v>
      </c>
      <c r="Z1378" t="b">
        <v>0</v>
      </c>
      <c r="AA1378" t="b">
        <v>0</v>
      </c>
      <c r="AB1378" t="n">
        <v>-4.511146217307371</v>
      </c>
      <c r="AC1378" t="n">
        <v>0.1817116060961466</v>
      </c>
      <c r="AD1378" t="inlineStr">
        <is>
          <t>上市時間不足</t>
        </is>
      </c>
      <c r="AE1378" t="inlineStr">
        <is>
          <t>上市時間不足/不適用</t>
        </is>
      </c>
      <c r="AF1378" t="inlineStr">
        <is>
          <t>上市前比較期無可用財報=2026Q1</t>
        </is>
      </c>
      <c r="AG1378" t="inlineStr">
        <is>
          <t>2026Q1,2026Q2</t>
        </is>
      </c>
      <c r="AS1378" t="inlineStr">
        <is>
          <t>未三增</t>
        </is>
      </c>
      <c r="AT1378" t="inlineStr">
        <is>
          <t>完整</t>
        </is>
      </c>
      <c r="AU1378" t="n">
        <v>-9.416106967098951</v>
      </c>
      <c r="AV1378" t="n">
        <v>18.3379495784728</v>
      </c>
      <c r="AW1378" t="n">
        <v>38.51707504476805</v>
      </c>
      <c r="AX1378" t="inlineStr">
        <is>
          <t>2026-09</t>
        </is>
      </c>
      <c r="AY1378" t="inlineStr">
        <is>
          <t>2026-10-10</t>
        </is>
      </c>
      <c r="BJ1378" t="n">
        <v>0.1828202715418739</v>
      </c>
      <c r="BK1378" t="n">
        <v>74.39</v>
      </c>
      <c r="BV1378" t="inlineStr">
        <is>
          <t>資料不足</t>
        </is>
      </c>
      <c r="BW1378" t="inlineStr">
        <is>
          <t>資料不足</t>
        </is>
      </c>
      <c r="BX1378" t="b">
        <v>0</v>
      </c>
      <c r="BY1378" s="10" t="n">
        <v>46318</v>
      </c>
      <c r="CC1378" t="inlineStr">
        <is>
          <t>official_latest_safe_asof_per_stock_deadline</t>
        </is>
      </c>
      <c r="CD1378" t="inlineStr">
        <is>
          <t>TPEx-月營收</t>
        </is>
      </c>
      <c r="CE1378" s="10" t="n">
        <v>46318</v>
      </c>
    </row>
    <row r="1379">
      <c r="A1379" t="inlineStr">
        <is>
          <t>6169</t>
        </is>
      </c>
      <c r="B1379" t="inlineStr">
        <is>
          <t>昱泉</t>
        </is>
      </c>
      <c r="C1379" t="inlineStr">
        <is>
          <t>TPEx</t>
        </is>
      </c>
      <c r="E1379" t="inlineStr">
        <is>
          <t>未符合</t>
        </is>
      </c>
      <c r="F1379" t="b">
        <v>0</v>
      </c>
      <c r="G1379" t="b">
        <v>0</v>
      </c>
      <c r="I1379" t="b">
        <v>0</v>
      </c>
      <c r="J1379" t="b">
        <v>0</v>
      </c>
      <c r="K1379" t="n">
        <v>1</v>
      </c>
      <c r="L1379" t="n">
        <v>20</v>
      </c>
      <c r="M1379" t="inlineStr">
        <is>
          <t>收盤尚未同時站上MA20/MA60；MA20尚未站上MA60；MA20尚未上揚；MA60尚未上揚</t>
        </is>
      </c>
      <c r="N1379" t="n">
        <v>11.4</v>
      </c>
      <c r="O1379" t="n">
        <v>11.8725</v>
      </c>
      <c r="P1379" t="n">
        <v>12.4275</v>
      </c>
      <c r="Q1379" t="n">
        <v>-0.03250000000000064</v>
      </c>
      <c r="R1379" t="n">
        <v>-0.04166666666666607</v>
      </c>
      <c r="S1379" t="n">
        <v>-0.5550000000000015</v>
      </c>
      <c r="T1379" t="n">
        <v>0.009166666666665435</v>
      </c>
      <c r="U1379" s="9" t="n">
        <v>-3.979785217940601</v>
      </c>
      <c r="W1379" t="b">
        <v>0</v>
      </c>
      <c r="X1379" t="b">
        <v>0</v>
      </c>
      <c r="Y1379" t="b">
        <v>0</v>
      </c>
      <c r="Z1379" t="b">
        <v>0</v>
      </c>
      <c r="AA1379" t="b">
        <v>1</v>
      </c>
      <c r="AB1379" t="n">
        <v>-3.979785217940601</v>
      </c>
      <c r="AC1379" t="n">
        <v>-4.465902232951125</v>
      </c>
      <c r="AD1379" t="inlineStr">
        <is>
          <t>上市時間不足</t>
        </is>
      </c>
      <c r="AE1379" t="inlineStr">
        <is>
          <t>上市時間不足/不適用</t>
        </is>
      </c>
      <c r="AF1379" t="inlineStr">
        <is>
          <t>上市前比較期無可用財報=2026Q1</t>
        </is>
      </c>
      <c r="AG1379" t="inlineStr">
        <is>
          <t>2026Q1,2026Q2</t>
        </is>
      </c>
      <c r="AS1379" t="inlineStr">
        <is>
          <t>未三增</t>
        </is>
      </c>
      <c r="AT1379" t="inlineStr">
        <is>
          <t>完整</t>
        </is>
      </c>
      <c r="AU1379" t="n">
        <v>-78.33607907742999</v>
      </c>
      <c r="AV1379" t="n">
        <v>-93.08258811152025</v>
      </c>
      <c r="AW1379" t="n">
        <v>-93.35285393771153</v>
      </c>
      <c r="AX1379" t="inlineStr">
        <is>
          <t>2026-09</t>
        </is>
      </c>
      <c r="AY1379" t="inlineStr">
        <is>
          <t>2026-10-10</t>
        </is>
      </c>
      <c r="BV1379" t="inlineStr">
        <is>
          <t>資料不足</t>
        </is>
      </c>
      <c r="BW1379" t="inlineStr">
        <is>
          <t>資料不足</t>
        </is>
      </c>
      <c r="BX1379" t="b">
        <v>0</v>
      </c>
      <c r="BY1379" s="10" t="n">
        <v>46318</v>
      </c>
      <c r="CC1379" t="inlineStr">
        <is>
          <t>official_latest_safe_asof_per_stock_deadline</t>
        </is>
      </c>
      <c r="CD1379" t="inlineStr">
        <is>
          <t>TPEx-月營收</t>
        </is>
      </c>
      <c r="CE1379" s="10" t="n">
        <v>46318</v>
      </c>
    </row>
    <row r="1380">
      <c r="A1380" t="inlineStr">
        <is>
          <t>6182</t>
        </is>
      </c>
      <c r="B1380" t="inlineStr">
        <is>
          <t>合晶</t>
        </is>
      </c>
      <c r="C1380" t="inlineStr">
        <is>
          <t>TPEx</t>
        </is>
      </c>
      <c r="D1380" t="inlineStr">
        <is>
          <t>營收三增</t>
        </is>
      </c>
      <c r="E1380" t="inlineStr">
        <is>
          <t>未符合</t>
        </is>
      </c>
      <c r="F1380" t="b">
        <v>0</v>
      </c>
      <c r="G1380" t="b">
        <v>0</v>
      </c>
      <c r="I1380" t="b">
        <v>0</v>
      </c>
      <c r="J1380" t="b">
        <v>0</v>
      </c>
      <c r="K1380" t="n">
        <v>1</v>
      </c>
      <c r="L1380" t="n">
        <v>20</v>
      </c>
      <c r="M1380" t="inlineStr">
        <is>
          <t>收盤尚未同時站上MA20/MA60；MA20尚未上揚；MA60尚未上揚；MA20-MA60開口尚未擴大</t>
        </is>
      </c>
      <c r="N1380" t="n">
        <v>104.5</v>
      </c>
      <c r="O1380" t="n">
        <v>119.525</v>
      </c>
      <c r="P1380" t="n">
        <v>111.23</v>
      </c>
      <c r="Q1380" t="n">
        <v>-0.7249999999999943</v>
      </c>
      <c r="R1380" t="n">
        <v>0</v>
      </c>
      <c r="S1380" t="n">
        <v>8.295000000000002</v>
      </c>
      <c r="T1380" t="n">
        <v>-0.7249999999999943</v>
      </c>
      <c r="U1380" s="9" t="n">
        <v>-12.57059192637524</v>
      </c>
      <c r="W1380" t="b">
        <v>0</v>
      </c>
      <c r="X1380" t="b">
        <v>1</v>
      </c>
      <c r="Y1380" t="b">
        <v>0</v>
      </c>
      <c r="Z1380" t="b">
        <v>0</v>
      </c>
      <c r="AA1380" t="b">
        <v>0</v>
      </c>
      <c r="AB1380" t="n">
        <v>-12.57059192637524</v>
      </c>
      <c r="AC1380" t="n">
        <v>7.457520453115163</v>
      </c>
      <c r="AD1380" t="inlineStr">
        <is>
          <t>上市時間不足</t>
        </is>
      </c>
      <c r="AE1380" t="inlineStr">
        <is>
          <t>上市時間不足/不適用</t>
        </is>
      </c>
      <c r="AF1380" t="inlineStr">
        <is>
          <t>上市前比較期無可用財報=2026Q1</t>
        </is>
      </c>
      <c r="AG1380" t="inlineStr">
        <is>
          <t>2026Q1,2026Q2</t>
        </is>
      </c>
      <c r="AS1380" t="inlineStr">
        <is>
          <t>營收三增</t>
        </is>
      </c>
      <c r="AT1380" t="inlineStr">
        <is>
          <t>完整</t>
        </is>
      </c>
      <c r="AU1380" t="n">
        <v>0.6105731801773281</v>
      </c>
      <c r="AV1380" t="n">
        <v>13.52187763978504</v>
      </c>
      <c r="AW1380" t="n">
        <v>11.96161719563597</v>
      </c>
      <c r="AX1380" t="inlineStr">
        <is>
          <t>2026-09</t>
        </is>
      </c>
      <c r="AY1380" t="inlineStr">
        <is>
          <t>2026-10-10</t>
        </is>
      </c>
      <c r="BJ1380" t="n">
        <v>0.2299988995267965</v>
      </c>
      <c r="BK1380" t="n">
        <v>454.35</v>
      </c>
      <c r="BV1380" t="inlineStr">
        <is>
          <t>資料不足</t>
        </is>
      </c>
      <c r="BW1380" t="inlineStr">
        <is>
          <t>資料不足</t>
        </is>
      </c>
      <c r="BX1380" t="b">
        <v>0</v>
      </c>
      <c r="BY1380" s="10" t="n">
        <v>46318</v>
      </c>
      <c r="CC1380" t="inlineStr">
        <is>
          <t>official_latest_safe_asof_per_stock_deadline</t>
        </is>
      </c>
      <c r="CD1380" t="inlineStr">
        <is>
          <t>TPEx-月營收</t>
        </is>
      </c>
      <c r="CE1380" s="10" t="n">
        <v>46318</v>
      </c>
    </row>
    <row r="1381">
      <c r="A1381" t="inlineStr">
        <is>
          <t>6183</t>
        </is>
      </c>
      <c r="B1381" t="inlineStr">
        <is>
          <t>關貿</t>
        </is>
      </c>
      <c r="C1381" t="inlineStr">
        <is>
          <t>TWSE</t>
        </is>
      </c>
      <c r="D1381" t="inlineStr">
        <is>
          <t>營收三增</t>
        </is>
      </c>
      <c r="E1381" t="inlineStr">
        <is>
          <t>未符合</t>
        </is>
      </c>
      <c r="F1381" t="b">
        <v>0</v>
      </c>
      <c r="G1381" t="b">
        <v>0</v>
      </c>
      <c r="I1381" t="b">
        <v>0</v>
      </c>
      <c r="J1381" t="b">
        <v>0</v>
      </c>
      <c r="K1381" t="n">
        <v>1</v>
      </c>
      <c r="L1381" t="n">
        <v>20</v>
      </c>
      <c r="M1381" t="inlineStr">
        <is>
          <t>收盤尚未同時站上MA20/MA60；MA20尚未站上MA60；MA20尚未上揚；MA60尚未上揚</t>
        </is>
      </c>
      <c r="N1381" t="n">
        <v>91</v>
      </c>
      <c r="O1381" t="n">
        <v>91.25</v>
      </c>
      <c r="P1381" t="n">
        <v>91.98166666666667</v>
      </c>
      <c r="Q1381" t="n">
        <v>-0.004999999999995453</v>
      </c>
      <c r="R1381" t="n">
        <v>-0.01500000000000057</v>
      </c>
      <c r="S1381" t="n">
        <v>-0.7316666666666691</v>
      </c>
      <c r="T1381" t="n">
        <v>0.01000000000000512</v>
      </c>
      <c r="U1381" s="9" t="n">
        <v>-0.2739726027397249</v>
      </c>
      <c r="W1381" t="b">
        <v>0</v>
      </c>
      <c r="X1381" t="b">
        <v>0</v>
      </c>
      <c r="Y1381" t="b">
        <v>0</v>
      </c>
      <c r="Z1381" t="b">
        <v>0</v>
      </c>
      <c r="AA1381" t="b">
        <v>1</v>
      </c>
      <c r="AB1381" t="n">
        <v>-0.2739726027397249</v>
      </c>
      <c r="AC1381" t="n">
        <v>-0.7954483683342728</v>
      </c>
      <c r="AD1381" t="inlineStr">
        <is>
          <t>上市時間不足</t>
        </is>
      </c>
      <c r="AE1381" t="inlineStr">
        <is>
          <t>上市時間不足/不適用</t>
        </is>
      </c>
      <c r="AF1381" t="inlineStr">
        <is>
          <t>上市前比較期無可用財報=2026Q1</t>
        </is>
      </c>
      <c r="AG1381" t="inlineStr">
        <is>
          <t>2026Q1,2026Q2</t>
        </is>
      </c>
      <c r="AS1381" t="inlineStr">
        <is>
          <t>營收三增</t>
        </is>
      </c>
      <c r="AT1381" t="inlineStr">
        <is>
          <t>完整</t>
        </is>
      </c>
      <c r="AU1381" t="n">
        <v>24.45397712743914</v>
      </c>
      <c r="AV1381" t="n">
        <v>12.15117757365795</v>
      </c>
      <c r="AW1381" t="n">
        <v>13.19416978627251</v>
      </c>
      <c r="AX1381" t="inlineStr">
        <is>
          <t>2026-09</t>
        </is>
      </c>
      <c r="AY1381" t="inlineStr">
        <is>
          <t>2026-10-10</t>
        </is>
      </c>
      <c r="BJ1381" t="n">
        <v>0.7982456140350878</v>
      </c>
      <c r="BK1381" t="n">
        <v>114</v>
      </c>
      <c r="BV1381" t="inlineStr">
        <is>
          <t>資料不足</t>
        </is>
      </c>
      <c r="BW1381" t="inlineStr">
        <is>
          <t>資料不足</t>
        </is>
      </c>
      <c r="BX1381" t="b">
        <v>0</v>
      </c>
      <c r="BY1381" s="10" t="n">
        <v>46318</v>
      </c>
      <c r="CC1381" t="inlineStr">
        <is>
          <t>official_latest_safe_asof_per_stock_deadline</t>
        </is>
      </c>
      <c r="CD1381" t="inlineStr">
        <is>
          <t>TWSE-月營收</t>
        </is>
      </c>
      <c r="CE1381" s="10" t="n">
        <v>46318</v>
      </c>
    </row>
    <row r="1382">
      <c r="A1382" t="inlineStr">
        <is>
          <t>6184</t>
        </is>
      </c>
      <c r="B1382" t="inlineStr">
        <is>
          <t>大豐電</t>
        </is>
      </c>
      <c r="C1382" t="inlineStr">
        <is>
          <t>TWSE</t>
        </is>
      </c>
      <c r="E1382" t="inlineStr">
        <is>
          <t>未符合</t>
        </is>
      </c>
      <c r="F1382" t="b">
        <v>0</v>
      </c>
      <c r="G1382" t="b">
        <v>0</v>
      </c>
      <c r="I1382" t="b">
        <v>0</v>
      </c>
      <c r="J1382" t="b">
        <v>0</v>
      </c>
      <c r="K1382" t="n">
        <v>1</v>
      </c>
      <c r="L1382" t="n">
        <v>20</v>
      </c>
      <c r="M1382" t="inlineStr">
        <is>
          <t>收盤尚未同時站上MA20/MA60；MA20尚未站上MA60；MA20尚未上揚；MA60尚未上揚</t>
        </is>
      </c>
      <c r="N1382" t="n">
        <v>39.75</v>
      </c>
      <c r="O1382" t="n">
        <v>39.9925</v>
      </c>
      <c r="P1382" t="n">
        <v>40.82</v>
      </c>
      <c r="Q1382" t="n">
        <v>-0.03249999999999886</v>
      </c>
      <c r="R1382" t="n">
        <v>-0.0449999999999946</v>
      </c>
      <c r="S1382" t="n">
        <v>-0.8275000000000006</v>
      </c>
      <c r="T1382" t="n">
        <v>0.01249999999999574</v>
      </c>
      <c r="U1382" s="9" t="n">
        <v>-0.6063636931924687</v>
      </c>
      <c r="W1382" t="b">
        <v>0</v>
      </c>
      <c r="X1382" t="b">
        <v>0</v>
      </c>
      <c r="Y1382" t="b">
        <v>0</v>
      </c>
      <c r="Z1382" t="b">
        <v>0</v>
      </c>
      <c r="AA1382" t="b">
        <v>1</v>
      </c>
      <c r="AB1382" t="n">
        <v>-0.6063636931924687</v>
      </c>
      <c r="AC1382" t="n">
        <v>-2.027192552670265</v>
      </c>
      <c r="AD1382" t="inlineStr">
        <is>
          <t>上市時間不足</t>
        </is>
      </c>
      <c r="AE1382" t="inlineStr">
        <is>
          <t>上市時間不足/不適用</t>
        </is>
      </c>
      <c r="AF1382" t="inlineStr">
        <is>
          <t>上市前比較期無可用財報=2026Q1</t>
        </is>
      </c>
      <c r="AG1382" t="inlineStr">
        <is>
          <t>2026Q1,2026Q2</t>
        </is>
      </c>
      <c r="AS1382" t="inlineStr">
        <is>
          <t>未三增</t>
        </is>
      </c>
      <c r="AT1382" t="inlineStr">
        <is>
          <t>完整</t>
        </is>
      </c>
      <c r="AU1382" t="n">
        <v>1.490184921763869</v>
      </c>
      <c r="AV1382" t="n">
        <v>-3.984992356221605</v>
      </c>
      <c r="AW1382" t="n">
        <v>0.5581771939095581</v>
      </c>
      <c r="AX1382" t="inlineStr">
        <is>
          <t>2026-09</t>
        </is>
      </c>
      <c r="AY1382" t="inlineStr">
        <is>
          <t>2026-10-10</t>
        </is>
      </c>
      <c r="BJ1382" t="n">
        <v>0.3486842105263158</v>
      </c>
      <c r="BK1382" t="n">
        <v>114</v>
      </c>
      <c r="BV1382" t="inlineStr">
        <is>
          <t>資料不足</t>
        </is>
      </c>
      <c r="BW1382" t="inlineStr">
        <is>
          <t>資料不足</t>
        </is>
      </c>
      <c r="BX1382" t="b">
        <v>0</v>
      </c>
      <c r="BY1382" s="10" t="n">
        <v>46318</v>
      </c>
      <c r="CC1382" t="inlineStr">
        <is>
          <t>official_latest_safe_asof_per_stock_deadline</t>
        </is>
      </c>
      <c r="CD1382" t="inlineStr">
        <is>
          <t>TWSE-月營收</t>
        </is>
      </c>
      <c r="CE1382" s="10" t="n">
        <v>46318</v>
      </c>
    </row>
    <row r="1383">
      <c r="A1383" t="inlineStr">
        <is>
          <t>6206</t>
        </is>
      </c>
      <c r="B1383" t="inlineStr">
        <is>
          <t>飛捷</t>
        </is>
      </c>
      <c r="C1383" t="inlineStr">
        <is>
          <t>TWSE</t>
        </is>
      </c>
      <c r="D1383" t="inlineStr">
        <is>
          <t>營收三增</t>
        </is>
      </c>
      <c r="E1383" t="inlineStr">
        <is>
          <t>未符合</t>
        </is>
      </c>
      <c r="F1383" t="b">
        <v>0</v>
      </c>
      <c r="G1383" t="b">
        <v>0</v>
      </c>
      <c r="I1383" t="b">
        <v>0</v>
      </c>
      <c r="J1383" t="b">
        <v>0</v>
      </c>
      <c r="K1383" t="n">
        <v>1</v>
      </c>
      <c r="L1383" t="n">
        <v>20</v>
      </c>
      <c r="M1383" t="inlineStr">
        <is>
          <t>收盤尚未同時站上MA20/MA60；MA20尚未站上MA60；MA20尚未上揚；MA20-MA60開口尚未擴大</t>
        </is>
      </c>
      <c r="N1383" t="n">
        <v>127.5</v>
      </c>
      <c r="O1383" t="n">
        <v>135.125</v>
      </c>
      <c r="P1383" t="n">
        <v>138.05</v>
      </c>
      <c r="Q1383" t="n">
        <v>-0.6500000000000057</v>
      </c>
      <c r="R1383" t="n">
        <v>0.05000000000001137</v>
      </c>
      <c r="S1383" t="n">
        <v>-2.925000000000011</v>
      </c>
      <c r="T1383" t="n">
        <v>-0.7000000000000171</v>
      </c>
      <c r="U1383" s="9" t="n">
        <v>-5.642923219241447</v>
      </c>
      <c r="W1383" t="b">
        <v>0</v>
      </c>
      <c r="X1383" t="b">
        <v>0</v>
      </c>
      <c r="Y1383" t="b">
        <v>0</v>
      </c>
      <c r="Z1383" t="b">
        <v>1</v>
      </c>
      <c r="AA1383" t="b">
        <v>0</v>
      </c>
      <c r="AB1383" t="n">
        <v>-5.642923219241447</v>
      </c>
      <c r="AC1383" t="n">
        <v>-2.11879753712424</v>
      </c>
      <c r="AD1383" t="inlineStr">
        <is>
          <t>上市時間不足</t>
        </is>
      </c>
      <c r="AE1383" t="inlineStr">
        <is>
          <t>上市時間不足/不適用</t>
        </is>
      </c>
      <c r="AF1383" t="inlineStr">
        <is>
          <t>上市前比較期無可用財報=2026Q1</t>
        </is>
      </c>
      <c r="AG1383" t="inlineStr">
        <is>
          <t>2026Q1,2026Q2</t>
        </is>
      </c>
      <c r="AS1383" t="inlineStr">
        <is>
          <t>營收三增</t>
        </is>
      </c>
      <c r="AT1383" t="inlineStr">
        <is>
          <t>完整</t>
        </is>
      </c>
      <c r="AU1383" t="n">
        <v>1.508535337170249</v>
      </c>
      <c r="AV1383" t="n">
        <v>29.96465965713282</v>
      </c>
      <c r="AW1383" t="n">
        <v>30.06537867842124</v>
      </c>
      <c r="AX1383" t="inlineStr">
        <is>
          <t>2026-09</t>
        </is>
      </c>
      <c r="AY1383" t="inlineStr">
        <is>
          <t>2026-10-10</t>
        </is>
      </c>
      <c r="BJ1383" t="n">
        <v>1.118421052631579</v>
      </c>
      <c r="BK1383" t="n">
        <v>114</v>
      </c>
      <c r="BV1383" t="inlineStr">
        <is>
          <t>資料不足</t>
        </is>
      </c>
      <c r="BW1383" t="inlineStr">
        <is>
          <t>資料不足</t>
        </is>
      </c>
      <c r="BX1383" t="b">
        <v>0</v>
      </c>
      <c r="BY1383" s="10" t="n">
        <v>46318</v>
      </c>
      <c r="CC1383" t="inlineStr">
        <is>
          <t>official_latest_safe_asof_per_stock_deadline</t>
        </is>
      </c>
      <c r="CD1383" t="inlineStr">
        <is>
          <t>TWSE-月營收</t>
        </is>
      </c>
      <c r="CE1383" s="10" t="n">
        <v>46318</v>
      </c>
    </row>
    <row r="1384">
      <c r="A1384" t="inlineStr">
        <is>
          <t>6216</t>
        </is>
      </c>
      <c r="B1384" t="inlineStr">
        <is>
          <t>居易</t>
        </is>
      </c>
      <c r="C1384" t="inlineStr">
        <is>
          <t>TWSE</t>
        </is>
      </c>
      <c r="E1384" t="inlineStr">
        <is>
          <t>未符合</t>
        </is>
      </c>
      <c r="F1384" t="b">
        <v>0</v>
      </c>
      <c r="G1384" t="b">
        <v>0</v>
      </c>
      <c r="I1384" t="b">
        <v>0</v>
      </c>
      <c r="J1384" t="b">
        <v>0</v>
      </c>
      <c r="K1384" t="n">
        <v>1</v>
      </c>
      <c r="L1384" t="n">
        <v>20</v>
      </c>
      <c r="M1384" t="inlineStr">
        <is>
          <t>收盤尚未同時站上MA20/MA60；MA20尚未站上MA60；MA20尚未上揚；MA60尚未上揚</t>
        </is>
      </c>
      <c r="N1384" t="n">
        <v>19.2</v>
      </c>
      <c r="O1384" t="n">
        <v>19.645</v>
      </c>
      <c r="P1384" t="n">
        <v>20.61166666666667</v>
      </c>
      <c r="Q1384" t="n">
        <v>-0.02499999999999858</v>
      </c>
      <c r="R1384" t="n">
        <v>-0.04583333333333428</v>
      </c>
      <c r="S1384" t="n">
        <v>-0.9666666666666686</v>
      </c>
      <c r="T1384" t="n">
        <v>0.0208333333333357</v>
      </c>
      <c r="U1384" s="9" t="n">
        <v>-2.265207431916516</v>
      </c>
      <c r="W1384" t="b">
        <v>0</v>
      </c>
      <c r="X1384" t="b">
        <v>0</v>
      </c>
      <c r="Y1384" t="b">
        <v>0</v>
      </c>
      <c r="Z1384" t="b">
        <v>0</v>
      </c>
      <c r="AA1384" t="b">
        <v>1</v>
      </c>
      <c r="AB1384" t="n">
        <v>-2.265207431916516</v>
      </c>
      <c r="AC1384" t="n">
        <v>-4.689900541764381</v>
      </c>
      <c r="AD1384" t="inlineStr">
        <is>
          <t>上市時間不足</t>
        </is>
      </c>
      <c r="AE1384" t="inlineStr">
        <is>
          <t>上市時間不足/不適用</t>
        </is>
      </c>
      <c r="AF1384" t="inlineStr">
        <is>
          <t>上市前比較期無可用財報=2026Q1</t>
        </is>
      </c>
      <c r="AG1384" t="inlineStr">
        <is>
          <t>2026Q1,2026Q2</t>
        </is>
      </c>
      <c r="AS1384" t="inlineStr">
        <is>
          <t>未三增</t>
        </is>
      </c>
      <c r="AT1384" t="inlineStr">
        <is>
          <t>完整</t>
        </is>
      </c>
      <c r="AU1384" t="n">
        <v>-29.54192011653773</v>
      </c>
      <c r="AV1384" t="n">
        <v>-45.02588047368179</v>
      </c>
      <c r="AW1384" t="n">
        <v>-28.28405606838509</v>
      </c>
      <c r="AX1384" t="inlineStr">
        <is>
          <t>2026-09</t>
        </is>
      </c>
      <c r="AY1384" t="inlineStr">
        <is>
          <t>2026-10-10</t>
        </is>
      </c>
      <c r="BJ1384" t="n">
        <v>0.1684210526315789</v>
      </c>
      <c r="BK1384" t="n">
        <v>114</v>
      </c>
      <c r="BV1384" t="inlineStr">
        <is>
          <t>資料不足</t>
        </is>
      </c>
      <c r="BW1384" t="inlineStr">
        <is>
          <t>資料不足</t>
        </is>
      </c>
      <c r="BX1384" t="b">
        <v>0</v>
      </c>
      <c r="BY1384" s="10" t="n">
        <v>46318</v>
      </c>
      <c r="CC1384" t="inlineStr">
        <is>
          <t>official_latest_safe_asof_per_stock_deadline</t>
        </is>
      </c>
      <c r="CD1384" t="inlineStr">
        <is>
          <t>TWSE-月營收</t>
        </is>
      </c>
      <c r="CE1384" s="10" t="n">
        <v>46318</v>
      </c>
    </row>
    <row r="1385">
      <c r="A1385" t="inlineStr">
        <is>
          <t>6222</t>
        </is>
      </c>
      <c r="B1385" t="inlineStr">
        <is>
          <t>立軒</t>
        </is>
      </c>
      <c r="C1385" t="inlineStr">
        <is>
          <t>TPEx</t>
        </is>
      </c>
      <c r="E1385" t="inlineStr">
        <is>
          <t>未符合</t>
        </is>
      </c>
      <c r="F1385" t="b">
        <v>0</v>
      </c>
      <c r="G1385" t="b">
        <v>0</v>
      </c>
      <c r="I1385" t="b">
        <v>0</v>
      </c>
      <c r="J1385" t="b">
        <v>0</v>
      </c>
      <c r="K1385" t="n">
        <v>1</v>
      </c>
      <c r="L1385" t="n">
        <v>20</v>
      </c>
      <c r="M1385" t="inlineStr">
        <is>
          <t>收盤尚未同時站上MA20/MA60；MA20尚未站上MA60；MA20尚未上揚；MA60尚未上揚</t>
        </is>
      </c>
      <c r="N1385" t="n">
        <v>18.5</v>
      </c>
      <c r="O1385" t="n">
        <v>19.285</v>
      </c>
      <c r="P1385" t="n">
        <v>19.79916666666667</v>
      </c>
      <c r="Q1385" t="n">
        <v>-0.01750000000000185</v>
      </c>
      <c r="R1385" t="n">
        <v>-0.03749999999999787</v>
      </c>
      <c r="S1385" t="n">
        <v>-0.514166666666668</v>
      </c>
      <c r="T1385" t="n">
        <v>0.01999999999999602</v>
      </c>
      <c r="U1385" s="9" t="n">
        <v>-4.070521130412241</v>
      </c>
      <c r="W1385" t="b">
        <v>0</v>
      </c>
      <c r="X1385" t="b">
        <v>0</v>
      </c>
      <c r="Y1385" t="b">
        <v>0</v>
      </c>
      <c r="Z1385" t="b">
        <v>0</v>
      </c>
      <c r="AA1385" t="b">
        <v>1</v>
      </c>
      <c r="AB1385" t="n">
        <v>-4.070521130412241</v>
      </c>
      <c r="AC1385" t="n">
        <v>-2.596910644387396</v>
      </c>
      <c r="AD1385" t="inlineStr">
        <is>
          <t>上市時間不足</t>
        </is>
      </c>
      <c r="AE1385" t="inlineStr">
        <is>
          <t>上市時間不足/不適用</t>
        </is>
      </c>
      <c r="AF1385" t="inlineStr">
        <is>
          <t>上市前比較期無可用財報=2026Q1</t>
        </is>
      </c>
      <c r="AG1385" t="inlineStr">
        <is>
          <t>2026Q1,2026Q2</t>
        </is>
      </c>
      <c r="AS1385" t="inlineStr">
        <is>
          <t>未三增</t>
        </is>
      </c>
      <c r="AT1385" t="inlineStr">
        <is>
          <t>完整</t>
        </is>
      </c>
      <c r="AU1385" t="n">
        <v>-31.53846153846154</v>
      </c>
      <c r="AV1385" t="n">
        <v>-53.64583333333334</v>
      </c>
      <c r="AW1385" t="n">
        <v>-34.48812767613857</v>
      </c>
      <c r="AX1385" t="inlineStr">
        <is>
          <t>2026-09</t>
        </is>
      </c>
      <c r="AY1385" t="inlineStr">
        <is>
          <t>2026-10-10</t>
        </is>
      </c>
      <c r="BJ1385" t="n">
        <v>0.3506444275966641</v>
      </c>
      <c r="BK1385" t="n">
        <v>52.76</v>
      </c>
      <c r="BV1385" t="inlineStr">
        <is>
          <t>資料不足</t>
        </is>
      </c>
      <c r="BW1385" t="inlineStr">
        <is>
          <t>資料不足</t>
        </is>
      </c>
      <c r="BX1385" t="b">
        <v>0</v>
      </c>
      <c r="BY1385" s="10" t="n">
        <v>46318</v>
      </c>
      <c r="CC1385" t="inlineStr">
        <is>
          <t>official_latest_safe_asof_per_stock_deadline</t>
        </is>
      </c>
      <c r="CD1385" t="inlineStr">
        <is>
          <t>TPEx-月營收</t>
        </is>
      </c>
      <c r="CE1385" s="10" t="n">
        <v>46318</v>
      </c>
    </row>
    <row r="1386">
      <c r="A1386" t="inlineStr">
        <is>
          <t>6228</t>
        </is>
      </c>
      <c r="B1386" t="inlineStr">
        <is>
          <t>全譜</t>
        </is>
      </c>
      <c r="C1386" t="inlineStr">
        <is>
          <t>TPEx</t>
        </is>
      </c>
      <c r="E1386" t="inlineStr">
        <is>
          <t>未符合</t>
        </is>
      </c>
      <c r="F1386" t="b">
        <v>0</v>
      </c>
      <c r="G1386" t="b">
        <v>0</v>
      </c>
      <c r="I1386" t="b">
        <v>0</v>
      </c>
      <c r="J1386" t="b">
        <v>0</v>
      </c>
      <c r="K1386" t="n">
        <v>1</v>
      </c>
      <c r="L1386" t="n">
        <v>20</v>
      </c>
      <c r="M1386" t="inlineStr">
        <is>
          <t>收盤尚未同時站上MA20/MA60；MA20尚未站上MA60；MA20尚未上揚；MA60尚未上揚</t>
        </is>
      </c>
      <c r="N1386" t="n">
        <v>16.85</v>
      </c>
      <c r="O1386" t="n">
        <v>17.8425</v>
      </c>
      <c r="P1386" t="n">
        <v>18.25333333333333</v>
      </c>
      <c r="Q1386" t="n">
        <v>-0.04999999999999716</v>
      </c>
      <c r="R1386" t="n">
        <v>-0.05250000000000199</v>
      </c>
      <c r="S1386" t="n">
        <v>-0.4108333333333327</v>
      </c>
      <c r="T1386" t="n">
        <v>0.002500000000004832</v>
      </c>
      <c r="U1386" s="9" t="n">
        <v>-5.562561300266211</v>
      </c>
      <c r="W1386" t="b">
        <v>0</v>
      </c>
      <c r="X1386" t="b">
        <v>0</v>
      </c>
      <c r="Y1386" t="b">
        <v>0</v>
      </c>
      <c r="Z1386" t="b">
        <v>0</v>
      </c>
      <c r="AA1386" t="b">
        <v>1</v>
      </c>
      <c r="AB1386" t="n">
        <v>-5.562561300266211</v>
      </c>
      <c r="AC1386" t="n">
        <v>-2.25073046018992</v>
      </c>
      <c r="AD1386" t="inlineStr">
        <is>
          <t>上市時間不足</t>
        </is>
      </c>
      <c r="AE1386" t="inlineStr">
        <is>
          <t>上市時間不足/不適用</t>
        </is>
      </c>
      <c r="AF1386" t="inlineStr">
        <is>
          <t>上市前比較期無可用財報=2026Q1</t>
        </is>
      </c>
      <c r="AG1386" t="inlineStr">
        <is>
          <t>2026Q1,2026Q2</t>
        </is>
      </c>
      <c r="AS1386" t="inlineStr">
        <is>
          <t>未三增</t>
        </is>
      </c>
      <c r="AT1386" t="inlineStr">
        <is>
          <t>完整</t>
        </is>
      </c>
      <c r="AU1386" t="n">
        <v>109.9659284497445</v>
      </c>
      <c r="AV1386" t="n">
        <v>187.6312718786464</v>
      </c>
      <c r="AW1386" t="n">
        <v>-4.029787831951665</v>
      </c>
      <c r="AX1386" t="inlineStr">
        <is>
          <t>2026-09</t>
        </is>
      </c>
      <c r="AY1386" t="inlineStr">
        <is>
          <t>2026-10-10</t>
        </is>
      </c>
      <c r="BV1386" t="inlineStr">
        <is>
          <t>資料不足</t>
        </is>
      </c>
      <c r="BW1386" t="inlineStr">
        <is>
          <t>資料不足</t>
        </is>
      </c>
      <c r="BX1386" t="b">
        <v>0</v>
      </c>
      <c r="BY1386" s="10" t="n">
        <v>46318</v>
      </c>
      <c r="CC1386" t="inlineStr">
        <is>
          <t>official_latest_safe_asof_per_stock_deadline</t>
        </is>
      </c>
      <c r="CD1386" t="inlineStr">
        <is>
          <t>TPEx-月營收</t>
        </is>
      </c>
      <c r="CE1386" s="10" t="n">
        <v>46318</v>
      </c>
    </row>
    <row r="1387">
      <c r="A1387" t="inlineStr">
        <is>
          <t>6230</t>
        </is>
      </c>
      <c r="B1387" t="inlineStr">
        <is>
          <t>尼得科超眾</t>
        </is>
      </c>
      <c r="C1387" t="inlineStr">
        <is>
          <t>TWSE</t>
        </is>
      </c>
      <c r="D1387" t="inlineStr">
        <is>
          <t>營收三增</t>
        </is>
      </c>
      <c r="E1387" t="inlineStr">
        <is>
          <t>未符合</t>
        </is>
      </c>
      <c r="F1387" t="b">
        <v>0</v>
      </c>
      <c r="G1387" t="b">
        <v>0</v>
      </c>
      <c r="I1387" t="b">
        <v>0</v>
      </c>
      <c r="J1387" t="b">
        <v>0</v>
      </c>
      <c r="K1387" t="n">
        <v>1</v>
      </c>
      <c r="L1387" t="n">
        <v>20</v>
      </c>
      <c r="M1387" t="inlineStr">
        <is>
          <t>收盤尚未同時站上MA20/MA60；MA20尚未上揚；MA60尚未上揚；MA20-MA60開口尚未擴大</t>
        </is>
      </c>
      <c r="N1387" t="n">
        <v>108</v>
      </c>
      <c r="O1387" t="n">
        <v>111.725</v>
      </c>
      <c r="P1387" t="n">
        <v>110.1416666666667</v>
      </c>
      <c r="Q1387" t="n">
        <v>-0.1500000000000057</v>
      </c>
      <c r="R1387" t="n">
        <v>-0.1166666666666742</v>
      </c>
      <c r="S1387" t="n">
        <v>1.583333333333329</v>
      </c>
      <c r="T1387" t="n">
        <v>-0.03333333333333144</v>
      </c>
      <c r="U1387" s="9" t="n">
        <v>-3.334079212351748</v>
      </c>
      <c r="W1387" t="b">
        <v>0</v>
      </c>
      <c r="X1387" t="b">
        <v>1</v>
      </c>
      <c r="Y1387" t="b">
        <v>0</v>
      </c>
      <c r="Z1387" t="b">
        <v>0</v>
      </c>
      <c r="AA1387" t="b">
        <v>0</v>
      </c>
      <c r="AB1387" t="n">
        <v>-3.334079212351748</v>
      </c>
      <c r="AC1387" t="n">
        <v>1.437542558825755</v>
      </c>
      <c r="AD1387" t="inlineStr">
        <is>
          <t>上市時間不足</t>
        </is>
      </c>
      <c r="AE1387" t="inlineStr">
        <is>
          <t>上市時間不足/不適用</t>
        </is>
      </c>
      <c r="AF1387" t="inlineStr">
        <is>
          <t>上市前比較期無可用財報=2026Q1</t>
        </is>
      </c>
      <c r="AG1387" t="inlineStr">
        <is>
          <t>2026Q1,2026Q2</t>
        </is>
      </c>
      <c r="AS1387" t="inlineStr">
        <is>
          <t>營收三增</t>
        </is>
      </c>
      <c r="AT1387" t="inlineStr">
        <is>
          <t>完整</t>
        </is>
      </c>
      <c r="AU1387" t="n">
        <v>3.502410846107547</v>
      </c>
      <c r="AV1387" t="n">
        <v>3.426810136977648</v>
      </c>
      <c r="AW1387" t="n">
        <v>6.106742467393561</v>
      </c>
      <c r="AX1387" t="inlineStr">
        <is>
          <t>2026-09</t>
        </is>
      </c>
      <c r="AY1387" t="inlineStr">
        <is>
          <t>2026-10-10</t>
        </is>
      </c>
      <c r="BJ1387" t="n">
        <v>0.9473684210526315</v>
      </c>
      <c r="BK1387" t="n">
        <v>114</v>
      </c>
      <c r="BV1387" t="inlineStr">
        <is>
          <t>資料不足</t>
        </is>
      </c>
      <c r="BW1387" t="inlineStr">
        <is>
          <t>資料不足</t>
        </is>
      </c>
      <c r="BX1387" t="b">
        <v>0</v>
      </c>
      <c r="BY1387" s="10" t="n">
        <v>46318</v>
      </c>
      <c r="CC1387" t="inlineStr">
        <is>
          <t>official_latest_safe_asof_per_stock_deadline</t>
        </is>
      </c>
      <c r="CD1387" t="inlineStr">
        <is>
          <t>TWSE-月營收</t>
        </is>
      </c>
      <c r="CE1387" s="10" t="n">
        <v>46318</v>
      </c>
    </row>
    <row r="1388">
      <c r="A1388" t="inlineStr">
        <is>
          <t>6237</t>
        </is>
      </c>
      <c r="B1388" t="inlineStr">
        <is>
          <t>驊訊</t>
        </is>
      </c>
      <c r="C1388" t="inlineStr">
        <is>
          <t>TPEx</t>
        </is>
      </c>
      <c r="E1388" t="inlineStr">
        <is>
          <t>未符合</t>
        </is>
      </c>
      <c r="F1388" t="b">
        <v>0</v>
      </c>
      <c r="G1388" t="b">
        <v>0</v>
      </c>
      <c r="I1388" t="b">
        <v>0</v>
      </c>
      <c r="J1388" t="b">
        <v>0</v>
      </c>
      <c r="K1388" t="n">
        <v>1</v>
      </c>
      <c r="L1388" t="n">
        <v>20</v>
      </c>
      <c r="M1388" t="inlineStr">
        <is>
          <t>收盤尚未同時站上MA20/MA60；MA20尚未上揚；MA60尚未上揚；MA20-MA60開口尚未擴大</t>
        </is>
      </c>
      <c r="N1388" t="n">
        <v>32.25</v>
      </c>
      <c r="O1388" t="n">
        <v>34.4825</v>
      </c>
      <c r="P1388" t="n">
        <v>34.12083333333333</v>
      </c>
      <c r="Q1388" t="n">
        <v>-0.08749999999999858</v>
      </c>
      <c r="R1388" t="n">
        <v>-0.01250000000000284</v>
      </c>
      <c r="S1388" t="n">
        <v>0.3616666666666717</v>
      </c>
      <c r="T1388" t="n">
        <v>-0.07499999999999574</v>
      </c>
      <c r="U1388" s="9" t="n">
        <v>-6.474298557239189</v>
      </c>
      <c r="W1388" t="b">
        <v>0</v>
      </c>
      <c r="X1388" t="b">
        <v>1</v>
      </c>
      <c r="Y1388" t="b">
        <v>0</v>
      </c>
      <c r="Z1388" t="b">
        <v>0</v>
      </c>
      <c r="AA1388" t="b">
        <v>0</v>
      </c>
      <c r="AB1388" t="n">
        <v>-6.474298557239189</v>
      </c>
      <c r="AC1388" t="n">
        <v>1.059958480889023</v>
      </c>
      <c r="AD1388" t="inlineStr">
        <is>
          <t>上市時間不足</t>
        </is>
      </c>
      <c r="AE1388" t="inlineStr">
        <is>
          <t>上市時間不足/不適用</t>
        </is>
      </c>
      <c r="AF1388" t="inlineStr">
        <is>
          <t>上市前比較期無可用財報=2026Q1</t>
        </is>
      </c>
      <c r="AG1388" t="inlineStr">
        <is>
          <t>2026Q1,2026Q2</t>
        </is>
      </c>
      <c r="AS1388" t="inlineStr">
        <is>
          <t>未三增</t>
        </is>
      </c>
      <c r="AT1388" t="inlineStr">
        <is>
          <t>完整</t>
        </is>
      </c>
      <c r="AU1388" t="n">
        <v>-0.934991974317817</v>
      </c>
      <c r="AV1388" t="n">
        <v>-57.59631735344131</v>
      </c>
      <c r="AW1388" t="n">
        <v>19.75148195392812</v>
      </c>
      <c r="AX1388" t="inlineStr">
        <is>
          <t>2026-09</t>
        </is>
      </c>
      <c r="AY1388" t="inlineStr">
        <is>
          <t>2026-10-10</t>
        </is>
      </c>
      <c r="BV1388" t="inlineStr">
        <is>
          <t>資料不足</t>
        </is>
      </c>
      <c r="BW1388" t="inlineStr">
        <is>
          <t>資料不足</t>
        </is>
      </c>
      <c r="BX1388" t="b">
        <v>0</v>
      </c>
      <c r="BY1388" s="10" t="n">
        <v>46318</v>
      </c>
      <c r="CC1388" t="inlineStr">
        <is>
          <t>official_latest_safe_asof_per_stock_deadline</t>
        </is>
      </c>
      <c r="CD1388" t="inlineStr">
        <is>
          <t>TPEx-月營收</t>
        </is>
      </c>
      <c r="CE1388" s="10" t="n">
        <v>46318</v>
      </c>
    </row>
    <row r="1389">
      <c r="A1389" t="inlineStr">
        <is>
          <t>6239</t>
        </is>
      </c>
      <c r="B1389" t="inlineStr">
        <is>
          <t>力成</t>
        </is>
      </c>
      <c r="C1389" t="inlineStr">
        <is>
          <t>TWSE</t>
        </is>
      </c>
      <c r="E1389" t="inlineStr">
        <is>
          <t>未符合</t>
        </is>
      </c>
      <c r="F1389" t="b">
        <v>0</v>
      </c>
      <c r="G1389" t="b">
        <v>0</v>
      </c>
      <c r="I1389" t="b">
        <v>0</v>
      </c>
      <c r="J1389" t="b">
        <v>0</v>
      </c>
      <c r="K1389" t="n">
        <v>1</v>
      </c>
      <c r="L1389" t="n">
        <v>20</v>
      </c>
      <c r="M1389" t="inlineStr">
        <is>
          <t>收盤尚未同時站上MA20/MA60；MA20尚未上揚；MA60尚未上揚；MA20-MA60開口尚未擴大</t>
        </is>
      </c>
      <c r="N1389" t="n">
        <v>248</v>
      </c>
      <c r="O1389" t="n">
        <v>284.625</v>
      </c>
      <c r="P1389" t="n">
        <v>275.8</v>
      </c>
      <c r="Q1389" t="n">
        <v>-2.199999999999989</v>
      </c>
      <c r="R1389" t="n">
        <v>-0.05833333333333712</v>
      </c>
      <c r="S1389" t="n">
        <v>8.824999999999989</v>
      </c>
      <c r="T1389" t="n">
        <v>-2.141666666666652</v>
      </c>
      <c r="U1389" s="9" t="n">
        <v>-12.86780851998244</v>
      </c>
      <c r="W1389" t="b">
        <v>0</v>
      </c>
      <c r="X1389" t="b">
        <v>1</v>
      </c>
      <c r="Y1389" t="b">
        <v>0</v>
      </c>
      <c r="Z1389" t="b">
        <v>0</v>
      </c>
      <c r="AA1389" t="b">
        <v>0</v>
      </c>
      <c r="AB1389" t="n">
        <v>-12.86780851998244</v>
      </c>
      <c r="AC1389" t="n">
        <v>3.199782451051481</v>
      </c>
      <c r="AD1389" t="inlineStr">
        <is>
          <t>上市時間不足</t>
        </is>
      </c>
      <c r="AE1389" t="inlineStr">
        <is>
          <t>上市時間不足/不適用</t>
        </is>
      </c>
      <c r="AF1389" t="inlineStr">
        <is>
          <t>上市前比較期無可用財報=2026Q1</t>
        </is>
      </c>
      <c r="AG1389" t="inlineStr">
        <is>
          <t>2026Q1,2026Q2</t>
        </is>
      </c>
      <c r="AS1389" t="inlineStr">
        <is>
          <t>未三增</t>
        </is>
      </c>
      <c r="AT1389" t="inlineStr">
        <is>
          <t>完整</t>
        </is>
      </c>
      <c r="AU1389" t="n">
        <v>-0.5958952012522283</v>
      </c>
      <c r="AV1389" t="n">
        <v>26.96378885794022</v>
      </c>
      <c r="AW1389" t="n">
        <v>30.34613152259848</v>
      </c>
      <c r="AX1389" t="inlineStr">
        <is>
          <t>2026-09</t>
        </is>
      </c>
      <c r="AY1389" t="inlineStr">
        <is>
          <t>2026-10-10</t>
        </is>
      </c>
      <c r="BG1389" t="n">
        <v>3</v>
      </c>
      <c r="BJ1389" t="n">
        <v>2.175438596491228</v>
      </c>
      <c r="BK1389" t="n">
        <v>114</v>
      </c>
      <c r="BV1389" t="inlineStr">
        <is>
          <t>資料不足</t>
        </is>
      </c>
      <c r="BW1389" t="inlineStr">
        <is>
          <t>資料不足</t>
        </is>
      </c>
      <c r="BX1389" t="b">
        <v>0</v>
      </c>
      <c r="BY1389" s="10" t="n">
        <v>46318</v>
      </c>
      <c r="CC1389" t="inlineStr">
        <is>
          <t>official_latest_safe_asof_per_stock_deadline</t>
        </is>
      </c>
      <c r="CD1389" t="inlineStr">
        <is>
          <t>TWSE-月營收</t>
        </is>
      </c>
      <c r="CE1389" s="10" t="n">
        <v>46318</v>
      </c>
    </row>
    <row r="1390">
      <c r="A1390" t="inlineStr">
        <is>
          <t>6243</t>
        </is>
      </c>
      <c r="B1390" t="inlineStr">
        <is>
          <t>迅杰</t>
        </is>
      </c>
      <c r="C1390" t="inlineStr">
        <is>
          <t>TWSE</t>
        </is>
      </c>
      <c r="E1390" t="inlineStr">
        <is>
          <t>未符合</t>
        </is>
      </c>
      <c r="F1390" t="b">
        <v>0</v>
      </c>
      <c r="G1390" t="b">
        <v>0</v>
      </c>
      <c r="I1390" t="b">
        <v>0</v>
      </c>
      <c r="J1390" t="b">
        <v>0</v>
      </c>
      <c r="K1390" t="n">
        <v>1</v>
      </c>
      <c r="L1390" t="n">
        <v>20</v>
      </c>
      <c r="M1390" t="inlineStr">
        <is>
          <t>收盤尚未同時站上MA20/MA60；MA20尚未站上MA60；MA20尚未上揚；MA60尚未上揚</t>
        </is>
      </c>
      <c r="N1390" t="n">
        <v>36.55</v>
      </c>
      <c r="O1390" t="n">
        <v>38.48</v>
      </c>
      <c r="P1390" t="n">
        <v>40.99166666666667</v>
      </c>
      <c r="Q1390" t="n">
        <v>-0.04749999999999943</v>
      </c>
      <c r="R1390" t="n">
        <v>-0.217499999999994</v>
      </c>
      <c r="S1390" t="n">
        <v>-2.511666666666663</v>
      </c>
      <c r="T1390" t="n">
        <v>0.1699999999999946</v>
      </c>
      <c r="U1390" s="9" t="n">
        <v>-5.015592515592537</v>
      </c>
      <c r="W1390" t="b">
        <v>0</v>
      </c>
      <c r="X1390" t="b">
        <v>0</v>
      </c>
      <c r="Y1390" t="b">
        <v>0</v>
      </c>
      <c r="Z1390" t="b">
        <v>0</v>
      </c>
      <c r="AA1390" t="b">
        <v>1</v>
      </c>
      <c r="AB1390" t="n">
        <v>-5.015592515592537</v>
      </c>
      <c r="AC1390" t="n">
        <v>-6.127261638544413</v>
      </c>
      <c r="AD1390" t="inlineStr">
        <is>
          <t>上市時間不足</t>
        </is>
      </c>
      <c r="AE1390" t="inlineStr">
        <is>
          <t>上市時間不足/不適用</t>
        </is>
      </c>
      <c r="AF1390" t="inlineStr">
        <is>
          <t>上市前比較期無可用財報=2026Q1</t>
        </is>
      </c>
      <c r="AG1390" t="inlineStr">
        <is>
          <t>2026Q1,2026Q2</t>
        </is>
      </c>
      <c r="AS1390" t="inlineStr">
        <is>
          <t>未三增</t>
        </is>
      </c>
      <c r="AT1390" t="inlineStr">
        <is>
          <t>完整</t>
        </is>
      </c>
      <c r="AU1390" t="n">
        <v>2.463658674721541</v>
      </c>
      <c r="AV1390" t="n">
        <v>-38.51367936106338</v>
      </c>
      <c r="AW1390" t="n">
        <v>-47.80854803362087</v>
      </c>
      <c r="AX1390" t="inlineStr">
        <is>
          <t>2026-09</t>
        </is>
      </c>
      <c r="AY1390" t="inlineStr">
        <is>
          <t>2026-10-10</t>
        </is>
      </c>
      <c r="BJ1390" t="n">
        <v>0.3206140350877193</v>
      </c>
      <c r="BK1390" t="n">
        <v>114</v>
      </c>
      <c r="BV1390" t="inlineStr">
        <is>
          <t>資料不足</t>
        </is>
      </c>
      <c r="BW1390" t="inlineStr">
        <is>
          <t>資料不足</t>
        </is>
      </c>
      <c r="BX1390" t="b">
        <v>0</v>
      </c>
      <c r="BY1390" s="10" t="n">
        <v>46318</v>
      </c>
      <c r="CC1390" t="inlineStr">
        <is>
          <t>official_latest_safe_asof_per_stock_deadline</t>
        </is>
      </c>
      <c r="CD1390" t="inlineStr">
        <is>
          <t>TWSE-月營收</t>
        </is>
      </c>
      <c r="CE1390" s="10" t="n">
        <v>46318</v>
      </c>
    </row>
    <row r="1391">
      <c r="A1391" t="inlineStr">
        <is>
          <t>6265</t>
        </is>
      </c>
      <c r="B1391" t="inlineStr">
        <is>
          <t>方土昶</t>
        </is>
      </c>
      <c r="C1391" t="inlineStr">
        <is>
          <t>TPEx</t>
        </is>
      </c>
      <c r="E1391" t="inlineStr">
        <is>
          <t>未符合</t>
        </is>
      </c>
      <c r="F1391" t="b">
        <v>0</v>
      </c>
      <c r="G1391" t="b">
        <v>0</v>
      </c>
      <c r="I1391" t="b">
        <v>0</v>
      </c>
      <c r="J1391" t="b">
        <v>0</v>
      </c>
      <c r="K1391" t="n">
        <v>1</v>
      </c>
      <c r="L1391" t="n">
        <v>20</v>
      </c>
      <c r="M1391" t="inlineStr">
        <is>
          <t>收盤尚未同時站上MA20/MA60；MA20尚未站上MA60；MA20尚未上揚；MA20-MA60開口尚未擴大</t>
        </is>
      </c>
      <c r="N1391" t="n">
        <v>43.9</v>
      </c>
      <c r="O1391" t="n">
        <v>47.06</v>
      </c>
      <c r="P1391" t="n">
        <v>51.18166666666666</v>
      </c>
      <c r="Q1391" t="n">
        <v>-0.1700000000000017</v>
      </c>
      <c r="R1391" t="n">
        <v>0.005000000000002558</v>
      </c>
      <c r="S1391" t="n">
        <v>-4.121666666666663</v>
      </c>
      <c r="T1391" t="n">
        <v>-0.1750000000000043</v>
      </c>
      <c r="U1391" s="9" t="n">
        <v>-6.714832129196779</v>
      </c>
      <c r="W1391" t="b">
        <v>0</v>
      </c>
      <c r="X1391" t="b">
        <v>0</v>
      </c>
      <c r="Y1391" t="b">
        <v>0</v>
      </c>
      <c r="Z1391" t="b">
        <v>1</v>
      </c>
      <c r="AA1391" t="b">
        <v>0</v>
      </c>
      <c r="AB1391" t="n">
        <v>-6.714832129196779</v>
      </c>
      <c r="AC1391" t="n">
        <v>-8.053013774463501</v>
      </c>
      <c r="AD1391" t="inlineStr">
        <is>
          <t>上市時間不足</t>
        </is>
      </c>
      <c r="AE1391" t="inlineStr">
        <is>
          <t>上市時間不足/不適用</t>
        </is>
      </c>
      <c r="AF1391" t="inlineStr">
        <is>
          <t>上市前比較期無可用財報=2026Q1</t>
        </is>
      </c>
      <c r="AG1391" t="inlineStr">
        <is>
          <t>2026Q1,2026Q2</t>
        </is>
      </c>
      <c r="AS1391" t="inlineStr">
        <is>
          <t>未三增</t>
        </is>
      </c>
      <c r="AT1391" t="inlineStr">
        <is>
          <t>完整</t>
        </is>
      </c>
      <c r="AU1391" t="n">
        <v>-11.75512135628173</v>
      </c>
      <c r="AV1391" t="n">
        <v>509.7647215206699</v>
      </c>
      <c r="AW1391" t="n">
        <v>656.3256878069437</v>
      </c>
      <c r="AX1391" t="inlineStr">
        <is>
          <t>2026-09</t>
        </is>
      </c>
      <c r="AY1391" t="inlineStr">
        <is>
          <t>2026-10-10</t>
        </is>
      </c>
      <c r="BJ1391" t="n">
        <v>8.205607476635514</v>
      </c>
      <c r="BK1391" t="n">
        <v>5.35</v>
      </c>
      <c r="BV1391" t="inlineStr">
        <is>
          <t>資料不足</t>
        </is>
      </c>
      <c r="BW1391" t="inlineStr">
        <is>
          <t>資料不足</t>
        </is>
      </c>
      <c r="BX1391" t="b">
        <v>0</v>
      </c>
      <c r="BY1391" s="10" t="n">
        <v>46318</v>
      </c>
      <c r="CC1391" t="inlineStr">
        <is>
          <t>official_latest_safe_asof_per_stock_deadline</t>
        </is>
      </c>
      <c r="CD1391" t="inlineStr">
        <is>
          <t>TPEx-月營收</t>
        </is>
      </c>
      <c r="CE1391" s="10" t="n">
        <v>46318</v>
      </c>
    </row>
    <row r="1392">
      <c r="A1392" t="inlineStr">
        <is>
          <t>6285</t>
        </is>
      </c>
      <c r="B1392" t="inlineStr">
        <is>
          <t>啟碁</t>
        </is>
      </c>
      <c r="C1392" t="inlineStr">
        <is>
          <t>TWSE</t>
        </is>
      </c>
      <c r="D1392" t="inlineStr">
        <is>
          <t>營收三增</t>
        </is>
      </c>
      <c r="E1392" t="inlineStr">
        <is>
          <t>未符合</t>
        </is>
      </c>
      <c r="F1392" t="b">
        <v>0</v>
      </c>
      <c r="G1392" t="b">
        <v>0</v>
      </c>
      <c r="I1392" t="b">
        <v>0</v>
      </c>
      <c r="J1392" t="b">
        <v>0</v>
      </c>
      <c r="K1392" t="n">
        <v>1</v>
      </c>
      <c r="L1392" t="n">
        <v>20</v>
      </c>
      <c r="M1392" t="inlineStr">
        <is>
          <t>收盤尚未同時站上MA20/MA60；MA20尚未上揚；MA60尚未上揚；MA20-MA60開口尚未擴大</t>
        </is>
      </c>
      <c r="N1392" t="n">
        <v>230</v>
      </c>
      <c r="O1392" t="n">
        <v>244.45</v>
      </c>
      <c r="P1392" t="n">
        <v>239.3166666666667</v>
      </c>
      <c r="Q1392" t="n">
        <v>-0.1750000000000114</v>
      </c>
      <c r="R1392" t="n">
        <v>0</v>
      </c>
      <c r="S1392" t="n">
        <v>5.133333333333326</v>
      </c>
      <c r="T1392" t="n">
        <v>-0.1750000000000114</v>
      </c>
      <c r="U1392" s="9" t="n">
        <v>-5.911229290243403</v>
      </c>
      <c r="W1392" t="b">
        <v>0</v>
      </c>
      <c r="X1392" t="b">
        <v>1</v>
      </c>
      <c r="Y1392" t="b">
        <v>0</v>
      </c>
      <c r="Z1392" t="b">
        <v>0</v>
      </c>
      <c r="AA1392" t="b">
        <v>0</v>
      </c>
      <c r="AB1392" t="n">
        <v>-5.911229290243403</v>
      </c>
      <c r="AC1392" t="n">
        <v>2.144996169649693</v>
      </c>
      <c r="AD1392" t="inlineStr">
        <is>
          <t>上市時間不足</t>
        </is>
      </c>
      <c r="AE1392" t="inlineStr">
        <is>
          <t>上市時間不足/不適用</t>
        </is>
      </c>
      <c r="AF1392" t="inlineStr">
        <is>
          <t>上市前比較期無可用財報=2026Q1</t>
        </is>
      </c>
      <c r="AG1392" t="inlineStr">
        <is>
          <t>2026Q1,2026Q2</t>
        </is>
      </c>
      <c r="AS1392" t="inlineStr">
        <is>
          <t>營收三增</t>
        </is>
      </c>
      <c r="AT1392" t="inlineStr">
        <is>
          <t>完整</t>
        </is>
      </c>
      <c r="AU1392" t="n">
        <v>2.391556252540383</v>
      </c>
      <c r="AV1392" t="n">
        <v>64.04751148579548</v>
      </c>
      <c r="AW1392" t="n">
        <v>40.91440689091394</v>
      </c>
      <c r="AX1392" t="inlineStr">
        <is>
          <t>2026-09</t>
        </is>
      </c>
      <c r="AY1392" t="inlineStr">
        <is>
          <t>2026-10-10</t>
        </is>
      </c>
      <c r="BG1392" t="n">
        <v>3.39</v>
      </c>
      <c r="BJ1392" t="n">
        <v>2.017543859649123</v>
      </c>
      <c r="BK1392" t="n">
        <v>114</v>
      </c>
      <c r="BV1392" t="inlineStr">
        <is>
          <t>資料不足</t>
        </is>
      </c>
      <c r="BW1392" t="inlineStr">
        <is>
          <t>資料不足</t>
        </is>
      </c>
      <c r="BX1392" t="b">
        <v>0</v>
      </c>
      <c r="BY1392" s="10" t="n">
        <v>46318</v>
      </c>
      <c r="CC1392" t="inlineStr">
        <is>
          <t>official_latest_safe_asof_per_stock_deadline</t>
        </is>
      </c>
      <c r="CD1392" t="inlineStr">
        <is>
          <t>TWSE-月營收</t>
        </is>
      </c>
      <c r="CE1392" s="10" t="n">
        <v>46318</v>
      </c>
    </row>
    <row r="1393">
      <c r="A1393" t="inlineStr">
        <is>
          <t>6412</t>
        </is>
      </c>
      <c r="B1393" t="inlineStr">
        <is>
          <t>群電</t>
        </is>
      </c>
      <c r="C1393" t="inlineStr">
        <is>
          <t>TWSE</t>
        </is>
      </c>
      <c r="E1393" t="inlineStr">
        <is>
          <t>未符合</t>
        </is>
      </c>
      <c r="F1393" t="b">
        <v>0</v>
      </c>
      <c r="G1393" t="b">
        <v>0</v>
      </c>
      <c r="I1393" t="b">
        <v>0</v>
      </c>
      <c r="J1393" t="b">
        <v>0</v>
      </c>
      <c r="K1393" t="n">
        <v>1</v>
      </c>
      <c r="L1393" t="n">
        <v>20</v>
      </c>
      <c r="M1393" t="inlineStr">
        <is>
          <t>收盤尚未同時站上MA20/MA60；MA20尚未站上MA60；MA20尚未上揚；MA60尚未上揚</t>
        </is>
      </c>
      <c r="N1393" t="n">
        <v>72.3</v>
      </c>
      <c r="O1393" t="n">
        <v>74.07000000000001</v>
      </c>
      <c r="P1393" t="n">
        <v>76.11999999999999</v>
      </c>
      <c r="Q1393" t="n">
        <v>-0.0999999999999801</v>
      </c>
      <c r="R1393" t="n">
        <v>-0.1066666666666691</v>
      </c>
      <c r="S1393" t="n">
        <v>-2.049999999999983</v>
      </c>
      <c r="T1393" t="n">
        <v>0.006666666666689025</v>
      </c>
      <c r="U1393" s="9" t="n">
        <v>-2.389631429728645</v>
      </c>
      <c r="W1393" t="b">
        <v>0</v>
      </c>
      <c r="X1393" t="b">
        <v>0</v>
      </c>
      <c r="Y1393" t="b">
        <v>0</v>
      </c>
      <c r="Z1393" t="b">
        <v>0</v>
      </c>
      <c r="AA1393" t="b">
        <v>1</v>
      </c>
      <c r="AB1393" t="n">
        <v>-2.389631429728645</v>
      </c>
      <c r="AC1393" t="n">
        <v>-2.693116132422468</v>
      </c>
      <c r="AD1393" t="inlineStr">
        <is>
          <t>上市時間不足</t>
        </is>
      </c>
      <c r="AE1393" t="inlineStr">
        <is>
          <t>上市時間不足/不適用</t>
        </is>
      </c>
      <c r="AF1393" t="inlineStr">
        <is>
          <t>上市前比較期無可用財報=2026Q1</t>
        </is>
      </c>
      <c r="AG1393" t="inlineStr">
        <is>
          <t>2026Q1,2026Q2</t>
        </is>
      </c>
      <c r="AS1393" t="inlineStr">
        <is>
          <t>未三增</t>
        </is>
      </c>
      <c r="AT1393" t="inlineStr">
        <is>
          <t>完整</t>
        </is>
      </c>
      <c r="AU1393" t="n">
        <v>-2.252075287073278</v>
      </c>
      <c r="AV1393" t="n">
        <v>-20.97689407185339</v>
      </c>
      <c r="AW1393" t="n">
        <v>-11.15360145569225</v>
      </c>
      <c r="AX1393" t="inlineStr">
        <is>
          <t>2026-09</t>
        </is>
      </c>
      <c r="AY1393" t="inlineStr">
        <is>
          <t>2026-10-10</t>
        </is>
      </c>
      <c r="BJ1393" t="n">
        <v>0.6342105263157894</v>
      </c>
      <c r="BK1393" t="n">
        <v>114</v>
      </c>
      <c r="BV1393" t="inlineStr">
        <is>
          <t>資料不足</t>
        </is>
      </c>
      <c r="BW1393" t="inlineStr">
        <is>
          <t>資料不足</t>
        </is>
      </c>
      <c r="BX1393" t="b">
        <v>0</v>
      </c>
      <c r="BY1393" s="10" t="n">
        <v>46318</v>
      </c>
      <c r="CC1393" t="inlineStr">
        <is>
          <t>official_latest_safe_asof_per_stock_deadline</t>
        </is>
      </c>
      <c r="CD1393" t="inlineStr">
        <is>
          <t>TWSE-月營收</t>
        </is>
      </c>
      <c r="CE1393" s="10" t="n">
        <v>46318</v>
      </c>
    </row>
    <row r="1394">
      <c r="A1394" t="inlineStr">
        <is>
          <t>6446</t>
        </is>
      </c>
      <c r="B1394" t="inlineStr">
        <is>
          <t>藥華藥</t>
        </is>
      </c>
      <c r="C1394" t="inlineStr">
        <is>
          <t>TWSE</t>
        </is>
      </c>
      <c r="D1394" t="inlineStr">
        <is>
          <t>營收三增</t>
        </is>
      </c>
      <c r="E1394" t="inlineStr">
        <is>
          <t>未符合</t>
        </is>
      </c>
      <c r="F1394" t="b">
        <v>0</v>
      </c>
      <c r="G1394" t="b">
        <v>0</v>
      </c>
      <c r="I1394" t="b">
        <v>0</v>
      </c>
      <c r="J1394" t="b">
        <v>0</v>
      </c>
      <c r="K1394" t="n">
        <v>1</v>
      </c>
      <c r="L1394" t="n">
        <v>20</v>
      </c>
      <c r="M1394" t="inlineStr">
        <is>
          <t>收盤尚未同時站上MA20/MA60；MA20尚未站上MA60；MA20尚未上揚；MA20-MA60開口尚未擴大</t>
        </is>
      </c>
      <c r="N1394" t="n">
        <v>1160</v>
      </c>
      <c r="O1394" t="n">
        <v>1182.75</v>
      </c>
      <c r="P1394" t="n">
        <v>1275.166666666667</v>
      </c>
      <c r="Q1394" t="n">
        <v>0</v>
      </c>
      <c r="R1394" t="n">
        <v>0.75</v>
      </c>
      <c r="S1394" t="n">
        <v>-92.41666666666674</v>
      </c>
      <c r="T1394" t="n">
        <v>-0.75</v>
      </c>
      <c r="U1394" s="9" t="n">
        <v>-1.923483407313464</v>
      </c>
      <c r="W1394" t="b">
        <v>0</v>
      </c>
      <c r="X1394" t="b">
        <v>0</v>
      </c>
      <c r="Y1394" t="b">
        <v>0</v>
      </c>
      <c r="Z1394" t="b">
        <v>1</v>
      </c>
      <c r="AA1394" t="b">
        <v>0</v>
      </c>
      <c r="AB1394" t="n">
        <v>-1.923483407313464</v>
      </c>
      <c r="AC1394" t="n">
        <v>-7.247418638086534</v>
      </c>
      <c r="AD1394" t="inlineStr">
        <is>
          <t>上市時間不足</t>
        </is>
      </c>
      <c r="AE1394" t="inlineStr">
        <is>
          <t>上市時間不足/不適用</t>
        </is>
      </c>
      <c r="AF1394" t="inlineStr">
        <is>
          <t>上市前比較期無可用財報=2026Q1</t>
        </is>
      </c>
      <c r="AG1394" t="inlineStr">
        <is>
          <t>2026Q1,2026Q2</t>
        </is>
      </c>
      <c r="AS1394" t="inlineStr">
        <is>
          <t>營收三增</t>
        </is>
      </c>
      <c r="AT1394" t="inlineStr">
        <is>
          <t>完整</t>
        </is>
      </c>
      <c r="AU1394" t="n">
        <v>0.6931018408846027</v>
      </c>
      <c r="AV1394" t="n">
        <v>99.97586958649728</v>
      </c>
      <c r="AW1394" t="n">
        <v>83.53653620449974</v>
      </c>
      <c r="AX1394" t="inlineStr">
        <is>
          <t>2026-09</t>
        </is>
      </c>
      <c r="AY1394" t="inlineStr">
        <is>
          <t>2026-10-10</t>
        </is>
      </c>
      <c r="BJ1394" t="n">
        <v>10.17543859649123</v>
      </c>
      <c r="BK1394" t="n">
        <v>114</v>
      </c>
      <c r="BV1394" t="inlineStr">
        <is>
          <t>資料不足</t>
        </is>
      </c>
      <c r="BW1394" t="inlineStr">
        <is>
          <t>資料不足</t>
        </is>
      </c>
      <c r="BX1394" t="b">
        <v>0</v>
      </c>
      <c r="BY1394" s="10" t="n">
        <v>46318</v>
      </c>
      <c r="CC1394" t="inlineStr">
        <is>
          <t>official_latest_safe_asof_per_stock_deadline</t>
        </is>
      </c>
      <c r="CD1394" t="inlineStr">
        <is>
          <t>TWSE-月營收</t>
        </is>
      </c>
      <c r="CE1394" s="10" t="n">
        <v>46318</v>
      </c>
    </row>
    <row r="1395">
      <c r="A1395" t="inlineStr">
        <is>
          <t>6465</t>
        </is>
      </c>
      <c r="B1395" t="inlineStr">
        <is>
          <t>威潤</t>
        </is>
      </c>
      <c r="C1395" t="inlineStr">
        <is>
          <t>TPEx</t>
        </is>
      </c>
      <c r="E1395" t="inlineStr">
        <is>
          <t>未符合</t>
        </is>
      </c>
      <c r="F1395" t="b">
        <v>0</v>
      </c>
      <c r="G1395" t="b">
        <v>0</v>
      </c>
      <c r="I1395" t="b">
        <v>0</v>
      </c>
      <c r="J1395" t="b">
        <v>0</v>
      </c>
      <c r="K1395" t="n">
        <v>1</v>
      </c>
      <c r="L1395" t="n">
        <v>20</v>
      </c>
      <c r="M1395" t="inlineStr">
        <is>
          <t>收盤尚未同時站上MA20/MA60；MA20尚未站上MA60；MA20尚未上揚；MA60尚未上揚</t>
        </is>
      </c>
      <c r="N1395" t="n">
        <v>41.85</v>
      </c>
      <c r="O1395" t="n">
        <v>42.6</v>
      </c>
      <c r="P1395" t="n">
        <v>44.51916666666666</v>
      </c>
      <c r="Q1395" t="n">
        <v>-0.007500000000000284</v>
      </c>
      <c r="R1395" t="n">
        <v>-0.09750000000000369</v>
      </c>
      <c r="S1395" t="n">
        <v>-1.919166666666662</v>
      </c>
      <c r="T1395" t="n">
        <v>0.09000000000000341</v>
      </c>
      <c r="U1395" s="9" t="n">
        <v>-1.760563380281688</v>
      </c>
      <c r="W1395" t="b">
        <v>0</v>
      </c>
      <c r="X1395" t="b">
        <v>0</v>
      </c>
      <c r="Y1395" t="b">
        <v>0</v>
      </c>
      <c r="Z1395" t="b">
        <v>0</v>
      </c>
      <c r="AA1395" t="b">
        <v>1</v>
      </c>
      <c r="AB1395" t="n">
        <v>-1.760563380281688</v>
      </c>
      <c r="AC1395" t="n">
        <v>-4.310877337476359</v>
      </c>
      <c r="AD1395" t="inlineStr">
        <is>
          <t>上市時間不足</t>
        </is>
      </c>
      <c r="AE1395" t="inlineStr">
        <is>
          <t>上市時間不足/不適用</t>
        </is>
      </c>
      <c r="AF1395" t="inlineStr">
        <is>
          <t>上市前比較期無可用財報=2026Q1</t>
        </is>
      </c>
      <c r="AG1395" t="inlineStr">
        <is>
          <t>2026Q1,2026Q2</t>
        </is>
      </c>
      <c r="AS1395" t="inlineStr">
        <is>
          <t>未三增</t>
        </is>
      </c>
      <c r="AT1395" t="inlineStr">
        <is>
          <t>完整</t>
        </is>
      </c>
      <c r="AU1395" t="n">
        <v>-8.869969507592911</v>
      </c>
      <c r="AV1395" t="n">
        <v>196.367206676485</v>
      </c>
      <c r="AW1395" t="n">
        <v>98.86361069064456</v>
      </c>
      <c r="AX1395" t="inlineStr">
        <is>
          <t>2026-09</t>
        </is>
      </c>
      <c r="AY1395" t="inlineStr">
        <is>
          <t>2026-10-10</t>
        </is>
      </c>
      <c r="BJ1395" t="n">
        <v>3.419117647058823</v>
      </c>
      <c r="BK1395" t="n">
        <v>12.24</v>
      </c>
      <c r="BV1395" t="inlineStr">
        <is>
          <t>資料不足</t>
        </is>
      </c>
      <c r="BW1395" t="inlineStr">
        <is>
          <t>資料不足</t>
        </is>
      </c>
      <c r="BX1395" t="b">
        <v>0</v>
      </c>
      <c r="BY1395" s="10" t="n">
        <v>46318</v>
      </c>
      <c r="CC1395" t="inlineStr">
        <is>
          <t>official_latest_safe_asof_per_stock_deadline</t>
        </is>
      </c>
      <c r="CD1395" t="inlineStr">
        <is>
          <t>TPEx-月營收</t>
        </is>
      </c>
      <c r="CE1395" s="10" t="n">
        <v>46318</v>
      </c>
    </row>
    <row r="1396">
      <c r="A1396" t="inlineStr">
        <is>
          <t>6492</t>
        </is>
      </c>
      <c r="B1396" t="inlineStr">
        <is>
          <t>生華科</t>
        </is>
      </c>
      <c r="C1396" t="inlineStr">
        <is>
          <t>TPEx</t>
        </is>
      </c>
      <c r="E1396" t="inlineStr">
        <is>
          <t>未符合</t>
        </is>
      </c>
      <c r="F1396" t="b">
        <v>0</v>
      </c>
      <c r="G1396" t="b">
        <v>0</v>
      </c>
      <c r="I1396" t="b">
        <v>0</v>
      </c>
      <c r="J1396" t="b">
        <v>0</v>
      </c>
      <c r="K1396" t="n">
        <v>1</v>
      </c>
      <c r="L1396" t="n">
        <v>20</v>
      </c>
      <c r="M1396" t="inlineStr">
        <is>
          <t>收盤尚未同時站上MA20/MA60；MA20尚未站上MA60；MA20尚未上揚；MA60尚未上揚</t>
        </is>
      </c>
      <c r="N1396" t="n">
        <v>32.5</v>
      </c>
      <c r="O1396" t="n">
        <v>33.67</v>
      </c>
      <c r="P1396" t="n">
        <v>35.26416666666667</v>
      </c>
      <c r="Q1396" t="n">
        <v>-0.07999999999999829</v>
      </c>
      <c r="R1396" t="n">
        <v>-0.115000000000002</v>
      </c>
      <c r="S1396" t="n">
        <v>-1.594166666666666</v>
      </c>
      <c r="T1396" t="n">
        <v>0.03500000000000369</v>
      </c>
      <c r="U1396" s="9" t="n">
        <v>-3.474903474903479</v>
      </c>
      <c r="W1396" t="b">
        <v>0</v>
      </c>
      <c r="X1396" t="b">
        <v>0</v>
      </c>
      <c r="Y1396" t="b">
        <v>0</v>
      </c>
      <c r="Z1396" t="b">
        <v>0</v>
      </c>
      <c r="AA1396" t="b">
        <v>1</v>
      </c>
      <c r="AB1396" t="n">
        <v>-3.474903474903479</v>
      </c>
      <c r="AC1396" t="n">
        <v>-4.520641822435422</v>
      </c>
      <c r="AD1396" t="inlineStr">
        <is>
          <t>上市時間不足</t>
        </is>
      </c>
      <c r="AE1396" t="inlineStr">
        <is>
          <t>上市時間不足/不適用</t>
        </is>
      </c>
      <c r="AF1396" t="inlineStr">
        <is>
          <t>上市前比較期無可用財報=2026Q1</t>
        </is>
      </c>
      <c r="AG1396" t="inlineStr">
        <is>
          <t>2026Q1,2026Q2</t>
        </is>
      </c>
      <c r="AS1396" t="inlineStr">
        <is>
          <t>未三增</t>
        </is>
      </c>
      <c r="AT1396" t="inlineStr">
        <is>
          <t>完整</t>
        </is>
      </c>
      <c r="AU1396" t="n">
        <v>0</v>
      </c>
      <c r="AV1396" t="n">
        <v>-51.21951219512195</v>
      </c>
      <c r="AW1396" t="n">
        <v>-13.25301204819277</v>
      </c>
      <c r="AX1396" t="inlineStr">
        <is>
          <t>2026-09</t>
        </is>
      </c>
      <c r="AY1396" t="inlineStr">
        <is>
          <t>2026-10-10</t>
        </is>
      </c>
      <c r="BV1396" t="inlineStr">
        <is>
          <t>資料不足</t>
        </is>
      </c>
      <c r="BW1396" t="inlineStr">
        <is>
          <t>資料不足</t>
        </is>
      </c>
      <c r="BX1396" t="b">
        <v>0</v>
      </c>
      <c r="BY1396" s="10" t="n">
        <v>46318</v>
      </c>
      <c r="CC1396" t="inlineStr">
        <is>
          <t>official_latest_safe_asof_per_stock_deadline</t>
        </is>
      </c>
      <c r="CD1396" t="inlineStr">
        <is>
          <t>TPEx-月營收</t>
        </is>
      </c>
      <c r="CE1396" s="10" t="n">
        <v>46318</v>
      </c>
    </row>
    <row r="1397">
      <c r="A1397" t="inlineStr">
        <is>
          <t>6512</t>
        </is>
      </c>
      <c r="B1397" t="inlineStr">
        <is>
          <t>啟發電</t>
        </is>
      </c>
      <c r="C1397" t="inlineStr">
        <is>
          <t>TPEx</t>
        </is>
      </c>
      <c r="E1397" t="inlineStr">
        <is>
          <t>未符合</t>
        </is>
      </c>
      <c r="F1397" t="b">
        <v>0</v>
      </c>
      <c r="G1397" t="b">
        <v>0</v>
      </c>
      <c r="I1397" t="b">
        <v>0</v>
      </c>
      <c r="J1397" t="b">
        <v>0</v>
      </c>
      <c r="K1397" t="n">
        <v>1</v>
      </c>
      <c r="L1397" t="n">
        <v>20</v>
      </c>
      <c r="M1397" t="inlineStr">
        <is>
          <t>MA20尚未站上MA60；MA20尚未上揚；MA60尚未上揚；MA20-MA60開口尚未擴大</t>
        </is>
      </c>
      <c r="N1397" t="n">
        <v>20.25</v>
      </c>
      <c r="O1397" t="n">
        <v>20.21</v>
      </c>
      <c r="P1397" t="n">
        <v>20.22</v>
      </c>
      <c r="Q1397" t="n">
        <v>-0.01500000000000057</v>
      </c>
      <c r="R1397" t="n">
        <v>0</v>
      </c>
      <c r="S1397" t="n">
        <v>-0.01000000000000156</v>
      </c>
      <c r="T1397" t="n">
        <v>-0.01500000000000057</v>
      </c>
      <c r="U1397" s="9" t="n">
        <v>0.1979218208807421</v>
      </c>
      <c r="W1397" t="b">
        <v>1</v>
      </c>
      <c r="X1397" t="b">
        <v>0</v>
      </c>
      <c r="Y1397" t="b">
        <v>0</v>
      </c>
      <c r="Z1397" t="b">
        <v>0</v>
      </c>
      <c r="AA1397" t="b">
        <v>0</v>
      </c>
      <c r="AB1397" t="n">
        <v>0.1979218208807421</v>
      </c>
      <c r="AC1397" t="n">
        <v>-0.04945598417409602</v>
      </c>
      <c r="AD1397" t="inlineStr">
        <is>
          <t>上市時間不足</t>
        </is>
      </c>
      <c r="AE1397" t="inlineStr">
        <is>
          <t>上市時間不足/不適用</t>
        </is>
      </c>
      <c r="AF1397" t="inlineStr">
        <is>
          <t>上市前比較期無可用財報=2026Q1</t>
        </is>
      </c>
      <c r="AG1397" t="inlineStr">
        <is>
          <t>2026Q1,2026Q2</t>
        </is>
      </c>
      <c r="AS1397" t="inlineStr">
        <is>
          <t>未三增</t>
        </is>
      </c>
      <c r="AT1397" t="inlineStr">
        <is>
          <t>完整</t>
        </is>
      </c>
      <c r="AU1397" t="n">
        <v>12.01647564469914</v>
      </c>
      <c r="AV1397" t="n">
        <v>-66.40348050273928</v>
      </c>
      <c r="AW1397" t="n">
        <v>-55.99623910797997</v>
      </c>
      <c r="AX1397" t="inlineStr">
        <is>
          <t>2026-09</t>
        </is>
      </c>
      <c r="AY1397" t="inlineStr">
        <is>
          <t>2026-10-10</t>
        </is>
      </c>
      <c r="BG1397" t="n">
        <v>-0.63</v>
      </c>
      <c r="BV1397" t="inlineStr">
        <is>
          <t>資料不足</t>
        </is>
      </c>
      <c r="BW1397" t="inlineStr">
        <is>
          <t>資料不足</t>
        </is>
      </c>
      <c r="BX1397" t="b">
        <v>0</v>
      </c>
      <c r="BY1397" s="10" t="n">
        <v>46318</v>
      </c>
      <c r="CC1397" t="inlineStr">
        <is>
          <t>official_latest_safe_asof_per_stock_deadline</t>
        </is>
      </c>
      <c r="CD1397" t="inlineStr">
        <is>
          <t>TPEx-月營收</t>
        </is>
      </c>
      <c r="CE1397" s="10" t="n">
        <v>46318</v>
      </c>
    </row>
    <row r="1398">
      <c r="A1398" t="inlineStr">
        <is>
          <t>6535</t>
        </is>
      </c>
      <c r="B1398" t="inlineStr">
        <is>
          <t>順藥</t>
        </is>
      </c>
      <c r="C1398" t="inlineStr">
        <is>
          <t>TPEx</t>
        </is>
      </c>
      <c r="E1398" t="inlineStr">
        <is>
          <t>未符合</t>
        </is>
      </c>
      <c r="F1398" t="b">
        <v>0</v>
      </c>
      <c r="G1398" t="b">
        <v>0</v>
      </c>
      <c r="I1398" t="b">
        <v>0</v>
      </c>
      <c r="J1398" t="b">
        <v>0</v>
      </c>
      <c r="K1398" t="n">
        <v>1</v>
      </c>
      <c r="L1398" t="n">
        <v>20</v>
      </c>
      <c r="M1398" t="inlineStr">
        <is>
          <t>收盤尚未同時站上MA20/MA60；MA20尚未站上MA60；MA20尚未上揚；MA60尚未上揚</t>
        </is>
      </c>
      <c r="N1398" t="n">
        <v>72.7</v>
      </c>
      <c r="O1398" t="n">
        <v>78.31</v>
      </c>
      <c r="P1398" t="n">
        <v>80.70499999999998</v>
      </c>
      <c r="Q1398" t="n">
        <v>-0.2650000000000006</v>
      </c>
      <c r="R1398" t="n">
        <v>-0.3316666666666777</v>
      </c>
      <c r="S1398" t="n">
        <v>-2.394999999999982</v>
      </c>
      <c r="T1398" t="n">
        <v>0.06666666666667709</v>
      </c>
      <c r="U1398" s="9" t="n">
        <v>-7.163836036266124</v>
      </c>
      <c r="W1398" t="b">
        <v>0</v>
      </c>
      <c r="X1398" t="b">
        <v>0</v>
      </c>
      <c r="Y1398" t="b">
        <v>0</v>
      </c>
      <c r="Z1398" t="b">
        <v>0</v>
      </c>
      <c r="AA1398" t="b">
        <v>1</v>
      </c>
      <c r="AB1398" t="n">
        <v>-7.163836036266124</v>
      </c>
      <c r="AC1398" t="n">
        <v>-2.967598042252628</v>
      </c>
      <c r="AD1398" t="inlineStr">
        <is>
          <t>上市時間不足</t>
        </is>
      </c>
      <c r="AE1398" t="inlineStr">
        <is>
          <t>上市時間不足/不適用</t>
        </is>
      </c>
      <c r="AF1398" t="inlineStr">
        <is>
          <t>上市前比較期無可用財報=2026Q1</t>
        </is>
      </c>
      <c r="AG1398" t="inlineStr">
        <is>
          <t>2026Q1,2026Q2</t>
        </is>
      </c>
      <c r="AS1398" t="inlineStr">
        <is>
          <t>未三增</t>
        </is>
      </c>
      <c r="AT1398" t="inlineStr">
        <is>
          <t>完整</t>
        </is>
      </c>
      <c r="AU1398" t="n">
        <v>-97.67056745418415</v>
      </c>
      <c r="AV1398" t="n">
        <v>-95.05739048957601</v>
      </c>
      <c r="AW1398" t="n">
        <v>-16.78152846670471</v>
      </c>
      <c r="AX1398" t="inlineStr">
        <is>
          <t>2026-09</t>
        </is>
      </c>
      <c r="AY1398" t="inlineStr">
        <is>
          <t>2026-10-10</t>
        </is>
      </c>
      <c r="BV1398" t="inlineStr">
        <is>
          <t>資料不足</t>
        </is>
      </c>
      <c r="BW1398" t="inlineStr">
        <is>
          <t>資料不足</t>
        </is>
      </c>
      <c r="BX1398" t="b">
        <v>0</v>
      </c>
      <c r="BY1398" s="10" t="n">
        <v>46318</v>
      </c>
      <c r="CC1398" t="inlineStr">
        <is>
          <t>official_latest_safe_asof_per_stock_deadline</t>
        </is>
      </c>
      <c r="CD1398" t="inlineStr">
        <is>
          <t>TPEx-月營收</t>
        </is>
      </c>
      <c r="CE1398" s="10" t="n">
        <v>46318</v>
      </c>
    </row>
    <row r="1399">
      <c r="A1399" t="inlineStr">
        <is>
          <t>6541</t>
        </is>
      </c>
      <c r="B1399" t="inlineStr">
        <is>
          <t>泰福-KY</t>
        </is>
      </c>
      <c r="C1399" t="inlineStr">
        <is>
          <t>TWSE</t>
        </is>
      </c>
      <c r="E1399" t="inlineStr">
        <is>
          <t>未符合</t>
        </is>
      </c>
      <c r="F1399" t="b">
        <v>0</v>
      </c>
      <c r="G1399" t="b">
        <v>0</v>
      </c>
      <c r="I1399" t="b">
        <v>0</v>
      </c>
      <c r="J1399" t="b">
        <v>0</v>
      </c>
      <c r="K1399" t="n">
        <v>1</v>
      </c>
      <c r="L1399" t="n">
        <v>20</v>
      </c>
      <c r="M1399" t="inlineStr">
        <is>
          <t>收盤尚未同時站上MA20/MA60；MA20尚未站上MA60；MA20尚未上揚；MA60尚未上揚</t>
        </is>
      </c>
      <c r="N1399" t="n">
        <v>30.25</v>
      </c>
      <c r="O1399" t="n">
        <v>31.12</v>
      </c>
      <c r="P1399" t="n">
        <v>33.62666666666667</v>
      </c>
      <c r="Q1399" t="n">
        <v>-0.04250000000000398</v>
      </c>
      <c r="R1399" t="n">
        <v>-0.1358333333333377</v>
      </c>
      <c r="S1399" t="n">
        <v>-2.506666666666668</v>
      </c>
      <c r="T1399" t="n">
        <v>0.09333333333333371</v>
      </c>
      <c r="U1399" s="9" t="n">
        <v>-2.795629820051404</v>
      </c>
      <c r="W1399" t="b">
        <v>0</v>
      </c>
      <c r="X1399" t="b">
        <v>0</v>
      </c>
      <c r="Y1399" t="b">
        <v>0</v>
      </c>
      <c r="Z1399" t="b">
        <v>0</v>
      </c>
      <c r="AA1399" t="b">
        <v>1</v>
      </c>
      <c r="AB1399" t="n">
        <v>-2.795629820051404</v>
      </c>
      <c r="AC1399" t="n">
        <v>-7.454401268834266</v>
      </c>
      <c r="AD1399" t="inlineStr">
        <is>
          <t>上市時間不足</t>
        </is>
      </c>
      <c r="AE1399" t="inlineStr">
        <is>
          <t>上市時間不足/不適用</t>
        </is>
      </c>
      <c r="AF1399" t="inlineStr">
        <is>
          <t>上市前比較期無可用財報=2026Q1</t>
        </is>
      </c>
      <c r="AG1399" t="inlineStr">
        <is>
          <t>2026Q1,2026Q2</t>
        </is>
      </c>
      <c r="AS1399" t="inlineStr">
        <is>
          <t>未三增</t>
        </is>
      </c>
      <c r="AT1399" t="inlineStr">
        <is>
          <t>完整</t>
        </is>
      </c>
      <c r="AU1399" t="n">
        <v>-56.45181126248617</v>
      </c>
      <c r="AV1399" t="n">
        <v>-62.44520386518973</v>
      </c>
      <c r="AW1399" t="n">
        <v>130.6601266563972</v>
      </c>
      <c r="AX1399" t="inlineStr">
        <is>
          <t>2026-09</t>
        </is>
      </c>
      <c r="AY1399" t="inlineStr">
        <is>
          <t>2026-10-14</t>
        </is>
      </c>
      <c r="BJ1399" t="n">
        <v>0.2653508771929824</v>
      </c>
      <c r="BK1399" t="n">
        <v>114</v>
      </c>
      <c r="BV1399" t="inlineStr">
        <is>
          <t>資料不足</t>
        </is>
      </c>
      <c r="BW1399" t="inlineStr">
        <is>
          <t>資料不足</t>
        </is>
      </c>
      <c r="BX1399" t="b">
        <v>0</v>
      </c>
      <c r="BY1399" s="10" t="n">
        <v>46318</v>
      </c>
      <c r="CC1399" t="inlineStr">
        <is>
          <t>official_live_snapshot</t>
        </is>
      </c>
      <c r="CD1399" t="inlineStr">
        <is>
          <t>TWSE-月營收</t>
        </is>
      </c>
      <c r="CE1399" s="10" t="n">
        <v>46318</v>
      </c>
    </row>
    <row r="1400">
      <c r="A1400" t="inlineStr">
        <is>
          <t>6560</t>
        </is>
      </c>
      <c r="B1400" t="inlineStr">
        <is>
          <t>欣普羅</t>
        </is>
      </c>
      <c r="C1400" t="inlineStr">
        <is>
          <t>TPEx</t>
        </is>
      </c>
      <c r="D1400" t="inlineStr">
        <is>
          <t>營收三增</t>
        </is>
      </c>
      <c r="E1400" t="inlineStr">
        <is>
          <t>未符合</t>
        </is>
      </c>
      <c r="F1400" t="b">
        <v>0</v>
      </c>
      <c r="G1400" t="b">
        <v>0</v>
      </c>
      <c r="I1400" t="b">
        <v>0</v>
      </c>
      <c r="J1400" t="b">
        <v>0</v>
      </c>
      <c r="K1400" t="n">
        <v>1</v>
      </c>
      <c r="L1400" t="n">
        <v>20</v>
      </c>
      <c r="M1400" t="inlineStr">
        <is>
          <t>收盤尚未同時站上MA20/MA60；MA20尚未上揚；MA60尚未上揚；MA20-MA60開口尚未擴大</t>
        </is>
      </c>
      <c r="N1400" t="n">
        <v>31.7</v>
      </c>
      <c r="O1400" t="n">
        <v>32.3275</v>
      </c>
      <c r="P1400" t="n">
        <v>31.95666666666666</v>
      </c>
      <c r="Q1400" t="n">
        <v>-0.06999999999999318</v>
      </c>
      <c r="R1400" t="n">
        <v>-0.01250000000000639</v>
      </c>
      <c r="S1400" t="n">
        <v>0.3708333333333371</v>
      </c>
      <c r="T1400" t="n">
        <v>-0.05749999999998678</v>
      </c>
      <c r="U1400" s="9" t="n">
        <v>-1.941071842858255</v>
      </c>
      <c r="W1400" t="b">
        <v>0</v>
      </c>
      <c r="X1400" t="b">
        <v>1</v>
      </c>
      <c r="Y1400" t="b">
        <v>0</v>
      </c>
      <c r="Z1400" t="b">
        <v>0</v>
      </c>
      <c r="AA1400" t="b">
        <v>0</v>
      </c>
      <c r="AB1400" t="n">
        <v>-1.941071842858255</v>
      </c>
      <c r="AC1400" t="n">
        <v>1.160425576301249</v>
      </c>
      <c r="AD1400" t="inlineStr">
        <is>
          <t>上市時間不足</t>
        </is>
      </c>
      <c r="AE1400" t="inlineStr">
        <is>
          <t>上市時間不足/不適用</t>
        </is>
      </c>
      <c r="AF1400" t="inlineStr">
        <is>
          <t>上市前比較期無可用財報=2026Q1</t>
        </is>
      </c>
      <c r="AG1400" t="inlineStr">
        <is>
          <t>2026Q1,2026Q2</t>
        </is>
      </c>
      <c r="AS1400" t="inlineStr">
        <is>
          <t>營收三增</t>
        </is>
      </c>
      <c r="AT1400" t="inlineStr">
        <is>
          <t>完整</t>
        </is>
      </c>
      <c r="AU1400" t="n">
        <v>108.0428712960461</v>
      </c>
      <c r="AV1400" t="n">
        <v>122.4265767934521</v>
      </c>
      <c r="AW1400" t="n">
        <v>69.65341043405525</v>
      </c>
      <c r="AX1400" t="inlineStr">
        <is>
          <t>2026-09</t>
        </is>
      </c>
      <c r="AY1400" t="inlineStr">
        <is>
          <t>2026-10-10</t>
        </is>
      </c>
      <c r="BJ1400" t="n">
        <v>1.209923664122137</v>
      </c>
      <c r="BK1400" t="n">
        <v>26.2</v>
      </c>
      <c r="BV1400" t="inlineStr">
        <is>
          <t>資料不足</t>
        </is>
      </c>
      <c r="BW1400" t="inlineStr">
        <is>
          <t>資料不足</t>
        </is>
      </c>
      <c r="BX1400" t="b">
        <v>0</v>
      </c>
      <c r="BY1400" s="10" t="n">
        <v>46318</v>
      </c>
      <c r="CC1400" t="inlineStr">
        <is>
          <t>official_latest_safe_asof_per_stock_deadline</t>
        </is>
      </c>
      <c r="CD1400" t="inlineStr">
        <is>
          <t>TPEx-月營收</t>
        </is>
      </c>
      <c r="CE1400" s="10" t="n">
        <v>46318</v>
      </c>
    </row>
    <row r="1401">
      <c r="A1401" t="inlineStr">
        <is>
          <t>6578</t>
        </is>
      </c>
      <c r="B1401" t="inlineStr">
        <is>
          <t>達邦蛋白</t>
        </is>
      </c>
      <c r="C1401" t="inlineStr">
        <is>
          <t>TPEx</t>
        </is>
      </c>
      <c r="D1401" t="inlineStr">
        <is>
          <t>營收三增</t>
        </is>
      </c>
      <c r="E1401" t="inlineStr">
        <is>
          <t>未符合</t>
        </is>
      </c>
      <c r="F1401" t="b">
        <v>0</v>
      </c>
      <c r="G1401" t="b">
        <v>0</v>
      </c>
      <c r="I1401" t="b">
        <v>0</v>
      </c>
      <c r="J1401" t="b">
        <v>0</v>
      </c>
      <c r="K1401" t="n">
        <v>1</v>
      </c>
      <c r="L1401" t="n">
        <v>20</v>
      </c>
      <c r="M1401" t="inlineStr">
        <is>
          <t>收盤尚未同時站上MA20/MA60；MA20尚未站上MA60；MA20尚未上揚；MA20-MA60開口尚未擴大</t>
        </is>
      </c>
      <c r="N1401" t="n">
        <v>16.45</v>
      </c>
      <c r="O1401" t="n">
        <v>16.5525</v>
      </c>
      <c r="P1401" t="n">
        <v>17.31583333333333</v>
      </c>
      <c r="Q1401" t="n">
        <v>-0.03249999999999886</v>
      </c>
      <c r="R1401" t="n">
        <v>0.002500000000001279</v>
      </c>
      <c r="S1401" t="n">
        <v>-0.7633333333333319</v>
      </c>
      <c r="T1401" t="n">
        <v>-0.03500000000000014</v>
      </c>
      <c r="U1401" s="9" t="n">
        <v>-0.6192418063736715</v>
      </c>
      <c r="W1401" t="b">
        <v>0</v>
      </c>
      <c r="X1401" t="b">
        <v>0</v>
      </c>
      <c r="Y1401" t="b">
        <v>0</v>
      </c>
      <c r="Z1401" t="b">
        <v>1</v>
      </c>
      <c r="AA1401" t="b">
        <v>0</v>
      </c>
      <c r="AB1401" t="n">
        <v>-0.6192418063736715</v>
      </c>
      <c r="AC1401" t="n">
        <v>-4.408296838153902</v>
      </c>
      <c r="AD1401" t="inlineStr">
        <is>
          <t>上市時間不足</t>
        </is>
      </c>
      <c r="AE1401" t="inlineStr">
        <is>
          <t>上市時間不足/不適用</t>
        </is>
      </c>
      <c r="AF1401" t="inlineStr">
        <is>
          <t>上市前比較期無可用財報=2026Q1</t>
        </is>
      </c>
      <c r="AG1401" t="inlineStr">
        <is>
          <t>2026Q1,2026Q2</t>
        </is>
      </c>
      <c r="AS1401" t="inlineStr">
        <is>
          <t>營收三增</t>
        </is>
      </c>
      <c r="AT1401" t="inlineStr">
        <is>
          <t>完整</t>
        </is>
      </c>
      <c r="AU1401" t="n">
        <v>1.714453756800471</v>
      </c>
      <c r="AV1401" t="n">
        <v>29.69365180546702</v>
      </c>
      <c r="AW1401" t="n">
        <v>29.52743668877361</v>
      </c>
      <c r="AX1401" t="inlineStr">
        <is>
          <t>2026-09</t>
        </is>
      </c>
      <c r="AY1401" t="inlineStr">
        <is>
          <t>2026-10-10</t>
        </is>
      </c>
      <c r="BJ1401" t="n">
        <v>0.07152173913043477</v>
      </c>
      <c r="BK1401" t="n">
        <v>230</v>
      </c>
      <c r="BV1401" t="inlineStr">
        <is>
          <t>資料不足</t>
        </is>
      </c>
      <c r="BW1401" t="inlineStr">
        <is>
          <t>資料不足</t>
        </is>
      </c>
      <c r="BX1401" t="b">
        <v>0</v>
      </c>
      <c r="BY1401" s="10" t="n">
        <v>46318</v>
      </c>
      <c r="CC1401" t="inlineStr">
        <is>
          <t>official_latest_safe_asof_per_stock_deadline</t>
        </is>
      </c>
      <c r="CD1401" t="inlineStr">
        <is>
          <t>TPEx-月營收</t>
        </is>
      </c>
      <c r="CE1401" s="10" t="n">
        <v>46318</v>
      </c>
    </row>
    <row r="1402">
      <c r="A1402" t="inlineStr">
        <is>
          <t>6593</t>
        </is>
      </c>
      <c r="B1402" t="inlineStr">
        <is>
          <t>台灣銘板</t>
        </is>
      </c>
      <c r="C1402" t="inlineStr">
        <is>
          <t>TPEx</t>
        </is>
      </c>
      <c r="D1402" t="inlineStr">
        <is>
          <t>營收三增</t>
        </is>
      </c>
      <c r="E1402" t="inlineStr">
        <is>
          <t>未符合</t>
        </is>
      </c>
      <c r="F1402" t="b">
        <v>0</v>
      </c>
      <c r="G1402" t="b">
        <v>0</v>
      </c>
      <c r="I1402" t="b">
        <v>0</v>
      </c>
      <c r="J1402" t="b">
        <v>0</v>
      </c>
      <c r="K1402" t="n">
        <v>1</v>
      </c>
      <c r="L1402" t="n">
        <v>20</v>
      </c>
      <c r="M1402" t="inlineStr">
        <is>
          <t>收盤尚未同時站上MA20/MA60；MA20尚未站上MA60；MA20尚未上揚；MA60尚未上揚</t>
        </is>
      </c>
      <c r="N1402" t="n">
        <v>31.75</v>
      </c>
      <c r="O1402" t="n">
        <v>32.0625</v>
      </c>
      <c r="P1402" t="n">
        <v>32.10416666666666</v>
      </c>
      <c r="Q1402" t="n">
        <v>-0.01250000000000284</v>
      </c>
      <c r="R1402" t="n">
        <v>-0.01583333333333314</v>
      </c>
      <c r="S1402" t="n">
        <v>-0.0416666666666643</v>
      </c>
      <c r="T1402" t="n">
        <v>0.003333333333330302</v>
      </c>
      <c r="U1402" s="9" t="n">
        <v>-0.974658869395717</v>
      </c>
      <c r="W1402" t="b">
        <v>0</v>
      </c>
      <c r="X1402" t="b">
        <v>0</v>
      </c>
      <c r="Y1402" t="b">
        <v>0</v>
      </c>
      <c r="Z1402" t="b">
        <v>0</v>
      </c>
      <c r="AA1402" t="b">
        <v>1</v>
      </c>
      <c r="AB1402" t="n">
        <v>-0.974658869395717</v>
      </c>
      <c r="AC1402" t="n">
        <v>-0.1297858533419793</v>
      </c>
      <c r="AD1402" t="inlineStr">
        <is>
          <t>上市時間不足</t>
        </is>
      </c>
      <c r="AE1402" t="inlineStr">
        <is>
          <t>上市時間不足/不適用</t>
        </is>
      </c>
      <c r="AF1402" t="inlineStr">
        <is>
          <t>上市前比較期無可用財報=2026Q1</t>
        </is>
      </c>
      <c r="AG1402" t="inlineStr">
        <is>
          <t>2026Q1,2026Q2</t>
        </is>
      </c>
      <c r="AS1402" t="inlineStr">
        <is>
          <t>營收三增</t>
        </is>
      </c>
      <c r="AT1402" t="inlineStr">
        <is>
          <t>完整</t>
        </is>
      </c>
      <c r="AU1402" t="n">
        <v>17.63601392196373</v>
      </c>
      <c r="AV1402" t="n">
        <v>47.26673355310305</v>
      </c>
      <c r="AW1402" t="n">
        <v>15.16184305975936</v>
      </c>
      <c r="AX1402" t="inlineStr">
        <is>
          <t>2026-09</t>
        </is>
      </c>
      <c r="AY1402" t="inlineStr">
        <is>
          <t>2026-10-10</t>
        </is>
      </c>
      <c r="BJ1402" t="n">
        <v>0.3385944331875866</v>
      </c>
      <c r="BK1402" t="n">
        <v>93.77</v>
      </c>
      <c r="BV1402" t="inlineStr">
        <is>
          <t>資料不足</t>
        </is>
      </c>
      <c r="BW1402" t="inlineStr">
        <is>
          <t>資料不足</t>
        </is>
      </c>
      <c r="BX1402" t="b">
        <v>0</v>
      </c>
      <c r="BY1402" s="10" t="n">
        <v>46318</v>
      </c>
      <c r="CC1402" t="inlineStr">
        <is>
          <t>official_latest_safe_asof_per_stock_deadline</t>
        </is>
      </c>
      <c r="CD1402" t="inlineStr">
        <is>
          <t>TPEx-月營收</t>
        </is>
      </c>
      <c r="CE1402" s="10" t="n">
        <v>46318</v>
      </c>
    </row>
    <row r="1403">
      <c r="A1403" t="inlineStr">
        <is>
          <t>6605</t>
        </is>
      </c>
      <c r="B1403" t="inlineStr">
        <is>
          <t>帝寶</t>
        </is>
      </c>
      <c r="C1403" t="inlineStr">
        <is>
          <t>TWSE</t>
        </is>
      </c>
      <c r="E1403" t="inlineStr">
        <is>
          <t>未符合</t>
        </is>
      </c>
      <c r="F1403" t="b">
        <v>0</v>
      </c>
      <c r="G1403" t="b">
        <v>0</v>
      </c>
      <c r="I1403" t="b">
        <v>0</v>
      </c>
      <c r="J1403" t="b">
        <v>0</v>
      </c>
      <c r="K1403" t="n">
        <v>1</v>
      </c>
      <c r="L1403" t="n">
        <v>20</v>
      </c>
      <c r="M1403" t="inlineStr">
        <is>
          <t>收盤尚未同時站上MA20/MA60；MA20尚未站上MA60；MA20尚未上揚；MA20-MA60開口尚未擴大</t>
        </is>
      </c>
      <c r="N1403" t="n">
        <v>134.5</v>
      </c>
      <c r="O1403" t="n">
        <v>136.35</v>
      </c>
      <c r="P1403" t="n">
        <v>137.075</v>
      </c>
      <c r="Q1403" t="n">
        <v>-0.2750000000000057</v>
      </c>
      <c r="R1403" t="n">
        <v>0.07499999999998863</v>
      </c>
      <c r="S1403" t="n">
        <v>-0.7249999999999943</v>
      </c>
      <c r="T1403" t="n">
        <v>-0.3499999999999943</v>
      </c>
      <c r="U1403" s="9" t="n">
        <v>-1.356802346901353</v>
      </c>
      <c r="W1403" t="b">
        <v>0</v>
      </c>
      <c r="X1403" t="b">
        <v>0</v>
      </c>
      <c r="Y1403" t="b">
        <v>0</v>
      </c>
      <c r="Z1403" t="b">
        <v>1</v>
      </c>
      <c r="AA1403" t="b">
        <v>0</v>
      </c>
      <c r="AB1403" t="n">
        <v>-1.356802346901353</v>
      </c>
      <c r="AC1403" t="n">
        <v>-0.5289075323727799</v>
      </c>
      <c r="AD1403" t="inlineStr">
        <is>
          <t>上市時間不足</t>
        </is>
      </c>
      <c r="AE1403" t="inlineStr">
        <is>
          <t>上市時間不足/不適用</t>
        </is>
      </c>
      <c r="AF1403" t="inlineStr">
        <is>
          <t>上市前比較期無可用財報=2026Q1</t>
        </is>
      </c>
      <c r="AG1403" t="inlineStr">
        <is>
          <t>2026Q1,2026Q2</t>
        </is>
      </c>
      <c r="AS1403" t="inlineStr">
        <is>
          <t>未三增</t>
        </is>
      </c>
      <c r="AT1403" t="inlineStr">
        <is>
          <t>完整</t>
        </is>
      </c>
      <c r="AU1403" t="n">
        <v>-5.267859798331457</v>
      </c>
      <c r="AV1403" t="n">
        <v>4.182653113492304</v>
      </c>
      <c r="AW1403" t="n">
        <v>3.20746551291637</v>
      </c>
      <c r="AX1403" t="inlineStr">
        <is>
          <t>2026-09</t>
        </is>
      </c>
      <c r="AY1403" t="inlineStr">
        <is>
          <t>2026-10-10</t>
        </is>
      </c>
      <c r="BJ1403" t="n">
        <v>1.179824561403509</v>
      </c>
      <c r="BK1403" t="n">
        <v>114</v>
      </c>
      <c r="BV1403" t="inlineStr">
        <is>
          <t>資料不足</t>
        </is>
      </c>
      <c r="BW1403" t="inlineStr">
        <is>
          <t>資料不足</t>
        </is>
      </c>
      <c r="BX1403" t="b">
        <v>0</v>
      </c>
      <c r="BY1403" s="10" t="n">
        <v>46318</v>
      </c>
      <c r="CC1403" t="inlineStr">
        <is>
          <t>official_latest_safe_asof_per_stock_deadline</t>
        </is>
      </c>
      <c r="CD1403" t="inlineStr">
        <is>
          <t>TWSE-月營收</t>
        </is>
      </c>
      <c r="CE1403" s="10" t="n">
        <v>46318</v>
      </c>
    </row>
    <row r="1404">
      <c r="A1404" t="inlineStr">
        <is>
          <t>6641</t>
        </is>
      </c>
      <c r="B1404" t="inlineStr">
        <is>
          <t>基士德-KY</t>
        </is>
      </c>
      <c r="C1404" t="inlineStr">
        <is>
          <t>TWSE</t>
        </is>
      </c>
      <c r="D1404" t="inlineStr">
        <is>
          <t>營收三增</t>
        </is>
      </c>
      <c r="E1404" t="inlineStr">
        <is>
          <t>未符合</t>
        </is>
      </c>
      <c r="F1404" t="b">
        <v>0</v>
      </c>
      <c r="G1404" t="b">
        <v>0</v>
      </c>
      <c r="I1404" t="b">
        <v>0</v>
      </c>
      <c r="J1404" t="b">
        <v>0</v>
      </c>
      <c r="K1404" t="n">
        <v>1</v>
      </c>
      <c r="L1404" t="n">
        <v>20</v>
      </c>
      <c r="M1404" t="inlineStr">
        <is>
          <t>收盤尚未同時站上MA20/MA60；MA20尚未站上MA60；MA20尚未上揚；MA60尚未上揚</t>
        </is>
      </c>
      <c r="N1404" t="n">
        <v>16.7</v>
      </c>
      <c r="O1404" t="n">
        <v>16.9975</v>
      </c>
      <c r="P1404" t="n">
        <v>17.34416666666667</v>
      </c>
      <c r="Q1404" t="n">
        <v>-0.01249999999999574</v>
      </c>
      <c r="R1404" t="n">
        <v>-0.01749999999999474</v>
      </c>
      <c r="S1404" t="n">
        <v>-0.3466666666666676</v>
      </c>
      <c r="T1404" t="n">
        <v>0.004999999999999005</v>
      </c>
      <c r="U1404" s="9" t="n">
        <v>-1.750257390792775</v>
      </c>
      <c r="W1404" t="b">
        <v>0</v>
      </c>
      <c r="X1404" t="b">
        <v>0</v>
      </c>
      <c r="Y1404" t="b">
        <v>0</v>
      </c>
      <c r="Z1404" t="b">
        <v>0</v>
      </c>
      <c r="AA1404" t="b">
        <v>1</v>
      </c>
      <c r="AB1404" t="n">
        <v>-1.750257390792775</v>
      </c>
      <c r="AC1404" t="n">
        <v>-1.998750780762026</v>
      </c>
      <c r="AD1404" t="inlineStr">
        <is>
          <t>上市時間不足</t>
        </is>
      </c>
      <c r="AE1404" t="inlineStr">
        <is>
          <t>上市時間不足/不適用</t>
        </is>
      </c>
      <c r="AF1404" t="inlineStr">
        <is>
          <t>上市前比較期無可用財報=2026Q1</t>
        </is>
      </c>
      <c r="AG1404" t="inlineStr">
        <is>
          <t>2026Q1,2026Q2</t>
        </is>
      </c>
      <c r="AS1404" t="inlineStr">
        <is>
          <t>營收三增</t>
        </is>
      </c>
      <c r="AT1404" t="inlineStr">
        <is>
          <t>完整</t>
        </is>
      </c>
      <c r="AU1404" t="n">
        <v>33.67548312626445</v>
      </c>
      <c r="AV1404" t="n">
        <v>43.51235567281618</v>
      </c>
      <c r="AW1404" t="n">
        <v>16.4595869883327</v>
      </c>
      <c r="AX1404" t="inlineStr">
        <is>
          <t>2026-09</t>
        </is>
      </c>
      <c r="AY1404" t="inlineStr">
        <is>
          <t>2026-10-10</t>
        </is>
      </c>
      <c r="BJ1404" t="n">
        <v>0.1464912280701754</v>
      </c>
      <c r="BK1404" t="n">
        <v>114</v>
      </c>
      <c r="BV1404" t="inlineStr">
        <is>
          <t>資料不足</t>
        </is>
      </c>
      <c r="BW1404" t="inlineStr">
        <is>
          <t>資料不足</t>
        </is>
      </c>
      <c r="BX1404" t="b">
        <v>0</v>
      </c>
      <c r="BY1404" s="10" t="n">
        <v>46318</v>
      </c>
      <c r="CC1404" t="inlineStr">
        <is>
          <t>official_latest_safe_asof_per_stock_deadline</t>
        </is>
      </c>
      <c r="CD1404" t="inlineStr">
        <is>
          <t>TWSE-月營收</t>
        </is>
      </c>
      <c r="CE1404" s="10" t="n">
        <v>46318</v>
      </c>
    </row>
    <row r="1405">
      <c r="A1405" t="inlineStr">
        <is>
          <t>6669</t>
        </is>
      </c>
      <c r="B1405" t="inlineStr">
        <is>
          <t>緯穎</t>
        </is>
      </c>
      <c r="C1405" t="inlineStr">
        <is>
          <t>TWSE</t>
        </is>
      </c>
      <c r="D1405" t="inlineStr">
        <is>
          <t>營收三增</t>
        </is>
      </c>
      <c r="E1405" t="inlineStr">
        <is>
          <t>未符合</t>
        </is>
      </c>
      <c r="F1405" t="b">
        <v>0</v>
      </c>
      <c r="G1405" t="b">
        <v>0</v>
      </c>
      <c r="I1405" t="b">
        <v>0</v>
      </c>
      <c r="J1405" t="b">
        <v>0</v>
      </c>
      <c r="K1405" t="n">
        <v>1</v>
      </c>
      <c r="L1405" t="n">
        <v>20</v>
      </c>
      <c r="M1405" t="inlineStr">
        <is>
          <t>收盤尚未同時站上MA20/MA60；MA20尚未站上MA60；MA20尚未上揚；MA60尚未上揚</t>
        </is>
      </c>
      <c r="N1405" t="n">
        <v>1840</v>
      </c>
      <c r="O1405" t="n">
        <v>2061.5</v>
      </c>
      <c r="P1405" t="n">
        <v>3882.583333333333</v>
      </c>
      <c r="Q1405" t="n">
        <v>-13.75</v>
      </c>
      <c r="R1405" t="n">
        <v>-57.91666666666652</v>
      </c>
      <c r="S1405" t="n">
        <v>-1821.083333333333</v>
      </c>
      <c r="T1405" t="n">
        <v>44.16666666666652</v>
      </c>
      <c r="U1405" s="9" t="n">
        <v>-10.7446034440941</v>
      </c>
      <c r="W1405" t="b">
        <v>0</v>
      </c>
      <c r="X1405" t="b">
        <v>0</v>
      </c>
      <c r="Y1405" t="b">
        <v>0</v>
      </c>
      <c r="Z1405" t="b">
        <v>0</v>
      </c>
      <c r="AA1405" t="b">
        <v>1</v>
      </c>
      <c r="AB1405" t="n">
        <v>-10.7446034440941</v>
      </c>
      <c r="AC1405" t="n">
        <v>-46.90390848017858</v>
      </c>
      <c r="AD1405" t="inlineStr">
        <is>
          <t>上市時間不足</t>
        </is>
      </c>
      <c r="AE1405" t="inlineStr">
        <is>
          <t>上市時間不足/不適用</t>
        </is>
      </c>
      <c r="AF1405" t="inlineStr">
        <is>
          <t>上市前比較期無可用財報=2026Q1</t>
        </is>
      </c>
      <c r="AG1405" t="inlineStr">
        <is>
          <t>2026Q1,2026Q2</t>
        </is>
      </c>
      <c r="AS1405" t="inlineStr">
        <is>
          <t>營收三增</t>
        </is>
      </c>
      <c r="AT1405" t="inlineStr">
        <is>
          <t>完整</t>
        </is>
      </c>
      <c r="AU1405" t="n">
        <v>19.61623542267588</v>
      </c>
      <c r="AV1405" t="n">
        <v>99.98511294484359</v>
      </c>
      <c r="AW1405" t="n">
        <v>50.29530615079897</v>
      </c>
      <c r="AX1405" t="inlineStr">
        <is>
          <t>2026-09</t>
        </is>
      </c>
      <c r="AY1405" t="inlineStr">
        <is>
          <t>2026-10-10</t>
        </is>
      </c>
      <c r="BJ1405" t="n">
        <v>16.14035087719298</v>
      </c>
      <c r="BK1405" t="n">
        <v>114</v>
      </c>
      <c r="BV1405" t="inlineStr">
        <is>
          <t>資料不足</t>
        </is>
      </c>
      <c r="BW1405" t="inlineStr">
        <is>
          <t>資料不足</t>
        </is>
      </c>
      <c r="BX1405" t="b">
        <v>0</v>
      </c>
      <c r="BY1405" s="10" t="n">
        <v>46318</v>
      </c>
      <c r="CC1405" t="inlineStr">
        <is>
          <t>official_latest_safe_asof_per_stock_deadline</t>
        </is>
      </c>
      <c r="CD1405" t="inlineStr">
        <is>
          <t>TWSE-月營收</t>
        </is>
      </c>
      <c r="CE1405" s="10" t="n">
        <v>46318</v>
      </c>
    </row>
    <row r="1406">
      <c r="A1406" t="inlineStr">
        <is>
          <t>6670</t>
        </is>
      </c>
      <c r="B1406" t="inlineStr">
        <is>
          <t>復盛應用</t>
        </is>
      </c>
      <c r="C1406" t="inlineStr">
        <is>
          <t>TWSE</t>
        </is>
      </c>
      <c r="E1406" t="inlineStr">
        <is>
          <t>未符合</t>
        </is>
      </c>
      <c r="F1406" t="b">
        <v>0</v>
      </c>
      <c r="G1406" t="b">
        <v>0</v>
      </c>
      <c r="I1406" t="b">
        <v>0</v>
      </c>
      <c r="J1406" t="b">
        <v>0</v>
      </c>
      <c r="K1406" t="n">
        <v>1</v>
      </c>
      <c r="L1406" t="n">
        <v>20</v>
      </c>
      <c r="M1406" t="inlineStr">
        <is>
          <t>收盤尚未同時站上MA20/MA60；MA20尚未上揚；MA60尚未上揚；MA20-MA60開口尚未擴大</t>
        </is>
      </c>
      <c r="N1406" t="n">
        <v>265.5</v>
      </c>
      <c r="O1406" t="n">
        <v>270.15</v>
      </c>
      <c r="P1406" t="n">
        <v>269.5666666666667</v>
      </c>
      <c r="Q1406" t="n">
        <v>-0.2750000000000341</v>
      </c>
      <c r="R1406" t="n">
        <v>-0.04166666666668561</v>
      </c>
      <c r="S1406" t="n">
        <v>0.5833333333333144</v>
      </c>
      <c r="T1406" t="n">
        <v>-0.2333333333333485</v>
      </c>
      <c r="U1406" s="9" t="n">
        <v>-1.72126596335368</v>
      </c>
      <c r="W1406" t="b">
        <v>0</v>
      </c>
      <c r="X1406" t="b">
        <v>1</v>
      </c>
      <c r="Y1406" t="b">
        <v>0</v>
      </c>
      <c r="Z1406" t="b">
        <v>0</v>
      </c>
      <c r="AA1406" t="b">
        <v>0</v>
      </c>
      <c r="AB1406" t="n">
        <v>-1.72126596335368</v>
      </c>
      <c r="AC1406" t="n">
        <v>0.2163966860393218</v>
      </c>
      <c r="AD1406" t="inlineStr">
        <is>
          <t>上市時間不足</t>
        </is>
      </c>
      <c r="AE1406" t="inlineStr">
        <is>
          <t>上市時間不足/不適用</t>
        </is>
      </c>
      <c r="AF1406" t="inlineStr">
        <is>
          <t>上市前比較期無可用財報=2026Q1</t>
        </is>
      </c>
      <c r="AG1406" t="inlineStr">
        <is>
          <t>2026Q1,2026Q2</t>
        </is>
      </c>
      <c r="AS1406" t="inlineStr">
        <is>
          <t>未三增</t>
        </is>
      </c>
      <c r="AT1406" t="inlineStr">
        <is>
          <t>完整</t>
        </is>
      </c>
      <c r="AU1406" t="n">
        <v>-12.02379711402267</v>
      </c>
      <c r="AV1406" t="n">
        <v>9.145694495497471</v>
      </c>
      <c r="AW1406" t="n">
        <v>14.29331470022332</v>
      </c>
      <c r="AX1406" t="inlineStr">
        <is>
          <t>2026-09</t>
        </is>
      </c>
      <c r="AY1406" t="inlineStr">
        <is>
          <t>2026-10-10</t>
        </is>
      </c>
      <c r="BJ1406" t="n">
        <v>2.328947368421053</v>
      </c>
      <c r="BK1406" t="n">
        <v>114</v>
      </c>
      <c r="BV1406" t="inlineStr">
        <is>
          <t>資料不足</t>
        </is>
      </c>
      <c r="BW1406" t="inlineStr">
        <is>
          <t>資料不足</t>
        </is>
      </c>
      <c r="BX1406" t="b">
        <v>0</v>
      </c>
      <c r="BY1406" s="10" t="n">
        <v>46318</v>
      </c>
      <c r="CC1406" t="inlineStr">
        <is>
          <t>official_latest_safe_asof_per_stock_deadline</t>
        </is>
      </c>
      <c r="CD1406" t="inlineStr">
        <is>
          <t>TWSE-月營收</t>
        </is>
      </c>
      <c r="CE1406" s="10" t="n">
        <v>46318</v>
      </c>
    </row>
    <row r="1407">
      <c r="A1407" t="inlineStr">
        <is>
          <t>6671</t>
        </is>
      </c>
      <c r="B1407" t="inlineStr">
        <is>
          <t>三能-KY</t>
        </is>
      </c>
      <c r="C1407" t="inlineStr">
        <is>
          <t>TWSE</t>
        </is>
      </c>
      <c r="E1407" t="inlineStr">
        <is>
          <t>未符合</t>
        </is>
      </c>
      <c r="F1407" t="b">
        <v>0</v>
      </c>
      <c r="G1407" t="b">
        <v>0</v>
      </c>
      <c r="I1407" t="b">
        <v>0</v>
      </c>
      <c r="J1407" t="b">
        <v>0</v>
      </c>
      <c r="K1407" t="n">
        <v>1</v>
      </c>
      <c r="L1407" t="n">
        <v>20</v>
      </c>
      <c r="M1407" t="inlineStr">
        <is>
          <t>收盤尚未同時站上MA20/MA60；MA20尚未上揚；MA60尚未上揚；MA20-MA60開口尚未擴大</t>
        </is>
      </c>
      <c r="N1407" t="n">
        <v>22.7</v>
      </c>
      <c r="O1407" t="n">
        <v>22.9825</v>
      </c>
      <c r="P1407" t="n">
        <v>22.95166666666666</v>
      </c>
      <c r="Q1407" t="n">
        <v>-0.01500000000000057</v>
      </c>
      <c r="R1407" t="n">
        <v>-0.0008333333333361281</v>
      </c>
      <c r="S1407" t="n">
        <v>0.03083333333333727</v>
      </c>
      <c r="T1407" t="n">
        <v>-0.01416666666666444</v>
      </c>
      <c r="U1407" s="9" t="n">
        <v>-1.229196127488319</v>
      </c>
      <c r="W1407" t="b">
        <v>0</v>
      </c>
      <c r="X1407" t="b">
        <v>1</v>
      </c>
      <c r="Y1407" t="b">
        <v>0</v>
      </c>
      <c r="Z1407" t="b">
        <v>0</v>
      </c>
      <c r="AA1407" t="b">
        <v>0</v>
      </c>
      <c r="AB1407" t="n">
        <v>-1.229196127488319</v>
      </c>
      <c r="AC1407" t="n">
        <v>0.1343402802991944</v>
      </c>
      <c r="AD1407" t="inlineStr">
        <is>
          <t>上市時間不足</t>
        </is>
      </c>
      <c r="AE1407" t="inlineStr">
        <is>
          <t>上市時間不足/不適用</t>
        </is>
      </c>
      <c r="AF1407" t="inlineStr">
        <is>
          <t>上市前比較期無可用財報=2026Q1</t>
        </is>
      </c>
      <c r="AG1407" t="inlineStr">
        <is>
          <t>2026Q1,2026Q2</t>
        </is>
      </c>
      <c r="AS1407" t="inlineStr">
        <is>
          <t>未三增</t>
        </is>
      </c>
      <c r="AT1407" t="inlineStr">
        <is>
          <t>完整</t>
        </is>
      </c>
      <c r="AU1407" t="n">
        <v>11.85229051224568</v>
      </c>
      <c r="AV1407" t="n">
        <v>-17.44559957541132</v>
      </c>
      <c r="AW1407" t="n">
        <v>-13.20239171386345</v>
      </c>
      <c r="AX1407" t="inlineStr">
        <is>
          <t>2026-09</t>
        </is>
      </c>
      <c r="AY1407" t="inlineStr">
        <is>
          <t>2026-10-14</t>
        </is>
      </c>
      <c r="BG1407" t="n">
        <v>0.39</v>
      </c>
      <c r="BJ1407" t="n">
        <v>0.1991228070175438</v>
      </c>
      <c r="BK1407" t="n">
        <v>114</v>
      </c>
      <c r="BV1407" t="inlineStr">
        <is>
          <t>資料不足</t>
        </is>
      </c>
      <c r="BW1407" t="inlineStr">
        <is>
          <t>資料不足</t>
        </is>
      </c>
      <c r="BX1407" t="b">
        <v>0</v>
      </c>
      <c r="BY1407" s="10" t="n">
        <v>46318</v>
      </c>
      <c r="CC1407" t="inlineStr">
        <is>
          <t>official_live_snapshot</t>
        </is>
      </c>
      <c r="CD1407" t="inlineStr">
        <is>
          <t>TWSE-月營收</t>
        </is>
      </c>
      <c r="CE1407" s="10" t="n">
        <v>46318</v>
      </c>
    </row>
    <row r="1408">
      <c r="A1408" t="inlineStr">
        <is>
          <t>6684</t>
        </is>
      </c>
      <c r="B1408" t="inlineStr">
        <is>
          <t>安格</t>
        </is>
      </c>
      <c r="C1408" t="inlineStr">
        <is>
          <t>TPEx</t>
        </is>
      </c>
      <c r="E1408" t="inlineStr">
        <is>
          <t>未符合</t>
        </is>
      </c>
      <c r="F1408" t="b">
        <v>0</v>
      </c>
      <c r="G1408" t="b">
        <v>0</v>
      </c>
      <c r="I1408" t="b">
        <v>0</v>
      </c>
      <c r="J1408" t="b">
        <v>0</v>
      </c>
      <c r="K1408" t="n">
        <v>1</v>
      </c>
      <c r="L1408" t="n">
        <v>20</v>
      </c>
      <c r="M1408" t="inlineStr">
        <is>
          <t>收盤尚未同時站上MA20/MA60；MA20尚未上揚；MA60尚未上揚；MA20-MA60開口尚未擴大</t>
        </is>
      </c>
      <c r="N1408" t="n">
        <v>45.8</v>
      </c>
      <c r="O1408" t="n">
        <v>47.795</v>
      </c>
      <c r="P1408" t="n">
        <v>47.25833333333333</v>
      </c>
      <c r="Q1408" t="n">
        <v>-0.1724999999999994</v>
      </c>
      <c r="R1408" t="n">
        <v>-0.03166666666666629</v>
      </c>
      <c r="S1408" t="n">
        <v>0.5366666666666688</v>
      </c>
      <c r="T1408" t="n">
        <v>-0.1408333333333331</v>
      </c>
      <c r="U1408" s="9" t="n">
        <v>-4.174076786274727</v>
      </c>
      <c r="W1408" t="b">
        <v>0</v>
      </c>
      <c r="X1408" t="b">
        <v>1</v>
      </c>
      <c r="Y1408" t="b">
        <v>0</v>
      </c>
      <c r="Z1408" t="b">
        <v>0</v>
      </c>
      <c r="AA1408" t="b">
        <v>0</v>
      </c>
      <c r="AB1408" t="n">
        <v>-4.174076786274727</v>
      </c>
      <c r="AC1408" t="n">
        <v>1.135602186563212</v>
      </c>
      <c r="AD1408" t="inlineStr">
        <is>
          <t>上市時間不足</t>
        </is>
      </c>
      <c r="AE1408" t="inlineStr">
        <is>
          <t>上市時間不足/不適用</t>
        </is>
      </c>
      <c r="AF1408" t="inlineStr">
        <is>
          <t>上市前比較期無可用財報=2026Q1</t>
        </is>
      </c>
      <c r="AG1408" t="inlineStr">
        <is>
          <t>2026Q1,2026Q2</t>
        </is>
      </c>
      <c r="AS1408" t="inlineStr">
        <is>
          <t>未三增</t>
        </is>
      </c>
      <c r="AT1408" t="inlineStr">
        <is>
          <t>完整</t>
        </is>
      </c>
      <c r="AU1408" t="n">
        <v>-12.77256119121518</v>
      </c>
      <c r="AV1408" t="n">
        <v>-22.45197345441844</v>
      </c>
      <c r="AW1408" t="n">
        <v>-2.746901055502797</v>
      </c>
      <c r="AX1408" t="inlineStr">
        <is>
          <t>2026-09</t>
        </is>
      </c>
      <c r="AY1408" t="inlineStr">
        <is>
          <t>2026-10-10</t>
        </is>
      </c>
      <c r="BJ1408" t="n">
        <v>1.499672560576293</v>
      </c>
      <c r="BK1408" t="n">
        <v>30.54</v>
      </c>
      <c r="BV1408" t="inlineStr">
        <is>
          <t>資料不足</t>
        </is>
      </c>
      <c r="BW1408" t="inlineStr">
        <is>
          <t>資料不足</t>
        </is>
      </c>
      <c r="BX1408" t="b">
        <v>0</v>
      </c>
      <c r="BY1408" s="10" t="n">
        <v>46318</v>
      </c>
      <c r="CC1408" t="inlineStr">
        <is>
          <t>official_latest_safe_asof_per_stock_deadline</t>
        </is>
      </c>
      <c r="CD1408" t="inlineStr">
        <is>
          <t>TPEx-月營收</t>
        </is>
      </c>
      <c r="CE1408" s="10" t="n">
        <v>46318</v>
      </c>
    </row>
    <row r="1409">
      <c r="A1409" t="inlineStr">
        <is>
          <t>6722</t>
        </is>
      </c>
      <c r="B1409" t="inlineStr">
        <is>
          <t>輝創</t>
        </is>
      </c>
      <c r="C1409" t="inlineStr">
        <is>
          <t>TWSE</t>
        </is>
      </c>
      <c r="E1409" t="inlineStr">
        <is>
          <t>未符合</t>
        </is>
      </c>
      <c r="F1409" t="b">
        <v>0</v>
      </c>
      <c r="G1409" t="b">
        <v>0</v>
      </c>
      <c r="I1409" t="b">
        <v>0</v>
      </c>
      <c r="J1409" t="b">
        <v>0</v>
      </c>
      <c r="K1409" t="n">
        <v>1</v>
      </c>
      <c r="L1409" t="n">
        <v>20</v>
      </c>
      <c r="M1409" t="inlineStr">
        <is>
          <t>收盤尚未同時站上MA20/MA60；MA20尚未站上MA60；MA20尚未上揚；MA60尚未上揚</t>
        </is>
      </c>
      <c r="N1409" t="n">
        <v>32.45</v>
      </c>
      <c r="O1409" t="n">
        <v>32.7475</v>
      </c>
      <c r="P1409" t="n">
        <v>32.76583333333333</v>
      </c>
      <c r="Q1409" t="n">
        <v>-0.01249999999999574</v>
      </c>
      <c r="R1409" t="n">
        <v>-0.01916666666667055</v>
      </c>
      <c r="S1409" t="n">
        <v>-0.01833333333333087</v>
      </c>
      <c r="T1409" t="n">
        <v>0.006666666666674814</v>
      </c>
      <c r="U1409" s="9" t="n">
        <v>-0.9084662951370337</v>
      </c>
      <c r="W1409" t="b">
        <v>0</v>
      </c>
      <c r="X1409" t="b">
        <v>0</v>
      </c>
      <c r="Y1409" t="b">
        <v>0</v>
      </c>
      <c r="Z1409" t="b">
        <v>0</v>
      </c>
      <c r="AA1409" t="b">
        <v>1</v>
      </c>
      <c r="AB1409" t="n">
        <v>-0.9084662951370337</v>
      </c>
      <c r="AC1409" t="n">
        <v>-0.05595259289401522</v>
      </c>
      <c r="AD1409" t="inlineStr">
        <is>
          <t>上市時間不足</t>
        </is>
      </c>
      <c r="AE1409" t="inlineStr">
        <is>
          <t>上市時間不足/不適用</t>
        </is>
      </c>
      <c r="AF1409" t="inlineStr">
        <is>
          <t>上市前比較期無可用財報=2026Q1</t>
        </is>
      </c>
      <c r="AG1409" t="inlineStr">
        <is>
          <t>2026Q1,2026Q2</t>
        </is>
      </c>
      <c r="AS1409" t="inlineStr">
        <is>
          <t>未三增</t>
        </is>
      </c>
      <c r="AT1409" t="inlineStr">
        <is>
          <t>完整</t>
        </is>
      </c>
      <c r="AU1409" t="n">
        <v>-0.3558189007971858</v>
      </c>
      <c r="AV1409" t="n">
        <v>-7.794066822966776</v>
      </c>
      <c r="AW1409" t="n">
        <v>-6.256393833453426</v>
      </c>
      <c r="AX1409" t="inlineStr">
        <is>
          <t>2026-09</t>
        </is>
      </c>
      <c r="AY1409" t="inlineStr">
        <is>
          <t>2026-10-10</t>
        </is>
      </c>
      <c r="BJ1409" t="n">
        <v>0.2846491228070176</v>
      </c>
      <c r="BK1409" t="n">
        <v>114</v>
      </c>
      <c r="BV1409" t="inlineStr">
        <is>
          <t>資料不足</t>
        </is>
      </c>
      <c r="BW1409" t="inlineStr">
        <is>
          <t>資料不足</t>
        </is>
      </c>
      <c r="BX1409" t="b">
        <v>0</v>
      </c>
      <c r="BY1409" s="10" t="n">
        <v>46318</v>
      </c>
      <c r="CC1409" t="inlineStr">
        <is>
          <t>official_latest_safe_asof_per_stock_deadline</t>
        </is>
      </c>
      <c r="CD1409" t="inlineStr">
        <is>
          <t>TWSE-月營收</t>
        </is>
      </c>
      <c r="CE1409" s="10" t="n">
        <v>46318</v>
      </c>
    </row>
    <row r="1410">
      <c r="A1410" t="inlineStr">
        <is>
          <t>6730</t>
        </is>
      </c>
      <c r="B1410" t="inlineStr">
        <is>
          <t>常廣</t>
        </is>
      </c>
      <c r="C1410" t="inlineStr">
        <is>
          <t>TPEx</t>
        </is>
      </c>
      <c r="D1410" t="inlineStr">
        <is>
          <t>營收三增</t>
        </is>
      </c>
      <c r="E1410" t="inlineStr">
        <is>
          <t>未符合</t>
        </is>
      </c>
      <c r="F1410" t="b">
        <v>0</v>
      </c>
      <c r="G1410" t="b">
        <v>0</v>
      </c>
      <c r="I1410" t="b">
        <v>0</v>
      </c>
      <c r="J1410" t="b">
        <v>0</v>
      </c>
      <c r="K1410" t="n">
        <v>1</v>
      </c>
      <c r="L1410" t="n">
        <v>20</v>
      </c>
      <c r="M1410" t="inlineStr">
        <is>
          <t>收盤尚未同時站上MA20/MA60；MA20尚未站上MA60；MA20尚未上揚；MA60尚未上揚</t>
        </is>
      </c>
      <c r="N1410" t="n">
        <v>31.8</v>
      </c>
      <c r="O1410" t="n">
        <v>32.16500000000001</v>
      </c>
      <c r="P1410" t="n">
        <v>32.92166666666667</v>
      </c>
      <c r="Q1410" t="n">
        <v>-0.009999999999990905</v>
      </c>
      <c r="R1410" t="n">
        <v>-0.04500000000000171</v>
      </c>
      <c r="S1410" t="n">
        <v>-0.7566666666666606</v>
      </c>
      <c r="T1410" t="n">
        <v>0.0350000000000108</v>
      </c>
      <c r="U1410" s="9" t="n">
        <v>-1.134773822477864</v>
      </c>
      <c r="W1410" t="b">
        <v>0</v>
      </c>
      <c r="X1410" t="b">
        <v>0</v>
      </c>
      <c r="Y1410" t="b">
        <v>0</v>
      </c>
      <c r="Z1410" t="b">
        <v>0</v>
      </c>
      <c r="AA1410" t="b">
        <v>1</v>
      </c>
      <c r="AB1410" t="n">
        <v>-1.134773822477864</v>
      </c>
      <c r="AC1410" t="n">
        <v>-2.298385055434604</v>
      </c>
      <c r="AD1410" t="inlineStr">
        <is>
          <t>上市時間不足</t>
        </is>
      </c>
      <c r="AE1410" t="inlineStr">
        <is>
          <t>上市時間不足/不適用</t>
        </is>
      </c>
      <c r="AF1410" t="inlineStr">
        <is>
          <t>上市前比較期無可用財報=2026Q1</t>
        </is>
      </c>
      <c r="AG1410" t="inlineStr">
        <is>
          <t>2026Q1,2026Q2</t>
        </is>
      </c>
      <c r="AS1410" t="inlineStr">
        <is>
          <t>營收三增</t>
        </is>
      </c>
      <c r="AT1410" t="inlineStr">
        <is>
          <t>完整</t>
        </is>
      </c>
      <c r="AU1410" t="n">
        <v>0.5511033548416726</v>
      </c>
      <c r="AV1410" t="n">
        <v>7.339134697879642</v>
      </c>
      <c r="AW1410" t="n">
        <v>3.042975011203581</v>
      </c>
      <c r="AX1410" t="inlineStr">
        <is>
          <t>2026-09</t>
        </is>
      </c>
      <c r="AY1410" t="inlineStr">
        <is>
          <t>2026-10-10</t>
        </is>
      </c>
      <c r="BJ1410" t="n">
        <v>1.889483065953654</v>
      </c>
      <c r="BK1410" t="n">
        <v>16.83</v>
      </c>
      <c r="BV1410" t="inlineStr">
        <is>
          <t>資料不足</t>
        </is>
      </c>
      <c r="BW1410" t="inlineStr">
        <is>
          <t>資料不足</t>
        </is>
      </c>
      <c r="BX1410" t="b">
        <v>0</v>
      </c>
      <c r="BY1410" s="10" t="n">
        <v>46318</v>
      </c>
      <c r="CC1410" t="inlineStr">
        <is>
          <t>official_latest_safe_asof_per_stock_deadline</t>
        </is>
      </c>
      <c r="CD1410" t="inlineStr">
        <is>
          <t>TPEx-月營收</t>
        </is>
      </c>
      <c r="CE1410" s="10" t="n">
        <v>46318</v>
      </c>
    </row>
    <row r="1411">
      <c r="A1411" t="inlineStr">
        <is>
          <t>6790</t>
        </is>
      </c>
      <c r="B1411" t="inlineStr">
        <is>
          <t>永豐實</t>
        </is>
      </c>
      <c r="C1411" t="inlineStr">
        <is>
          <t>TWSE</t>
        </is>
      </c>
      <c r="E1411" t="inlineStr">
        <is>
          <t>未符合</t>
        </is>
      </c>
      <c r="F1411" t="b">
        <v>0</v>
      </c>
      <c r="G1411" t="b">
        <v>0</v>
      </c>
      <c r="I1411" t="b">
        <v>0</v>
      </c>
      <c r="J1411" t="b">
        <v>0</v>
      </c>
      <c r="K1411" t="n">
        <v>1</v>
      </c>
      <c r="L1411" t="n">
        <v>20</v>
      </c>
      <c r="M1411" t="inlineStr">
        <is>
          <t>收盤尚未同時站上MA20/MA60；MA20尚未站上MA60；MA20尚未上揚；MA60尚未上揚</t>
        </is>
      </c>
      <c r="N1411" t="n">
        <v>37.6</v>
      </c>
      <c r="O1411" t="n">
        <v>37.5875</v>
      </c>
      <c r="P1411" t="n">
        <v>37.93166666666666</v>
      </c>
      <c r="Q1411" t="n">
        <v>-0.01500000000000057</v>
      </c>
      <c r="R1411" t="n">
        <v>-0.02500000000000568</v>
      </c>
      <c r="S1411" t="n">
        <v>-0.3441666666666663</v>
      </c>
      <c r="T1411" t="n">
        <v>0.01000000000000512</v>
      </c>
      <c r="U1411" s="9" t="n">
        <v>0.03325573661456804</v>
      </c>
      <c r="W1411" t="b">
        <v>0</v>
      </c>
      <c r="X1411" t="b">
        <v>0</v>
      </c>
      <c r="Y1411" t="b">
        <v>0</v>
      </c>
      <c r="Z1411" t="b">
        <v>0</v>
      </c>
      <c r="AA1411" t="b">
        <v>1</v>
      </c>
      <c r="AB1411" t="n">
        <v>0.03325573661456804</v>
      </c>
      <c r="AC1411" t="n">
        <v>-0.9073333626257729</v>
      </c>
      <c r="AD1411" t="inlineStr">
        <is>
          <t>上市時間不足</t>
        </is>
      </c>
      <c r="AE1411" t="inlineStr">
        <is>
          <t>上市時間不足/不適用</t>
        </is>
      </c>
      <c r="AF1411" t="inlineStr">
        <is>
          <t>上市前比較期無可用財報=2026Q1</t>
        </is>
      </c>
      <c r="AG1411" t="inlineStr">
        <is>
          <t>2026Q1,2026Q2</t>
        </is>
      </c>
      <c r="AS1411" t="inlineStr">
        <is>
          <t>未三增</t>
        </is>
      </c>
      <c r="AT1411" t="inlineStr">
        <is>
          <t>完整</t>
        </is>
      </c>
      <c r="AU1411" t="n">
        <v>16.28629977486023</v>
      </c>
      <c r="AV1411" t="n">
        <v>10.66281246533822</v>
      </c>
      <c r="AW1411" t="n">
        <v>-1.000791499280438</v>
      </c>
      <c r="AX1411" t="inlineStr">
        <is>
          <t>2026-09</t>
        </is>
      </c>
      <c r="AY1411" t="inlineStr">
        <is>
          <t>2026-10-14</t>
        </is>
      </c>
      <c r="BJ1411" t="n">
        <v>0.3298245614035088</v>
      </c>
      <c r="BK1411" t="n">
        <v>114</v>
      </c>
      <c r="BV1411" t="inlineStr">
        <is>
          <t>資料不足</t>
        </is>
      </c>
      <c r="BW1411" t="inlineStr">
        <is>
          <t>資料不足</t>
        </is>
      </c>
      <c r="BX1411" t="b">
        <v>0</v>
      </c>
      <c r="BY1411" s="10" t="n">
        <v>46318</v>
      </c>
      <c r="CC1411" t="inlineStr">
        <is>
          <t>official_live_snapshot</t>
        </is>
      </c>
      <c r="CD1411" t="inlineStr">
        <is>
          <t>TWSE-月營收</t>
        </is>
      </c>
      <c r="CE1411" s="10" t="n">
        <v>46318</v>
      </c>
    </row>
    <row r="1412">
      <c r="A1412" t="inlineStr">
        <is>
          <t>6807</t>
        </is>
      </c>
      <c r="B1412" t="inlineStr">
        <is>
          <t>峰源-KY</t>
        </is>
      </c>
      <c r="C1412" t="inlineStr">
        <is>
          <t>TWSE</t>
        </is>
      </c>
      <c r="E1412" t="inlineStr">
        <is>
          <t>未符合</t>
        </is>
      </c>
      <c r="F1412" t="b">
        <v>0</v>
      </c>
      <c r="G1412" t="b">
        <v>0</v>
      </c>
      <c r="I1412" t="b">
        <v>0</v>
      </c>
      <c r="J1412" t="b">
        <v>0</v>
      </c>
      <c r="K1412" t="n">
        <v>1</v>
      </c>
      <c r="L1412" t="n">
        <v>20</v>
      </c>
      <c r="M1412" t="inlineStr">
        <is>
          <t>收盤尚未同時站上MA20/MA60；MA20尚未站上MA60；MA20尚未上揚；MA60尚未上揚</t>
        </is>
      </c>
      <c r="N1412" t="n">
        <v>33.35</v>
      </c>
      <c r="O1412" t="n">
        <v>32.9975</v>
      </c>
      <c r="P1412" t="n">
        <v>34.34083333333333</v>
      </c>
      <c r="Q1412" t="n">
        <v>-0.007500000000000284</v>
      </c>
      <c r="R1412" t="n">
        <v>-0.0141666666666751</v>
      </c>
      <c r="S1412" t="n">
        <v>-1.343333333333334</v>
      </c>
      <c r="T1412" t="n">
        <v>0.006666666666674814</v>
      </c>
      <c r="U1412" s="9" t="n">
        <v>1.068262747177839</v>
      </c>
      <c r="W1412" t="b">
        <v>0</v>
      </c>
      <c r="X1412" t="b">
        <v>0</v>
      </c>
      <c r="Y1412" t="b">
        <v>0</v>
      </c>
      <c r="Z1412" t="b">
        <v>0</v>
      </c>
      <c r="AA1412" t="b">
        <v>1</v>
      </c>
      <c r="AB1412" t="n">
        <v>1.068262747177839</v>
      </c>
      <c r="AC1412" t="n">
        <v>-3.911766847047982</v>
      </c>
      <c r="AD1412" t="inlineStr">
        <is>
          <t>上市時間不足</t>
        </is>
      </c>
      <c r="AE1412" t="inlineStr">
        <is>
          <t>上市時間不足/不適用</t>
        </is>
      </c>
      <c r="AF1412" t="inlineStr">
        <is>
          <t>上市前比較期無可用財報=2026Q1</t>
        </is>
      </c>
      <c r="AG1412" t="inlineStr">
        <is>
          <t>2026Q1,2026Q2</t>
        </is>
      </c>
      <c r="AS1412" t="inlineStr">
        <is>
          <t>未三增</t>
        </is>
      </c>
      <c r="AT1412" t="inlineStr">
        <is>
          <t>完整</t>
        </is>
      </c>
      <c r="AU1412" t="n">
        <v>45.26843264906161</v>
      </c>
      <c r="AV1412" t="n">
        <v>23.28074076102788</v>
      </c>
      <c r="AW1412" t="n">
        <v>-8.147118136872235</v>
      </c>
      <c r="AX1412" t="inlineStr">
        <is>
          <t>2026-09</t>
        </is>
      </c>
      <c r="AY1412" t="inlineStr">
        <is>
          <t>2026-10-10</t>
        </is>
      </c>
      <c r="BJ1412" t="n">
        <v>0.2925438596491228</v>
      </c>
      <c r="BK1412" t="n">
        <v>114</v>
      </c>
      <c r="BV1412" t="inlineStr">
        <is>
          <t>資料不足</t>
        </is>
      </c>
      <c r="BW1412" t="inlineStr">
        <is>
          <t>資料不足</t>
        </is>
      </c>
      <c r="BX1412" t="b">
        <v>0</v>
      </c>
      <c r="BY1412" s="10" t="n">
        <v>46318</v>
      </c>
      <c r="CC1412" t="inlineStr">
        <is>
          <t>official_latest_safe_asof_per_stock_deadline</t>
        </is>
      </c>
      <c r="CD1412" t="inlineStr">
        <is>
          <t>TWSE-月營收</t>
        </is>
      </c>
      <c r="CE1412" s="10" t="n">
        <v>46318</v>
      </c>
    </row>
    <row r="1413">
      <c r="A1413" t="inlineStr">
        <is>
          <t>6854</t>
        </is>
      </c>
      <c r="B1413" t="inlineStr">
        <is>
          <t>錼創科技-KY創</t>
        </is>
      </c>
      <c r="C1413" t="inlineStr">
        <is>
          <t>TWSE</t>
        </is>
      </c>
      <c r="E1413" t="inlineStr">
        <is>
          <t>未符合</t>
        </is>
      </c>
      <c r="F1413" t="b">
        <v>0</v>
      </c>
      <c r="G1413" t="b">
        <v>0</v>
      </c>
      <c r="I1413" t="b">
        <v>0</v>
      </c>
      <c r="J1413" t="b">
        <v>0</v>
      </c>
      <c r="K1413" t="n">
        <v>1</v>
      </c>
      <c r="L1413" t="n">
        <v>20</v>
      </c>
      <c r="M1413" t="inlineStr">
        <is>
          <t>收盤尚未同時站上MA20/MA60；MA20尚未站上MA60；MA20尚未上揚；MA20-MA60開口尚未擴大</t>
        </is>
      </c>
      <c r="N1413" t="n">
        <v>90.8</v>
      </c>
      <c r="O1413" t="n">
        <v>91.765</v>
      </c>
      <c r="P1413" t="n">
        <v>91.99833333333332</v>
      </c>
      <c r="Q1413" t="n">
        <v>-0.144999999999996</v>
      </c>
      <c r="R1413" t="n">
        <v>0.004999999999981242</v>
      </c>
      <c r="S1413" t="n">
        <v>-0.2333333333333201</v>
      </c>
      <c r="T1413" t="n">
        <v>-0.1499999999999773</v>
      </c>
      <c r="U1413" s="9" t="n">
        <v>-1.051599193592334</v>
      </c>
      <c r="W1413" t="b">
        <v>0</v>
      </c>
      <c r="X1413" t="b">
        <v>0</v>
      </c>
      <c r="Y1413" t="b">
        <v>0</v>
      </c>
      <c r="Z1413" t="b">
        <v>1</v>
      </c>
      <c r="AA1413" t="b">
        <v>0</v>
      </c>
      <c r="AB1413" t="n">
        <v>-1.051599193592334</v>
      </c>
      <c r="AC1413" t="n">
        <v>-0.2536277831119982</v>
      </c>
      <c r="AD1413" t="inlineStr">
        <is>
          <t>上市時間不足</t>
        </is>
      </c>
      <c r="AE1413" t="inlineStr">
        <is>
          <t>上市時間不足/不適用</t>
        </is>
      </c>
      <c r="AF1413" t="inlineStr">
        <is>
          <t>上市前比較期無可用財報=2026Q1</t>
        </is>
      </c>
      <c r="AG1413" t="inlineStr">
        <is>
          <t>2026Q1,2026Q2</t>
        </is>
      </c>
      <c r="AS1413" t="inlineStr">
        <is>
          <t>未三增</t>
        </is>
      </c>
      <c r="AT1413" t="inlineStr">
        <is>
          <t>完整</t>
        </is>
      </c>
      <c r="AU1413" t="n">
        <v>28.81837033008124</v>
      </c>
      <c r="AV1413" t="n">
        <v>-46.08528014113764</v>
      </c>
      <c r="AW1413" t="n">
        <v>-44.63087209484006</v>
      </c>
      <c r="AX1413" t="inlineStr">
        <is>
          <t>2026-09</t>
        </is>
      </c>
      <c r="AY1413" t="inlineStr">
        <is>
          <t>2026-10-10</t>
        </is>
      </c>
      <c r="BJ1413" t="n">
        <v>0.7964912280701754</v>
      </c>
      <c r="BK1413" t="n">
        <v>114</v>
      </c>
      <c r="BV1413" t="inlineStr">
        <is>
          <t>資料不足</t>
        </is>
      </c>
      <c r="BW1413" t="inlineStr">
        <is>
          <t>資料不足</t>
        </is>
      </c>
      <c r="BX1413" t="b">
        <v>0</v>
      </c>
      <c r="BY1413" s="10" t="n">
        <v>46318</v>
      </c>
      <c r="CC1413" t="inlineStr">
        <is>
          <t>official_latest_safe_asof_per_stock_deadline</t>
        </is>
      </c>
      <c r="CD1413" t="inlineStr">
        <is>
          <t>TWSE-月營收</t>
        </is>
      </c>
      <c r="CE1413" s="10" t="n">
        <v>46318</v>
      </c>
    </row>
    <row r="1414">
      <c r="A1414" t="inlineStr">
        <is>
          <t>6863</t>
        </is>
      </c>
      <c r="B1414" t="inlineStr">
        <is>
          <t>永道-KY</t>
        </is>
      </c>
      <c r="C1414" t="inlineStr">
        <is>
          <t>TWSE</t>
        </is>
      </c>
      <c r="D1414" t="inlineStr">
        <is>
          <t>營收三增</t>
        </is>
      </c>
      <c r="E1414" t="inlineStr">
        <is>
          <t>未符合</t>
        </is>
      </c>
      <c r="F1414" t="b">
        <v>0</v>
      </c>
      <c r="G1414" t="b">
        <v>0</v>
      </c>
      <c r="I1414" t="b">
        <v>0</v>
      </c>
      <c r="J1414" t="b">
        <v>0</v>
      </c>
      <c r="K1414" t="n">
        <v>1</v>
      </c>
      <c r="L1414" t="n">
        <v>20</v>
      </c>
      <c r="M1414" t="inlineStr">
        <is>
          <t>收盤尚未同時站上MA20/MA60；MA20尚未站上MA60；MA20尚未上揚；MA60尚未上揚</t>
        </is>
      </c>
      <c r="N1414" t="n">
        <v>95</v>
      </c>
      <c r="O1414" t="n">
        <v>97.595</v>
      </c>
      <c r="P1414" t="n">
        <v>106.46</v>
      </c>
      <c r="Q1414" t="n">
        <v>-0.1299999999999955</v>
      </c>
      <c r="R1414" t="n">
        <v>-0.4416666666666629</v>
      </c>
      <c r="S1414" t="n">
        <v>-8.864999999999995</v>
      </c>
      <c r="T1414" t="n">
        <v>0.3116666666666674</v>
      </c>
      <c r="U1414" s="9" t="n">
        <v>-2.658947691992419</v>
      </c>
      <c r="W1414" t="b">
        <v>0</v>
      </c>
      <c r="X1414" t="b">
        <v>0</v>
      </c>
      <c r="Y1414" t="b">
        <v>0</v>
      </c>
      <c r="Z1414" t="b">
        <v>0</v>
      </c>
      <c r="AA1414" t="b">
        <v>1</v>
      </c>
      <c r="AB1414" t="n">
        <v>-2.658947691992419</v>
      </c>
      <c r="AC1414" t="n">
        <v>-8.327071200450863</v>
      </c>
      <c r="AD1414" t="inlineStr">
        <is>
          <t>上市時間不足</t>
        </is>
      </c>
      <c r="AE1414" t="inlineStr">
        <is>
          <t>上市時間不足/不適用</t>
        </is>
      </c>
      <c r="AF1414" t="inlineStr">
        <is>
          <t>上市前比較期無可用財報=2026Q1</t>
        </is>
      </c>
      <c r="AG1414" t="inlineStr">
        <is>
          <t>2026Q1,2026Q2</t>
        </is>
      </c>
      <c r="AS1414" t="inlineStr">
        <is>
          <t>營收三增</t>
        </is>
      </c>
      <c r="AT1414" t="inlineStr">
        <is>
          <t>完整</t>
        </is>
      </c>
      <c r="AU1414" t="n">
        <v>35.64459645441291</v>
      </c>
      <c r="AV1414" t="n">
        <v>90.71724164356966</v>
      </c>
      <c r="AW1414" t="n">
        <v>48.34768468875707</v>
      </c>
      <c r="AX1414" t="inlineStr">
        <is>
          <t>2026-09</t>
        </is>
      </c>
      <c r="AY1414" t="inlineStr">
        <is>
          <t>2026-10-10</t>
        </is>
      </c>
      <c r="BJ1414" t="n">
        <v>0.8333333333333334</v>
      </c>
      <c r="BK1414" t="n">
        <v>114</v>
      </c>
      <c r="BV1414" t="inlineStr">
        <is>
          <t>資料不足</t>
        </is>
      </c>
      <c r="BW1414" t="inlineStr">
        <is>
          <t>資料不足</t>
        </is>
      </c>
      <c r="BX1414" t="b">
        <v>0</v>
      </c>
      <c r="BY1414" s="10" t="n">
        <v>46318</v>
      </c>
      <c r="CC1414" t="inlineStr">
        <is>
          <t>official_latest_safe_asof_per_stock_deadline</t>
        </is>
      </c>
      <c r="CD1414" t="inlineStr">
        <is>
          <t>TWSE-月營收</t>
        </is>
      </c>
      <c r="CE1414" s="10" t="n">
        <v>46318</v>
      </c>
    </row>
    <row r="1415">
      <c r="A1415" t="inlineStr">
        <is>
          <t>6890</t>
        </is>
      </c>
      <c r="B1415" t="inlineStr">
        <is>
          <t>來億-KY</t>
        </is>
      </c>
      <c r="C1415" t="inlineStr">
        <is>
          <t>TWSE</t>
        </is>
      </c>
      <c r="E1415" t="inlineStr">
        <is>
          <t>未符合</t>
        </is>
      </c>
      <c r="F1415" t="b">
        <v>0</v>
      </c>
      <c r="G1415" t="b">
        <v>0</v>
      </c>
      <c r="I1415" t="b">
        <v>0</v>
      </c>
      <c r="J1415" t="b">
        <v>0</v>
      </c>
      <c r="K1415" t="n">
        <v>1</v>
      </c>
      <c r="L1415" t="n">
        <v>20</v>
      </c>
      <c r="M1415" t="inlineStr">
        <is>
          <t>收盤尚未同時站上MA20/MA60；MA20尚未站上MA60；MA20尚未上揚；MA60尚未上揚</t>
        </is>
      </c>
      <c r="N1415" t="n">
        <v>144.5</v>
      </c>
      <c r="O1415" t="n">
        <v>148.825</v>
      </c>
      <c r="P1415" t="n">
        <v>158.6083333333333</v>
      </c>
      <c r="Q1415" t="n">
        <v>-0.2000000000000171</v>
      </c>
      <c r="R1415" t="n">
        <v>-0.4750000000000227</v>
      </c>
      <c r="S1415" t="n">
        <v>-9.783333333333331</v>
      </c>
      <c r="T1415" t="n">
        <v>0.2750000000000057</v>
      </c>
      <c r="U1415" s="9" t="n">
        <v>-2.906097765832349</v>
      </c>
      <c r="W1415" t="b">
        <v>0</v>
      </c>
      <c r="X1415" t="b">
        <v>0</v>
      </c>
      <c r="Y1415" t="b">
        <v>0</v>
      </c>
      <c r="Z1415" t="b">
        <v>0</v>
      </c>
      <c r="AA1415" t="b">
        <v>1</v>
      </c>
      <c r="AB1415" t="n">
        <v>-2.906097765832349</v>
      </c>
      <c r="AC1415" t="n">
        <v>-6.168234119686855</v>
      </c>
      <c r="AD1415" t="inlineStr">
        <is>
          <t>上市時間不足</t>
        </is>
      </c>
      <c r="AE1415" t="inlineStr">
        <is>
          <t>上市時間不足/不適用</t>
        </is>
      </c>
      <c r="AF1415" t="inlineStr">
        <is>
          <t>上市前比較期無可用財報=2026Q1</t>
        </is>
      </c>
      <c r="AG1415" t="inlineStr">
        <is>
          <t>2026Q1,2026Q2</t>
        </is>
      </c>
      <c r="AS1415" t="inlineStr">
        <is>
          <t>未三增</t>
        </is>
      </c>
      <c r="AT1415" t="inlineStr">
        <is>
          <t>完整</t>
        </is>
      </c>
      <c r="AU1415" t="n">
        <v>6.214797367881696</v>
      </c>
      <c r="AV1415" t="n">
        <v>13.95426048021324</v>
      </c>
      <c r="AW1415" t="n">
        <v>-8.389606328063977</v>
      </c>
      <c r="AX1415" t="inlineStr">
        <is>
          <t>2026-09</t>
        </is>
      </c>
      <c r="AY1415" t="inlineStr">
        <is>
          <t>2026-10-14</t>
        </is>
      </c>
      <c r="BJ1415" t="n">
        <v>1.267543859649123</v>
      </c>
      <c r="BK1415" t="n">
        <v>114</v>
      </c>
      <c r="BV1415" t="inlineStr">
        <is>
          <t>資料不足</t>
        </is>
      </c>
      <c r="BW1415" t="inlineStr">
        <is>
          <t>資料不足</t>
        </is>
      </c>
      <c r="BX1415" t="b">
        <v>0</v>
      </c>
      <c r="BY1415" s="10" t="n">
        <v>46318</v>
      </c>
      <c r="CC1415" t="inlineStr">
        <is>
          <t>official_live_snapshot</t>
        </is>
      </c>
      <c r="CD1415" t="inlineStr">
        <is>
          <t>TWSE-月營收</t>
        </is>
      </c>
      <c r="CE1415" s="10" t="n">
        <v>46318</v>
      </c>
    </row>
    <row r="1416">
      <c r="A1416" t="inlineStr">
        <is>
          <t>6910</t>
        </is>
      </c>
      <c r="B1416" t="inlineStr">
        <is>
          <t>德鴻</t>
        </is>
      </c>
      <c r="C1416" t="inlineStr">
        <is>
          <t>TPEx</t>
        </is>
      </c>
      <c r="E1416" t="inlineStr">
        <is>
          <t>未符合</t>
        </is>
      </c>
      <c r="F1416" t="b">
        <v>0</v>
      </c>
      <c r="G1416" t="b">
        <v>0</v>
      </c>
      <c r="I1416" t="b">
        <v>0</v>
      </c>
      <c r="J1416" t="b">
        <v>0</v>
      </c>
      <c r="K1416" t="n">
        <v>1</v>
      </c>
      <c r="L1416" t="n">
        <v>20</v>
      </c>
      <c r="M1416" t="inlineStr">
        <is>
          <t>收盤尚未同時站上MA20/MA60；MA20尚未上揚；MA60尚未上揚；MA20-MA60開口尚未擴大</t>
        </is>
      </c>
      <c r="N1416" t="n">
        <v>25.15</v>
      </c>
      <c r="O1416" t="n">
        <v>25.6025</v>
      </c>
      <c r="P1416" t="n">
        <v>25.04583333333333</v>
      </c>
      <c r="Q1416" t="n">
        <v>-0.02500000000000568</v>
      </c>
      <c r="R1416" t="n">
        <v>-0.002500000000001279</v>
      </c>
      <c r="S1416" t="n">
        <v>0.5566666666666649</v>
      </c>
      <c r="T1416" t="n">
        <v>-0.02250000000000441</v>
      </c>
      <c r="U1416" s="9" t="n">
        <v>-1.767405526804022</v>
      </c>
      <c r="W1416" t="b">
        <v>0</v>
      </c>
      <c r="X1416" t="b">
        <v>1</v>
      </c>
      <c r="Y1416" t="b">
        <v>0</v>
      </c>
      <c r="Z1416" t="b">
        <v>0</v>
      </c>
      <c r="AA1416" t="b">
        <v>0</v>
      </c>
      <c r="AB1416" t="n">
        <v>-1.767405526804022</v>
      </c>
      <c r="AC1416" t="n">
        <v>2.222591914822813</v>
      </c>
      <c r="AD1416" t="inlineStr">
        <is>
          <t>上市時間不足</t>
        </is>
      </c>
      <c r="AE1416" t="inlineStr">
        <is>
          <t>上市時間不足/不適用</t>
        </is>
      </c>
      <c r="AF1416" t="inlineStr">
        <is>
          <t>上市前比較期無可用財報=2026Q1</t>
        </is>
      </c>
      <c r="AG1416" t="inlineStr">
        <is>
          <t>2026Q1,2026Q2</t>
        </is>
      </c>
      <c r="AS1416" t="inlineStr">
        <is>
          <t>未三增</t>
        </is>
      </c>
      <c r="AT1416" t="inlineStr">
        <is>
          <t>完整</t>
        </is>
      </c>
      <c r="AU1416" t="n">
        <v>17.21692511282277</v>
      </c>
      <c r="AV1416" t="n">
        <v>-11.20222090841323</v>
      </c>
      <c r="AW1416" t="n">
        <v>0.2310394247118325</v>
      </c>
      <c r="AX1416" t="inlineStr">
        <is>
          <t>2026-09</t>
        </is>
      </c>
      <c r="AY1416" t="inlineStr">
        <is>
          <t>2026-10-10</t>
        </is>
      </c>
      <c r="BJ1416" t="n">
        <v>1.850625459896983</v>
      </c>
      <c r="BK1416" t="n">
        <v>13.59</v>
      </c>
      <c r="BV1416" t="inlineStr">
        <is>
          <t>資料不足</t>
        </is>
      </c>
      <c r="BW1416" t="inlineStr">
        <is>
          <t>資料不足</t>
        </is>
      </c>
      <c r="BX1416" t="b">
        <v>0</v>
      </c>
      <c r="BY1416" s="10" t="n">
        <v>46318</v>
      </c>
      <c r="CC1416" t="inlineStr">
        <is>
          <t>official_latest_safe_asof_per_stock_deadline</t>
        </is>
      </c>
      <c r="CD1416" t="inlineStr">
        <is>
          <t>TPEx-月營收</t>
        </is>
      </c>
      <c r="CE1416" s="10" t="n">
        <v>46318</v>
      </c>
    </row>
    <row r="1417">
      <c r="A1417" t="inlineStr">
        <is>
          <t>6914</t>
        </is>
      </c>
      <c r="B1417" t="inlineStr">
        <is>
          <t>阜爾運通</t>
        </is>
      </c>
      <c r="C1417" t="inlineStr">
        <is>
          <t>TWSE</t>
        </is>
      </c>
      <c r="E1417" t="inlineStr">
        <is>
          <t>未符合</t>
        </is>
      </c>
      <c r="F1417" t="b">
        <v>0</v>
      </c>
      <c r="G1417" t="b">
        <v>0</v>
      </c>
      <c r="I1417" t="b">
        <v>0</v>
      </c>
      <c r="J1417" t="b">
        <v>0</v>
      </c>
      <c r="K1417" t="n">
        <v>1</v>
      </c>
      <c r="L1417" t="n">
        <v>20</v>
      </c>
      <c r="M1417" t="inlineStr">
        <is>
          <t>收盤尚未同時站上MA20/MA60；MA20尚未站上MA60；MA20尚未上揚；MA60尚未上揚</t>
        </is>
      </c>
      <c r="N1417" t="n">
        <v>114.5</v>
      </c>
      <c r="O1417" t="n">
        <v>117.5</v>
      </c>
      <c r="P1417" t="n">
        <v>128.75</v>
      </c>
      <c r="Q1417" t="n">
        <v>-0.2999999999999972</v>
      </c>
      <c r="R1417" t="n">
        <v>-0.5166666666666799</v>
      </c>
      <c r="S1417" t="n">
        <v>-11.25</v>
      </c>
      <c r="T1417" t="n">
        <v>0.2166666666666828</v>
      </c>
      <c r="U1417" s="9" t="n">
        <v>-2.553191489361706</v>
      </c>
      <c r="W1417" t="b">
        <v>0</v>
      </c>
      <c r="X1417" t="b">
        <v>0</v>
      </c>
      <c r="Y1417" t="b">
        <v>0</v>
      </c>
      <c r="Z1417" t="b">
        <v>0</v>
      </c>
      <c r="AA1417" t="b">
        <v>1</v>
      </c>
      <c r="AB1417" t="n">
        <v>-2.553191489361706</v>
      </c>
      <c r="AC1417" t="n">
        <v>-8.737864077669899</v>
      </c>
      <c r="AD1417" t="inlineStr">
        <is>
          <t>上市時間不足</t>
        </is>
      </c>
      <c r="AE1417" t="inlineStr">
        <is>
          <t>上市時間不足/不適用</t>
        </is>
      </c>
      <c r="AF1417" t="inlineStr">
        <is>
          <t>上市前比較期無可用財報=2026Q1</t>
        </is>
      </c>
      <c r="AG1417" t="inlineStr">
        <is>
          <t>2026Q1,2026Q2</t>
        </is>
      </c>
      <c r="AS1417" t="inlineStr">
        <is>
          <t>未三增</t>
        </is>
      </c>
      <c r="AT1417" t="inlineStr">
        <is>
          <t>完整</t>
        </is>
      </c>
      <c r="AU1417" t="n">
        <v>1.787077020000787</v>
      </c>
      <c r="AV1417" t="n">
        <v>-3.726548353973324</v>
      </c>
      <c r="AW1417" t="n">
        <v>7.020217367670734</v>
      </c>
      <c r="AX1417" t="inlineStr">
        <is>
          <t>2026-09</t>
        </is>
      </c>
      <c r="AY1417" t="inlineStr">
        <is>
          <t>2026-10-10</t>
        </is>
      </c>
      <c r="BJ1417" t="n">
        <v>1.004385964912281</v>
      </c>
      <c r="BK1417" t="n">
        <v>114</v>
      </c>
      <c r="BV1417" t="inlineStr">
        <is>
          <t>資料不足</t>
        </is>
      </c>
      <c r="BW1417" t="inlineStr">
        <is>
          <t>資料不足</t>
        </is>
      </c>
      <c r="BX1417" t="b">
        <v>0</v>
      </c>
      <c r="BY1417" s="10" t="n">
        <v>46318</v>
      </c>
      <c r="CC1417" t="inlineStr">
        <is>
          <t>official_latest_safe_asof_per_stock_deadline</t>
        </is>
      </c>
      <c r="CD1417" t="inlineStr">
        <is>
          <t>TWSE-月營收</t>
        </is>
      </c>
      <c r="CE1417" s="10" t="n">
        <v>46318</v>
      </c>
    </row>
    <row r="1418">
      <c r="A1418" t="inlineStr">
        <is>
          <t>6919</t>
        </is>
      </c>
      <c r="B1418" t="inlineStr">
        <is>
          <t>康霈*</t>
        </is>
      </c>
      <c r="C1418" t="inlineStr">
        <is>
          <t>TWSE</t>
        </is>
      </c>
      <c r="E1418" t="inlineStr">
        <is>
          <t>未符合</t>
        </is>
      </c>
      <c r="F1418" t="b">
        <v>0</v>
      </c>
      <c r="G1418" t="b">
        <v>0</v>
      </c>
      <c r="I1418" t="b">
        <v>0</v>
      </c>
      <c r="J1418" t="b">
        <v>0</v>
      </c>
      <c r="K1418" t="n">
        <v>1</v>
      </c>
      <c r="L1418" t="n">
        <v>20</v>
      </c>
      <c r="M1418" t="inlineStr">
        <is>
          <t>收盤尚未同時站上MA20/MA60；MA20尚未站上MA60；MA20尚未上揚；MA60尚未上揚</t>
        </is>
      </c>
      <c r="N1418" t="n">
        <v>73.8</v>
      </c>
      <c r="O1418" t="n">
        <v>77.5</v>
      </c>
      <c r="P1418" t="n">
        <v>90.41833333333332</v>
      </c>
      <c r="Q1418" t="n">
        <v>-0.4399999999999977</v>
      </c>
      <c r="R1418" t="n">
        <v>-0.4950000000000188</v>
      </c>
      <c r="S1418" t="n">
        <v>-12.91833333333332</v>
      </c>
      <c r="T1418" t="n">
        <v>0.05500000000002103</v>
      </c>
      <c r="U1418" s="9" t="n">
        <v>-4.774193548387096</v>
      </c>
      <c r="W1418" t="b">
        <v>0</v>
      </c>
      <c r="X1418" t="b">
        <v>0</v>
      </c>
      <c r="Y1418" t="b">
        <v>0</v>
      </c>
      <c r="Z1418" t="b">
        <v>0</v>
      </c>
      <c r="AA1418" t="b">
        <v>1</v>
      </c>
      <c r="AB1418" t="n">
        <v>-4.774193548387096</v>
      </c>
      <c r="AC1418" t="n">
        <v>-14.28729424342407</v>
      </c>
      <c r="AD1418" t="inlineStr">
        <is>
          <t>上市時間不足</t>
        </is>
      </c>
      <c r="AE1418" t="inlineStr">
        <is>
          <t>上市時間不足/不適用</t>
        </is>
      </c>
      <c r="AF1418" t="inlineStr">
        <is>
          <t>上市前比較期無可用財報=2026Q1</t>
        </is>
      </c>
      <c r="AG1418" t="inlineStr">
        <is>
          <t>2026Q1,2026Q2</t>
        </is>
      </c>
      <c r="AS1418" t="inlineStr">
        <is>
          <t>成長率不適用/基期不足</t>
        </is>
      </c>
      <c r="AT1418" t="inlineStr">
        <is>
          <t>成長率不適用/基期不足</t>
        </is>
      </c>
      <c r="AW1418" t="n">
        <v>-86.07718421976821</v>
      </c>
      <c r="AX1418" t="inlineStr">
        <is>
          <t>2026-09</t>
        </is>
      </c>
      <c r="AY1418" t="inlineStr">
        <is>
          <t>2026-10-10</t>
        </is>
      </c>
      <c r="BJ1418" t="n">
        <v>0.6473684210526316</v>
      </c>
      <c r="BK1418" t="n">
        <v>114</v>
      </c>
      <c r="BV1418" t="inlineStr">
        <is>
          <t>資料不足</t>
        </is>
      </c>
      <c r="BW1418" t="inlineStr">
        <is>
          <t>資料不足</t>
        </is>
      </c>
      <c r="BX1418" t="b">
        <v>0</v>
      </c>
      <c r="BY1418" s="10" t="n">
        <v>46318</v>
      </c>
      <c r="CC1418" t="inlineStr">
        <is>
          <t>official_latest_safe_asof_per_stock_deadline</t>
        </is>
      </c>
      <c r="CD1418" t="inlineStr">
        <is>
          <t>TWSE-月營收</t>
        </is>
      </c>
      <c r="CE1418" s="10" t="n">
        <v>46318</v>
      </c>
    </row>
    <row r="1419">
      <c r="A1419" t="inlineStr">
        <is>
          <t>6928</t>
        </is>
      </c>
      <c r="B1419" t="inlineStr">
        <is>
          <t>攸泰科技</t>
        </is>
      </c>
      <c r="C1419" t="inlineStr">
        <is>
          <t>TWSE</t>
        </is>
      </c>
      <c r="E1419" t="inlineStr">
        <is>
          <t>未符合</t>
        </is>
      </c>
      <c r="F1419" t="b">
        <v>0</v>
      </c>
      <c r="G1419" t="b">
        <v>0</v>
      </c>
      <c r="I1419" t="b">
        <v>0</v>
      </c>
      <c r="J1419" t="b">
        <v>0</v>
      </c>
      <c r="K1419" t="n">
        <v>1</v>
      </c>
      <c r="L1419" t="n">
        <v>20</v>
      </c>
      <c r="M1419" t="inlineStr">
        <is>
          <t>收盤尚未同時站上MA20/MA60；MA20尚未站上MA60；MA20尚未上揚；MA60尚未上揚</t>
        </is>
      </c>
      <c r="N1419" t="n">
        <v>45.9</v>
      </c>
      <c r="O1419" t="n">
        <v>45.5</v>
      </c>
      <c r="P1419" t="n">
        <v>47.02333333333333</v>
      </c>
      <c r="Q1419" t="n">
        <v>-0.005000000000002558</v>
      </c>
      <c r="R1419" t="n">
        <v>-0.04666666666667396</v>
      </c>
      <c r="S1419" t="n">
        <v>-1.523333333333333</v>
      </c>
      <c r="T1419" t="n">
        <v>0.0416666666666714</v>
      </c>
      <c r="U1419" s="9" t="n">
        <v>0.879120879120876</v>
      </c>
      <c r="W1419" t="b">
        <v>0</v>
      </c>
      <c r="X1419" t="b">
        <v>0</v>
      </c>
      <c r="Y1419" t="b">
        <v>0</v>
      </c>
      <c r="Z1419" t="b">
        <v>0</v>
      </c>
      <c r="AA1419" t="b">
        <v>1</v>
      </c>
      <c r="AB1419" t="n">
        <v>0.879120879120876</v>
      </c>
      <c r="AC1419" t="n">
        <v>-3.23952647621748</v>
      </c>
      <c r="AD1419" t="inlineStr">
        <is>
          <t>上市時間不足</t>
        </is>
      </c>
      <c r="AE1419" t="inlineStr">
        <is>
          <t>上市時間不足/不適用</t>
        </is>
      </c>
      <c r="AF1419" t="inlineStr">
        <is>
          <t>上市前比較期無可用財報=2026Q1</t>
        </is>
      </c>
      <c r="AG1419" t="inlineStr">
        <is>
          <t>2026Q1,2026Q2</t>
        </is>
      </c>
      <c r="AS1419" t="inlineStr">
        <is>
          <t>未三增</t>
        </is>
      </c>
      <c r="AT1419" t="inlineStr">
        <is>
          <t>完整</t>
        </is>
      </c>
      <c r="AU1419" t="n">
        <v>32.44439474836702</v>
      </c>
      <c r="AV1419" t="n">
        <v>6.740661750349199</v>
      </c>
      <c r="AW1419" t="n">
        <v>-15.72032033739882</v>
      </c>
      <c r="AX1419" t="inlineStr">
        <is>
          <t>2026-09</t>
        </is>
      </c>
      <c r="AY1419" t="inlineStr">
        <is>
          <t>2026-10-14</t>
        </is>
      </c>
      <c r="BJ1419" t="n">
        <v>0.4026315789473684</v>
      </c>
      <c r="BK1419" t="n">
        <v>114</v>
      </c>
      <c r="BV1419" t="inlineStr">
        <is>
          <t>資料不足</t>
        </is>
      </c>
      <c r="BW1419" t="inlineStr">
        <is>
          <t>資料不足</t>
        </is>
      </c>
      <c r="BX1419" t="b">
        <v>0</v>
      </c>
      <c r="BY1419" s="10" t="n">
        <v>46318</v>
      </c>
      <c r="CC1419" t="inlineStr">
        <is>
          <t>official_live_snapshot</t>
        </is>
      </c>
      <c r="CD1419" t="inlineStr">
        <is>
          <t>TWSE-月營收</t>
        </is>
      </c>
      <c r="CE1419" s="10" t="n">
        <v>46318</v>
      </c>
    </row>
    <row r="1420">
      <c r="A1420" t="inlineStr">
        <is>
          <t>6947</t>
        </is>
      </c>
      <c r="B1420" t="inlineStr">
        <is>
          <t>台鎔科技</t>
        </is>
      </c>
      <c r="C1420" t="inlineStr">
        <is>
          <t>TWSE</t>
        </is>
      </c>
      <c r="E1420" t="inlineStr">
        <is>
          <t>未符合</t>
        </is>
      </c>
      <c r="F1420" t="b">
        <v>0</v>
      </c>
      <c r="G1420" t="b">
        <v>0</v>
      </c>
      <c r="I1420" t="b">
        <v>0</v>
      </c>
      <c r="J1420" t="b">
        <v>0</v>
      </c>
      <c r="K1420" t="n">
        <v>1</v>
      </c>
      <c r="L1420" t="n">
        <v>20</v>
      </c>
      <c r="M1420" t="inlineStr">
        <is>
          <t>收盤尚未同時站上MA20/MA60；MA20尚未站上MA60；MA20尚未上揚；MA60尚未上揚</t>
        </is>
      </c>
      <c r="N1420" t="n">
        <v>66.8</v>
      </c>
      <c r="O1420" t="n">
        <v>67.655</v>
      </c>
      <c r="P1420" t="n">
        <v>70.02833333333334</v>
      </c>
      <c r="Q1420" t="n">
        <v>-0.08499999999999375</v>
      </c>
      <c r="R1420" t="n">
        <v>-0.08833333333332405</v>
      </c>
      <c r="S1420" t="n">
        <v>-2.373333333333335</v>
      </c>
      <c r="T1420" t="n">
        <v>0.003333333333330302</v>
      </c>
      <c r="U1420" s="9" t="n">
        <v>-1.263764688493096</v>
      </c>
      <c r="W1420" t="b">
        <v>0</v>
      </c>
      <c r="X1420" t="b">
        <v>0</v>
      </c>
      <c r="Y1420" t="b">
        <v>0</v>
      </c>
      <c r="Z1420" t="b">
        <v>0</v>
      </c>
      <c r="AA1420" t="b">
        <v>1</v>
      </c>
      <c r="AB1420" t="n">
        <v>-1.263764688493096</v>
      </c>
      <c r="AC1420" t="n">
        <v>-3.389104410119714</v>
      </c>
      <c r="AD1420" t="inlineStr">
        <is>
          <t>上市時間不足</t>
        </is>
      </c>
      <c r="AE1420" t="inlineStr">
        <is>
          <t>上市時間不足/不適用</t>
        </is>
      </c>
      <c r="AF1420" t="inlineStr">
        <is>
          <t>上市前比較期無可用財報=2026Q1</t>
        </is>
      </c>
      <c r="AG1420" t="inlineStr">
        <is>
          <t>2026Q1,2026Q2</t>
        </is>
      </c>
      <c r="AS1420" t="inlineStr">
        <is>
          <t>未三增</t>
        </is>
      </c>
      <c r="AT1420" t="inlineStr">
        <is>
          <t>完整</t>
        </is>
      </c>
      <c r="AU1420" t="n">
        <v>-7.534217292787648</v>
      </c>
      <c r="AV1420" t="n">
        <v>23.53392354453103</v>
      </c>
      <c r="AW1420" t="n">
        <v>57.91847413639643</v>
      </c>
      <c r="AX1420" t="inlineStr">
        <is>
          <t>2026-09</t>
        </is>
      </c>
      <c r="AY1420" t="inlineStr">
        <is>
          <t>2026-10-10</t>
        </is>
      </c>
      <c r="BJ1420" t="n">
        <v>0.5859649122807017</v>
      </c>
      <c r="BK1420" t="n">
        <v>114</v>
      </c>
      <c r="BV1420" t="inlineStr">
        <is>
          <t>資料不足</t>
        </is>
      </c>
      <c r="BW1420" t="inlineStr">
        <is>
          <t>資料不足</t>
        </is>
      </c>
      <c r="BX1420" t="b">
        <v>0</v>
      </c>
      <c r="BY1420" s="10" t="n">
        <v>46318</v>
      </c>
      <c r="CC1420" t="inlineStr">
        <is>
          <t>official_latest_safe_asof_per_stock_deadline</t>
        </is>
      </c>
      <c r="CD1420" t="inlineStr">
        <is>
          <t>TWSE-月營收</t>
        </is>
      </c>
      <c r="CE1420" s="10" t="n">
        <v>46318</v>
      </c>
    </row>
    <row r="1421">
      <c r="A1421" t="inlineStr">
        <is>
          <t>6949</t>
        </is>
      </c>
      <c r="B1421" t="inlineStr">
        <is>
          <t>沛爾生醫*-創</t>
        </is>
      </c>
      <c r="C1421" t="inlineStr">
        <is>
          <t>TWSE</t>
        </is>
      </c>
      <c r="E1421" t="inlineStr">
        <is>
          <t>未符合</t>
        </is>
      </c>
      <c r="F1421" t="b">
        <v>0</v>
      </c>
      <c r="G1421" t="b">
        <v>0</v>
      </c>
      <c r="I1421" t="b">
        <v>0</v>
      </c>
      <c r="J1421" t="b">
        <v>0</v>
      </c>
      <c r="K1421" t="n">
        <v>1</v>
      </c>
      <c r="L1421" t="n">
        <v>20</v>
      </c>
      <c r="M1421" t="inlineStr">
        <is>
          <t>收盤尚未同時站上MA20/MA60；MA20尚未站上MA60；MA20尚未上揚；MA60尚未上揚</t>
        </is>
      </c>
      <c r="N1421" t="n">
        <v>37.7</v>
      </c>
      <c r="O1421" t="n">
        <v>43.7225</v>
      </c>
      <c r="P1421" t="n">
        <v>500.3575</v>
      </c>
      <c r="Q1421" t="n">
        <v>-0.6550000000000082</v>
      </c>
      <c r="R1421" t="n">
        <v>-16.53833333333336</v>
      </c>
      <c r="S1421" t="n">
        <v>-456.635</v>
      </c>
      <c r="T1421" t="n">
        <v>15.88333333333338</v>
      </c>
      <c r="U1421" s="9" t="n">
        <v>-13.77437246269082</v>
      </c>
      <c r="W1421" t="b">
        <v>0</v>
      </c>
      <c r="X1421" t="b">
        <v>0</v>
      </c>
      <c r="Y1421" t="b">
        <v>0</v>
      </c>
      <c r="Z1421" t="b">
        <v>0</v>
      </c>
      <c r="AA1421" t="b">
        <v>1</v>
      </c>
      <c r="AB1421" t="n">
        <v>-13.77437246269082</v>
      </c>
      <c r="AC1421" t="n">
        <v>-91.26174785028705</v>
      </c>
      <c r="AD1421" t="inlineStr">
        <is>
          <t>上市時間不足</t>
        </is>
      </c>
      <c r="AE1421" t="inlineStr">
        <is>
          <t>上市時間不足/不適用</t>
        </is>
      </c>
      <c r="AF1421" t="inlineStr">
        <is>
          <t>上市前比較期無可用財報=2026Q1</t>
        </is>
      </c>
      <c r="AG1421" t="inlineStr">
        <is>
          <t>2026Q1,2026Q2</t>
        </is>
      </c>
      <c r="AS1421" t="inlineStr">
        <is>
          <t>未三增</t>
        </is>
      </c>
      <c r="AT1421" t="inlineStr">
        <is>
          <t>完整</t>
        </is>
      </c>
      <c r="AU1421" t="n">
        <v>-70.27401477832512</v>
      </c>
      <c r="AV1421" t="n">
        <v>2.277542372881356</v>
      </c>
      <c r="AW1421" t="n">
        <v>4.061014263074485</v>
      </c>
      <c r="AX1421" t="inlineStr">
        <is>
          <t>2026-09</t>
        </is>
      </c>
      <c r="AY1421" t="inlineStr">
        <is>
          <t>2026-10-10</t>
        </is>
      </c>
      <c r="BJ1421" t="n">
        <v>0.3307017543859649</v>
      </c>
      <c r="BK1421" t="n">
        <v>114</v>
      </c>
      <c r="BV1421" t="inlineStr">
        <is>
          <t>資料不足</t>
        </is>
      </c>
      <c r="BW1421" t="inlineStr">
        <is>
          <t>資料不足</t>
        </is>
      </c>
      <c r="BX1421" t="b">
        <v>0</v>
      </c>
      <c r="BY1421" s="10" t="n">
        <v>46318</v>
      </c>
      <c r="CC1421" t="inlineStr">
        <is>
          <t>official_latest_safe_asof_per_stock_deadline</t>
        </is>
      </c>
      <c r="CD1421" t="inlineStr">
        <is>
          <t>TWSE-月營收</t>
        </is>
      </c>
      <c r="CE1421" s="10" t="n">
        <v>46318</v>
      </c>
    </row>
    <row r="1422">
      <c r="A1422" t="inlineStr">
        <is>
          <t>6955</t>
        </is>
      </c>
      <c r="B1422" t="inlineStr">
        <is>
          <t>邦睿生技-創</t>
        </is>
      </c>
      <c r="C1422" t="inlineStr">
        <is>
          <t>TWSE</t>
        </is>
      </c>
      <c r="E1422" t="inlineStr">
        <is>
          <t>未符合</t>
        </is>
      </c>
      <c r="F1422" t="b">
        <v>0</v>
      </c>
      <c r="G1422" t="b">
        <v>0</v>
      </c>
      <c r="I1422" t="b">
        <v>0</v>
      </c>
      <c r="J1422" t="b">
        <v>0</v>
      </c>
      <c r="K1422" t="n">
        <v>1</v>
      </c>
      <c r="L1422" t="n">
        <v>20</v>
      </c>
      <c r="M1422" t="inlineStr">
        <is>
          <t>收盤尚未同時站上MA20/MA60；MA20尚未站上MA60；MA20尚未上揚；MA60尚未上揚</t>
        </is>
      </c>
      <c r="N1422" t="n">
        <v>90</v>
      </c>
      <c r="O1422" t="n">
        <v>93.03</v>
      </c>
      <c r="P1422" t="n">
        <v>104.5066666666667</v>
      </c>
      <c r="Q1422" t="n">
        <v>-0.25</v>
      </c>
      <c r="R1422" t="n">
        <v>-0.4166666666666714</v>
      </c>
      <c r="S1422" t="n">
        <v>-11.47666666666666</v>
      </c>
      <c r="T1422" t="n">
        <v>0.1666666666666714</v>
      </c>
      <c r="U1422" s="9" t="n">
        <v>-3.257013866494685</v>
      </c>
      <c r="W1422" t="b">
        <v>0</v>
      </c>
      <c r="X1422" t="b">
        <v>0</v>
      </c>
      <c r="Y1422" t="b">
        <v>0</v>
      </c>
      <c r="Z1422" t="b">
        <v>0</v>
      </c>
      <c r="AA1422" t="b">
        <v>1</v>
      </c>
      <c r="AB1422" t="n">
        <v>-3.257013866494685</v>
      </c>
      <c r="AC1422" t="n">
        <v>-10.98175554988516</v>
      </c>
      <c r="AD1422" t="inlineStr">
        <is>
          <t>上市時間不足</t>
        </is>
      </c>
      <c r="AE1422" t="inlineStr">
        <is>
          <t>上市時間不足/不適用</t>
        </is>
      </c>
      <c r="AF1422" t="inlineStr">
        <is>
          <t>上市前比較期無可用財報=2026Q1</t>
        </is>
      </c>
      <c r="AG1422" t="inlineStr">
        <is>
          <t>2026Q1,2026Q2</t>
        </is>
      </c>
      <c r="AS1422" t="inlineStr">
        <is>
          <t>未三增</t>
        </is>
      </c>
      <c r="AT1422" t="inlineStr">
        <is>
          <t>完整</t>
        </is>
      </c>
      <c r="AU1422" t="n">
        <v>-2.291368311417784</v>
      </c>
      <c r="AV1422" t="n">
        <v>14.5145908830822</v>
      </c>
      <c r="AW1422" t="n">
        <v>17.74138123396184</v>
      </c>
      <c r="AX1422" t="inlineStr">
        <is>
          <t>2026-09</t>
        </is>
      </c>
      <c r="AY1422" t="inlineStr">
        <is>
          <t>2026-10-10</t>
        </is>
      </c>
      <c r="BJ1422" t="n">
        <v>0.7894736842105263</v>
      </c>
      <c r="BK1422" t="n">
        <v>114</v>
      </c>
      <c r="BV1422" t="inlineStr">
        <is>
          <t>資料不足</t>
        </is>
      </c>
      <c r="BW1422" t="inlineStr">
        <is>
          <t>資料不足</t>
        </is>
      </c>
      <c r="BX1422" t="b">
        <v>0</v>
      </c>
      <c r="BY1422" s="10" t="n">
        <v>46318</v>
      </c>
      <c r="CC1422" t="inlineStr">
        <is>
          <t>official_latest_safe_asof_per_stock_deadline</t>
        </is>
      </c>
      <c r="CD1422" t="inlineStr">
        <is>
          <t>TWSE-月營收</t>
        </is>
      </c>
      <c r="CE1422" s="10" t="n">
        <v>46318</v>
      </c>
    </row>
    <row r="1423">
      <c r="A1423" t="inlineStr">
        <is>
          <t>6961</t>
        </is>
      </c>
      <c r="B1423" t="inlineStr">
        <is>
          <t>旅天下</t>
        </is>
      </c>
      <c r="C1423" t="inlineStr">
        <is>
          <t>TPEx</t>
        </is>
      </c>
      <c r="D1423" t="inlineStr">
        <is>
          <t>營收三增</t>
        </is>
      </c>
      <c r="E1423" t="inlineStr">
        <is>
          <t>未符合</t>
        </is>
      </c>
      <c r="F1423" t="b">
        <v>0</v>
      </c>
      <c r="G1423" t="b">
        <v>0</v>
      </c>
      <c r="I1423" t="b">
        <v>0</v>
      </c>
      <c r="J1423" t="b">
        <v>0</v>
      </c>
      <c r="K1423" t="n">
        <v>1</v>
      </c>
      <c r="L1423" t="n">
        <v>20</v>
      </c>
      <c r="M1423" t="inlineStr">
        <is>
          <t>收盤尚未同時站上MA20/MA60；MA20尚未站上MA60；MA20尚未上揚；MA60尚未上揚</t>
        </is>
      </c>
      <c r="N1423" t="n">
        <v>45.1</v>
      </c>
      <c r="O1423" t="n">
        <v>46.1</v>
      </c>
      <c r="P1423" t="n">
        <v>48.90583333333333</v>
      </c>
      <c r="Q1423" t="n">
        <v>-0.1199999999999974</v>
      </c>
      <c r="R1423" t="n">
        <v>-0.1233333333333348</v>
      </c>
      <c r="S1423" t="n">
        <v>-2.805833333333332</v>
      </c>
      <c r="T1423" t="n">
        <v>0.003333333333337407</v>
      </c>
      <c r="U1423" s="9" t="n">
        <v>-2.169197396963118</v>
      </c>
      <c r="W1423" t="b">
        <v>0</v>
      </c>
      <c r="X1423" t="b">
        <v>0</v>
      </c>
      <c r="Y1423" t="b">
        <v>0</v>
      </c>
      <c r="Z1423" t="b">
        <v>0</v>
      </c>
      <c r="AA1423" t="b">
        <v>1</v>
      </c>
      <c r="AB1423" t="n">
        <v>-2.169197396963118</v>
      </c>
      <c r="AC1423" t="n">
        <v>-5.737216078518237</v>
      </c>
      <c r="AD1423" t="inlineStr">
        <is>
          <t>上市時間不足</t>
        </is>
      </c>
      <c r="AE1423" t="inlineStr">
        <is>
          <t>上市時間不足/不適用</t>
        </is>
      </c>
      <c r="AF1423" t="inlineStr">
        <is>
          <t>上市前比較期無可用財報=2026Q1</t>
        </is>
      </c>
      <c r="AG1423" t="inlineStr">
        <is>
          <t>2026Q1,2026Q2</t>
        </is>
      </c>
      <c r="AS1423" t="inlineStr">
        <is>
          <t>營收三增</t>
        </is>
      </c>
      <c r="AT1423" t="inlineStr">
        <is>
          <t>完整</t>
        </is>
      </c>
      <c r="AU1423" t="n">
        <v>0.8116345077986189</v>
      </c>
      <c r="AV1423" t="n">
        <v>38.16414561425678</v>
      </c>
      <c r="AW1423" t="n">
        <v>7.605728645728374</v>
      </c>
      <c r="AX1423" t="inlineStr">
        <is>
          <t>2026-09</t>
        </is>
      </c>
      <c r="AY1423" t="inlineStr">
        <is>
          <t>2026-10-10</t>
        </is>
      </c>
      <c r="BJ1423" t="n">
        <v>2.56980056980057</v>
      </c>
      <c r="BK1423" t="n">
        <v>17.55</v>
      </c>
      <c r="BV1423" t="inlineStr">
        <is>
          <t>資料不足</t>
        </is>
      </c>
      <c r="BW1423" t="inlineStr">
        <is>
          <t>資料不足</t>
        </is>
      </c>
      <c r="BX1423" t="b">
        <v>0</v>
      </c>
      <c r="BY1423" s="10" t="n">
        <v>46318</v>
      </c>
      <c r="CC1423" t="inlineStr">
        <is>
          <t>official_latest_safe_asof_per_stock_deadline</t>
        </is>
      </c>
      <c r="CD1423" t="inlineStr">
        <is>
          <t>TPEx-月營收</t>
        </is>
      </c>
      <c r="CE1423" s="10" t="n">
        <v>46318</v>
      </c>
    </row>
    <row r="1424">
      <c r="A1424" t="inlineStr">
        <is>
          <t>6962</t>
        </is>
      </c>
      <c r="B1424" t="inlineStr">
        <is>
          <t>奕力-KY</t>
        </is>
      </c>
      <c r="C1424" t="inlineStr">
        <is>
          <t>TWSE</t>
        </is>
      </c>
      <c r="E1424" t="inlineStr">
        <is>
          <t>未符合</t>
        </is>
      </c>
      <c r="F1424" t="b">
        <v>0</v>
      </c>
      <c r="G1424" t="b">
        <v>0</v>
      </c>
      <c r="I1424" t="b">
        <v>0</v>
      </c>
      <c r="J1424" t="b">
        <v>0</v>
      </c>
      <c r="K1424" t="n">
        <v>1</v>
      </c>
      <c r="L1424" t="n">
        <v>20</v>
      </c>
      <c r="M1424" t="inlineStr">
        <is>
          <t>收盤尚未同時站上MA20/MA60；MA20尚未上揚；MA60尚未上揚；MA20-MA60開口尚未擴大</t>
        </is>
      </c>
      <c r="N1424" t="n">
        <v>30.35</v>
      </c>
      <c r="O1424" t="n">
        <v>31.9575</v>
      </c>
      <c r="P1424" t="n">
        <v>31.58083333333333</v>
      </c>
      <c r="Q1424" t="n">
        <v>-0.07750000000000412</v>
      </c>
      <c r="R1424" t="n">
        <v>-0.002500000000001279</v>
      </c>
      <c r="S1424" t="n">
        <v>0.3766666666666687</v>
      </c>
      <c r="T1424" t="n">
        <v>-0.07500000000000284</v>
      </c>
      <c r="U1424" s="9" t="n">
        <v>-5.030118125635608</v>
      </c>
      <c r="W1424" t="b">
        <v>0</v>
      </c>
      <c r="X1424" t="b">
        <v>1</v>
      </c>
      <c r="Y1424" t="b">
        <v>0</v>
      </c>
      <c r="Z1424" t="b">
        <v>0</v>
      </c>
      <c r="AA1424" t="b">
        <v>0</v>
      </c>
      <c r="AB1424" t="n">
        <v>-5.030118125635608</v>
      </c>
      <c r="AC1424" t="n">
        <v>1.192706546692346</v>
      </c>
      <c r="AD1424" t="inlineStr">
        <is>
          <t>上市時間不足</t>
        </is>
      </c>
      <c r="AE1424" t="inlineStr">
        <is>
          <t>上市時間不足/不適用</t>
        </is>
      </c>
      <c r="AF1424" t="inlineStr">
        <is>
          <t>上市前比較期無可用財報=2026Q1</t>
        </is>
      </c>
      <c r="AG1424" t="inlineStr">
        <is>
          <t>2026Q1,2026Q2</t>
        </is>
      </c>
      <c r="AS1424" t="inlineStr">
        <is>
          <t>未三增</t>
        </is>
      </c>
      <c r="AT1424" t="inlineStr">
        <is>
          <t>完整</t>
        </is>
      </c>
      <c r="AU1424" t="n">
        <v>-6.635268223629514</v>
      </c>
      <c r="AV1424" t="n">
        <v>1.314527794647419</v>
      </c>
      <c r="AW1424" t="n">
        <v>-0.02332948618565618</v>
      </c>
      <c r="AX1424" t="inlineStr">
        <is>
          <t>2026-09</t>
        </is>
      </c>
      <c r="AY1424" t="inlineStr">
        <is>
          <t>2026-10-10</t>
        </is>
      </c>
      <c r="BJ1424" t="n">
        <v>0.2662280701754386</v>
      </c>
      <c r="BK1424" t="n">
        <v>114</v>
      </c>
      <c r="BV1424" t="inlineStr">
        <is>
          <t>資料不足</t>
        </is>
      </c>
      <c r="BW1424" t="inlineStr">
        <is>
          <t>資料不足</t>
        </is>
      </c>
      <c r="BX1424" t="b">
        <v>0</v>
      </c>
      <c r="BY1424" s="10" t="n">
        <v>46318</v>
      </c>
      <c r="CC1424" t="inlineStr">
        <is>
          <t>official_latest_safe_asof_per_stock_deadline</t>
        </is>
      </c>
      <c r="CD1424" t="inlineStr">
        <is>
          <t>TWSE-月營收</t>
        </is>
      </c>
      <c r="CE1424" s="10" t="n">
        <v>46318</v>
      </c>
    </row>
    <row r="1425">
      <c r="A1425" t="inlineStr">
        <is>
          <t>6982</t>
        </is>
      </c>
      <c r="B1425" t="inlineStr">
        <is>
          <t>大井泵浦</t>
        </is>
      </c>
      <c r="C1425" t="inlineStr">
        <is>
          <t>TPEx</t>
        </is>
      </c>
      <c r="D1425" t="inlineStr">
        <is>
          <t>營收三增</t>
        </is>
      </c>
      <c r="E1425" t="inlineStr">
        <is>
          <t>未符合</t>
        </is>
      </c>
      <c r="F1425" t="b">
        <v>0</v>
      </c>
      <c r="G1425" t="b">
        <v>0</v>
      </c>
      <c r="I1425" t="b">
        <v>0</v>
      </c>
      <c r="J1425" t="b">
        <v>0</v>
      </c>
      <c r="K1425" t="n">
        <v>1</v>
      </c>
      <c r="L1425" t="n">
        <v>20</v>
      </c>
      <c r="M1425" t="inlineStr">
        <is>
          <t>收盤尚未同時站上MA20/MA60；MA20尚未站上MA60；MA20尚未上揚；MA60尚未上揚</t>
        </is>
      </c>
      <c r="N1425" t="n">
        <v>42.95</v>
      </c>
      <c r="O1425" t="n">
        <v>44.05</v>
      </c>
      <c r="P1425" t="n">
        <v>46.0125</v>
      </c>
      <c r="Q1425" t="n">
        <v>-0.02750000000000341</v>
      </c>
      <c r="R1425" t="n">
        <v>-0.07583333333333542</v>
      </c>
      <c r="S1425" t="n">
        <v>-1.962500000000006</v>
      </c>
      <c r="T1425" t="n">
        <v>0.04833333333333201</v>
      </c>
      <c r="U1425" s="9" t="n">
        <v>-2.497162315550494</v>
      </c>
      <c r="W1425" t="b">
        <v>0</v>
      </c>
      <c r="X1425" t="b">
        <v>0</v>
      </c>
      <c r="Y1425" t="b">
        <v>0</v>
      </c>
      <c r="Z1425" t="b">
        <v>0</v>
      </c>
      <c r="AA1425" t="b">
        <v>1</v>
      </c>
      <c r="AB1425" t="n">
        <v>-2.497162315550494</v>
      </c>
      <c r="AC1425" t="n">
        <v>-4.265145340939968</v>
      </c>
      <c r="AD1425" t="inlineStr">
        <is>
          <t>上市時間不足</t>
        </is>
      </c>
      <c r="AE1425" t="inlineStr">
        <is>
          <t>上市時間不足/不適用</t>
        </is>
      </c>
      <c r="AF1425" t="inlineStr">
        <is>
          <t>上市前比較期無可用財報=2026Q1</t>
        </is>
      </c>
      <c r="AG1425" t="inlineStr">
        <is>
          <t>2026Q1,2026Q2</t>
        </is>
      </c>
      <c r="AS1425" t="inlineStr">
        <is>
          <t>營收三增</t>
        </is>
      </c>
      <c r="AT1425" t="inlineStr">
        <is>
          <t>完整</t>
        </is>
      </c>
      <c r="AU1425" t="n">
        <v>32.01635630214952</v>
      </c>
      <c r="AV1425" t="n">
        <v>7.821913995802839</v>
      </c>
      <c r="AW1425" t="n">
        <v>16.40782333508596</v>
      </c>
      <c r="AX1425" t="inlineStr">
        <is>
          <t>2026-09</t>
        </is>
      </c>
      <c r="AY1425" t="inlineStr">
        <is>
          <t>2026-10-10</t>
        </is>
      </c>
      <c r="BJ1425" t="n">
        <v>0.04862282499179242</v>
      </c>
      <c r="BK1425" t="n">
        <v>883.33</v>
      </c>
      <c r="BV1425" t="inlineStr">
        <is>
          <t>資料不足</t>
        </is>
      </c>
      <c r="BW1425" t="inlineStr">
        <is>
          <t>資料不足</t>
        </is>
      </c>
      <c r="BX1425" t="b">
        <v>0</v>
      </c>
      <c r="BY1425" s="10" t="n">
        <v>46318</v>
      </c>
      <c r="CC1425" t="inlineStr">
        <is>
          <t>official_latest_safe_asof_per_stock_deadline</t>
        </is>
      </c>
      <c r="CD1425" t="inlineStr">
        <is>
          <t>TPEx-月營收</t>
        </is>
      </c>
      <c r="CE1425" s="10" t="n">
        <v>46318</v>
      </c>
    </row>
    <row r="1426">
      <c r="A1426" t="inlineStr">
        <is>
          <t>6986</t>
        </is>
      </c>
      <c r="B1426" t="inlineStr">
        <is>
          <t>和迅</t>
        </is>
      </c>
      <c r="C1426" t="inlineStr">
        <is>
          <t>TPEx</t>
        </is>
      </c>
      <c r="E1426" t="inlineStr">
        <is>
          <t>未符合</t>
        </is>
      </c>
      <c r="F1426" t="b">
        <v>0</v>
      </c>
      <c r="G1426" t="b">
        <v>0</v>
      </c>
      <c r="I1426" t="b">
        <v>0</v>
      </c>
      <c r="J1426" t="b">
        <v>0</v>
      </c>
      <c r="K1426" t="n">
        <v>1</v>
      </c>
      <c r="L1426" t="n">
        <v>20</v>
      </c>
      <c r="M1426" t="inlineStr">
        <is>
          <t>收盤尚未同時站上MA20/MA60；MA20尚未上揚；MA60尚未上揚；MA20-MA60開口尚未擴大</t>
        </is>
      </c>
      <c r="N1426" t="n">
        <v>43.8</v>
      </c>
      <c r="O1426" t="n">
        <v>44.225</v>
      </c>
      <c r="P1426" t="n">
        <v>43.13333333333333</v>
      </c>
      <c r="Q1426" t="n">
        <v>-0.07249999999999801</v>
      </c>
      <c r="R1426" t="n">
        <v>-0.005000000000002558</v>
      </c>
      <c r="S1426" t="n">
        <v>1.091666666666669</v>
      </c>
      <c r="T1426" t="n">
        <v>-0.06749999999999545</v>
      </c>
      <c r="U1426" s="9" t="n">
        <v>-0.9609949123798867</v>
      </c>
      <c r="W1426" t="b">
        <v>0</v>
      </c>
      <c r="X1426" t="b">
        <v>1</v>
      </c>
      <c r="Y1426" t="b">
        <v>0</v>
      </c>
      <c r="Z1426" t="b">
        <v>0</v>
      </c>
      <c r="AA1426" t="b">
        <v>0</v>
      </c>
      <c r="AB1426" t="n">
        <v>-0.9609949123798867</v>
      </c>
      <c r="AC1426" t="n">
        <v>2.530911901081923</v>
      </c>
      <c r="AD1426" t="inlineStr">
        <is>
          <t>上市時間不足</t>
        </is>
      </c>
      <c r="AE1426" t="inlineStr">
        <is>
          <t>上市時間不足/不適用</t>
        </is>
      </c>
      <c r="AF1426" t="inlineStr">
        <is>
          <t>上市前比較期無可用財報=2026Q1</t>
        </is>
      </c>
      <c r="AG1426" t="inlineStr">
        <is>
          <t>2026Q1,2026Q2</t>
        </is>
      </c>
      <c r="AS1426" t="inlineStr">
        <is>
          <t>未三增</t>
        </is>
      </c>
      <c r="AT1426" t="inlineStr">
        <is>
          <t>完整</t>
        </is>
      </c>
      <c r="AU1426" t="n">
        <v>-21.80307203884402</v>
      </c>
      <c r="AV1426" t="n">
        <v>-22.68383880348982</v>
      </c>
      <c r="AW1426" t="n">
        <v>5.723504209802517</v>
      </c>
      <c r="AX1426" t="inlineStr">
        <is>
          <t>2026-09</t>
        </is>
      </c>
      <c r="AY1426" t="inlineStr">
        <is>
          <t>2026-10-10</t>
        </is>
      </c>
      <c r="BG1426" t="n">
        <v>0.83</v>
      </c>
      <c r="BJ1426" t="n">
        <v>2.230142566191446</v>
      </c>
      <c r="BK1426" t="n">
        <v>19.64</v>
      </c>
      <c r="BV1426" t="inlineStr">
        <is>
          <t>資料不足</t>
        </is>
      </c>
      <c r="BW1426" t="inlineStr">
        <is>
          <t>資料不足</t>
        </is>
      </c>
      <c r="BX1426" t="b">
        <v>0</v>
      </c>
      <c r="BY1426" s="10" t="n">
        <v>46318</v>
      </c>
      <c r="CC1426" t="inlineStr">
        <is>
          <t>official_latest_safe_asof_per_stock_deadline</t>
        </is>
      </c>
      <c r="CD1426" t="inlineStr">
        <is>
          <t>TPEx-月營收</t>
        </is>
      </c>
      <c r="CE1426" s="10" t="n">
        <v>46318</v>
      </c>
    </row>
    <row r="1427">
      <c r="A1427" t="inlineStr">
        <is>
          <t>6994</t>
        </is>
      </c>
      <c r="B1427" t="inlineStr">
        <is>
          <t>富威電力</t>
        </is>
      </c>
      <c r="C1427" t="inlineStr">
        <is>
          <t>TWSE</t>
        </is>
      </c>
      <c r="E1427" t="inlineStr">
        <is>
          <t>未符合</t>
        </is>
      </c>
      <c r="F1427" t="b">
        <v>0</v>
      </c>
      <c r="G1427" t="b">
        <v>0</v>
      </c>
      <c r="I1427" t="b">
        <v>0</v>
      </c>
      <c r="J1427" t="b">
        <v>0</v>
      </c>
      <c r="K1427" t="n">
        <v>1</v>
      </c>
      <c r="L1427" t="n">
        <v>20</v>
      </c>
      <c r="M1427" t="inlineStr">
        <is>
          <t>收盤尚未同時站上MA20/MA60；MA20尚未站上MA60；MA20尚未上揚；MA60尚未上揚</t>
        </is>
      </c>
      <c r="N1427" t="n">
        <v>26.3</v>
      </c>
      <c r="O1427" t="n">
        <v>28.0625</v>
      </c>
      <c r="P1427" t="n">
        <v>32.175</v>
      </c>
      <c r="Q1427" t="n">
        <v>-0.05000000000000071</v>
      </c>
      <c r="R1427" t="n">
        <v>-0.2250000000000014</v>
      </c>
      <c r="S1427" t="n">
        <v>-4.112499999999997</v>
      </c>
      <c r="T1427" t="n">
        <v>0.1750000000000007</v>
      </c>
      <c r="U1427" s="9" t="n">
        <v>-6.280623608017811</v>
      </c>
      <c r="W1427" t="b">
        <v>0</v>
      </c>
      <c r="X1427" t="b">
        <v>0</v>
      </c>
      <c r="Y1427" t="b">
        <v>0</v>
      </c>
      <c r="Z1427" t="b">
        <v>0</v>
      </c>
      <c r="AA1427" t="b">
        <v>1</v>
      </c>
      <c r="AB1427" t="n">
        <v>-6.280623608017811</v>
      </c>
      <c r="AC1427" t="n">
        <v>-12.78166278166277</v>
      </c>
      <c r="AD1427" t="inlineStr">
        <is>
          <t>上市時間不足</t>
        </is>
      </c>
      <c r="AE1427" t="inlineStr">
        <is>
          <t>上市時間不足/不適用</t>
        </is>
      </c>
      <c r="AF1427" t="inlineStr">
        <is>
          <t>上市前比較期無可用財報=2026Q1</t>
        </is>
      </c>
      <c r="AG1427" t="inlineStr">
        <is>
          <t>2026Q1,2026Q2</t>
        </is>
      </c>
      <c r="AS1427" t="inlineStr">
        <is>
          <t>未三增</t>
        </is>
      </c>
      <c r="AT1427" t="inlineStr">
        <is>
          <t>完整</t>
        </is>
      </c>
      <c r="AU1427" t="n">
        <v>12.180557339155</v>
      </c>
      <c r="AV1427" t="n">
        <v>-48.62679369560104</v>
      </c>
      <c r="AW1427" t="n">
        <v>28.08929278721655</v>
      </c>
      <c r="AX1427" t="inlineStr">
        <is>
          <t>2026-09</t>
        </is>
      </c>
      <c r="AY1427" t="inlineStr">
        <is>
          <t>2026-10-10</t>
        </is>
      </c>
      <c r="BJ1427" t="n">
        <v>0.2307017543859649</v>
      </c>
      <c r="BK1427" t="n">
        <v>114</v>
      </c>
      <c r="BV1427" t="inlineStr">
        <is>
          <t>資料不足</t>
        </is>
      </c>
      <c r="BW1427" t="inlineStr">
        <is>
          <t>資料不足</t>
        </is>
      </c>
      <c r="BX1427" t="b">
        <v>0</v>
      </c>
      <c r="BY1427" s="10" t="n">
        <v>46318</v>
      </c>
      <c r="CC1427" t="inlineStr">
        <is>
          <t>official_latest_safe_asof_per_stock_deadline</t>
        </is>
      </c>
      <c r="CD1427" t="inlineStr">
        <is>
          <t>TWSE-月營收</t>
        </is>
      </c>
      <c r="CE1427" s="10" t="n">
        <v>46318</v>
      </c>
    </row>
    <row r="1428">
      <c r="A1428" t="inlineStr">
        <is>
          <t>7749</t>
        </is>
      </c>
      <c r="B1428" t="inlineStr">
        <is>
          <t>意騰-KY</t>
        </is>
      </c>
      <c r="C1428" t="inlineStr">
        <is>
          <t>TWSE</t>
        </is>
      </c>
      <c r="E1428" t="inlineStr">
        <is>
          <t>未符合</t>
        </is>
      </c>
      <c r="F1428" t="b">
        <v>0</v>
      </c>
      <c r="G1428" t="b">
        <v>0</v>
      </c>
      <c r="I1428" t="b">
        <v>0</v>
      </c>
      <c r="J1428" t="b">
        <v>0</v>
      </c>
      <c r="K1428" t="n">
        <v>1</v>
      </c>
      <c r="L1428" t="n">
        <v>20</v>
      </c>
      <c r="M1428" t="inlineStr">
        <is>
          <t>收盤尚未同時站上MA20/MA60；MA20尚未上揚；MA60尚未上揚；MA20-MA60開口尚未擴大</t>
        </is>
      </c>
      <c r="N1428" t="n">
        <v>324.5</v>
      </c>
      <c r="O1428" t="n">
        <v>363.5</v>
      </c>
      <c r="P1428" t="n">
        <v>356.75</v>
      </c>
      <c r="Q1428" t="n">
        <v>-2.774999999999977</v>
      </c>
      <c r="R1428" t="n">
        <v>-0.1416666666666515</v>
      </c>
      <c r="S1428" t="n">
        <v>6.75</v>
      </c>
      <c r="T1428" t="n">
        <v>-2.633333333333326</v>
      </c>
      <c r="U1428" s="9" t="n">
        <v>-10.72902338376891</v>
      </c>
      <c r="W1428" t="b">
        <v>0</v>
      </c>
      <c r="X1428" t="b">
        <v>1</v>
      </c>
      <c r="Y1428" t="b">
        <v>0</v>
      </c>
      <c r="Z1428" t="b">
        <v>0</v>
      </c>
      <c r="AA1428" t="b">
        <v>0</v>
      </c>
      <c r="AB1428" t="n">
        <v>-10.72902338376891</v>
      </c>
      <c r="AC1428" t="n">
        <v>1.892081289418357</v>
      </c>
      <c r="AD1428" t="inlineStr">
        <is>
          <t>上市時間不足</t>
        </is>
      </c>
      <c r="AE1428" t="inlineStr">
        <is>
          <t>上市時間不足/不適用</t>
        </is>
      </c>
      <c r="AF1428" t="inlineStr">
        <is>
          <t>上市前比較期無可用財報=2026Q1</t>
        </is>
      </c>
      <c r="AG1428" t="inlineStr">
        <is>
          <t>2026Q1,2026Q2</t>
        </is>
      </c>
      <c r="AS1428" t="inlineStr">
        <is>
          <t>未三增</t>
        </is>
      </c>
      <c r="AT1428" t="inlineStr">
        <is>
          <t>完整</t>
        </is>
      </c>
      <c r="AU1428" t="n">
        <v>-18.19378765873833</v>
      </c>
      <c r="AV1428" t="n">
        <v>-23.11067656672146</v>
      </c>
      <c r="AW1428" t="n">
        <v>44.8242909636978</v>
      </c>
      <c r="AX1428" t="inlineStr">
        <is>
          <t>2026-09</t>
        </is>
      </c>
      <c r="AY1428" t="inlineStr">
        <is>
          <t>2026-10-10</t>
        </is>
      </c>
      <c r="BJ1428" t="n">
        <v>2.846491228070176</v>
      </c>
      <c r="BK1428" t="n">
        <v>114</v>
      </c>
      <c r="BV1428" t="inlineStr">
        <is>
          <t>資料不足</t>
        </is>
      </c>
      <c r="BW1428" t="inlineStr">
        <is>
          <t>資料不足</t>
        </is>
      </c>
      <c r="BX1428" t="b">
        <v>0</v>
      </c>
      <c r="BY1428" s="10" t="n">
        <v>46318</v>
      </c>
      <c r="CC1428" t="inlineStr">
        <is>
          <t>official_latest_safe_asof_per_stock_deadline</t>
        </is>
      </c>
      <c r="CD1428" t="inlineStr">
        <is>
          <t>TWSE-月營收</t>
        </is>
      </c>
      <c r="CE1428" s="10" t="n">
        <v>46318</v>
      </c>
    </row>
    <row r="1429">
      <c r="A1429" t="inlineStr">
        <is>
          <t>7753</t>
        </is>
      </c>
      <c r="B1429" t="inlineStr">
        <is>
          <t>星亞</t>
        </is>
      </c>
      <c r="C1429" t="inlineStr">
        <is>
          <t>TPEx</t>
        </is>
      </c>
      <c r="E1429" t="inlineStr">
        <is>
          <t>未符合</t>
        </is>
      </c>
      <c r="F1429" t="b">
        <v>0</v>
      </c>
      <c r="G1429" t="b">
        <v>0</v>
      </c>
      <c r="I1429" t="b">
        <v>0</v>
      </c>
      <c r="J1429" t="b">
        <v>0</v>
      </c>
      <c r="K1429" t="n">
        <v>1</v>
      </c>
      <c r="L1429" t="n">
        <v>20</v>
      </c>
      <c r="M1429" t="inlineStr">
        <is>
          <t>收盤尚未同時站上MA20/MA60；MA20尚未站上MA60；MA20尚未上揚；MA60尚未上揚</t>
        </is>
      </c>
      <c r="N1429" t="n">
        <v>35.6</v>
      </c>
      <c r="O1429" t="n">
        <v>35.715</v>
      </c>
      <c r="P1429" t="n">
        <v>36.48083333333333</v>
      </c>
      <c r="Q1429" t="n">
        <v>-0.01250000000000284</v>
      </c>
      <c r="R1429" t="n">
        <v>-0.06333333333333968</v>
      </c>
      <c r="S1429" t="n">
        <v>-0.7658333333333331</v>
      </c>
      <c r="T1429" t="n">
        <v>0.05083333333333684</v>
      </c>
      <c r="U1429" s="9" t="n">
        <v>-0.321993560128786</v>
      </c>
      <c r="W1429" t="b">
        <v>0</v>
      </c>
      <c r="X1429" t="b">
        <v>0</v>
      </c>
      <c r="Y1429" t="b">
        <v>0</v>
      </c>
      <c r="Z1429" t="b">
        <v>0</v>
      </c>
      <c r="AA1429" t="b">
        <v>1</v>
      </c>
      <c r="AB1429" t="n">
        <v>-0.321993560128786</v>
      </c>
      <c r="AC1429" t="n">
        <v>-2.099275875459716</v>
      </c>
      <c r="AD1429" t="inlineStr">
        <is>
          <t>上市時間不足</t>
        </is>
      </c>
      <c r="AE1429" t="inlineStr">
        <is>
          <t>上市時間不足/不適用</t>
        </is>
      </c>
      <c r="AF1429" t="inlineStr">
        <is>
          <t>上市前比較期無可用財報=2026Q1</t>
        </is>
      </c>
      <c r="AG1429" t="inlineStr">
        <is>
          <t>2026Q1,2026Q2</t>
        </is>
      </c>
      <c r="AS1429" t="inlineStr">
        <is>
          <t>未三增</t>
        </is>
      </c>
      <c r="AT1429" t="inlineStr">
        <is>
          <t>完整</t>
        </is>
      </c>
      <c r="AU1429" t="n">
        <v>-1.219231984375449</v>
      </c>
      <c r="AV1429" t="n">
        <v>-4.287145520830435</v>
      </c>
      <c r="AW1429" t="n">
        <v>-8.195088989370094</v>
      </c>
      <c r="AX1429" t="inlineStr">
        <is>
          <t>2026-09</t>
        </is>
      </c>
      <c r="AY1429" t="inlineStr">
        <is>
          <t>2026-10-10</t>
        </is>
      </c>
      <c r="BJ1429" t="n">
        <v>4.400494437577256</v>
      </c>
      <c r="BK1429" t="n">
        <v>8.09</v>
      </c>
      <c r="BV1429" t="inlineStr">
        <is>
          <t>資料不足</t>
        </is>
      </c>
      <c r="BW1429" t="inlineStr">
        <is>
          <t>資料不足</t>
        </is>
      </c>
      <c r="BX1429" t="b">
        <v>0</v>
      </c>
      <c r="BY1429" s="10" t="n">
        <v>46318</v>
      </c>
      <c r="CC1429" t="inlineStr">
        <is>
          <t>official_latest_safe_asof_per_stock_deadline</t>
        </is>
      </c>
      <c r="CD1429" t="inlineStr">
        <is>
          <t>TPEx-月營收</t>
        </is>
      </c>
      <c r="CE1429" s="10" t="n">
        <v>46318</v>
      </c>
    </row>
    <row r="1430">
      <c r="A1430" t="inlineStr">
        <is>
          <t>7760</t>
        </is>
      </c>
      <c r="B1430" t="inlineStr">
        <is>
          <t>享溫馨</t>
        </is>
      </c>
      <c r="C1430" t="inlineStr">
        <is>
          <t>TWSE</t>
        </is>
      </c>
      <c r="E1430" t="inlineStr">
        <is>
          <t>未符合</t>
        </is>
      </c>
      <c r="F1430" t="b">
        <v>0</v>
      </c>
      <c r="G1430" t="b">
        <v>0</v>
      </c>
      <c r="I1430" t="b">
        <v>0</v>
      </c>
      <c r="J1430" t="b">
        <v>0</v>
      </c>
      <c r="K1430" t="n">
        <v>1</v>
      </c>
      <c r="L1430" t="n">
        <v>20</v>
      </c>
      <c r="M1430" t="inlineStr">
        <is>
          <t>收盤尚未同時站上MA20/MA60；MA20尚未站上MA60；MA20尚未上揚；MA60尚未上揚</t>
        </is>
      </c>
      <c r="N1430" t="n">
        <v>32.5</v>
      </c>
      <c r="O1430" t="n">
        <v>32.66</v>
      </c>
      <c r="P1430" t="n">
        <v>32.95083333333334</v>
      </c>
      <c r="Q1430" t="n">
        <v>0</v>
      </c>
      <c r="R1430" t="n">
        <v>-0.02583333333333115</v>
      </c>
      <c r="S1430" t="n">
        <v>-0.2908333333333317</v>
      </c>
      <c r="T1430" t="n">
        <v>0.02583333333333115</v>
      </c>
      <c r="U1430" s="9" t="n">
        <v>-0.4898958971218725</v>
      </c>
      <c r="W1430" t="b">
        <v>0</v>
      </c>
      <c r="X1430" t="b">
        <v>0</v>
      </c>
      <c r="Y1430" t="b">
        <v>0</v>
      </c>
      <c r="Z1430" t="b">
        <v>0</v>
      </c>
      <c r="AA1430" t="b">
        <v>1</v>
      </c>
      <c r="AB1430" t="n">
        <v>-0.4898958971218725</v>
      </c>
      <c r="AC1430" t="n">
        <v>-0.8826281581143625</v>
      </c>
      <c r="AD1430" t="inlineStr">
        <is>
          <t>上市時間不足</t>
        </is>
      </c>
      <c r="AE1430" t="inlineStr">
        <is>
          <t>上市時間不足/不適用</t>
        </is>
      </c>
      <c r="AF1430" t="inlineStr">
        <is>
          <t>上市前比較期無可用財報=2026Q1</t>
        </is>
      </c>
      <c r="AG1430" t="inlineStr">
        <is>
          <t>2026Q1,2026Q2</t>
        </is>
      </c>
      <c r="AS1430" t="inlineStr">
        <is>
          <t>未三增</t>
        </is>
      </c>
      <c r="AT1430" t="inlineStr">
        <is>
          <t>完整</t>
        </is>
      </c>
      <c r="AU1430" t="n">
        <v>-2.90539718583999</v>
      </c>
      <c r="AV1430" t="n">
        <v>13.17664575135595</v>
      </c>
      <c r="AW1430" t="n">
        <v>-4.304062047307803</v>
      </c>
      <c r="AX1430" t="inlineStr">
        <is>
          <t>2026-09</t>
        </is>
      </c>
      <c r="AY1430" t="inlineStr">
        <is>
          <t>2026-10-14</t>
        </is>
      </c>
      <c r="BJ1430" t="n">
        <v>0.2850877192982456</v>
      </c>
      <c r="BK1430" t="n">
        <v>114</v>
      </c>
      <c r="BV1430" t="inlineStr">
        <is>
          <t>資料不足</t>
        </is>
      </c>
      <c r="BW1430" t="inlineStr">
        <is>
          <t>資料不足</t>
        </is>
      </c>
      <c r="BX1430" t="b">
        <v>0</v>
      </c>
      <c r="BY1430" s="10" t="n">
        <v>46318</v>
      </c>
      <c r="CC1430" t="inlineStr">
        <is>
          <t>official_live_snapshot</t>
        </is>
      </c>
      <c r="CD1430" t="inlineStr">
        <is>
          <t>TWSE-月營收</t>
        </is>
      </c>
      <c r="CE1430" s="10" t="n">
        <v>46318</v>
      </c>
    </row>
    <row r="1431">
      <c r="A1431" t="inlineStr">
        <is>
          <t>7795</t>
        </is>
      </c>
      <c r="B1431" t="inlineStr">
        <is>
          <t>長廣</t>
        </is>
      </c>
      <c r="C1431" t="inlineStr">
        <is>
          <t>TWSE</t>
        </is>
      </c>
      <c r="D1431" t="inlineStr">
        <is>
          <t>營收三增</t>
        </is>
      </c>
      <c r="E1431" t="inlineStr">
        <is>
          <t>未符合</t>
        </is>
      </c>
      <c r="F1431" t="b">
        <v>0</v>
      </c>
      <c r="G1431" t="b">
        <v>0</v>
      </c>
      <c r="I1431" t="b">
        <v>0</v>
      </c>
      <c r="J1431" t="b">
        <v>0</v>
      </c>
      <c r="K1431" t="n">
        <v>1</v>
      </c>
      <c r="L1431" t="n">
        <v>20</v>
      </c>
      <c r="M1431" t="inlineStr">
        <is>
          <t>收盤尚未同時站上MA20/MA60；MA20尚未站上MA60；MA20尚未上揚；MA20-MA60開口尚未擴大</t>
        </is>
      </c>
      <c r="N1431" t="n">
        <v>409.5</v>
      </c>
      <c r="O1431" t="n">
        <v>494</v>
      </c>
      <c r="P1431" t="n">
        <v>495.35</v>
      </c>
      <c r="Q1431" t="n">
        <v>-4.774999999999977</v>
      </c>
      <c r="R1431" t="n">
        <v>0.6583333333333599</v>
      </c>
      <c r="S1431" t="n">
        <v>-1.350000000000023</v>
      </c>
      <c r="T1431" t="n">
        <v>-5.433333333333337</v>
      </c>
      <c r="U1431" s="9" t="n">
        <v>-17.10526315789473</v>
      </c>
      <c r="W1431" t="b">
        <v>0</v>
      </c>
      <c r="X1431" t="b">
        <v>0</v>
      </c>
      <c r="Y1431" t="b">
        <v>0</v>
      </c>
      <c r="Z1431" t="b">
        <v>1</v>
      </c>
      <c r="AA1431" t="b">
        <v>0</v>
      </c>
      <c r="AB1431" t="n">
        <v>-17.10526315789473</v>
      </c>
      <c r="AC1431" t="n">
        <v>-0.2725345715150929</v>
      </c>
      <c r="AD1431" t="inlineStr">
        <is>
          <t>上市時間不足</t>
        </is>
      </c>
      <c r="AE1431" t="inlineStr">
        <is>
          <t>上市時間不足/不適用</t>
        </is>
      </c>
      <c r="AF1431" t="inlineStr">
        <is>
          <t>上市前比較期無可用財報=2026Q1</t>
        </is>
      </c>
      <c r="AG1431" t="inlineStr">
        <is>
          <t>2026Q1,2026Q2</t>
        </is>
      </c>
      <c r="AS1431" t="inlineStr">
        <is>
          <t>營收三增</t>
        </is>
      </c>
      <c r="AT1431" t="inlineStr">
        <is>
          <t>完整</t>
        </is>
      </c>
      <c r="AU1431" t="n">
        <v>1.22648405126053</v>
      </c>
      <c r="AV1431" t="n">
        <v>220.3021668777262</v>
      </c>
      <c r="AW1431" t="n">
        <v>42.37565276606527</v>
      </c>
      <c r="AX1431" t="inlineStr">
        <is>
          <t>2026-09</t>
        </is>
      </c>
      <c r="AY1431" t="inlineStr">
        <is>
          <t>2026-10-10</t>
        </is>
      </c>
      <c r="BG1431" t="n">
        <v>0.67</v>
      </c>
      <c r="BJ1431" t="n">
        <v>3.592105263157895</v>
      </c>
      <c r="BK1431" t="n">
        <v>114</v>
      </c>
      <c r="BV1431" t="inlineStr">
        <is>
          <t>資料不足</t>
        </is>
      </c>
      <c r="BW1431" t="inlineStr">
        <is>
          <t>資料不足</t>
        </is>
      </c>
      <c r="BX1431" t="b">
        <v>0</v>
      </c>
      <c r="BY1431" s="10" t="n">
        <v>46318</v>
      </c>
      <c r="CC1431" t="inlineStr">
        <is>
          <t>official_latest_safe_asof_per_stock_deadline</t>
        </is>
      </c>
      <c r="CD1431" t="inlineStr">
        <is>
          <t>TWSE-月營收</t>
        </is>
      </c>
      <c r="CE1431" s="10" t="n">
        <v>46318</v>
      </c>
    </row>
    <row r="1432">
      <c r="A1432" t="inlineStr">
        <is>
          <t>7814</t>
        </is>
      </c>
      <c r="B1432" t="inlineStr">
        <is>
          <t>海昌生技</t>
        </is>
      </c>
      <c r="C1432" t="inlineStr">
        <is>
          <t>TPEx</t>
        </is>
      </c>
      <c r="D1432" t="inlineStr">
        <is>
          <t>營收三增</t>
        </is>
      </c>
      <c r="E1432" t="inlineStr">
        <is>
          <t>未符合</t>
        </is>
      </c>
      <c r="F1432" t="b">
        <v>0</v>
      </c>
      <c r="G1432" t="b">
        <v>0</v>
      </c>
      <c r="I1432" t="b">
        <v>0</v>
      </c>
      <c r="J1432" t="b">
        <v>0</v>
      </c>
      <c r="K1432" t="n">
        <v>1</v>
      </c>
      <c r="L1432" t="n">
        <v>20</v>
      </c>
      <c r="M1432" t="inlineStr">
        <is>
          <t>收盤尚未同時站上MA20/MA60；MA20尚未站上MA60；MA20尚未上揚；MA60尚未上揚</t>
        </is>
      </c>
      <c r="N1432" t="n">
        <v>28.3</v>
      </c>
      <c r="O1432" t="n">
        <v>28.305</v>
      </c>
      <c r="P1432" t="n">
        <v>29.2075</v>
      </c>
      <c r="Q1432" t="n">
        <v>0</v>
      </c>
      <c r="R1432" t="n">
        <v>-0.03583333333333272</v>
      </c>
      <c r="S1432" t="n">
        <v>-0.9024999999999999</v>
      </c>
      <c r="T1432" t="n">
        <v>0.03583333333333272</v>
      </c>
      <c r="U1432" s="9" t="n">
        <v>-0.01766472354707282</v>
      </c>
      <c r="W1432" t="b">
        <v>0</v>
      </c>
      <c r="X1432" t="b">
        <v>0</v>
      </c>
      <c r="Y1432" t="b">
        <v>0</v>
      </c>
      <c r="Z1432" t="b">
        <v>0</v>
      </c>
      <c r="AA1432" t="b">
        <v>1</v>
      </c>
      <c r="AB1432" t="n">
        <v>-0.01766472354707282</v>
      </c>
      <c r="AC1432" t="n">
        <v>-3.089959770606865</v>
      </c>
      <c r="AD1432" t="inlineStr">
        <is>
          <t>上市時間不足</t>
        </is>
      </c>
      <c r="AE1432" t="inlineStr">
        <is>
          <t>上市時間不足/不適用</t>
        </is>
      </c>
      <c r="AF1432" t="inlineStr">
        <is>
          <t>上市前比較期無可用財報=2026Q1</t>
        </is>
      </c>
      <c r="AG1432" t="inlineStr">
        <is>
          <t>2026Q1,2026Q2</t>
        </is>
      </c>
      <c r="AS1432" t="inlineStr">
        <is>
          <t>營收三增</t>
        </is>
      </c>
      <c r="AT1432" t="inlineStr">
        <is>
          <t>完整</t>
        </is>
      </c>
      <c r="AU1432" t="n">
        <v>19.06560358092041</v>
      </c>
      <c r="AV1432" t="n">
        <v>3.982408990960176</v>
      </c>
      <c r="AW1432" t="n">
        <v>39.74063400576369</v>
      </c>
      <c r="AX1432" t="inlineStr">
        <is>
          <t>2026-09</t>
        </is>
      </c>
      <c r="AY1432" t="inlineStr">
        <is>
          <t>2026-10-10</t>
        </is>
      </c>
      <c r="BJ1432" t="n">
        <v>0.1400019788265559</v>
      </c>
      <c r="BK1432" t="n">
        <v>202.14</v>
      </c>
      <c r="BV1432" t="inlineStr">
        <is>
          <t>資料不足</t>
        </is>
      </c>
      <c r="BW1432" t="inlineStr">
        <is>
          <t>資料不足</t>
        </is>
      </c>
      <c r="BX1432" t="b">
        <v>0</v>
      </c>
      <c r="BY1432" s="10" t="n">
        <v>46318</v>
      </c>
      <c r="CC1432" t="inlineStr">
        <is>
          <t>official_latest_safe_asof_per_stock_deadline</t>
        </is>
      </c>
      <c r="CD1432" t="inlineStr">
        <is>
          <t>TPEx-月營收</t>
        </is>
      </c>
      <c r="CE1432" s="10" t="n">
        <v>46318</v>
      </c>
    </row>
    <row r="1433">
      <c r="A1433" t="inlineStr">
        <is>
          <t>7818</t>
        </is>
      </c>
      <c r="B1433" t="inlineStr">
        <is>
          <t>溢泰實業</t>
        </is>
      </c>
      <c r="C1433" t="inlineStr">
        <is>
          <t>TWSE</t>
        </is>
      </c>
      <c r="E1433" t="inlineStr">
        <is>
          <t>未符合</t>
        </is>
      </c>
      <c r="F1433" t="b">
        <v>0</v>
      </c>
      <c r="G1433" t="b">
        <v>0</v>
      </c>
      <c r="I1433" t="b">
        <v>0</v>
      </c>
      <c r="J1433" t="b">
        <v>0</v>
      </c>
      <c r="K1433" t="n">
        <v>1</v>
      </c>
      <c r="L1433" t="n">
        <v>20</v>
      </c>
      <c r="M1433" t="inlineStr">
        <is>
          <t>收盤尚未同時站上MA20/MA60；MA20尚未站上MA60；MA20尚未上揚；MA60尚未上揚</t>
        </is>
      </c>
      <c r="N1433" t="n">
        <v>58.1</v>
      </c>
      <c r="O1433" t="n">
        <v>59.75</v>
      </c>
      <c r="P1433" t="n">
        <v>61.02999999999999</v>
      </c>
      <c r="Q1433" t="n">
        <v>-0.1000000000000014</v>
      </c>
      <c r="R1433" t="n">
        <v>-0.1416666666666728</v>
      </c>
      <c r="S1433" t="n">
        <v>-1.279999999999994</v>
      </c>
      <c r="T1433" t="n">
        <v>0.0416666666666714</v>
      </c>
      <c r="U1433" s="9" t="n">
        <v>-2.761506276150627</v>
      </c>
      <c r="W1433" t="b">
        <v>0</v>
      </c>
      <c r="X1433" t="b">
        <v>0</v>
      </c>
      <c r="Y1433" t="b">
        <v>0</v>
      </c>
      <c r="Z1433" t="b">
        <v>0</v>
      </c>
      <c r="AA1433" t="b">
        <v>1</v>
      </c>
      <c r="AB1433" t="n">
        <v>-2.761506276150627</v>
      </c>
      <c r="AC1433" t="n">
        <v>-2.097329182369312</v>
      </c>
      <c r="AD1433" t="inlineStr">
        <is>
          <t>上市時間不足</t>
        </is>
      </c>
      <c r="AE1433" t="inlineStr">
        <is>
          <t>上市時間不足/不適用</t>
        </is>
      </c>
      <c r="AF1433" t="inlineStr">
        <is>
          <t>上市前比較期無可用財報=2026Q1</t>
        </is>
      </c>
      <c r="AG1433" t="inlineStr">
        <is>
          <t>2026Q1,2026Q2</t>
        </is>
      </c>
      <c r="AS1433" t="inlineStr">
        <is>
          <t>未三增</t>
        </is>
      </c>
      <c r="AT1433" t="inlineStr">
        <is>
          <t>完整</t>
        </is>
      </c>
      <c r="AU1433" t="n">
        <v>8.999140689762447</v>
      </c>
      <c r="AV1433" t="n">
        <v>14.66888444756202</v>
      </c>
      <c r="AW1433" t="n">
        <v>-4.5458515861499</v>
      </c>
      <c r="AX1433" t="inlineStr">
        <is>
          <t>2026-09</t>
        </is>
      </c>
      <c r="AY1433" t="inlineStr">
        <is>
          <t>2026-10-10</t>
        </is>
      </c>
      <c r="BJ1433" t="n">
        <v>0.5096491228070176</v>
      </c>
      <c r="BK1433" t="n">
        <v>114</v>
      </c>
      <c r="BV1433" t="inlineStr">
        <is>
          <t>資料不足</t>
        </is>
      </c>
      <c r="BW1433" t="inlineStr">
        <is>
          <t>資料不足</t>
        </is>
      </c>
      <c r="BX1433" t="b">
        <v>0</v>
      </c>
      <c r="BY1433" s="10" t="n">
        <v>46318</v>
      </c>
      <c r="CC1433" t="inlineStr">
        <is>
          <t>official_latest_safe_asof_per_stock_deadline</t>
        </is>
      </c>
      <c r="CD1433" t="inlineStr">
        <is>
          <t>TWSE-月營收</t>
        </is>
      </c>
      <c r="CE1433" s="10" t="n">
        <v>46318</v>
      </c>
    </row>
    <row r="1434">
      <c r="A1434" t="inlineStr">
        <is>
          <t>7822</t>
        </is>
      </c>
      <c r="B1434" t="inlineStr">
        <is>
          <t>倍利科</t>
        </is>
      </c>
      <c r="C1434" t="inlineStr">
        <is>
          <t>TWSE</t>
        </is>
      </c>
      <c r="D1434" t="inlineStr">
        <is>
          <t>營收三增</t>
        </is>
      </c>
      <c r="E1434" t="inlineStr">
        <is>
          <t>未符合</t>
        </is>
      </c>
      <c r="F1434" t="b">
        <v>0</v>
      </c>
      <c r="G1434" t="b">
        <v>0</v>
      </c>
      <c r="I1434" t="b">
        <v>0</v>
      </c>
      <c r="J1434" t="b">
        <v>0</v>
      </c>
      <c r="K1434" t="n">
        <v>1</v>
      </c>
      <c r="L1434" t="n">
        <v>20</v>
      </c>
      <c r="M1434" t="inlineStr">
        <is>
          <t>收盤尚未同時站上MA20/MA60；MA20尚未上揚；MA60尚未上揚；MA20-MA60開口尚未擴大</t>
        </is>
      </c>
      <c r="N1434" t="n">
        <v>767</v>
      </c>
      <c r="O1434" t="n">
        <v>895.45</v>
      </c>
      <c r="P1434" t="n">
        <v>879.9333333333333</v>
      </c>
      <c r="Q1434" t="n">
        <v>-4.899999999999977</v>
      </c>
      <c r="R1434" t="n">
        <v>-1.300000000000068</v>
      </c>
      <c r="S1434" t="n">
        <v>15.51666666666677</v>
      </c>
      <c r="T1434" t="n">
        <v>-3.599999999999909</v>
      </c>
      <c r="U1434" s="9" t="n">
        <v>-14.34474286671507</v>
      </c>
      <c r="W1434" t="b">
        <v>0</v>
      </c>
      <c r="X1434" t="b">
        <v>1</v>
      </c>
      <c r="Y1434" t="b">
        <v>0</v>
      </c>
      <c r="Z1434" t="b">
        <v>0</v>
      </c>
      <c r="AA1434" t="b">
        <v>0</v>
      </c>
      <c r="AB1434" t="n">
        <v>-14.34474286671507</v>
      </c>
      <c r="AC1434" t="n">
        <v>1.763391165997441</v>
      </c>
      <c r="AD1434" t="inlineStr">
        <is>
          <t>上市時間不足</t>
        </is>
      </c>
      <c r="AE1434" t="inlineStr">
        <is>
          <t>上市時間不足/不適用</t>
        </is>
      </c>
      <c r="AF1434" t="inlineStr">
        <is>
          <t>上市前比較期無可用財報=2026Q1</t>
        </is>
      </c>
      <c r="AG1434" t="inlineStr">
        <is>
          <t>2026Q1,2026Q2</t>
        </is>
      </c>
      <c r="AS1434" t="inlineStr">
        <is>
          <t>營收三增</t>
        </is>
      </c>
      <c r="AT1434" t="inlineStr">
        <is>
          <t>完整</t>
        </is>
      </c>
      <c r="AU1434" t="n">
        <v>3.240250105977109</v>
      </c>
      <c r="AV1434" t="n">
        <v>38.57273672886976</v>
      </c>
      <c r="AW1434" t="n">
        <v>76.50895803306746</v>
      </c>
      <c r="AX1434" t="inlineStr">
        <is>
          <t>2026-09</t>
        </is>
      </c>
      <c r="AY1434" t="inlineStr">
        <is>
          <t>2026-10-10</t>
        </is>
      </c>
      <c r="BJ1434" t="n">
        <v>6.728070175438597</v>
      </c>
      <c r="BK1434" t="n">
        <v>114</v>
      </c>
      <c r="BV1434" t="inlineStr">
        <is>
          <t>資料不足</t>
        </is>
      </c>
      <c r="BW1434" t="inlineStr">
        <is>
          <t>資料不足</t>
        </is>
      </c>
      <c r="BX1434" t="b">
        <v>0</v>
      </c>
      <c r="BY1434" s="10" t="n">
        <v>46318</v>
      </c>
      <c r="CC1434" t="inlineStr">
        <is>
          <t>official_latest_safe_asof_per_stock_deadline</t>
        </is>
      </c>
      <c r="CD1434" t="inlineStr">
        <is>
          <t>TWSE-月營收</t>
        </is>
      </c>
      <c r="CE1434" s="10" t="n">
        <v>46318</v>
      </c>
    </row>
    <row r="1435">
      <c r="A1435" t="inlineStr">
        <is>
          <t>7835</t>
        </is>
      </c>
      <c r="B1435" t="inlineStr">
        <is>
          <t>永悅健康-創</t>
        </is>
      </c>
      <c r="C1435" t="inlineStr">
        <is>
          <t>TWSE</t>
        </is>
      </c>
      <c r="E1435" t="inlineStr">
        <is>
          <t>未符合</t>
        </is>
      </c>
      <c r="F1435" t="b">
        <v>0</v>
      </c>
      <c r="G1435" t="b">
        <v>0</v>
      </c>
      <c r="I1435" t="b">
        <v>0</v>
      </c>
      <c r="J1435" t="b">
        <v>0</v>
      </c>
      <c r="K1435" t="n">
        <v>1</v>
      </c>
      <c r="L1435" t="n">
        <v>20</v>
      </c>
      <c r="M1435" t="inlineStr">
        <is>
          <t>收盤尚未同時站上MA20/MA60；MA20尚未站上MA60；MA20尚未上揚；MA60尚未上揚</t>
        </is>
      </c>
      <c r="N1435" t="n">
        <v>17.05</v>
      </c>
      <c r="O1435" t="n">
        <v>19.5525</v>
      </c>
      <c r="P1435" t="n">
        <v>22.57333333333333</v>
      </c>
      <c r="Q1435" t="n">
        <v>-0.1499999999999986</v>
      </c>
      <c r="R1435" t="n">
        <v>-0.3050000000000033</v>
      </c>
      <c r="S1435" t="n">
        <v>-3.020833333333329</v>
      </c>
      <c r="T1435" t="n">
        <v>0.1550000000000047</v>
      </c>
      <c r="U1435" s="9" t="n">
        <v>-12.79887482419129</v>
      </c>
      <c r="W1435" t="b">
        <v>0</v>
      </c>
      <c r="X1435" t="b">
        <v>0</v>
      </c>
      <c r="Y1435" t="b">
        <v>0</v>
      </c>
      <c r="Z1435" t="b">
        <v>0</v>
      </c>
      <c r="AA1435" t="b">
        <v>1</v>
      </c>
      <c r="AB1435" t="n">
        <v>-12.79887482419129</v>
      </c>
      <c r="AC1435" t="n">
        <v>-13.38230950974599</v>
      </c>
      <c r="AD1435" t="inlineStr">
        <is>
          <t>上市時間不足</t>
        </is>
      </c>
      <c r="AE1435" t="inlineStr">
        <is>
          <t>上市時間不足/不適用</t>
        </is>
      </c>
      <c r="AF1435" t="inlineStr">
        <is>
          <t>上市前比較期無可用財報=2026Q1</t>
        </is>
      </c>
      <c r="AG1435" t="inlineStr">
        <is>
          <t>2026Q1,2026Q2</t>
        </is>
      </c>
      <c r="AS1435" t="inlineStr">
        <is>
          <t>未三增</t>
        </is>
      </c>
      <c r="AT1435" t="inlineStr">
        <is>
          <t>完整</t>
        </is>
      </c>
      <c r="AU1435" t="n">
        <v>63.30999311935889</v>
      </c>
      <c r="AV1435" t="n">
        <v>-14.20400178613196</v>
      </c>
      <c r="AW1435" t="n">
        <v>-2.126204314587915</v>
      </c>
      <c r="AX1435" t="inlineStr">
        <is>
          <t>2026-09</t>
        </is>
      </c>
      <c r="AY1435" t="inlineStr">
        <is>
          <t>2026-10-14</t>
        </is>
      </c>
      <c r="BJ1435" t="n">
        <v>0.1495614035087719</v>
      </c>
      <c r="BK1435" t="n">
        <v>114</v>
      </c>
      <c r="BV1435" t="inlineStr">
        <is>
          <t>資料不足</t>
        </is>
      </c>
      <c r="BW1435" t="inlineStr">
        <is>
          <t>資料不足</t>
        </is>
      </c>
      <c r="BX1435" t="b">
        <v>0</v>
      </c>
      <c r="BY1435" s="10" t="n">
        <v>46318</v>
      </c>
      <c r="CC1435" t="inlineStr">
        <is>
          <t>official_live_snapshot</t>
        </is>
      </c>
      <c r="CD1435" t="inlineStr">
        <is>
          <t>TWSE-月營收</t>
        </is>
      </c>
      <c r="CE1435" s="10" t="n">
        <v>46318</v>
      </c>
    </row>
    <row r="1436">
      <c r="A1436" t="inlineStr">
        <is>
          <t>8024</t>
        </is>
      </c>
      <c r="B1436" t="inlineStr">
        <is>
          <t>佑華</t>
        </is>
      </c>
      <c r="C1436" t="inlineStr">
        <is>
          <t>TPEx</t>
        </is>
      </c>
      <c r="D1436" t="inlineStr">
        <is>
          <t>營收三增</t>
        </is>
      </c>
      <c r="E1436" t="inlineStr">
        <is>
          <t>未符合</t>
        </is>
      </c>
      <c r="F1436" t="b">
        <v>0</v>
      </c>
      <c r="G1436" t="b">
        <v>0</v>
      </c>
      <c r="I1436" t="b">
        <v>0</v>
      </c>
      <c r="J1436" t="b">
        <v>0</v>
      </c>
      <c r="K1436" t="n">
        <v>1</v>
      </c>
      <c r="L1436" t="n">
        <v>20</v>
      </c>
      <c r="M1436" t="inlineStr">
        <is>
          <t>收盤尚未同時站上MA20/MA60；MA20尚未站上MA60；MA20尚未上揚；MA60尚未上揚</t>
        </is>
      </c>
      <c r="N1436" t="n">
        <v>11.9</v>
      </c>
      <c r="O1436" t="n">
        <v>12.365</v>
      </c>
      <c r="P1436" t="n">
        <v>13.02416666666667</v>
      </c>
      <c r="Q1436" t="n">
        <v>-0.04000000000000092</v>
      </c>
      <c r="R1436" t="n">
        <v>-0.04166666666666607</v>
      </c>
      <c r="S1436" t="n">
        <v>-0.6591666666666693</v>
      </c>
      <c r="T1436" t="n">
        <v>0.001666666666665151</v>
      </c>
      <c r="U1436" s="9" t="n">
        <v>-3.760614638091375</v>
      </c>
      <c r="W1436" t="b">
        <v>0</v>
      </c>
      <c r="X1436" t="b">
        <v>0</v>
      </c>
      <c r="Y1436" t="b">
        <v>0</v>
      </c>
      <c r="Z1436" t="b">
        <v>0</v>
      </c>
      <c r="AA1436" t="b">
        <v>1</v>
      </c>
      <c r="AB1436" t="n">
        <v>-3.760614638091375</v>
      </c>
      <c r="AC1436" t="n">
        <v>-5.061104357284552</v>
      </c>
      <c r="AD1436" t="inlineStr">
        <is>
          <t>上市時間不足</t>
        </is>
      </c>
      <c r="AE1436" t="inlineStr">
        <is>
          <t>上市時間不足/不適用</t>
        </is>
      </c>
      <c r="AF1436" t="inlineStr">
        <is>
          <t>上市前比較期無可用財報=2026Q1</t>
        </is>
      </c>
      <c r="AG1436" t="inlineStr">
        <is>
          <t>2026Q1,2026Q2</t>
        </is>
      </c>
      <c r="AS1436" t="inlineStr">
        <is>
          <t>營收三增</t>
        </is>
      </c>
      <c r="AT1436" t="inlineStr">
        <is>
          <t>完整</t>
        </is>
      </c>
      <c r="AU1436" t="n">
        <v>6.75189343073535</v>
      </c>
      <c r="AV1436" t="n">
        <v>59.96458467482292</v>
      </c>
      <c r="AW1436" t="n">
        <v>29.87401933656695</v>
      </c>
      <c r="AX1436" t="inlineStr">
        <is>
          <t>2026-09</t>
        </is>
      </c>
      <c r="AY1436" t="inlineStr">
        <is>
          <t>2026-10-10</t>
        </is>
      </c>
      <c r="BJ1436" t="n">
        <v>0.3337072349971958</v>
      </c>
      <c r="BK1436" t="n">
        <v>35.66</v>
      </c>
      <c r="BV1436" t="inlineStr">
        <is>
          <t>資料不足</t>
        </is>
      </c>
      <c r="BW1436" t="inlineStr">
        <is>
          <t>資料不足</t>
        </is>
      </c>
      <c r="BX1436" t="b">
        <v>0</v>
      </c>
      <c r="BY1436" s="10" t="n">
        <v>46318</v>
      </c>
      <c r="CC1436" t="inlineStr">
        <is>
          <t>official_latest_safe_asof_per_stock_deadline</t>
        </is>
      </c>
      <c r="CD1436" t="inlineStr">
        <is>
          <t>TPEx-月營收</t>
        </is>
      </c>
      <c r="CE1436" s="10" t="n">
        <v>46318</v>
      </c>
    </row>
    <row r="1437">
      <c r="A1437" t="inlineStr">
        <is>
          <t>8028</t>
        </is>
      </c>
      <c r="B1437" t="inlineStr">
        <is>
          <t>昇陽半導體</t>
        </is>
      </c>
      <c r="C1437" t="inlineStr">
        <is>
          <t>TWSE</t>
        </is>
      </c>
      <c r="D1437" t="inlineStr">
        <is>
          <t>營收三增</t>
        </is>
      </c>
      <c r="E1437" t="inlineStr">
        <is>
          <t>未符合</t>
        </is>
      </c>
      <c r="F1437" t="b">
        <v>0</v>
      </c>
      <c r="G1437" t="b">
        <v>0</v>
      </c>
      <c r="I1437" t="b">
        <v>0</v>
      </c>
      <c r="J1437" t="b">
        <v>0</v>
      </c>
      <c r="K1437" t="n">
        <v>1</v>
      </c>
      <c r="L1437" t="n">
        <v>20</v>
      </c>
      <c r="M1437" t="inlineStr">
        <is>
          <t>收盤尚未同時站上MA20/MA60；MA20尚未上揚；MA60尚未上揚；MA20-MA60開口尚未擴大</t>
        </is>
      </c>
      <c r="N1437" t="n">
        <v>246.5</v>
      </c>
      <c r="O1437" t="n">
        <v>270.125</v>
      </c>
      <c r="P1437" t="n">
        <v>256.0333333333334</v>
      </c>
      <c r="Q1437" t="n">
        <v>-0.8500000000000227</v>
      </c>
      <c r="R1437" t="n">
        <v>-0.5583333333332803</v>
      </c>
      <c r="S1437" t="n">
        <v>14.09166666666664</v>
      </c>
      <c r="T1437" t="n">
        <v>-0.2916666666667425</v>
      </c>
      <c r="U1437" s="9" t="n">
        <v>-8.745950948634896</v>
      </c>
      <c r="W1437" t="b">
        <v>0</v>
      </c>
      <c r="X1437" t="b">
        <v>1</v>
      </c>
      <c r="Y1437" t="b">
        <v>0</v>
      </c>
      <c r="Z1437" t="b">
        <v>0</v>
      </c>
      <c r="AA1437" t="b">
        <v>0</v>
      </c>
      <c r="AB1437" t="n">
        <v>-8.745950948634896</v>
      </c>
      <c r="AC1437" t="n">
        <v>5.503840645749247</v>
      </c>
      <c r="AD1437" t="inlineStr">
        <is>
          <t>上市時間不足</t>
        </is>
      </c>
      <c r="AE1437" t="inlineStr">
        <is>
          <t>上市時間不足/不適用</t>
        </is>
      </c>
      <c r="AF1437" t="inlineStr">
        <is>
          <t>上市前比較期無可用財報=2026Q1</t>
        </is>
      </c>
      <c r="AG1437" t="inlineStr">
        <is>
          <t>2026Q1,2026Q2</t>
        </is>
      </c>
      <c r="AS1437" t="inlineStr">
        <is>
          <t>營收三增</t>
        </is>
      </c>
      <c r="AT1437" t="inlineStr">
        <is>
          <t>完整</t>
        </is>
      </c>
      <c r="AU1437" t="n">
        <v>1.32241053495988</v>
      </c>
      <c r="AV1437" t="n">
        <v>33.19286964709799</v>
      </c>
      <c r="AW1437" t="n">
        <v>29.54419878588357</v>
      </c>
      <c r="AX1437" t="inlineStr">
        <is>
          <t>2026-09</t>
        </is>
      </c>
      <c r="AY1437" t="inlineStr">
        <is>
          <t>2026-10-10</t>
        </is>
      </c>
      <c r="BJ1437" t="n">
        <v>2.162280701754386</v>
      </c>
      <c r="BK1437" t="n">
        <v>114</v>
      </c>
      <c r="BV1437" t="inlineStr">
        <is>
          <t>資料不足</t>
        </is>
      </c>
      <c r="BW1437" t="inlineStr">
        <is>
          <t>資料不足</t>
        </is>
      </c>
      <c r="BX1437" t="b">
        <v>0</v>
      </c>
      <c r="BY1437" s="10" t="n">
        <v>46318</v>
      </c>
      <c r="CC1437" t="inlineStr">
        <is>
          <t>official_latest_safe_asof_per_stock_deadline</t>
        </is>
      </c>
      <c r="CD1437" t="inlineStr">
        <is>
          <t>TWSE-月營收</t>
        </is>
      </c>
      <c r="CE1437" s="10" t="n">
        <v>46318</v>
      </c>
    </row>
    <row r="1438">
      <c r="A1438" t="inlineStr">
        <is>
          <t>8066</t>
        </is>
      </c>
      <c r="B1438" t="inlineStr">
        <is>
          <t>來思達</t>
        </is>
      </c>
      <c r="C1438" t="inlineStr">
        <is>
          <t>TPEx</t>
        </is>
      </c>
      <c r="E1438" t="inlineStr">
        <is>
          <t>未符合</t>
        </is>
      </c>
      <c r="F1438" t="b">
        <v>0</v>
      </c>
      <c r="G1438" t="b">
        <v>0</v>
      </c>
      <c r="I1438" t="b">
        <v>0</v>
      </c>
      <c r="J1438" t="b">
        <v>0</v>
      </c>
      <c r="K1438" t="n">
        <v>1</v>
      </c>
      <c r="L1438" t="n">
        <v>20</v>
      </c>
      <c r="M1438" t="inlineStr">
        <is>
          <t>收盤尚未同時站上MA20/MA60；MA20尚未上揚；MA60尚未上揚；MA20-MA60開口尚未擴大</t>
        </is>
      </c>
      <c r="N1438" t="n">
        <v>14.6</v>
      </c>
      <c r="O1438" t="n">
        <v>14.8575</v>
      </c>
      <c r="P1438" t="n">
        <v>14.77916666666667</v>
      </c>
      <c r="Q1438" t="n">
        <v>-0.02999999999999758</v>
      </c>
      <c r="R1438" t="n">
        <v>-0.007499999999998508</v>
      </c>
      <c r="S1438" t="n">
        <v>0.07833333333333492</v>
      </c>
      <c r="T1438" t="n">
        <v>-0.02249999999999908</v>
      </c>
      <c r="U1438" s="9" t="n">
        <v>-1.733131415110223</v>
      </c>
      <c r="W1438" t="b">
        <v>0</v>
      </c>
      <c r="X1438" t="b">
        <v>1</v>
      </c>
      <c r="Y1438" t="b">
        <v>0</v>
      </c>
      <c r="Z1438" t="b">
        <v>0</v>
      </c>
      <c r="AA1438" t="b">
        <v>0</v>
      </c>
      <c r="AB1438" t="n">
        <v>-1.733131415110223</v>
      </c>
      <c r="AC1438" t="n">
        <v>0.5300253735551319</v>
      </c>
      <c r="AD1438" t="inlineStr">
        <is>
          <t>上市時間不足</t>
        </is>
      </c>
      <c r="AE1438" t="inlineStr">
        <is>
          <t>上市時間不足/不適用</t>
        </is>
      </c>
      <c r="AF1438" t="inlineStr">
        <is>
          <t>上市前比較期無可用財報=2026Q1</t>
        </is>
      </c>
      <c r="AG1438" t="inlineStr">
        <is>
          <t>2026Q1,2026Q2</t>
        </is>
      </c>
      <c r="AS1438" t="inlineStr">
        <is>
          <t>未三增</t>
        </is>
      </c>
      <c r="AT1438" t="inlineStr">
        <is>
          <t>完整</t>
        </is>
      </c>
      <c r="AU1438" t="n">
        <v>-3.111460052812652</v>
      </c>
      <c r="AV1438" t="n">
        <v>17.08576176697645</v>
      </c>
      <c r="AW1438" t="n">
        <v>-4.260151538543473</v>
      </c>
      <c r="AX1438" t="inlineStr">
        <is>
          <t>2026-09</t>
        </is>
      </c>
      <c r="AY1438" t="inlineStr">
        <is>
          <t>2026-10-10</t>
        </is>
      </c>
      <c r="BG1438" t="n">
        <v>-0.23</v>
      </c>
      <c r="BJ1438" t="n">
        <v>0.01083487940630798</v>
      </c>
      <c r="BK1438" t="n">
        <v>1347.5</v>
      </c>
      <c r="BV1438" t="inlineStr">
        <is>
          <t>資料不足</t>
        </is>
      </c>
      <c r="BW1438" t="inlineStr">
        <is>
          <t>資料不足</t>
        </is>
      </c>
      <c r="BX1438" t="b">
        <v>0</v>
      </c>
      <c r="BY1438" s="10" t="n">
        <v>46318</v>
      </c>
      <c r="CC1438" t="inlineStr">
        <is>
          <t>official_latest_safe_asof_per_stock_deadline</t>
        </is>
      </c>
      <c r="CD1438" t="inlineStr">
        <is>
          <t>TPEx-月營收</t>
        </is>
      </c>
      <c r="CE1438" s="10" t="n">
        <v>46318</v>
      </c>
    </row>
    <row r="1439">
      <c r="A1439" t="inlineStr">
        <is>
          <t>8067</t>
        </is>
      </c>
      <c r="B1439" t="inlineStr">
        <is>
          <t>志旭</t>
        </is>
      </c>
      <c r="C1439" t="inlineStr">
        <is>
          <t>TPEx</t>
        </is>
      </c>
      <c r="E1439" t="inlineStr">
        <is>
          <t>未符合</t>
        </is>
      </c>
      <c r="F1439" t="b">
        <v>0</v>
      </c>
      <c r="G1439" t="b">
        <v>0</v>
      </c>
      <c r="I1439" t="b">
        <v>0</v>
      </c>
      <c r="J1439" t="b">
        <v>0</v>
      </c>
      <c r="K1439" t="n">
        <v>1</v>
      </c>
      <c r="L1439" t="n">
        <v>20</v>
      </c>
      <c r="M1439" t="inlineStr">
        <is>
          <t>收盤尚未同時站上MA20/MA60；MA20尚未站上MA60；MA20尚未上揚；MA60尚未上揚</t>
        </is>
      </c>
      <c r="N1439" t="n">
        <v>11.75</v>
      </c>
      <c r="O1439" t="n">
        <v>11.5825</v>
      </c>
      <c r="P1439" t="n">
        <v>12.22916666666667</v>
      </c>
      <c r="Q1439" t="n">
        <v>-0.005000000000000782</v>
      </c>
      <c r="R1439" t="n">
        <v>-0.019166666666667</v>
      </c>
      <c r="S1439" t="n">
        <v>-0.6466666666666665</v>
      </c>
      <c r="T1439" t="n">
        <v>0.01416666666666622</v>
      </c>
      <c r="U1439" s="9" t="n">
        <v>1.446147204834891</v>
      </c>
      <c r="W1439" t="b">
        <v>0</v>
      </c>
      <c r="X1439" t="b">
        <v>0</v>
      </c>
      <c r="Y1439" t="b">
        <v>0</v>
      </c>
      <c r="Z1439" t="b">
        <v>0</v>
      </c>
      <c r="AA1439" t="b">
        <v>1</v>
      </c>
      <c r="AB1439" t="n">
        <v>1.446147204834891</v>
      </c>
      <c r="AC1439" t="n">
        <v>-5.287904599659288</v>
      </c>
      <c r="AD1439" t="inlineStr">
        <is>
          <t>上市時間不足</t>
        </is>
      </c>
      <c r="AE1439" t="inlineStr">
        <is>
          <t>上市時間不足/不適用</t>
        </is>
      </c>
      <c r="AF1439" t="inlineStr">
        <is>
          <t>上市前比較期無可用財報=2026Q1</t>
        </is>
      </c>
      <c r="AG1439" t="inlineStr">
        <is>
          <t>2026Q1,2026Q2</t>
        </is>
      </c>
      <c r="AS1439" t="inlineStr">
        <is>
          <t>未三增</t>
        </is>
      </c>
      <c r="AT1439" t="inlineStr">
        <is>
          <t>完整</t>
        </is>
      </c>
      <c r="AU1439" t="n">
        <v>4.806408544726302</v>
      </c>
      <c r="AV1439" t="n">
        <v>-14.58106637649619</v>
      </c>
      <c r="AW1439" t="n">
        <v>-18.06423260564886</v>
      </c>
      <c r="AX1439" t="inlineStr">
        <is>
          <t>2026-09</t>
        </is>
      </c>
      <c r="AY1439" t="inlineStr">
        <is>
          <t>2026-10-10</t>
        </is>
      </c>
      <c r="BJ1439" t="n">
        <v>0.25</v>
      </c>
      <c r="BK1439" t="n">
        <v>47</v>
      </c>
      <c r="BV1439" t="inlineStr">
        <is>
          <t>資料不足</t>
        </is>
      </c>
      <c r="BW1439" t="inlineStr">
        <is>
          <t>資料不足</t>
        </is>
      </c>
      <c r="BX1439" t="b">
        <v>0</v>
      </c>
      <c r="BY1439" s="10" t="n">
        <v>46318</v>
      </c>
      <c r="CC1439" t="inlineStr">
        <is>
          <t>official_latest_safe_asof_per_stock_deadline</t>
        </is>
      </c>
      <c r="CD1439" t="inlineStr">
        <is>
          <t>TPEx-月營收</t>
        </is>
      </c>
      <c r="CE1439" s="10" t="n">
        <v>46318</v>
      </c>
    </row>
    <row r="1440">
      <c r="A1440" t="inlineStr">
        <is>
          <t>8072</t>
        </is>
      </c>
      <c r="B1440" t="inlineStr">
        <is>
          <t>陞泰</t>
        </is>
      </c>
      <c r="C1440" t="inlineStr">
        <is>
          <t>TWSE</t>
        </is>
      </c>
      <c r="E1440" t="inlineStr">
        <is>
          <t>未符合</t>
        </is>
      </c>
      <c r="F1440" t="b">
        <v>0</v>
      </c>
      <c r="G1440" t="b">
        <v>0</v>
      </c>
      <c r="I1440" t="b">
        <v>0</v>
      </c>
      <c r="J1440" t="b">
        <v>0</v>
      </c>
      <c r="K1440" t="n">
        <v>1</v>
      </c>
      <c r="L1440" t="n">
        <v>20</v>
      </c>
      <c r="M1440" t="inlineStr">
        <is>
          <t>收盤尚未同時站上MA20/MA60；MA20尚未上揚；MA60尚未上揚；MA20-MA60開口尚未擴大</t>
        </is>
      </c>
      <c r="N1440" t="n">
        <v>25.7</v>
      </c>
      <c r="O1440" t="n">
        <v>26.89</v>
      </c>
      <c r="P1440" t="n">
        <v>26.5625</v>
      </c>
      <c r="Q1440" t="n">
        <v>-0.07999999999999474</v>
      </c>
      <c r="R1440" t="n">
        <v>-0.01166666666666671</v>
      </c>
      <c r="S1440" t="n">
        <v>0.3275000000000041</v>
      </c>
      <c r="T1440" t="n">
        <v>-0.06833333333332803</v>
      </c>
      <c r="U1440" s="9" t="n">
        <v>-4.425436965414664</v>
      </c>
      <c r="W1440" t="b">
        <v>0</v>
      </c>
      <c r="X1440" t="b">
        <v>1</v>
      </c>
      <c r="Y1440" t="b">
        <v>0</v>
      </c>
      <c r="Z1440" t="b">
        <v>0</v>
      </c>
      <c r="AA1440" t="b">
        <v>0</v>
      </c>
      <c r="AB1440" t="n">
        <v>-4.425436965414664</v>
      </c>
      <c r="AC1440" t="n">
        <v>1.232941176470614</v>
      </c>
      <c r="AD1440" t="inlineStr">
        <is>
          <t>上市時間不足</t>
        </is>
      </c>
      <c r="AE1440" t="inlineStr">
        <is>
          <t>上市時間不足/不適用</t>
        </is>
      </c>
      <c r="AF1440" t="inlineStr">
        <is>
          <t>上市前比較期無可用財報=2026Q1</t>
        </is>
      </c>
      <c r="AG1440" t="inlineStr">
        <is>
          <t>2026Q1,2026Q2</t>
        </is>
      </c>
      <c r="AS1440" t="inlineStr">
        <is>
          <t>未三增</t>
        </is>
      </c>
      <c r="AT1440" t="inlineStr">
        <is>
          <t>完整</t>
        </is>
      </c>
      <c r="AU1440" t="n">
        <v>-2.816938662152511</v>
      </c>
      <c r="AV1440" t="n">
        <v>-1.265686722381963</v>
      </c>
      <c r="AW1440" t="n">
        <v>18.88583132163069</v>
      </c>
      <c r="AX1440" t="inlineStr">
        <is>
          <t>2026-09</t>
        </is>
      </c>
      <c r="AY1440" t="inlineStr">
        <is>
          <t>2026-10-10</t>
        </is>
      </c>
      <c r="BJ1440" t="n">
        <v>0.2254385964912281</v>
      </c>
      <c r="BK1440" t="n">
        <v>114</v>
      </c>
      <c r="BV1440" t="inlineStr">
        <is>
          <t>資料不足</t>
        </is>
      </c>
      <c r="BW1440" t="inlineStr">
        <is>
          <t>資料不足</t>
        </is>
      </c>
      <c r="BX1440" t="b">
        <v>0</v>
      </c>
      <c r="BY1440" s="10" t="n">
        <v>46318</v>
      </c>
      <c r="CC1440" t="inlineStr">
        <is>
          <t>official_latest_safe_asof_per_stock_deadline</t>
        </is>
      </c>
      <c r="CD1440" t="inlineStr">
        <is>
          <t>TWSE-月營收</t>
        </is>
      </c>
      <c r="CE1440" s="10" t="n">
        <v>46318</v>
      </c>
    </row>
    <row r="1441">
      <c r="A1441" t="inlineStr">
        <is>
          <t>8104</t>
        </is>
      </c>
      <c r="B1441" t="inlineStr">
        <is>
          <t>錸寶</t>
        </is>
      </c>
      <c r="C1441" t="inlineStr">
        <is>
          <t>TWSE</t>
        </is>
      </c>
      <c r="E1441" t="inlineStr">
        <is>
          <t>未符合</t>
        </is>
      </c>
      <c r="F1441" t="b">
        <v>0</v>
      </c>
      <c r="G1441" t="b">
        <v>0</v>
      </c>
      <c r="I1441" t="b">
        <v>0</v>
      </c>
      <c r="J1441" t="b">
        <v>0</v>
      </c>
      <c r="K1441" t="n">
        <v>1</v>
      </c>
      <c r="L1441" t="n">
        <v>20</v>
      </c>
      <c r="M1441" t="inlineStr">
        <is>
          <t>收盤尚未同時站上MA20/MA60；MA20尚未上揚；MA60尚未上揚；MA20-MA60開口尚未擴大</t>
        </is>
      </c>
      <c r="N1441" t="n">
        <v>29.4</v>
      </c>
      <c r="O1441" t="n">
        <v>30.66</v>
      </c>
      <c r="P1441" t="n">
        <v>30.65</v>
      </c>
      <c r="Q1441" t="n">
        <v>-0.06749999999999545</v>
      </c>
      <c r="R1441" t="n">
        <v>-0.02833333333333599</v>
      </c>
      <c r="S1441" t="n">
        <v>0.01000000000000512</v>
      </c>
      <c r="T1441" t="n">
        <v>-0.03916666666665947</v>
      </c>
      <c r="U1441" s="9" t="n">
        <v>-4.109589041095907</v>
      </c>
      <c r="W1441" t="b">
        <v>0</v>
      </c>
      <c r="X1441" t="b">
        <v>1</v>
      </c>
      <c r="Y1441" t="b">
        <v>0</v>
      </c>
      <c r="Z1441" t="b">
        <v>0</v>
      </c>
      <c r="AA1441" t="b">
        <v>0</v>
      </c>
      <c r="AB1441" t="n">
        <v>-4.109589041095907</v>
      </c>
      <c r="AC1441" t="n">
        <v>0.03262642740622379</v>
      </c>
      <c r="AD1441" t="inlineStr">
        <is>
          <t>上市時間不足</t>
        </is>
      </c>
      <c r="AE1441" t="inlineStr">
        <is>
          <t>上市時間不足/不適用</t>
        </is>
      </c>
      <c r="AF1441" t="inlineStr">
        <is>
          <t>上市前比較期無可用財報=2026Q1</t>
        </is>
      </c>
      <c r="AG1441" t="inlineStr">
        <is>
          <t>2026Q1,2026Q2</t>
        </is>
      </c>
      <c r="AS1441" t="inlineStr">
        <is>
          <t>未三增</t>
        </is>
      </c>
      <c r="AT1441" t="inlineStr">
        <is>
          <t>完整</t>
        </is>
      </c>
      <c r="AU1441" t="n">
        <v>4.203615604186489</v>
      </c>
      <c r="AV1441" t="n">
        <v>20.86105139557776</v>
      </c>
      <c r="AW1441" t="n">
        <v>-30.22558095324072</v>
      </c>
      <c r="AX1441" t="inlineStr">
        <is>
          <t>2026-09</t>
        </is>
      </c>
      <c r="AY1441" t="inlineStr">
        <is>
          <t>2026-10-10</t>
        </is>
      </c>
      <c r="BJ1441" t="n">
        <v>0.2578947368421052</v>
      </c>
      <c r="BK1441" t="n">
        <v>114</v>
      </c>
      <c r="BV1441" t="inlineStr">
        <is>
          <t>資料不足</t>
        </is>
      </c>
      <c r="BW1441" t="inlineStr">
        <is>
          <t>資料不足</t>
        </is>
      </c>
      <c r="BX1441" t="b">
        <v>0</v>
      </c>
      <c r="BY1441" s="10" t="n">
        <v>46318</v>
      </c>
      <c r="CC1441" t="inlineStr">
        <is>
          <t>official_latest_safe_asof_per_stock_deadline</t>
        </is>
      </c>
      <c r="CD1441" t="inlineStr">
        <is>
          <t>TWSE-月營收</t>
        </is>
      </c>
      <c r="CE1441" s="10" t="n">
        <v>46318</v>
      </c>
    </row>
    <row r="1442">
      <c r="A1442" t="inlineStr">
        <is>
          <t>8291</t>
        </is>
      </c>
      <c r="B1442" t="inlineStr">
        <is>
          <t>尚茂</t>
        </is>
      </c>
      <c r="C1442" t="inlineStr">
        <is>
          <t>TPEx</t>
        </is>
      </c>
      <c r="E1442" t="inlineStr">
        <is>
          <t>未符合</t>
        </is>
      </c>
      <c r="F1442" t="b">
        <v>0</v>
      </c>
      <c r="G1442" t="b">
        <v>0</v>
      </c>
      <c r="I1442" t="b">
        <v>0</v>
      </c>
      <c r="J1442" t="b">
        <v>0</v>
      </c>
      <c r="K1442" t="n">
        <v>1</v>
      </c>
      <c r="L1442" t="n">
        <v>20</v>
      </c>
      <c r="M1442" t="inlineStr">
        <is>
          <t>收盤尚未同時站上MA20/MA60；MA20尚未站上MA60；MA20尚未上揚；MA60尚未上揚</t>
        </is>
      </c>
      <c r="N1442" t="n">
        <v>23.2</v>
      </c>
      <c r="O1442" t="n">
        <v>25.7</v>
      </c>
      <c r="P1442" t="n">
        <v>31.31916666666666</v>
      </c>
      <c r="Q1442" t="n">
        <v>-0.3125</v>
      </c>
      <c r="R1442" t="n">
        <v>-0.3466666666666711</v>
      </c>
      <c r="S1442" t="n">
        <v>-5.619166666666665</v>
      </c>
      <c r="T1442" t="n">
        <v>0.03416666666667112</v>
      </c>
      <c r="U1442" s="9" t="n">
        <v>-9.727626459143968</v>
      </c>
      <c r="W1442" t="b">
        <v>0</v>
      </c>
      <c r="X1442" t="b">
        <v>0</v>
      </c>
      <c r="Y1442" t="b">
        <v>0</v>
      </c>
      <c r="Z1442" t="b">
        <v>0</v>
      </c>
      <c r="AA1442" t="b">
        <v>1</v>
      </c>
      <c r="AB1442" t="n">
        <v>-9.727626459143968</v>
      </c>
      <c r="AC1442" t="n">
        <v>-17.9416225421068</v>
      </c>
      <c r="AD1442" t="inlineStr">
        <is>
          <t>上市時間不足</t>
        </is>
      </c>
      <c r="AE1442" t="inlineStr">
        <is>
          <t>上市時間不足/不適用</t>
        </is>
      </c>
      <c r="AF1442" t="inlineStr">
        <is>
          <t>上市前比較期無可用財報=2026Q1</t>
        </is>
      </c>
      <c r="AG1442" t="inlineStr">
        <is>
          <t>2026Q1,2026Q2</t>
        </is>
      </c>
      <c r="AS1442" t="inlineStr">
        <is>
          <t>未三增</t>
        </is>
      </c>
      <c r="AT1442" t="inlineStr">
        <is>
          <t>完整</t>
        </is>
      </c>
      <c r="AU1442" t="n">
        <v>-39.71291866028708</v>
      </c>
      <c r="AV1442" t="n">
        <v>12.5</v>
      </c>
      <c r="AW1442" t="n">
        <v>74.65412285556171</v>
      </c>
      <c r="AX1442" t="inlineStr">
        <is>
          <t>2026-09</t>
        </is>
      </c>
      <c r="AY1442" t="inlineStr">
        <is>
          <t>2026-10-10</t>
        </is>
      </c>
      <c r="BV1442" t="inlineStr">
        <is>
          <t>資料不足</t>
        </is>
      </c>
      <c r="BW1442" t="inlineStr">
        <is>
          <t>資料不足</t>
        </is>
      </c>
      <c r="BX1442" t="b">
        <v>0</v>
      </c>
      <c r="BY1442" s="10" t="n">
        <v>46318</v>
      </c>
      <c r="CC1442" t="inlineStr">
        <is>
          <t>official_latest_safe_asof_per_stock_deadline</t>
        </is>
      </c>
      <c r="CD1442" t="inlineStr">
        <is>
          <t>TPEx-月營收</t>
        </is>
      </c>
      <c r="CE1442" s="10" t="n">
        <v>46318</v>
      </c>
    </row>
    <row r="1443">
      <c r="A1443" t="inlineStr">
        <is>
          <t>8404</t>
        </is>
      </c>
      <c r="B1443" t="inlineStr">
        <is>
          <t>百和興業-KY</t>
        </is>
      </c>
      <c r="C1443" t="inlineStr">
        <is>
          <t>TWSE</t>
        </is>
      </c>
      <c r="D1443" t="inlineStr">
        <is>
          <t>營收三增</t>
        </is>
      </c>
      <c r="E1443" t="inlineStr">
        <is>
          <t>未符合</t>
        </is>
      </c>
      <c r="F1443" t="b">
        <v>0</v>
      </c>
      <c r="G1443" t="b">
        <v>0</v>
      </c>
      <c r="I1443" t="b">
        <v>0</v>
      </c>
      <c r="J1443" t="b">
        <v>0</v>
      </c>
      <c r="K1443" t="n">
        <v>1</v>
      </c>
      <c r="L1443" t="n">
        <v>20</v>
      </c>
      <c r="M1443" t="inlineStr">
        <is>
          <t>收盤尚未同時站上MA20/MA60；MA20尚未站上MA60；MA20尚未上揚；MA60尚未上揚</t>
        </is>
      </c>
      <c r="N1443" t="n">
        <v>13.45</v>
      </c>
      <c r="O1443" t="n">
        <v>13.4225</v>
      </c>
      <c r="P1443" t="n">
        <v>14.91166666666667</v>
      </c>
      <c r="Q1443" t="n">
        <v>-0.005000000000000782</v>
      </c>
      <c r="R1443" t="n">
        <v>-0.05166666666666586</v>
      </c>
      <c r="S1443" t="n">
        <v>-1.489166666666668</v>
      </c>
      <c r="T1443" t="n">
        <v>0.04666666666666508</v>
      </c>
      <c r="U1443" s="9" t="n">
        <v>0.2048798658968121</v>
      </c>
      <c r="W1443" t="b">
        <v>0</v>
      </c>
      <c r="X1443" t="b">
        <v>0</v>
      </c>
      <c r="Y1443" t="b">
        <v>0</v>
      </c>
      <c r="Z1443" t="b">
        <v>0</v>
      </c>
      <c r="AA1443" t="b">
        <v>1</v>
      </c>
      <c r="AB1443" t="n">
        <v>0.2048798658968121</v>
      </c>
      <c r="AC1443" t="n">
        <v>-9.986587683022252</v>
      </c>
      <c r="AD1443" t="inlineStr">
        <is>
          <t>上市時間不足</t>
        </is>
      </c>
      <c r="AE1443" t="inlineStr">
        <is>
          <t>上市時間不足/不適用</t>
        </is>
      </c>
      <c r="AF1443" t="inlineStr">
        <is>
          <t>上市前比較期無可用財報=2026Q1</t>
        </is>
      </c>
      <c r="AG1443" t="inlineStr">
        <is>
          <t>2026Q1,2026Q2</t>
        </is>
      </c>
      <c r="AS1443" t="inlineStr">
        <is>
          <t>營收三增</t>
        </is>
      </c>
      <c r="AT1443" t="inlineStr">
        <is>
          <t>完整</t>
        </is>
      </c>
      <c r="AU1443" t="n">
        <v>4.706550814576067</v>
      </c>
      <c r="AV1443" t="n">
        <v>4.000420782684224</v>
      </c>
      <c r="AW1443" t="n">
        <v>3.691171518641983</v>
      </c>
      <c r="AX1443" t="inlineStr">
        <is>
          <t>2026-09</t>
        </is>
      </c>
      <c r="AY1443" t="inlineStr">
        <is>
          <t>2026-10-10</t>
        </is>
      </c>
      <c r="BJ1443" t="n">
        <v>0.1179824561403509</v>
      </c>
      <c r="BK1443" t="n">
        <v>114</v>
      </c>
      <c r="BV1443" t="inlineStr">
        <is>
          <t>資料不足</t>
        </is>
      </c>
      <c r="BW1443" t="inlineStr">
        <is>
          <t>資料不足</t>
        </is>
      </c>
      <c r="BX1443" t="b">
        <v>0</v>
      </c>
      <c r="BY1443" s="10" t="n">
        <v>46318</v>
      </c>
      <c r="CC1443" t="inlineStr">
        <is>
          <t>official_latest_safe_asof_per_stock_deadline</t>
        </is>
      </c>
      <c r="CD1443" t="inlineStr">
        <is>
          <t>TWSE-月營收</t>
        </is>
      </c>
      <c r="CE1443" s="10" t="n">
        <v>46318</v>
      </c>
    </row>
    <row r="1444">
      <c r="A1444" t="inlineStr">
        <is>
          <t>8409</t>
        </is>
      </c>
      <c r="B1444" t="inlineStr">
        <is>
          <t>商之器</t>
        </is>
      </c>
      <c r="C1444" t="inlineStr">
        <is>
          <t>TPEx</t>
        </is>
      </c>
      <c r="E1444" t="inlineStr">
        <is>
          <t>未符合</t>
        </is>
      </c>
      <c r="F1444" t="b">
        <v>0</v>
      </c>
      <c r="G1444" t="b">
        <v>0</v>
      </c>
      <c r="I1444" t="b">
        <v>0</v>
      </c>
      <c r="J1444" t="b">
        <v>0</v>
      </c>
      <c r="K1444" t="n">
        <v>1</v>
      </c>
      <c r="L1444" t="n">
        <v>20</v>
      </c>
      <c r="M1444" t="inlineStr">
        <is>
          <t>收盤尚未同時站上MA20/MA60；MA20尚未站上MA60；MA20尚未上揚；MA60尚未上揚</t>
        </is>
      </c>
      <c r="N1444" t="n">
        <v>18.05</v>
      </c>
      <c r="O1444" t="n">
        <v>18.07</v>
      </c>
      <c r="P1444" t="n">
        <v>18.22</v>
      </c>
      <c r="Q1444" t="n">
        <v>-0.002499999999997726</v>
      </c>
      <c r="R1444" t="n">
        <v>-0.01583333333333314</v>
      </c>
      <c r="S1444" t="n">
        <v>-0.1500000000000021</v>
      </c>
      <c r="T1444" t="n">
        <v>0.01333333333333542</v>
      </c>
      <c r="U1444" s="9" t="n">
        <v>-0.1106806862202547</v>
      </c>
      <c r="W1444" t="b">
        <v>0</v>
      </c>
      <c r="X1444" t="b">
        <v>0</v>
      </c>
      <c r="Y1444" t="b">
        <v>0</v>
      </c>
      <c r="Z1444" t="b">
        <v>0</v>
      </c>
      <c r="AA1444" t="b">
        <v>1</v>
      </c>
      <c r="AB1444" t="n">
        <v>-0.1106806862202547</v>
      </c>
      <c r="AC1444" t="n">
        <v>-0.8232711306257023</v>
      </c>
      <c r="AD1444" t="inlineStr">
        <is>
          <t>上市時間不足</t>
        </is>
      </c>
      <c r="AE1444" t="inlineStr">
        <is>
          <t>上市時間不足/不適用</t>
        </is>
      </c>
      <c r="AF1444" t="inlineStr">
        <is>
          <t>上市前比較期無可用財報=2026Q1</t>
        </is>
      </c>
      <c r="AG1444" t="inlineStr">
        <is>
          <t>2026Q1,2026Q2</t>
        </is>
      </c>
      <c r="AS1444" t="inlineStr">
        <is>
          <t>未三增</t>
        </is>
      </c>
      <c r="AT1444" t="inlineStr">
        <is>
          <t>完整</t>
        </is>
      </c>
      <c r="AU1444" t="n">
        <v>49.971382237909</v>
      </c>
      <c r="AV1444" t="n">
        <v>-60.26763713560029</v>
      </c>
      <c r="AW1444" t="n">
        <v>-9.146881878209831</v>
      </c>
      <c r="AX1444" t="inlineStr">
        <is>
          <t>2026-09</t>
        </is>
      </c>
      <c r="AY1444" t="inlineStr">
        <is>
          <t>2026-10-10</t>
        </is>
      </c>
      <c r="BJ1444" t="n">
        <v>1.019774011299435</v>
      </c>
      <c r="BK1444" t="n">
        <v>17.7</v>
      </c>
      <c r="BV1444" t="inlineStr">
        <is>
          <t>資料不足</t>
        </is>
      </c>
      <c r="BW1444" t="inlineStr">
        <is>
          <t>資料不足</t>
        </is>
      </c>
      <c r="BX1444" t="b">
        <v>0</v>
      </c>
      <c r="BY1444" s="10" t="n">
        <v>46318</v>
      </c>
      <c r="CC1444" t="inlineStr">
        <is>
          <t>official_latest_safe_asof_per_stock_deadline</t>
        </is>
      </c>
      <c r="CD1444" t="inlineStr">
        <is>
          <t>TPEx-月營收</t>
        </is>
      </c>
      <c r="CE1444" s="10" t="n">
        <v>46318</v>
      </c>
    </row>
    <row r="1445">
      <c r="A1445" t="inlineStr">
        <is>
          <t>8472</t>
        </is>
      </c>
      <c r="B1445" t="inlineStr">
        <is>
          <t>納維康</t>
        </is>
      </c>
      <c r="C1445" t="inlineStr">
        <is>
          <t>TPEx</t>
        </is>
      </c>
      <c r="E1445" t="inlineStr">
        <is>
          <t>未符合</t>
        </is>
      </c>
      <c r="F1445" t="b">
        <v>0</v>
      </c>
      <c r="G1445" t="b">
        <v>0</v>
      </c>
      <c r="I1445" t="b">
        <v>0</v>
      </c>
      <c r="J1445" t="b">
        <v>0</v>
      </c>
      <c r="K1445" t="n">
        <v>1</v>
      </c>
      <c r="L1445" t="n">
        <v>20</v>
      </c>
      <c r="M1445" t="inlineStr">
        <is>
          <t>收盤尚未同時站上MA20/MA60；MA20尚未站上MA60；MA20尚未上揚；MA20-MA60開口尚未擴大</t>
        </is>
      </c>
      <c r="N1445" t="n">
        <v>67.7</v>
      </c>
      <c r="O1445" t="n">
        <v>68.39</v>
      </c>
      <c r="P1445" t="n">
        <v>70.28666666666666</v>
      </c>
      <c r="Q1445" t="n">
        <v>-0.5300000000000011</v>
      </c>
      <c r="R1445" t="n">
        <v>0.003333333333330302</v>
      </c>
      <c r="S1445" t="n">
        <v>-1.896666666666661</v>
      </c>
      <c r="T1445" t="n">
        <v>-0.5333333333333314</v>
      </c>
      <c r="U1445" s="9" t="n">
        <v>-1.008919432665589</v>
      </c>
      <c r="W1445" t="b">
        <v>0</v>
      </c>
      <c r="X1445" t="b">
        <v>0</v>
      </c>
      <c r="Y1445" t="b">
        <v>0</v>
      </c>
      <c r="Z1445" t="b">
        <v>1</v>
      </c>
      <c r="AA1445" t="b">
        <v>0</v>
      </c>
      <c r="AB1445" t="n">
        <v>-1.008919432665589</v>
      </c>
      <c r="AC1445" t="n">
        <v>-2.698472920421124</v>
      </c>
      <c r="AD1445" t="inlineStr">
        <is>
          <t>上市時間不足</t>
        </is>
      </c>
      <c r="AE1445" t="inlineStr">
        <is>
          <t>上市時間不足/不適用</t>
        </is>
      </c>
      <c r="AF1445" t="inlineStr">
        <is>
          <t>上市前比較期無可用財報=2026Q1</t>
        </is>
      </c>
      <c r="AG1445" t="inlineStr">
        <is>
          <t>2026Q1,2026Q2</t>
        </is>
      </c>
      <c r="AS1445" t="inlineStr">
        <is>
          <t>未三增</t>
        </is>
      </c>
      <c r="AT1445" t="inlineStr">
        <is>
          <t>完整</t>
        </is>
      </c>
      <c r="AU1445" t="n">
        <v>-18.68418215145743</v>
      </c>
      <c r="AV1445" t="n">
        <v>-28.1248510841077</v>
      </c>
      <c r="AW1445" t="n">
        <v>12.14809927794271</v>
      </c>
      <c r="AX1445" t="inlineStr">
        <is>
          <t>2026-09</t>
        </is>
      </c>
      <c r="AY1445" t="inlineStr">
        <is>
          <t>2026-10-10</t>
        </is>
      </c>
      <c r="BV1445" t="inlineStr">
        <is>
          <t>資料不足</t>
        </is>
      </c>
      <c r="BW1445" t="inlineStr">
        <is>
          <t>資料不足</t>
        </is>
      </c>
      <c r="BX1445" t="b">
        <v>0</v>
      </c>
      <c r="BY1445" s="10" t="n">
        <v>46318</v>
      </c>
      <c r="CC1445" t="inlineStr">
        <is>
          <t>official_latest_safe_asof_per_stock_deadline</t>
        </is>
      </c>
      <c r="CD1445" t="inlineStr">
        <is>
          <t>TPEx-月營收</t>
        </is>
      </c>
      <c r="CE1445" s="10" t="n">
        <v>46318</v>
      </c>
    </row>
    <row r="1446">
      <c r="A1446" t="inlineStr">
        <is>
          <t>8473</t>
        </is>
      </c>
      <c r="B1446" t="inlineStr">
        <is>
          <t>山林水</t>
        </is>
      </c>
      <c r="C1446" t="inlineStr">
        <is>
          <t>TWSE</t>
        </is>
      </c>
      <c r="E1446" t="inlineStr">
        <is>
          <t>未符合</t>
        </is>
      </c>
      <c r="F1446" t="b">
        <v>0</v>
      </c>
      <c r="G1446" t="b">
        <v>0</v>
      </c>
      <c r="I1446" t="b">
        <v>0</v>
      </c>
      <c r="J1446" t="b">
        <v>0</v>
      </c>
      <c r="K1446" t="n">
        <v>1</v>
      </c>
      <c r="L1446" t="n">
        <v>20</v>
      </c>
      <c r="M1446" t="inlineStr">
        <is>
          <t>收盤尚未同時站上MA20/MA60；MA20尚未站上MA60；MA20尚未上揚；MA60尚未上揚</t>
        </is>
      </c>
      <c r="N1446" t="n">
        <v>37.6</v>
      </c>
      <c r="O1446" t="n">
        <v>38.91</v>
      </c>
      <c r="P1446" t="n">
        <v>41.31583333333333</v>
      </c>
      <c r="Q1446" t="n">
        <v>-0.05249999999999488</v>
      </c>
      <c r="R1446" t="n">
        <v>-0.07750000000000057</v>
      </c>
      <c r="S1446" t="n">
        <v>-2.405833333333327</v>
      </c>
      <c r="T1446" t="n">
        <v>0.02500000000000568</v>
      </c>
      <c r="U1446" s="9" t="n">
        <v>-3.366743767668989</v>
      </c>
      <c r="W1446" t="b">
        <v>0</v>
      </c>
      <c r="X1446" t="b">
        <v>0</v>
      </c>
      <c r="Y1446" t="b">
        <v>0</v>
      </c>
      <c r="Z1446" t="b">
        <v>0</v>
      </c>
      <c r="AA1446" t="b">
        <v>1</v>
      </c>
      <c r="AB1446" t="n">
        <v>-3.366743767668989</v>
      </c>
      <c r="AC1446" t="n">
        <v>-5.823029911857825</v>
      </c>
      <c r="AD1446" t="inlineStr">
        <is>
          <t>上市時間不足</t>
        </is>
      </c>
      <c r="AE1446" t="inlineStr">
        <is>
          <t>上市時間不足/不適用</t>
        </is>
      </c>
      <c r="AF1446" t="inlineStr">
        <is>
          <t>上市前比較期無可用財報=2026Q1</t>
        </is>
      </c>
      <c r="AG1446" t="inlineStr">
        <is>
          <t>2026Q1,2026Q2</t>
        </is>
      </c>
      <c r="AS1446" t="inlineStr">
        <is>
          <t>未三增</t>
        </is>
      </c>
      <c r="AT1446" t="inlineStr">
        <is>
          <t>完整</t>
        </is>
      </c>
      <c r="AU1446" t="n">
        <v>47.05948009331086</v>
      </c>
      <c r="AV1446" t="n">
        <v>-36.47146748957304</v>
      </c>
      <c r="AW1446" t="n">
        <v>2.586877129232591</v>
      </c>
      <c r="AX1446" t="inlineStr">
        <is>
          <t>2026-09</t>
        </is>
      </c>
      <c r="AY1446" t="inlineStr">
        <is>
          <t>2026-10-10</t>
        </is>
      </c>
      <c r="BJ1446" t="n">
        <v>0.3298245614035088</v>
      </c>
      <c r="BK1446" t="n">
        <v>114</v>
      </c>
      <c r="BV1446" t="inlineStr">
        <is>
          <t>資料不足</t>
        </is>
      </c>
      <c r="BW1446" t="inlineStr">
        <is>
          <t>資料不足</t>
        </is>
      </c>
      <c r="BX1446" t="b">
        <v>0</v>
      </c>
      <c r="BY1446" s="10" t="n">
        <v>46318</v>
      </c>
      <c r="CC1446" t="inlineStr">
        <is>
          <t>official_latest_safe_asof_per_stock_deadline</t>
        </is>
      </c>
      <c r="CD1446" t="inlineStr">
        <is>
          <t>TWSE-月營收</t>
        </is>
      </c>
      <c r="CE1446" s="10" t="n">
        <v>46318</v>
      </c>
    </row>
    <row r="1447">
      <c r="A1447" t="inlineStr">
        <is>
          <t>8477</t>
        </is>
      </c>
      <c r="B1447" t="inlineStr">
        <is>
          <t>創業家</t>
        </is>
      </c>
      <c r="C1447" t="inlineStr">
        <is>
          <t>TPEx</t>
        </is>
      </c>
      <c r="E1447" t="inlineStr">
        <is>
          <t>未符合</t>
        </is>
      </c>
      <c r="F1447" t="b">
        <v>0</v>
      </c>
      <c r="G1447" t="b">
        <v>0</v>
      </c>
      <c r="I1447" t="b">
        <v>0</v>
      </c>
      <c r="J1447" t="b">
        <v>0</v>
      </c>
      <c r="K1447" t="n">
        <v>1</v>
      </c>
      <c r="L1447" t="n">
        <v>20</v>
      </c>
      <c r="M1447" t="inlineStr">
        <is>
          <t>收盤尚未同時站上MA20/MA60；MA20尚未站上MA60；MA20尚未上揚；MA60尚未上揚</t>
        </is>
      </c>
      <c r="N1447" t="n">
        <v>13.6</v>
      </c>
      <c r="O1447" t="n">
        <v>13.92</v>
      </c>
      <c r="P1447" t="n">
        <v>14.92</v>
      </c>
      <c r="Q1447" t="n">
        <v>-0.03250000000000242</v>
      </c>
      <c r="R1447" t="n">
        <v>-0.03500000000000192</v>
      </c>
      <c r="S1447" t="n">
        <v>-1.000000000000002</v>
      </c>
      <c r="T1447" t="n">
        <v>0.002499999999999503</v>
      </c>
      <c r="U1447" s="9" t="n">
        <v>-2.29885057471263</v>
      </c>
      <c r="W1447" t="b">
        <v>0</v>
      </c>
      <c r="X1447" t="b">
        <v>0</v>
      </c>
      <c r="Y1447" t="b">
        <v>0</v>
      </c>
      <c r="Z1447" t="b">
        <v>0</v>
      </c>
      <c r="AA1447" t="b">
        <v>1</v>
      </c>
      <c r="AB1447" t="n">
        <v>-2.29885057471263</v>
      </c>
      <c r="AC1447" t="n">
        <v>-6.702412868632724</v>
      </c>
      <c r="AD1447" t="inlineStr">
        <is>
          <t>上市時間不足</t>
        </is>
      </c>
      <c r="AE1447" t="inlineStr">
        <is>
          <t>上市時間不足/不適用</t>
        </is>
      </c>
      <c r="AF1447" t="inlineStr">
        <is>
          <t>上市前比較期無可用財報=2026Q1</t>
        </is>
      </c>
      <c r="AG1447" t="inlineStr">
        <is>
          <t>2026Q1,2026Q2</t>
        </is>
      </c>
      <c r="AS1447" t="inlineStr">
        <is>
          <t>未三增</t>
        </is>
      </c>
      <c r="AT1447" t="inlineStr">
        <is>
          <t>完整</t>
        </is>
      </c>
      <c r="AU1447" t="n">
        <v>113.4190126478988</v>
      </c>
      <c r="AV1447" t="n">
        <v>92.17825783460083</v>
      </c>
      <c r="AW1447" t="n">
        <v>-4.114328828005729</v>
      </c>
      <c r="AX1447" t="inlineStr">
        <is>
          <t>2026-09</t>
        </is>
      </c>
      <c r="AY1447" t="inlineStr">
        <is>
          <t>2026-10-10</t>
        </is>
      </c>
      <c r="BV1447" t="inlineStr">
        <is>
          <t>資料不足</t>
        </is>
      </c>
      <c r="BW1447" t="inlineStr">
        <is>
          <t>資料不足</t>
        </is>
      </c>
      <c r="BX1447" t="b">
        <v>0</v>
      </c>
      <c r="BY1447" s="10" t="n">
        <v>46318</v>
      </c>
      <c r="CC1447" t="inlineStr">
        <is>
          <t>official_latest_safe_asof_per_stock_deadline</t>
        </is>
      </c>
      <c r="CD1447" t="inlineStr">
        <is>
          <t>TPEx-月營收</t>
        </is>
      </c>
      <c r="CE1447" s="10" t="n">
        <v>46318</v>
      </c>
    </row>
    <row r="1448">
      <c r="A1448" t="inlineStr">
        <is>
          <t>8926</t>
        </is>
      </c>
      <c r="B1448" t="inlineStr">
        <is>
          <t>台汽電</t>
        </is>
      </c>
      <c r="C1448" t="inlineStr">
        <is>
          <t>TWSE</t>
        </is>
      </c>
      <c r="E1448" t="inlineStr">
        <is>
          <t>未符合</t>
        </is>
      </c>
      <c r="F1448" t="b">
        <v>0</v>
      </c>
      <c r="G1448" t="b">
        <v>0</v>
      </c>
      <c r="I1448" t="b">
        <v>0</v>
      </c>
      <c r="J1448" t="b">
        <v>0</v>
      </c>
      <c r="K1448" t="n">
        <v>1</v>
      </c>
      <c r="L1448" t="n">
        <v>20</v>
      </c>
      <c r="M1448" t="inlineStr">
        <is>
          <t>收盤尚未同時站上MA20/MA60；MA20尚未上揚；MA60尚未上揚；MA20-MA60開口尚未擴大</t>
        </is>
      </c>
      <c r="N1448" t="n">
        <v>56.9</v>
      </c>
      <c r="O1448" t="n">
        <v>58.57000000000001</v>
      </c>
      <c r="P1448" t="n">
        <v>58.27999999999999</v>
      </c>
      <c r="Q1448" t="n">
        <v>-0.08999999999998209</v>
      </c>
      <c r="R1448" t="n">
        <v>-0.0833333333333357</v>
      </c>
      <c r="S1448" t="n">
        <v>0.2900000000000134</v>
      </c>
      <c r="T1448" t="n">
        <v>-0.006666666666646393</v>
      </c>
      <c r="U1448" s="9" t="n">
        <v>-2.851289055830641</v>
      </c>
      <c r="W1448" t="b">
        <v>0</v>
      </c>
      <c r="X1448" t="b">
        <v>1</v>
      </c>
      <c r="Y1448" t="b">
        <v>0</v>
      </c>
      <c r="Z1448" t="b">
        <v>0</v>
      </c>
      <c r="AA1448" t="b">
        <v>0</v>
      </c>
      <c r="AB1448" t="n">
        <v>-2.851289055830641</v>
      </c>
      <c r="AC1448" t="n">
        <v>0.4975978037062623</v>
      </c>
      <c r="AD1448" t="inlineStr">
        <is>
          <t>上市時間不足</t>
        </is>
      </c>
      <c r="AE1448" t="inlineStr">
        <is>
          <t>上市時間不足/不適用</t>
        </is>
      </c>
      <c r="AF1448" t="inlineStr">
        <is>
          <t>上市前比較期無可用財報=2026Q1</t>
        </is>
      </c>
      <c r="AG1448" t="inlineStr">
        <is>
          <t>2026Q1,2026Q2</t>
        </is>
      </c>
      <c r="AS1448" t="inlineStr">
        <is>
          <t>未三增</t>
        </is>
      </c>
      <c r="AT1448" t="inlineStr">
        <is>
          <t>完整</t>
        </is>
      </c>
      <c r="AU1448" t="n">
        <v>-15.50239688804012</v>
      </c>
      <c r="AV1448" t="n">
        <v>1114.065474391131</v>
      </c>
      <c r="AW1448" t="n">
        <v>849.9147605464113</v>
      </c>
      <c r="AX1448" t="inlineStr">
        <is>
          <t>2026-09</t>
        </is>
      </c>
      <c r="AY1448" t="inlineStr">
        <is>
          <t>2026-10-10</t>
        </is>
      </c>
      <c r="BJ1448" t="n">
        <v>0.4991228070175439</v>
      </c>
      <c r="BK1448" t="n">
        <v>114</v>
      </c>
      <c r="BV1448" t="inlineStr">
        <is>
          <t>資料不足</t>
        </is>
      </c>
      <c r="BW1448" t="inlineStr">
        <is>
          <t>資料不足</t>
        </is>
      </c>
      <c r="BX1448" t="b">
        <v>0</v>
      </c>
      <c r="BY1448" s="10" t="n">
        <v>46318</v>
      </c>
      <c r="CC1448" t="inlineStr">
        <is>
          <t>official_latest_safe_asof_per_stock_deadline</t>
        </is>
      </c>
      <c r="CD1448" t="inlineStr">
        <is>
          <t>TWSE-月營收</t>
        </is>
      </c>
      <c r="CE1448" s="10" t="n">
        <v>46318</v>
      </c>
    </row>
    <row r="1449">
      <c r="A1449" t="inlineStr">
        <is>
          <t>8937</t>
        </is>
      </c>
      <c r="B1449" t="inlineStr">
        <is>
          <t>合騏*</t>
        </is>
      </c>
      <c r="C1449" t="inlineStr">
        <is>
          <t>TPEx</t>
        </is>
      </c>
      <c r="E1449" t="inlineStr">
        <is>
          <t>未符合</t>
        </is>
      </c>
      <c r="F1449" t="b">
        <v>0</v>
      </c>
      <c r="G1449" t="b">
        <v>0</v>
      </c>
      <c r="I1449" t="b">
        <v>0</v>
      </c>
      <c r="J1449" t="b">
        <v>0</v>
      </c>
      <c r="K1449" t="n">
        <v>1</v>
      </c>
      <c r="L1449" t="n">
        <v>20</v>
      </c>
      <c r="M1449" t="inlineStr">
        <is>
          <t>收盤尚未同時站上MA20/MA60；MA20尚未站上MA60；MA20尚未上揚；MA20-MA60開口尚未擴大</t>
        </is>
      </c>
      <c r="N1449" t="n">
        <v>23.65</v>
      </c>
      <c r="O1449" t="n">
        <v>24.89</v>
      </c>
      <c r="P1449" t="n">
        <v>25.99916666666667</v>
      </c>
      <c r="Q1449" t="n">
        <v>-0.2025000000000006</v>
      </c>
      <c r="R1449" t="n">
        <v>0.0008333333333361281</v>
      </c>
      <c r="S1449" t="n">
        <v>-1.109166666666667</v>
      </c>
      <c r="T1449" t="n">
        <v>-0.2033333333333367</v>
      </c>
      <c r="U1449" s="9" t="n">
        <v>-4.981920449979915</v>
      </c>
      <c r="W1449" t="b">
        <v>0</v>
      </c>
      <c r="X1449" t="b">
        <v>0</v>
      </c>
      <c r="Y1449" t="b">
        <v>0</v>
      </c>
      <c r="Z1449" t="b">
        <v>1</v>
      </c>
      <c r="AA1449" t="b">
        <v>0</v>
      </c>
      <c r="AB1449" t="n">
        <v>-4.981920449979915</v>
      </c>
      <c r="AC1449" t="n">
        <v>-4.266162376999261</v>
      </c>
      <c r="AD1449" t="inlineStr">
        <is>
          <t>上市時間不足</t>
        </is>
      </c>
      <c r="AE1449" t="inlineStr">
        <is>
          <t>上市時間不足/不適用</t>
        </is>
      </c>
      <c r="AF1449" t="inlineStr">
        <is>
          <t>上市前比較期無可用財報=2026Q1</t>
        </is>
      </c>
      <c r="AG1449" t="inlineStr">
        <is>
          <t>2026Q1,2026Q2</t>
        </is>
      </c>
      <c r="AS1449" t="inlineStr">
        <is>
          <t>未三增</t>
        </is>
      </c>
      <c r="AT1449" t="inlineStr">
        <is>
          <t>完整</t>
        </is>
      </c>
      <c r="AU1449" t="n">
        <v>-8.746138002059732</v>
      </c>
      <c r="AV1449" t="n">
        <v>1525.080238422742</v>
      </c>
      <c r="AW1449" t="n">
        <v>949.9024865919064</v>
      </c>
      <c r="AX1449" t="inlineStr">
        <is>
          <t>2026-09</t>
        </is>
      </c>
      <c r="AY1449" t="inlineStr">
        <is>
          <t>2026-10-10</t>
        </is>
      </c>
      <c r="BJ1449" t="n">
        <v>0.0599994926047137</v>
      </c>
      <c r="BK1449" t="n">
        <v>394.17</v>
      </c>
      <c r="BV1449" t="inlineStr">
        <is>
          <t>資料不足</t>
        </is>
      </c>
      <c r="BW1449" t="inlineStr">
        <is>
          <t>資料不足</t>
        </is>
      </c>
      <c r="BX1449" t="b">
        <v>0</v>
      </c>
      <c r="BY1449" s="10" t="n">
        <v>46318</v>
      </c>
      <c r="CC1449" t="inlineStr">
        <is>
          <t>official_latest_safe_asof_per_stock_deadline</t>
        </is>
      </c>
      <c r="CD1449" t="inlineStr">
        <is>
          <t>TPEx-月營收</t>
        </is>
      </c>
      <c r="CE1449" s="10" t="n">
        <v>46318</v>
      </c>
    </row>
    <row r="1450">
      <c r="A1450" t="inlineStr">
        <is>
          <t>8940</t>
        </is>
      </c>
      <c r="B1450" t="inlineStr">
        <is>
          <t>新天地</t>
        </is>
      </c>
      <c r="C1450" t="inlineStr">
        <is>
          <t>TWSE</t>
        </is>
      </c>
      <c r="D1450" t="inlineStr">
        <is>
          <t>營收三增</t>
        </is>
      </c>
      <c r="E1450" t="inlineStr">
        <is>
          <t>未符合</t>
        </is>
      </c>
      <c r="F1450" t="b">
        <v>0</v>
      </c>
      <c r="G1450" t="b">
        <v>0</v>
      </c>
      <c r="I1450" t="b">
        <v>0</v>
      </c>
      <c r="J1450" t="b">
        <v>0</v>
      </c>
      <c r="K1450" t="n">
        <v>1</v>
      </c>
      <c r="L1450" t="n">
        <v>20</v>
      </c>
      <c r="M1450" t="inlineStr">
        <is>
          <t>收盤尚未同時站上MA20/MA60；MA20尚未站上MA60；MA20尚未上揚；MA60尚未上揚</t>
        </is>
      </c>
      <c r="N1450" t="n">
        <v>14.85</v>
      </c>
      <c r="O1450" t="n">
        <v>15.0275</v>
      </c>
      <c r="P1450" t="n">
        <v>15.145</v>
      </c>
      <c r="Q1450" t="n">
        <v>-0.002499999999997726</v>
      </c>
      <c r="R1450" t="n">
        <v>-0.01833333333333442</v>
      </c>
      <c r="S1450" t="n">
        <v>-0.1174999999999997</v>
      </c>
      <c r="T1450" t="n">
        <v>0.0158333333333367</v>
      </c>
      <c r="U1450" s="9" t="n">
        <v>-1.181167858925303</v>
      </c>
      <c r="W1450" t="b">
        <v>0</v>
      </c>
      <c r="X1450" t="b">
        <v>0</v>
      </c>
      <c r="Y1450" t="b">
        <v>0</v>
      </c>
      <c r="Z1450" t="b">
        <v>0</v>
      </c>
      <c r="AA1450" t="b">
        <v>1</v>
      </c>
      <c r="AB1450" t="n">
        <v>-1.181167858925303</v>
      </c>
      <c r="AC1450" t="n">
        <v>-0.7758336084516371</v>
      </c>
      <c r="AD1450" t="inlineStr">
        <is>
          <t>上市時間不足</t>
        </is>
      </c>
      <c r="AE1450" t="inlineStr">
        <is>
          <t>上市時間不足/不適用</t>
        </is>
      </c>
      <c r="AF1450" t="inlineStr">
        <is>
          <t>上市前比較期無可用財報=2026Q1</t>
        </is>
      </c>
      <c r="AG1450" t="inlineStr">
        <is>
          <t>2026Q1,2026Q2</t>
        </is>
      </c>
      <c r="AS1450" t="inlineStr">
        <is>
          <t>營收三增</t>
        </is>
      </c>
      <c r="AT1450" t="inlineStr">
        <is>
          <t>完整</t>
        </is>
      </c>
      <c r="AU1450" t="n">
        <v>62.36007603415503</v>
      </c>
      <c r="AV1450" t="n">
        <v>75.23446658851114</v>
      </c>
      <c r="AW1450" t="n">
        <v>6.31749542920344</v>
      </c>
      <c r="AX1450" t="inlineStr">
        <is>
          <t>2026-09</t>
        </is>
      </c>
      <c r="AY1450" t="inlineStr">
        <is>
          <t>2026-10-10</t>
        </is>
      </c>
      <c r="BJ1450" t="n">
        <v>0.1302631578947368</v>
      </c>
      <c r="BK1450" t="n">
        <v>114</v>
      </c>
      <c r="BV1450" t="inlineStr">
        <is>
          <t>資料不足</t>
        </is>
      </c>
      <c r="BW1450" t="inlineStr">
        <is>
          <t>資料不足</t>
        </is>
      </c>
      <c r="BX1450" t="b">
        <v>0</v>
      </c>
      <c r="BY1450" s="10" t="n">
        <v>46318</v>
      </c>
      <c r="CC1450" t="inlineStr">
        <is>
          <t>official_latest_safe_asof_per_stock_deadline</t>
        </is>
      </c>
      <c r="CD1450" t="inlineStr">
        <is>
          <t>TWSE-月營收</t>
        </is>
      </c>
      <c r="CE1450" s="10" t="n">
        <v>46318</v>
      </c>
    </row>
    <row r="1451">
      <c r="A1451" t="inlineStr">
        <is>
          <t>9802</t>
        </is>
      </c>
      <c r="B1451" t="inlineStr">
        <is>
          <t>鈺齊-KY</t>
        </is>
      </c>
      <c r="C1451" t="inlineStr">
        <is>
          <t>TWSE</t>
        </is>
      </c>
      <c r="E1451" t="inlineStr">
        <is>
          <t>未符合</t>
        </is>
      </c>
      <c r="F1451" t="b">
        <v>0</v>
      </c>
      <c r="G1451" t="b">
        <v>0</v>
      </c>
      <c r="I1451" t="b">
        <v>0</v>
      </c>
      <c r="J1451" t="b">
        <v>0</v>
      </c>
      <c r="K1451" t="n">
        <v>1</v>
      </c>
      <c r="L1451" t="n">
        <v>20</v>
      </c>
      <c r="M1451" t="inlineStr">
        <is>
          <t>收盤尚未同時站上MA20/MA60；MA20尚未站上MA60；MA20尚未上揚；MA60尚未上揚</t>
        </is>
      </c>
      <c r="N1451" t="n">
        <v>62.6</v>
      </c>
      <c r="O1451" t="n">
        <v>65.08500000000001</v>
      </c>
      <c r="P1451" t="n">
        <v>68.38499999999999</v>
      </c>
      <c r="Q1451" t="n">
        <v>-0.04500000000000171</v>
      </c>
      <c r="R1451" t="n">
        <v>-0.1700000000000159</v>
      </c>
      <c r="S1451" t="n">
        <v>-3.299999999999983</v>
      </c>
      <c r="T1451" t="n">
        <v>0.1250000000000142</v>
      </c>
      <c r="U1451" s="9" t="n">
        <v>-3.818084043942549</v>
      </c>
      <c r="W1451" t="b">
        <v>0</v>
      </c>
      <c r="X1451" t="b">
        <v>0</v>
      </c>
      <c r="Y1451" t="b">
        <v>0</v>
      </c>
      <c r="Z1451" t="b">
        <v>0</v>
      </c>
      <c r="AA1451" t="b">
        <v>1</v>
      </c>
      <c r="AB1451" t="n">
        <v>-3.818084043942549</v>
      </c>
      <c r="AC1451" t="n">
        <v>-4.825619653432744</v>
      </c>
      <c r="AD1451" t="inlineStr">
        <is>
          <t>上市時間不足</t>
        </is>
      </c>
      <c r="AE1451" t="inlineStr">
        <is>
          <t>上市時間不足/不適用</t>
        </is>
      </c>
      <c r="AF1451" t="inlineStr">
        <is>
          <t>上市前比較期無可用財報=2026Q1</t>
        </is>
      </c>
      <c r="AG1451" t="inlineStr">
        <is>
          <t>2026Q1,2026Q2</t>
        </is>
      </c>
      <c r="AS1451" t="inlineStr">
        <is>
          <t>未三增</t>
        </is>
      </c>
      <c r="AT1451" t="inlineStr">
        <is>
          <t>完整</t>
        </is>
      </c>
      <c r="AU1451" t="n">
        <v>-5.703986717042429</v>
      </c>
      <c r="AV1451" t="n">
        <v>71.9972739927931</v>
      </c>
      <c r="AW1451" t="n">
        <v>12.96999759500232</v>
      </c>
      <c r="AX1451" t="inlineStr">
        <is>
          <t>2026-09</t>
        </is>
      </c>
      <c r="AY1451" t="inlineStr">
        <is>
          <t>2026-10-10</t>
        </is>
      </c>
      <c r="BJ1451" t="n">
        <v>0.5491228070175439</v>
      </c>
      <c r="BK1451" t="n">
        <v>114</v>
      </c>
      <c r="BV1451" t="inlineStr">
        <is>
          <t>資料不足</t>
        </is>
      </c>
      <c r="BW1451" t="inlineStr">
        <is>
          <t>資料不足</t>
        </is>
      </c>
      <c r="BX1451" t="b">
        <v>0</v>
      </c>
      <c r="BY1451" s="10" t="n">
        <v>46318</v>
      </c>
      <c r="CC1451" t="inlineStr">
        <is>
          <t>official_latest_safe_asof_per_stock_deadline</t>
        </is>
      </c>
      <c r="CD1451" t="inlineStr">
        <is>
          <t>TWSE-月營收</t>
        </is>
      </c>
      <c r="CE1451" s="10" t="n">
        <v>46318</v>
      </c>
    </row>
    <row r="1452">
      <c r="A1452" t="inlineStr">
        <is>
          <t>9905</t>
        </is>
      </c>
      <c r="B1452" t="inlineStr">
        <is>
          <t>大華</t>
        </is>
      </c>
      <c r="C1452" t="inlineStr">
        <is>
          <t>TWSE</t>
        </is>
      </c>
      <c r="E1452" t="inlineStr">
        <is>
          <t>未符合</t>
        </is>
      </c>
      <c r="F1452" t="b">
        <v>0</v>
      </c>
      <c r="G1452" t="b">
        <v>0</v>
      </c>
      <c r="I1452" t="b">
        <v>0</v>
      </c>
      <c r="J1452" t="b">
        <v>0</v>
      </c>
      <c r="K1452" t="n">
        <v>1</v>
      </c>
      <c r="L1452" t="n">
        <v>20</v>
      </c>
      <c r="M1452" t="inlineStr">
        <is>
          <t>收盤尚未同時站上MA20/MA60；MA20尚未站上MA60；MA20尚未上揚；MA20-MA60開口尚未擴大</t>
        </is>
      </c>
      <c r="N1452" t="n">
        <v>21.1</v>
      </c>
      <c r="O1452" t="n">
        <v>21.2525</v>
      </c>
      <c r="P1452" t="n">
        <v>21.2625</v>
      </c>
      <c r="Q1452" t="n">
        <v>-0.004999999999999005</v>
      </c>
      <c r="R1452" t="n">
        <v>0.006666666666667709</v>
      </c>
      <c r="S1452" t="n">
        <v>-0.00999999999999801</v>
      </c>
      <c r="T1452" t="n">
        <v>-0.01166666666666671</v>
      </c>
      <c r="U1452" s="9" t="n">
        <v>-0.7175626396894508</v>
      </c>
      <c r="W1452" t="b">
        <v>0</v>
      </c>
      <c r="X1452" t="b">
        <v>0</v>
      </c>
      <c r="Y1452" t="b">
        <v>0</v>
      </c>
      <c r="Z1452" t="b">
        <v>1</v>
      </c>
      <c r="AA1452" t="b">
        <v>0</v>
      </c>
      <c r="AB1452" t="n">
        <v>-0.7175626396894508</v>
      </c>
      <c r="AC1452" t="n">
        <v>-0.04703115814226333</v>
      </c>
      <c r="AD1452" t="inlineStr">
        <is>
          <t>上市時間不足</t>
        </is>
      </c>
      <c r="AE1452" t="inlineStr">
        <is>
          <t>上市時間不足/不適用</t>
        </is>
      </c>
      <c r="AF1452" t="inlineStr">
        <is>
          <t>上市前比較期無可用財報=2026Q1</t>
        </is>
      </c>
      <c r="AG1452" t="inlineStr">
        <is>
          <t>2026Q1,2026Q2</t>
        </is>
      </c>
      <c r="AS1452" t="inlineStr">
        <is>
          <t>未三增</t>
        </is>
      </c>
      <c r="AT1452" t="inlineStr">
        <is>
          <t>完整</t>
        </is>
      </c>
      <c r="AU1452" t="n">
        <v>-23.09237650186383</v>
      </c>
      <c r="AV1452" t="n">
        <v>15.58506141528669</v>
      </c>
      <c r="AW1452" t="n">
        <v>26.29760257000151</v>
      </c>
      <c r="AX1452" t="inlineStr">
        <is>
          <t>2026-09</t>
        </is>
      </c>
      <c r="AY1452" t="inlineStr">
        <is>
          <t>2026-10-10</t>
        </is>
      </c>
      <c r="BJ1452" t="n">
        <v>0.1850877192982456</v>
      </c>
      <c r="BK1452" t="n">
        <v>114</v>
      </c>
      <c r="BV1452" t="inlineStr">
        <is>
          <t>資料不足</t>
        </is>
      </c>
      <c r="BW1452" t="inlineStr">
        <is>
          <t>資料不足</t>
        </is>
      </c>
      <c r="BX1452" t="b">
        <v>0</v>
      </c>
      <c r="BY1452" s="10" t="n">
        <v>46318</v>
      </c>
      <c r="CC1452" t="inlineStr">
        <is>
          <t>official_latest_safe_asof_per_stock_deadline</t>
        </is>
      </c>
      <c r="CD1452" t="inlineStr">
        <is>
          <t>TWSE-月營收</t>
        </is>
      </c>
      <c r="CE1452" s="10" t="n">
        <v>46318</v>
      </c>
    </row>
    <row r="1453">
      <c r="A1453" t="inlineStr">
        <is>
          <t>9908</t>
        </is>
      </c>
      <c r="B1453" t="inlineStr">
        <is>
          <t>大台北</t>
        </is>
      </c>
      <c r="C1453" t="inlineStr">
        <is>
          <t>TWSE</t>
        </is>
      </c>
      <c r="E1453" t="inlineStr">
        <is>
          <t>未符合</t>
        </is>
      </c>
      <c r="F1453" t="b">
        <v>0</v>
      </c>
      <c r="G1453" t="b">
        <v>0</v>
      </c>
      <c r="I1453" t="b">
        <v>0</v>
      </c>
      <c r="J1453" t="b">
        <v>0</v>
      </c>
      <c r="K1453" t="n">
        <v>1</v>
      </c>
      <c r="L1453" t="n">
        <v>20</v>
      </c>
      <c r="M1453" t="inlineStr">
        <is>
          <t>收盤尚未同時站上MA20/MA60；MA20尚未站上MA60；MA20尚未上揚；MA60尚未上揚</t>
        </is>
      </c>
      <c r="N1453" t="n">
        <v>28.8</v>
      </c>
      <c r="O1453" t="n">
        <v>28.97</v>
      </c>
      <c r="P1453" t="n">
        <v>29.03583333333333</v>
      </c>
      <c r="Q1453" t="n">
        <v>-0.00999999999999801</v>
      </c>
      <c r="R1453" t="n">
        <v>-0.01000000000000156</v>
      </c>
      <c r="S1453" t="n">
        <v>-0.06583333333333385</v>
      </c>
      <c r="T1453" t="n">
        <v>3.552713678800501e-15</v>
      </c>
      <c r="U1453" s="9" t="n">
        <v>-0.5868139454608179</v>
      </c>
      <c r="W1453" t="b">
        <v>0</v>
      </c>
      <c r="X1453" t="b">
        <v>0</v>
      </c>
      <c r="Y1453" t="b">
        <v>0</v>
      </c>
      <c r="Z1453" t="b">
        <v>0</v>
      </c>
      <c r="AA1453" t="b">
        <v>1</v>
      </c>
      <c r="AB1453" t="n">
        <v>-0.5868139454608179</v>
      </c>
      <c r="AC1453" t="n">
        <v>-0.2267313377148916</v>
      </c>
      <c r="AD1453" t="inlineStr">
        <is>
          <t>上市時間不足</t>
        </is>
      </c>
      <c r="AE1453" t="inlineStr">
        <is>
          <t>上市時間不足/不適用</t>
        </is>
      </c>
      <c r="AF1453" t="inlineStr">
        <is>
          <t>上市前比較期無可用財報=2026Q1</t>
        </is>
      </c>
      <c r="AG1453" t="inlineStr">
        <is>
          <t>2026Q1,2026Q2</t>
        </is>
      </c>
      <c r="AS1453" t="inlineStr">
        <is>
          <t>未三增</t>
        </is>
      </c>
      <c r="AT1453" t="inlineStr">
        <is>
          <t>完整</t>
        </is>
      </c>
      <c r="AU1453" t="n">
        <v>-1.261364017578584</v>
      </c>
      <c r="AV1453" t="n">
        <v>5.401856589779604</v>
      </c>
      <c r="AW1453" t="n">
        <v>1.397530620339148</v>
      </c>
      <c r="AX1453" t="inlineStr">
        <is>
          <t>2026-09</t>
        </is>
      </c>
      <c r="AY1453" t="inlineStr">
        <is>
          <t>2026-10-10</t>
        </is>
      </c>
      <c r="BJ1453" t="n">
        <v>0.2526315789473684</v>
      </c>
      <c r="BK1453" t="n">
        <v>114</v>
      </c>
      <c r="BV1453" t="inlineStr">
        <is>
          <t>資料不足</t>
        </is>
      </c>
      <c r="BW1453" t="inlineStr">
        <is>
          <t>資料不足</t>
        </is>
      </c>
      <c r="BX1453" t="b">
        <v>0</v>
      </c>
      <c r="BY1453" s="10" t="n">
        <v>46318</v>
      </c>
      <c r="CC1453" t="inlineStr">
        <is>
          <t>official_latest_safe_asof_per_stock_deadline</t>
        </is>
      </c>
      <c r="CD1453" t="inlineStr">
        <is>
          <t>TWSE-月營收</t>
        </is>
      </c>
      <c r="CE1453" s="10" t="n">
        <v>46318</v>
      </c>
    </row>
    <row r="1454">
      <c r="A1454" t="inlineStr">
        <is>
          <t>9914</t>
        </is>
      </c>
      <c r="B1454" t="inlineStr">
        <is>
          <t>美利達</t>
        </is>
      </c>
      <c r="C1454" t="inlineStr">
        <is>
          <t>TWSE</t>
        </is>
      </c>
      <c r="E1454" t="inlineStr">
        <is>
          <t>未符合</t>
        </is>
      </c>
      <c r="F1454" t="b">
        <v>0</v>
      </c>
      <c r="G1454" t="b">
        <v>0</v>
      </c>
      <c r="I1454" t="b">
        <v>0</v>
      </c>
      <c r="J1454" t="b">
        <v>0</v>
      </c>
      <c r="K1454" t="n">
        <v>1</v>
      </c>
      <c r="L1454" t="n">
        <v>20</v>
      </c>
      <c r="M1454" t="inlineStr">
        <is>
          <t>收盤尚未同時站上MA20/MA60；MA20尚未站上MA60；MA20尚未上揚；MA60尚未上揚</t>
        </is>
      </c>
      <c r="N1454" t="n">
        <v>62.5</v>
      </c>
      <c r="O1454" t="n">
        <v>67.05</v>
      </c>
      <c r="P1454" t="n">
        <v>75.29166666666667</v>
      </c>
      <c r="Q1454" t="n">
        <v>-0.210000000000008</v>
      </c>
      <c r="R1454" t="n">
        <v>-0.2449999999999903</v>
      </c>
      <c r="S1454" t="n">
        <v>-8.241666666666674</v>
      </c>
      <c r="T1454" t="n">
        <v>0.03499999999998238</v>
      </c>
      <c r="U1454" s="9" t="n">
        <v>-6.785980611483966</v>
      </c>
      <c r="W1454" t="b">
        <v>0</v>
      </c>
      <c r="X1454" t="b">
        <v>0</v>
      </c>
      <c r="Y1454" t="b">
        <v>0</v>
      </c>
      <c r="Z1454" t="b">
        <v>0</v>
      </c>
      <c r="AA1454" t="b">
        <v>1</v>
      </c>
      <c r="AB1454" t="n">
        <v>-6.785980611483966</v>
      </c>
      <c r="AC1454" t="n">
        <v>-10.94631986718318</v>
      </c>
      <c r="AD1454" t="inlineStr">
        <is>
          <t>上市時間不足</t>
        </is>
      </c>
      <c r="AE1454" t="inlineStr">
        <is>
          <t>上市時間不足/不適用</t>
        </is>
      </c>
      <c r="AF1454" t="inlineStr">
        <is>
          <t>上市前比較期無可用財報=2026Q1</t>
        </is>
      </c>
      <c r="AG1454" t="inlineStr">
        <is>
          <t>2026Q1,2026Q2</t>
        </is>
      </c>
      <c r="AS1454" t="inlineStr">
        <is>
          <t>未三增</t>
        </is>
      </c>
      <c r="AT1454" t="inlineStr">
        <is>
          <t>完整</t>
        </is>
      </c>
      <c r="AU1454" t="n">
        <v>-13.72674555741737</v>
      </c>
      <c r="AV1454" t="n">
        <v>-25.53600654303872</v>
      </c>
      <c r="AW1454" t="n">
        <v>-15.34918563987954</v>
      </c>
      <c r="AX1454" t="inlineStr">
        <is>
          <t>2026-09</t>
        </is>
      </c>
      <c r="AY1454" t="inlineStr">
        <is>
          <t>2026-10-14</t>
        </is>
      </c>
      <c r="BJ1454" t="n">
        <v>0.5482456140350878</v>
      </c>
      <c r="BK1454" t="n">
        <v>114</v>
      </c>
      <c r="BV1454" t="inlineStr">
        <is>
          <t>資料不足</t>
        </is>
      </c>
      <c r="BW1454" t="inlineStr">
        <is>
          <t>資料不足</t>
        </is>
      </c>
      <c r="BX1454" t="b">
        <v>0</v>
      </c>
      <c r="BY1454" s="10" t="n">
        <v>46318</v>
      </c>
      <c r="CC1454" t="inlineStr">
        <is>
          <t>official_live_snapshot</t>
        </is>
      </c>
      <c r="CD1454" t="inlineStr">
        <is>
          <t>TWSE-月營收</t>
        </is>
      </c>
      <c r="CE1454" s="10" t="n">
        <v>46318</v>
      </c>
    </row>
    <row r="1455">
      <c r="A1455" t="inlineStr">
        <is>
          <t>9921</t>
        </is>
      </c>
      <c r="B1455" t="inlineStr">
        <is>
          <t>巨大</t>
        </is>
      </c>
      <c r="C1455" t="inlineStr">
        <is>
          <t>TWSE</t>
        </is>
      </c>
      <c r="E1455" t="inlineStr">
        <is>
          <t>未符合</t>
        </is>
      </c>
      <c r="F1455" t="b">
        <v>0</v>
      </c>
      <c r="G1455" t="b">
        <v>0</v>
      </c>
      <c r="I1455" t="b">
        <v>0</v>
      </c>
      <c r="J1455" t="b">
        <v>0</v>
      </c>
      <c r="K1455" t="n">
        <v>1</v>
      </c>
      <c r="L1455" t="n">
        <v>20</v>
      </c>
      <c r="M1455" t="inlineStr">
        <is>
          <t>收盤尚未同時站上MA20/MA60；MA20尚未站上MA60；MA20尚未上揚；MA20-MA60開口尚未擴大</t>
        </is>
      </c>
      <c r="N1455" t="n">
        <v>85.40000000000001</v>
      </c>
      <c r="O1455" t="n">
        <v>91.47999999999999</v>
      </c>
      <c r="P1455" t="n">
        <v>94.98</v>
      </c>
      <c r="Q1455" t="n">
        <v>-0.2150000000000034</v>
      </c>
      <c r="R1455" t="n">
        <v>0.006666666666660603</v>
      </c>
      <c r="S1455" t="n">
        <v>-3.500000000000014</v>
      </c>
      <c r="T1455" t="n">
        <v>-0.221666666666664</v>
      </c>
      <c r="U1455" s="9" t="n">
        <v>-6.646261477918658</v>
      </c>
      <c r="W1455" t="b">
        <v>0</v>
      </c>
      <c r="X1455" t="b">
        <v>0</v>
      </c>
      <c r="Y1455" t="b">
        <v>0</v>
      </c>
      <c r="Z1455" t="b">
        <v>1</v>
      </c>
      <c r="AA1455" t="b">
        <v>0</v>
      </c>
      <c r="AB1455" t="n">
        <v>-6.646261477918658</v>
      </c>
      <c r="AC1455" t="n">
        <v>-3.684986312908001</v>
      </c>
      <c r="AD1455" t="inlineStr">
        <is>
          <t>上市時間不足</t>
        </is>
      </c>
      <c r="AE1455" t="inlineStr">
        <is>
          <t>上市時間不足/不適用</t>
        </is>
      </c>
      <c r="AF1455" t="inlineStr">
        <is>
          <t>上市前比較期無可用財報=2026Q1</t>
        </is>
      </c>
      <c r="AG1455" t="inlineStr">
        <is>
          <t>2026Q1,2026Q2</t>
        </is>
      </c>
      <c r="AS1455" t="inlineStr">
        <is>
          <t>未三增</t>
        </is>
      </c>
      <c r="AT1455" t="inlineStr">
        <is>
          <t>完整</t>
        </is>
      </c>
      <c r="AU1455" t="n">
        <v>3.513511220365928</v>
      </c>
      <c r="AV1455" t="n">
        <v>2.883572683940287</v>
      </c>
      <c r="AW1455" t="n">
        <v>-5.134669571150146</v>
      </c>
      <c r="AX1455" t="inlineStr">
        <is>
          <t>2026-09</t>
        </is>
      </c>
      <c r="AY1455" t="inlineStr">
        <is>
          <t>2026-10-10</t>
        </is>
      </c>
      <c r="BJ1455" t="n">
        <v>0.7491228070175439</v>
      </c>
      <c r="BK1455" t="n">
        <v>114</v>
      </c>
      <c r="BV1455" t="inlineStr">
        <is>
          <t>資料不足</t>
        </is>
      </c>
      <c r="BW1455" t="inlineStr">
        <is>
          <t>資料不足</t>
        </is>
      </c>
      <c r="BX1455" t="b">
        <v>0</v>
      </c>
      <c r="BY1455" s="10" t="n">
        <v>46318</v>
      </c>
      <c r="CC1455" t="inlineStr">
        <is>
          <t>official_latest_safe_asof_per_stock_deadline</t>
        </is>
      </c>
      <c r="CD1455" t="inlineStr">
        <is>
          <t>TWSE-月營收</t>
        </is>
      </c>
      <c r="CE1455" s="10" t="n">
        <v>46318</v>
      </c>
    </row>
    <row r="1456">
      <c r="A1456" t="inlineStr">
        <is>
          <t>9924</t>
        </is>
      </c>
      <c r="B1456" t="inlineStr">
        <is>
          <t>福興</t>
        </is>
      </c>
      <c r="C1456" t="inlineStr">
        <is>
          <t>TWSE</t>
        </is>
      </c>
      <c r="E1456" t="inlineStr">
        <is>
          <t>未符合</t>
        </is>
      </c>
      <c r="F1456" t="b">
        <v>0</v>
      </c>
      <c r="G1456" t="b">
        <v>0</v>
      </c>
      <c r="I1456" t="b">
        <v>0</v>
      </c>
      <c r="J1456" t="b">
        <v>0</v>
      </c>
      <c r="K1456" t="n">
        <v>1</v>
      </c>
      <c r="L1456" t="n">
        <v>20</v>
      </c>
      <c r="M1456" t="inlineStr">
        <is>
          <t>收盤尚未同時站上MA20/MA60；MA20尚未站上MA60；MA20尚未上揚；MA60尚未上揚</t>
        </is>
      </c>
      <c r="N1456" t="n">
        <v>37.8</v>
      </c>
      <c r="O1456" t="n">
        <v>37.9925</v>
      </c>
      <c r="P1456" t="n">
        <v>38.29333333333333</v>
      </c>
      <c r="Q1456" t="n">
        <v>0</v>
      </c>
      <c r="R1456" t="n">
        <v>-0.02333333333334053</v>
      </c>
      <c r="S1456" t="n">
        <v>-0.3008333333333297</v>
      </c>
      <c r="T1456" t="n">
        <v>0.02333333333334053</v>
      </c>
      <c r="U1456" s="9" t="n">
        <v>-0.5066789497927271</v>
      </c>
      <c r="W1456" t="b">
        <v>0</v>
      </c>
      <c r="X1456" t="b">
        <v>0</v>
      </c>
      <c r="Y1456" t="b">
        <v>0</v>
      </c>
      <c r="Z1456" t="b">
        <v>0</v>
      </c>
      <c r="AA1456" t="b">
        <v>1</v>
      </c>
      <c r="AB1456" t="n">
        <v>-0.5066789497927271</v>
      </c>
      <c r="AC1456" t="n">
        <v>-0.7856023676880097</v>
      </c>
      <c r="AD1456" t="inlineStr">
        <is>
          <t>上市時間不足</t>
        </is>
      </c>
      <c r="AE1456" t="inlineStr">
        <is>
          <t>上市時間不足/不適用</t>
        </is>
      </c>
      <c r="AF1456" t="inlineStr">
        <is>
          <t>上市前比較期無可用財報=2026Q1</t>
        </is>
      </c>
      <c r="AG1456" t="inlineStr">
        <is>
          <t>2026Q1,2026Q2</t>
        </is>
      </c>
      <c r="AS1456" t="inlineStr">
        <is>
          <t>未三增</t>
        </is>
      </c>
      <c r="AT1456" t="inlineStr">
        <is>
          <t>完整</t>
        </is>
      </c>
      <c r="AU1456" t="n">
        <v>10.11501074716884</v>
      </c>
      <c r="AV1456" t="n">
        <v>10.54554648046996</v>
      </c>
      <c r="AW1456" t="n">
        <v>-4.60539397144368</v>
      </c>
      <c r="AX1456" t="inlineStr">
        <is>
          <t>2026-09</t>
        </is>
      </c>
      <c r="AY1456" t="inlineStr">
        <is>
          <t>2026-10-10</t>
        </is>
      </c>
      <c r="BJ1456" t="n">
        <v>0.331578947368421</v>
      </c>
      <c r="BK1456" t="n">
        <v>114</v>
      </c>
      <c r="BV1456" t="inlineStr">
        <is>
          <t>資料不足</t>
        </is>
      </c>
      <c r="BW1456" t="inlineStr">
        <is>
          <t>資料不足</t>
        </is>
      </c>
      <c r="BX1456" t="b">
        <v>0</v>
      </c>
      <c r="BY1456" s="10" t="n">
        <v>46318</v>
      </c>
      <c r="CC1456" t="inlineStr">
        <is>
          <t>official_latest_safe_asof_per_stock_deadline</t>
        </is>
      </c>
      <c r="CD1456" t="inlineStr">
        <is>
          <t>TWSE-月營收</t>
        </is>
      </c>
      <c r="CE1456" s="10" t="n">
        <v>46318</v>
      </c>
    </row>
    <row r="1457">
      <c r="A1457" t="inlineStr">
        <is>
          <t>9925</t>
        </is>
      </c>
      <c r="B1457" t="inlineStr">
        <is>
          <t>新保</t>
        </is>
      </c>
      <c r="C1457" t="inlineStr">
        <is>
          <t>TWSE</t>
        </is>
      </c>
      <c r="E1457" t="inlineStr">
        <is>
          <t>未符合</t>
        </is>
      </c>
      <c r="F1457" t="b">
        <v>0</v>
      </c>
      <c r="G1457" t="b">
        <v>0</v>
      </c>
      <c r="I1457" t="b">
        <v>0</v>
      </c>
      <c r="J1457" t="b">
        <v>0</v>
      </c>
      <c r="K1457" t="n">
        <v>1</v>
      </c>
      <c r="L1457" t="n">
        <v>20</v>
      </c>
      <c r="M1457" t="inlineStr">
        <is>
          <t>收盤尚未同時站上MA20/MA60；MA20尚未站上MA60；MA20尚未上揚；MA60尚未上揚</t>
        </is>
      </c>
      <c r="N1457" t="n">
        <v>39.5</v>
      </c>
      <c r="O1457" t="n">
        <v>39.515</v>
      </c>
      <c r="P1457" t="n">
        <v>39.76666666666667</v>
      </c>
      <c r="Q1457" t="n">
        <v>-0.007499999999993179</v>
      </c>
      <c r="R1457" t="n">
        <v>-0.01583333333334025</v>
      </c>
      <c r="S1457" t="n">
        <v>-0.2516666666666652</v>
      </c>
      <c r="T1457" t="n">
        <v>0.00833333333334707</v>
      </c>
      <c r="U1457" s="9" t="n">
        <v>-0.03796026825256815</v>
      </c>
      <c r="W1457" t="b">
        <v>0</v>
      </c>
      <c r="X1457" t="b">
        <v>0</v>
      </c>
      <c r="Y1457" t="b">
        <v>0</v>
      </c>
      <c r="Z1457" t="b">
        <v>0</v>
      </c>
      <c r="AA1457" t="b">
        <v>1</v>
      </c>
      <c r="AB1457" t="n">
        <v>-0.03796026825256815</v>
      </c>
      <c r="AC1457" t="n">
        <v>-0.6328583403185206</v>
      </c>
      <c r="AD1457" t="inlineStr">
        <is>
          <t>上市時間不足</t>
        </is>
      </c>
      <c r="AE1457" t="inlineStr">
        <is>
          <t>上市時間不足/不適用</t>
        </is>
      </c>
      <c r="AF1457" t="inlineStr">
        <is>
          <t>上市前比較期無可用財報=2026Q1</t>
        </is>
      </c>
      <c r="AG1457" t="inlineStr">
        <is>
          <t>2026Q1,2026Q2</t>
        </is>
      </c>
      <c r="AS1457" t="inlineStr">
        <is>
          <t>未三增</t>
        </is>
      </c>
      <c r="AT1457" t="inlineStr">
        <is>
          <t>完整</t>
        </is>
      </c>
      <c r="AU1457" t="n">
        <v>-1.818151715916899</v>
      </c>
      <c r="AV1457" t="n">
        <v>4.333445248047479</v>
      </c>
      <c r="AW1457" t="n">
        <v>4.667023097338273</v>
      </c>
      <c r="AX1457" t="inlineStr">
        <is>
          <t>2026-09</t>
        </is>
      </c>
      <c r="AY1457" t="inlineStr">
        <is>
          <t>2026-10-10</t>
        </is>
      </c>
      <c r="BJ1457" t="n">
        <v>0.3464912280701755</v>
      </c>
      <c r="BK1457" t="n">
        <v>114</v>
      </c>
      <c r="BV1457" t="inlineStr">
        <is>
          <t>資料不足</t>
        </is>
      </c>
      <c r="BW1457" t="inlineStr">
        <is>
          <t>資料不足</t>
        </is>
      </c>
      <c r="BX1457" t="b">
        <v>0</v>
      </c>
      <c r="BY1457" s="10" t="n">
        <v>46318</v>
      </c>
      <c r="CC1457" t="inlineStr">
        <is>
          <t>official_latest_safe_asof_per_stock_deadline</t>
        </is>
      </c>
      <c r="CD1457" t="inlineStr">
        <is>
          <t>TWSE-月營收</t>
        </is>
      </c>
      <c r="CE1457" s="10" t="n">
        <v>46318</v>
      </c>
    </row>
    <row r="1458">
      <c r="A1458" t="inlineStr">
        <is>
          <t>9928</t>
        </is>
      </c>
      <c r="B1458" t="inlineStr">
        <is>
          <t>中視</t>
        </is>
      </c>
      <c r="C1458" t="inlineStr">
        <is>
          <t>TWSE</t>
        </is>
      </c>
      <c r="D1458" t="inlineStr">
        <is>
          <t>營收三增</t>
        </is>
      </c>
      <c r="E1458" t="inlineStr">
        <is>
          <t>未符合</t>
        </is>
      </c>
      <c r="F1458" t="b">
        <v>0</v>
      </c>
      <c r="G1458" t="b">
        <v>0</v>
      </c>
      <c r="I1458" t="b">
        <v>0</v>
      </c>
      <c r="J1458" t="b">
        <v>0</v>
      </c>
      <c r="K1458" t="n">
        <v>1</v>
      </c>
      <c r="L1458" t="n">
        <v>20</v>
      </c>
      <c r="M1458" t="inlineStr">
        <is>
          <t>收盤尚未同時站上MA20/MA60；MA20尚未站上MA60；MA20尚未上揚；MA60尚未上揚</t>
        </is>
      </c>
      <c r="N1458" t="n">
        <v>17.45</v>
      </c>
      <c r="O1458" t="n">
        <v>17.745</v>
      </c>
      <c r="P1458" t="n">
        <v>17.935</v>
      </c>
      <c r="Q1458" t="n">
        <v>-0.00999999999999801</v>
      </c>
      <c r="R1458" t="n">
        <v>-0.01083333333333059</v>
      </c>
      <c r="S1458" t="n">
        <v>-0.1900000000000013</v>
      </c>
      <c r="T1458" t="n">
        <v>0.0008333333333325754</v>
      </c>
      <c r="U1458" s="9" t="n">
        <v>-1.662440123978592</v>
      </c>
      <c r="W1458" t="b">
        <v>0</v>
      </c>
      <c r="X1458" t="b">
        <v>0</v>
      </c>
      <c r="Y1458" t="b">
        <v>0</v>
      </c>
      <c r="Z1458" t="b">
        <v>0</v>
      </c>
      <c r="AA1458" t="b">
        <v>1</v>
      </c>
      <c r="AB1458" t="n">
        <v>-1.662440123978592</v>
      </c>
      <c r="AC1458" t="n">
        <v>-1.059381098410939</v>
      </c>
      <c r="AD1458" t="inlineStr">
        <is>
          <t>上市時間不足</t>
        </is>
      </c>
      <c r="AE1458" t="inlineStr">
        <is>
          <t>上市時間不足/不適用</t>
        </is>
      </c>
      <c r="AF1458" t="inlineStr">
        <is>
          <t>上市前比較期無可用財報=2026Q1</t>
        </is>
      </c>
      <c r="AG1458" t="inlineStr">
        <is>
          <t>2026Q1,2026Q2</t>
        </is>
      </c>
      <c r="AS1458" t="inlineStr">
        <is>
          <t>營收三增</t>
        </is>
      </c>
      <c r="AT1458" t="inlineStr">
        <is>
          <t>完整</t>
        </is>
      </c>
      <c r="AU1458" t="n">
        <v>13.09246248454786</v>
      </c>
      <c r="AV1458" t="n">
        <v>17.56266571238024</v>
      </c>
      <c r="AW1458" t="n">
        <v>7.002594299253929</v>
      </c>
      <c r="AX1458" t="inlineStr">
        <is>
          <t>2026-09</t>
        </is>
      </c>
      <c r="AY1458" t="inlineStr">
        <is>
          <t>2026-10-10</t>
        </is>
      </c>
      <c r="BJ1458" t="n">
        <v>0.1530701754385965</v>
      </c>
      <c r="BK1458" t="n">
        <v>114</v>
      </c>
      <c r="BV1458" t="inlineStr">
        <is>
          <t>資料不足</t>
        </is>
      </c>
      <c r="BW1458" t="inlineStr">
        <is>
          <t>資料不足</t>
        </is>
      </c>
      <c r="BX1458" t="b">
        <v>0</v>
      </c>
      <c r="BY1458" s="10" t="n">
        <v>46318</v>
      </c>
      <c r="CC1458" t="inlineStr">
        <is>
          <t>official_latest_safe_asof_per_stock_deadline</t>
        </is>
      </c>
      <c r="CD1458" t="inlineStr">
        <is>
          <t>TWSE-月營收</t>
        </is>
      </c>
      <c r="CE1458" s="10" t="n">
        <v>46318</v>
      </c>
    </row>
    <row r="1459">
      <c r="A1459" t="inlineStr">
        <is>
          <t>9934</t>
        </is>
      </c>
      <c r="B1459" t="inlineStr">
        <is>
          <t>成霖</t>
        </is>
      </c>
      <c r="C1459" t="inlineStr">
        <is>
          <t>TWSE</t>
        </is>
      </c>
      <c r="E1459" t="inlineStr">
        <is>
          <t>未符合</t>
        </is>
      </c>
      <c r="F1459" t="b">
        <v>0</v>
      </c>
      <c r="G1459" t="b">
        <v>0</v>
      </c>
      <c r="I1459" t="b">
        <v>0</v>
      </c>
      <c r="J1459" t="b">
        <v>0</v>
      </c>
      <c r="K1459" t="n">
        <v>1</v>
      </c>
      <c r="L1459" t="n">
        <v>20</v>
      </c>
      <c r="M1459" t="inlineStr">
        <is>
          <t>收盤尚未同時站上MA20/MA60；MA20尚未站上MA60；MA20尚未上揚；MA60尚未上揚</t>
        </is>
      </c>
      <c r="N1459" t="n">
        <v>9.800000000000001</v>
      </c>
      <c r="O1459" t="n">
        <v>9.836</v>
      </c>
      <c r="P1459" t="n">
        <v>10.476</v>
      </c>
      <c r="Q1459" t="n">
        <v>-0.0009999999999994458</v>
      </c>
      <c r="R1459" t="n">
        <v>-0.009166666666665435</v>
      </c>
      <c r="S1459" t="n">
        <v>-0.6400000000000006</v>
      </c>
      <c r="T1459" t="n">
        <v>0.008166666666665989</v>
      </c>
      <c r="U1459" s="9" t="n">
        <v>-0.3660024400162665</v>
      </c>
      <c r="W1459" t="b">
        <v>0</v>
      </c>
      <c r="X1459" t="b">
        <v>0</v>
      </c>
      <c r="Y1459" t="b">
        <v>0</v>
      </c>
      <c r="Z1459" t="b">
        <v>0</v>
      </c>
      <c r="AA1459" t="b">
        <v>1</v>
      </c>
      <c r="AB1459" t="n">
        <v>-0.3660024400162665</v>
      </c>
      <c r="AC1459" t="n">
        <v>-6.109201985490653</v>
      </c>
      <c r="AD1459" t="inlineStr">
        <is>
          <t>上市時間不足</t>
        </is>
      </c>
      <c r="AE1459" t="inlineStr">
        <is>
          <t>上市時間不足/不適用</t>
        </is>
      </c>
      <c r="AF1459" t="inlineStr">
        <is>
          <t>上市前比較期無可用財報=2026Q1</t>
        </is>
      </c>
      <c r="AG1459" t="inlineStr">
        <is>
          <t>2026Q1,2026Q2</t>
        </is>
      </c>
      <c r="AS1459" t="inlineStr">
        <is>
          <t>未三增</t>
        </is>
      </c>
      <c r="AT1459" t="inlineStr">
        <is>
          <t>完整</t>
        </is>
      </c>
      <c r="AU1459" t="n">
        <v>5.433180942305513</v>
      </c>
      <c r="AV1459" t="n">
        <v>-17.46139522104617</v>
      </c>
      <c r="AW1459" t="n">
        <v>3.184648627416234</v>
      </c>
      <c r="AX1459" t="inlineStr">
        <is>
          <t>2026-09</t>
        </is>
      </c>
      <c r="AY1459" t="inlineStr">
        <is>
          <t>2026-10-14</t>
        </is>
      </c>
      <c r="BJ1459" t="n">
        <v>0.08596491228070176</v>
      </c>
      <c r="BK1459" t="n">
        <v>114</v>
      </c>
      <c r="BV1459" t="inlineStr">
        <is>
          <t>資料不足</t>
        </is>
      </c>
      <c r="BW1459" t="inlineStr">
        <is>
          <t>資料不足</t>
        </is>
      </c>
      <c r="BX1459" t="b">
        <v>0</v>
      </c>
      <c r="BY1459" s="10" t="n">
        <v>46318</v>
      </c>
      <c r="CC1459" t="inlineStr">
        <is>
          <t>official_live_snapshot</t>
        </is>
      </c>
      <c r="CD1459" t="inlineStr">
        <is>
          <t>TWSE-月營收</t>
        </is>
      </c>
      <c r="CE1459" s="10" t="n">
        <v>46318</v>
      </c>
    </row>
    <row r="1460">
      <c r="A1460" t="inlineStr">
        <is>
          <t>9938</t>
        </is>
      </c>
      <c r="B1460" t="inlineStr">
        <is>
          <t>百和</t>
        </is>
      </c>
      <c r="C1460" t="inlineStr">
        <is>
          <t>TWSE</t>
        </is>
      </c>
      <c r="D1460" t="inlineStr">
        <is>
          <t>營收三增</t>
        </is>
      </c>
      <c r="E1460" t="inlineStr">
        <is>
          <t>未符合</t>
        </is>
      </c>
      <c r="F1460" t="b">
        <v>0</v>
      </c>
      <c r="G1460" t="b">
        <v>0</v>
      </c>
      <c r="I1460" t="b">
        <v>0</v>
      </c>
      <c r="J1460" t="b">
        <v>0</v>
      </c>
      <c r="K1460" t="n">
        <v>1</v>
      </c>
      <c r="L1460" t="n">
        <v>20</v>
      </c>
      <c r="M1460" t="inlineStr">
        <is>
          <t>收盤尚未同時站上MA20/MA60；MA20尚未站上MA60；MA20尚未上揚；MA60尚未上揚</t>
        </is>
      </c>
      <c r="N1460" t="n">
        <v>37.6</v>
      </c>
      <c r="O1460" t="n">
        <v>38.6</v>
      </c>
      <c r="P1460" t="n">
        <v>40.52416666666667</v>
      </c>
      <c r="Q1460" t="n">
        <v>-0.03750000000000142</v>
      </c>
      <c r="R1460" t="n">
        <v>-0.1499999999999986</v>
      </c>
      <c r="S1460" t="n">
        <v>-1.924166666666665</v>
      </c>
      <c r="T1460" t="n">
        <v>0.1124999999999972</v>
      </c>
      <c r="U1460" s="9" t="n">
        <v>-2.590673575129532</v>
      </c>
      <c r="W1460" t="b">
        <v>0</v>
      </c>
      <c r="X1460" t="b">
        <v>0</v>
      </c>
      <c r="Y1460" t="b">
        <v>0</v>
      </c>
      <c r="Z1460" t="b">
        <v>0</v>
      </c>
      <c r="AA1460" t="b">
        <v>1</v>
      </c>
      <c r="AB1460" t="n">
        <v>-2.590673575129532</v>
      </c>
      <c r="AC1460" t="n">
        <v>-4.748195521191056</v>
      </c>
      <c r="AD1460" t="inlineStr">
        <is>
          <t>上市時間不足</t>
        </is>
      </c>
      <c r="AE1460" t="inlineStr">
        <is>
          <t>上市時間不足/不適用</t>
        </is>
      </c>
      <c r="AF1460" t="inlineStr">
        <is>
          <t>上市前比較期無可用財報=2026Q1</t>
        </is>
      </c>
      <c r="AG1460" t="inlineStr">
        <is>
          <t>2026Q1,2026Q2</t>
        </is>
      </c>
      <c r="AS1460" t="inlineStr">
        <is>
          <t>營收三增</t>
        </is>
      </c>
      <c r="AT1460" t="inlineStr">
        <is>
          <t>完整</t>
        </is>
      </c>
      <c r="AU1460" t="n">
        <v>3.469425010984465</v>
      </c>
      <c r="AV1460" t="n">
        <v>5.954820499588806</v>
      </c>
      <c r="AW1460" t="n">
        <v>2.022288855081138</v>
      </c>
      <c r="AX1460" t="inlineStr">
        <is>
          <t>2026-09</t>
        </is>
      </c>
      <c r="AY1460" t="inlineStr">
        <is>
          <t>2026-10-10</t>
        </is>
      </c>
      <c r="BJ1460" t="n">
        <v>0.3298245614035088</v>
      </c>
      <c r="BK1460" t="n">
        <v>114</v>
      </c>
      <c r="BV1460" t="inlineStr">
        <is>
          <t>資料不足</t>
        </is>
      </c>
      <c r="BW1460" t="inlineStr">
        <is>
          <t>資料不足</t>
        </is>
      </c>
      <c r="BX1460" t="b">
        <v>0</v>
      </c>
      <c r="BY1460" s="10" t="n">
        <v>46318</v>
      </c>
      <c r="CC1460" t="inlineStr">
        <is>
          <t>official_latest_safe_asof_per_stock_deadline</t>
        </is>
      </c>
      <c r="CD1460" t="inlineStr">
        <is>
          <t>TWSE-月營收</t>
        </is>
      </c>
      <c r="CE1460" s="10" t="n">
        <v>46318</v>
      </c>
    </row>
    <row r="1461">
      <c r="A1461" t="inlineStr">
        <is>
          <t>9942</t>
        </is>
      </c>
      <c r="B1461" t="inlineStr">
        <is>
          <t>茂順</t>
        </is>
      </c>
      <c r="C1461" t="inlineStr">
        <is>
          <t>TWSE</t>
        </is>
      </c>
      <c r="D1461" t="inlineStr">
        <is>
          <t>營收三增</t>
        </is>
      </c>
      <c r="E1461" t="inlineStr">
        <is>
          <t>未符合</t>
        </is>
      </c>
      <c r="F1461" t="b">
        <v>0</v>
      </c>
      <c r="G1461" t="b">
        <v>0</v>
      </c>
      <c r="I1461" t="b">
        <v>0</v>
      </c>
      <c r="J1461" t="b">
        <v>0</v>
      </c>
      <c r="K1461" t="n">
        <v>1</v>
      </c>
      <c r="L1461" t="n">
        <v>20</v>
      </c>
      <c r="M1461" t="inlineStr">
        <is>
          <t>收盤尚未同時站上MA20/MA60；MA20尚未站上MA60；MA20尚未上揚；MA60尚未上揚</t>
        </is>
      </c>
      <c r="N1461" t="n">
        <v>113</v>
      </c>
      <c r="O1461" t="n">
        <v>113.6</v>
      </c>
      <c r="P1461" t="n">
        <v>114.425</v>
      </c>
      <c r="Q1461" t="n">
        <v>-0.07500000000000284</v>
      </c>
      <c r="R1461" t="n">
        <v>-0.125</v>
      </c>
      <c r="S1461" t="n">
        <v>-0.8250000000000028</v>
      </c>
      <c r="T1461" t="n">
        <v>0.04999999999999716</v>
      </c>
      <c r="U1461" s="9" t="n">
        <v>-0.5281690140845008</v>
      </c>
      <c r="W1461" t="b">
        <v>0</v>
      </c>
      <c r="X1461" t="b">
        <v>0</v>
      </c>
      <c r="Y1461" t="b">
        <v>0</v>
      </c>
      <c r="Z1461" t="b">
        <v>0</v>
      </c>
      <c r="AA1461" t="b">
        <v>1</v>
      </c>
      <c r="AB1461" t="n">
        <v>-0.5281690140845008</v>
      </c>
      <c r="AC1461" t="n">
        <v>-0.7209962857767094</v>
      </c>
      <c r="AD1461" t="inlineStr">
        <is>
          <t>上市時間不足</t>
        </is>
      </c>
      <c r="AE1461" t="inlineStr">
        <is>
          <t>上市時間不足/不適用</t>
        </is>
      </c>
      <c r="AF1461" t="inlineStr">
        <is>
          <t>上市前比較期無可用財報=2026Q1</t>
        </is>
      </c>
      <c r="AG1461" t="inlineStr">
        <is>
          <t>2026Q1,2026Q2</t>
        </is>
      </c>
      <c r="AS1461" t="inlineStr">
        <is>
          <t>營收三增</t>
        </is>
      </c>
      <c r="AT1461" t="inlineStr">
        <is>
          <t>完整</t>
        </is>
      </c>
      <c r="AU1461" t="n">
        <v>4.22977646384347</v>
      </c>
      <c r="AV1461" t="n">
        <v>17.73780071087289</v>
      </c>
      <c r="AW1461" t="n">
        <v>14.88587319894499</v>
      </c>
      <c r="AX1461" t="inlineStr">
        <is>
          <t>2026-09</t>
        </is>
      </c>
      <c r="AY1461" t="inlineStr">
        <is>
          <t>2026-10-10</t>
        </is>
      </c>
      <c r="BJ1461" t="n">
        <v>0.9912280701754386</v>
      </c>
      <c r="BK1461" t="n">
        <v>114</v>
      </c>
      <c r="BV1461" t="inlineStr">
        <is>
          <t>資料不足</t>
        </is>
      </c>
      <c r="BW1461" t="inlineStr">
        <is>
          <t>資料不足</t>
        </is>
      </c>
      <c r="BX1461" t="b">
        <v>0</v>
      </c>
      <c r="BY1461" s="10" t="n">
        <v>46318</v>
      </c>
      <c r="CC1461" t="inlineStr">
        <is>
          <t>official_latest_safe_asof_per_stock_deadline</t>
        </is>
      </c>
      <c r="CD1461" t="inlineStr">
        <is>
          <t>TWSE-月營收</t>
        </is>
      </c>
      <c r="CE1461" s="10" t="n">
        <v>46318</v>
      </c>
    </row>
    <row r="1462">
      <c r="A1462" t="inlineStr">
        <is>
          <t>9958</t>
        </is>
      </c>
      <c r="B1462" t="inlineStr">
        <is>
          <t>世紀鋼</t>
        </is>
      </c>
      <c r="C1462" t="inlineStr">
        <is>
          <t>TWSE</t>
        </is>
      </c>
      <c r="D1462" t="inlineStr">
        <is>
          <t>營收三增</t>
        </is>
      </c>
      <c r="E1462" t="inlineStr">
        <is>
          <t>未符合</t>
        </is>
      </c>
      <c r="F1462" t="b">
        <v>0</v>
      </c>
      <c r="G1462" t="b">
        <v>0</v>
      </c>
      <c r="I1462" t="b">
        <v>0</v>
      </c>
      <c r="J1462" t="b">
        <v>0</v>
      </c>
      <c r="K1462" t="n">
        <v>1</v>
      </c>
      <c r="L1462" t="n">
        <v>20</v>
      </c>
      <c r="M1462" t="inlineStr">
        <is>
          <t>收盤尚未同時站上MA20/MA60；MA20尚未站上MA60；MA20尚未上揚；MA60尚未上揚</t>
        </is>
      </c>
      <c r="N1462" t="n">
        <v>87.59999999999999</v>
      </c>
      <c r="O1462" t="n">
        <v>89.395</v>
      </c>
      <c r="P1462" t="n">
        <v>95.09833333333333</v>
      </c>
      <c r="Q1462" t="n">
        <v>-0.1750000000000114</v>
      </c>
      <c r="R1462" t="n">
        <v>-0.2900000000000063</v>
      </c>
      <c r="S1462" t="n">
        <v>-5.703333333333333</v>
      </c>
      <c r="T1462" t="n">
        <v>0.1149999999999949</v>
      </c>
      <c r="U1462" s="9" t="n">
        <v>-2.007942278650932</v>
      </c>
      <c r="W1462" t="b">
        <v>0</v>
      </c>
      <c r="X1462" t="b">
        <v>0</v>
      </c>
      <c r="Y1462" t="b">
        <v>0</v>
      </c>
      <c r="Z1462" t="b">
        <v>0</v>
      </c>
      <c r="AA1462" t="b">
        <v>1</v>
      </c>
      <c r="AB1462" t="n">
        <v>-2.007942278650932</v>
      </c>
      <c r="AC1462" t="n">
        <v>-5.997301039275138</v>
      </c>
      <c r="AD1462" t="inlineStr">
        <is>
          <t>上市時間不足</t>
        </is>
      </c>
      <c r="AE1462" t="inlineStr">
        <is>
          <t>上市時間不足/不適用</t>
        </is>
      </c>
      <c r="AF1462" t="inlineStr">
        <is>
          <t>上市前比較期無可用財報=2026Q1</t>
        </is>
      </c>
      <c r="AG1462" t="inlineStr">
        <is>
          <t>2026Q1,2026Q2</t>
        </is>
      </c>
      <c r="AS1462" t="inlineStr">
        <is>
          <t>營收三增</t>
        </is>
      </c>
      <c r="AT1462" t="inlineStr">
        <is>
          <t>完整</t>
        </is>
      </c>
      <c r="AU1462" t="n">
        <v>8.54494276183827</v>
      </c>
      <c r="AV1462" t="n">
        <v>83.32704759783522</v>
      </c>
      <c r="AW1462" t="n">
        <v>45.59094901908855</v>
      </c>
      <c r="AX1462" t="inlineStr">
        <is>
          <t>2026-09</t>
        </is>
      </c>
      <c r="AY1462" t="inlineStr">
        <is>
          <t>2026-10-10</t>
        </is>
      </c>
      <c r="BJ1462" t="n">
        <v>0.7684210526315789</v>
      </c>
      <c r="BK1462" t="n">
        <v>114</v>
      </c>
      <c r="BV1462" t="inlineStr">
        <is>
          <t>資料不足</t>
        </is>
      </c>
      <c r="BW1462" t="inlineStr">
        <is>
          <t>資料不足</t>
        </is>
      </c>
      <c r="BX1462" t="b">
        <v>0</v>
      </c>
      <c r="BY1462" s="10" t="n">
        <v>46318</v>
      </c>
      <c r="CC1462" t="inlineStr">
        <is>
          <t>official_latest_safe_asof_per_stock_deadline</t>
        </is>
      </c>
      <c r="CD1462" t="inlineStr">
        <is>
          <t>TWSE-月營收</t>
        </is>
      </c>
      <c r="CE1462" s="10" t="n">
        <v>46318</v>
      </c>
    </row>
    <row r="1463">
      <c r="A1463" t="inlineStr">
        <is>
          <t>5289</t>
        </is>
      </c>
      <c r="B1463" t="inlineStr">
        <is>
          <t>宜鼎</t>
        </is>
      </c>
      <c r="C1463" t="inlineStr">
        <is>
          <t>TPEx</t>
        </is>
      </c>
      <c r="D1463" t="inlineStr">
        <is>
          <t>估值買進候選｜營收三增</t>
        </is>
      </c>
      <c r="E1463" t="inlineStr">
        <is>
          <t>未符合</t>
        </is>
      </c>
      <c r="F1463" t="b">
        <v>0</v>
      </c>
      <c r="G1463" t="b">
        <v>0</v>
      </c>
      <c r="I1463" t="b">
        <v>0</v>
      </c>
      <c r="J1463" t="b">
        <v>0</v>
      </c>
      <c r="K1463" t="n">
        <v>0</v>
      </c>
      <c r="L1463" t="n">
        <v>0</v>
      </c>
      <c r="M1463" t="inlineStr">
        <is>
          <t>收盤尚未同時站上MA20/MA60；MA20尚未站上MA60；MA20尚未上揚；MA60尚未上揚；MA20-MA60開口尚未擴大</t>
        </is>
      </c>
      <c r="N1463" t="n">
        <v>1065</v>
      </c>
      <c r="O1463" t="n">
        <v>1210</v>
      </c>
      <c r="P1463" t="n">
        <v>1337.25</v>
      </c>
      <c r="Q1463" t="n">
        <v>-11.5</v>
      </c>
      <c r="R1463" t="n">
        <v>-2.25</v>
      </c>
      <c r="S1463" t="n">
        <v>-127.25</v>
      </c>
      <c r="T1463" t="n">
        <v>-9.25</v>
      </c>
      <c r="U1463" s="9" t="n">
        <v>-11.98347107438017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n">
        <v>-11.98347107438017</v>
      </c>
      <c r="AC1463" t="n">
        <v>-9.515797345298182</v>
      </c>
      <c r="AD1463" t="inlineStr">
        <is>
          <t>上市時間不足</t>
        </is>
      </c>
      <c r="AE1463" t="inlineStr">
        <is>
          <t>上市時間不足/不適用</t>
        </is>
      </c>
      <c r="AF1463" t="inlineStr">
        <is>
          <t>上市前比較期無可用財報=2026Q1</t>
        </is>
      </c>
      <c r="AG1463" t="inlineStr">
        <is>
          <t>2026Q1,2026Q2</t>
        </is>
      </c>
      <c r="AS1463" t="inlineStr">
        <is>
          <t>營收三增</t>
        </is>
      </c>
      <c r="AT1463" t="inlineStr">
        <is>
          <t>完整</t>
        </is>
      </c>
      <c r="AU1463" t="n">
        <v>0.3764347578945598</v>
      </c>
      <c r="AV1463" t="n">
        <v>535.7121958444633</v>
      </c>
      <c r="AW1463" t="n">
        <v>550.6243751700235</v>
      </c>
      <c r="AX1463" t="inlineStr">
        <is>
          <t>2026-09</t>
        </is>
      </c>
      <c r="AY1463" t="inlineStr">
        <is>
          <t>2026-10-10</t>
        </is>
      </c>
      <c r="BG1463" t="n">
        <v>108.93</v>
      </c>
      <c r="BJ1463" t="n">
        <v>179.8986486486486</v>
      </c>
      <c r="BK1463" t="n">
        <v>5.92</v>
      </c>
      <c r="BL1463" t="n">
        <v>20.53</v>
      </c>
      <c r="BM1463" t="n">
        <v>17.03</v>
      </c>
      <c r="BN1463" t="n">
        <v>23.92</v>
      </c>
      <c r="BO1463" t="n">
        <v>45</v>
      </c>
      <c r="BR1463" t="n">
        <v>179.8986486486486</v>
      </c>
      <c r="BS1463" t="n">
        <v>20.53</v>
      </c>
      <c r="BT1463" t="n">
        <v>3693.319256756757</v>
      </c>
      <c r="BU1463" s="9" t="n">
        <v>71.16415002435461</v>
      </c>
      <c r="BV1463" t="inlineStr">
        <is>
          <t>交易所隱含EPS×官方歷史PE中位數</t>
        </is>
      </c>
      <c r="BW1463" t="inlineStr">
        <is>
          <t>明顯低估</t>
        </is>
      </c>
      <c r="BX1463" t="b">
        <v>1</v>
      </c>
      <c r="BY1463" s="10" t="n">
        <v>46318</v>
      </c>
      <c r="CC1463" t="inlineStr">
        <is>
          <t>official_latest_safe_asof_per_stock_deadline</t>
        </is>
      </c>
      <c r="CD1463" t="inlineStr">
        <is>
          <t>TPEx-月營收</t>
        </is>
      </c>
      <c r="CE1463" s="10" t="n">
        <v>46318</v>
      </c>
    </row>
    <row r="1464">
      <c r="A1464" t="inlineStr">
        <is>
          <t>4432</t>
        </is>
      </c>
      <c r="B1464" t="inlineStr">
        <is>
          <t>銘旺實</t>
        </is>
      </c>
      <c r="C1464" t="inlineStr">
        <is>
          <t>TPEx</t>
        </is>
      </c>
      <c r="D1464" t="inlineStr">
        <is>
          <t>估值買進候選</t>
        </is>
      </c>
      <c r="E1464" t="inlineStr">
        <is>
          <t>未符合</t>
        </is>
      </c>
      <c r="F1464" t="b">
        <v>0</v>
      </c>
      <c r="G1464" t="b">
        <v>0</v>
      </c>
      <c r="I1464" t="b">
        <v>0</v>
      </c>
      <c r="J1464" t="b">
        <v>0</v>
      </c>
      <c r="K1464" t="n">
        <v>0</v>
      </c>
      <c r="L1464" t="n">
        <v>0</v>
      </c>
      <c r="M1464" t="inlineStr">
        <is>
          <t>收盤尚未同時站上MA20/MA60；MA20尚未站上MA60；MA20尚未上揚；MA60尚未上揚；MA20-MA60開口尚未擴大</t>
        </is>
      </c>
      <c r="N1464" t="n">
        <v>15.25</v>
      </c>
      <c r="O1464" t="n">
        <v>15.3475</v>
      </c>
      <c r="P1464" t="n">
        <v>15.6325</v>
      </c>
      <c r="Q1464" t="n">
        <v>-0.01499999999999879</v>
      </c>
      <c r="R1464" t="n">
        <v>-0.005833333333333357</v>
      </c>
      <c r="S1464" t="n">
        <v>-0.2849999999999966</v>
      </c>
      <c r="T1464" t="n">
        <v>-0.009166666666665435</v>
      </c>
      <c r="U1464" s="9" t="n">
        <v>-0.6352826193191219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n">
        <v>-0.6352826193191219</v>
      </c>
      <c r="AC1464" t="n">
        <v>-1.823124900047957</v>
      </c>
      <c r="AD1464" t="inlineStr">
        <is>
          <t>上市時間不足</t>
        </is>
      </c>
      <c r="AE1464" t="inlineStr">
        <is>
          <t>上市時間不足/不適用</t>
        </is>
      </c>
      <c r="AF1464" t="inlineStr">
        <is>
          <t>上市前比較期無可用財報=2026Q1</t>
        </is>
      </c>
      <c r="AG1464" t="inlineStr">
        <is>
          <t>2026Q1,2026Q2</t>
        </is>
      </c>
      <c r="AS1464" t="inlineStr">
        <is>
          <t>未三增</t>
        </is>
      </c>
      <c r="AT1464" t="inlineStr">
        <is>
          <t>完整</t>
        </is>
      </c>
      <c r="AU1464" t="n">
        <v>1.183191717657976</v>
      </c>
      <c r="AV1464" t="n">
        <v>63.60524547117023</v>
      </c>
      <c r="AW1464" t="n">
        <v>-8.894106160878597</v>
      </c>
      <c r="AX1464" t="inlineStr">
        <is>
          <t>2026-09</t>
        </is>
      </c>
      <c r="AY1464" t="inlineStr">
        <is>
          <t>2026-10-10</t>
        </is>
      </c>
      <c r="BJ1464" t="n">
        <v>4.765625</v>
      </c>
      <c r="BK1464" t="n">
        <v>3.2</v>
      </c>
      <c r="BL1464" t="n">
        <v>11.07</v>
      </c>
      <c r="BM1464" t="n">
        <v>4.57</v>
      </c>
      <c r="BN1464" t="n">
        <v>13.43</v>
      </c>
      <c r="BO1464" t="n">
        <v>45</v>
      </c>
      <c r="BR1464" t="n">
        <v>4.765625</v>
      </c>
      <c r="BS1464" t="n">
        <v>11.07</v>
      </c>
      <c r="BT1464" t="n">
        <v>52.75546875</v>
      </c>
      <c r="BU1464" s="9" t="n">
        <v>71.09304426377598</v>
      </c>
      <c r="BV1464" t="inlineStr">
        <is>
          <t>交易所隱含EPS×官方歷史PE中位數</t>
        </is>
      </c>
      <c r="BW1464" t="inlineStr">
        <is>
          <t>明顯低估</t>
        </is>
      </c>
      <c r="BX1464" t="b">
        <v>1</v>
      </c>
      <c r="BY1464" s="10" t="n">
        <v>46318</v>
      </c>
      <c r="CC1464" t="inlineStr">
        <is>
          <t>official_latest_safe_asof_per_stock_deadline</t>
        </is>
      </c>
      <c r="CD1464" t="inlineStr">
        <is>
          <t>TPEx-月營收</t>
        </is>
      </c>
      <c r="CE1464" s="10" t="n">
        <v>46318</v>
      </c>
    </row>
    <row r="1465">
      <c r="A1465" t="inlineStr">
        <is>
          <t>4702</t>
        </is>
      </c>
      <c r="B1465" t="inlineStr">
        <is>
          <t>中美實</t>
        </is>
      </c>
      <c r="C1465" t="inlineStr">
        <is>
          <t>TPEx</t>
        </is>
      </c>
      <c r="D1465" t="inlineStr">
        <is>
          <t>估值買進候選</t>
        </is>
      </c>
      <c r="E1465" t="inlineStr">
        <is>
          <t>未符合</t>
        </is>
      </c>
      <c r="F1465" t="b">
        <v>0</v>
      </c>
      <c r="G1465" t="b">
        <v>0</v>
      </c>
      <c r="I1465" t="b">
        <v>0</v>
      </c>
      <c r="J1465" t="b">
        <v>0</v>
      </c>
      <c r="K1465" t="n">
        <v>0</v>
      </c>
      <c r="L1465" t="n">
        <v>0</v>
      </c>
      <c r="M1465" t="inlineStr">
        <is>
          <t>收盤尚未同時站上MA20/MA60；MA20尚未站上MA60；MA20尚未上揚；MA60尚未上揚；MA20-MA60開口尚未擴大</t>
        </is>
      </c>
      <c r="N1465" t="n">
        <v>9.26</v>
      </c>
      <c r="O1465" t="n">
        <v>9.321999999999999</v>
      </c>
      <c r="P1465" t="n">
        <v>9.440833333333334</v>
      </c>
      <c r="Q1465" t="n">
        <v>-0.002000000000002444</v>
      </c>
      <c r="R1465" t="n">
        <v>-0.00149999999999828</v>
      </c>
      <c r="S1465" t="n">
        <v>-0.1188333333333347</v>
      </c>
      <c r="T1465" t="n">
        <v>-0.0005000000000041638</v>
      </c>
      <c r="U1465" s="9" t="n">
        <v>-0.6650933276120985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n">
        <v>-0.6650933276120985</v>
      </c>
      <c r="AC1465" t="n">
        <v>-1.258716568099583</v>
      </c>
      <c r="AD1465" t="inlineStr">
        <is>
          <t>上市時間不足</t>
        </is>
      </c>
      <c r="AE1465" t="inlineStr">
        <is>
          <t>上市時間不足/不適用</t>
        </is>
      </c>
      <c r="AF1465" t="inlineStr">
        <is>
          <t>上市前比較期無可用財報=2026Q1</t>
        </is>
      </c>
      <c r="AG1465" t="inlineStr">
        <is>
          <t>2026Q1,2026Q2</t>
        </is>
      </c>
      <c r="AS1465" t="inlineStr">
        <is>
          <t>未三增</t>
        </is>
      </c>
      <c r="AT1465" t="inlineStr">
        <is>
          <t>完整</t>
        </is>
      </c>
      <c r="AU1465" t="n">
        <v>-54.85482654600302</v>
      </c>
      <c r="AV1465" t="n">
        <v>67.56473058082575</v>
      </c>
      <c r="AW1465" t="n">
        <v>-3.297733497546001</v>
      </c>
      <c r="AX1465" t="inlineStr">
        <is>
          <t>2026-09</t>
        </is>
      </c>
      <c r="AY1465" t="inlineStr">
        <is>
          <t>2026-10-10</t>
        </is>
      </c>
      <c r="BJ1465" t="n">
        <v>2.220623501199041</v>
      </c>
      <c r="BK1465" t="n">
        <v>4.17</v>
      </c>
      <c r="BL1465" t="n">
        <v>13.74</v>
      </c>
      <c r="BM1465" t="n">
        <v>4.285</v>
      </c>
      <c r="BN1465" t="n">
        <v>18.245</v>
      </c>
      <c r="BO1465" t="n">
        <v>39</v>
      </c>
      <c r="BR1465" t="n">
        <v>2.220623501199041</v>
      </c>
      <c r="BS1465" t="n">
        <v>13.74</v>
      </c>
      <c r="BT1465" t="n">
        <v>30.51136690647482</v>
      </c>
      <c r="BU1465" s="9" t="n">
        <v>69.65065502183407</v>
      </c>
      <c r="BV1465" t="inlineStr">
        <is>
          <t>交易所隱含EPS×官方歷史PE中位數</t>
        </is>
      </c>
      <c r="BW1465" t="inlineStr">
        <is>
          <t>明顯低估</t>
        </is>
      </c>
      <c r="BX1465" t="b">
        <v>1</v>
      </c>
      <c r="BY1465" s="10" t="n">
        <v>46318</v>
      </c>
      <c r="CC1465" t="inlineStr">
        <is>
          <t>official_latest_safe_asof_per_stock_deadline</t>
        </is>
      </c>
      <c r="CD1465" t="inlineStr">
        <is>
          <t>TPEx-月營收</t>
        </is>
      </c>
      <c r="CE1465" s="10" t="n">
        <v>46318</v>
      </c>
    </row>
    <row r="1466">
      <c r="A1466" t="inlineStr">
        <is>
          <t>6020</t>
        </is>
      </c>
      <c r="B1466" t="inlineStr">
        <is>
          <t>大展證</t>
        </is>
      </c>
      <c r="C1466" t="inlineStr">
        <is>
          <t>TPEx</t>
        </is>
      </c>
      <c r="D1466" t="inlineStr">
        <is>
          <t>估值買進候選</t>
        </is>
      </c>
      <c r="E1466" t="inlineStr">
        <is>
          <t>未符合</t>
        </is>
      </c>
      <c r="F1466" t="b">
        <v>0</v>
      </c>
      <c r="G1466" t="b">
        <v>0</v>
      </c>
      <c r="I1466" t="b">
        <v>0</v>
      </c>
      <c r="J1466" t="b">
        <v>0</v>
      </c>
      <c r="K1466" t="n">
        <v>0</v>
      </c>
      <c r="L1466" t="n">
        <v>0</v>
      </c>
      <c r="M1466" t="inlineStr">
        <is>
          <t>收盤尚未同時站上MA20/MA60；MA20尚未站上MA60；MA20尚未上揚；MA60尚未上揚；MA20-MA60開口尚未擴大</t>
        </is>
      </c>
      <c r="N1466" t="n">
        <v>20.6</v>
      </c>
      <c r="O1466" t="n">
        <v>20.6375</v>
      </c>
      <c r="P1466" t="n">
        <v>20.6925</v>
      </c>
      <c r="Q1466" t="n">
        <v>-0.005000000000002558</v>
      </c>
      <c r="R1466" t="n">
        <v>-0.004166666666662877</v>
      </c>
      <c r="S1466" t="n">
        <v>-0.05500000000000327</v>
      </c>
      <c r="T1466" t="n">
        <v>-0.0008333333333396808</v>
      </c>
      <c r="U1466" s="9" t="n">
        <v>-0.1817080557237949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n">
        <v>-0.1817080557237949</v>
      </c>
      <c r="AC1466" t="n">
        <v>-0.2657967862752408</v>
      </c>
      <c r="AD1466" t="inlineStr">
        <is>
          <t>三率不適用</t>
        </is>
      </c>
      <c r="AE1466" t="inlineStr">
        <is>
          <t>三率不適用</t>
        </is>
      </c>
      <c r="AF1466" t="inlineStr">
        <is>
          <t>金融/保險/金控/異業報表結構不同，不以一般業毛利率/營益率/淨利率三率判斷</t>
        </is>
      </c>
      <c r="AG1466" t="inlineStr"/>
      <c r="AS1466" t="inlineStr">
        <is>
          <t>未三增</t>
        </is>
      </c>
      <c r="AT1466" t="inlineStr">
        <is>
          <t>完整</t>
        </is>
      </c>
      <c r="AU1466" t="n">
        <v>-24.62752718966281</v>
      </c>
      <c r="AV1466" t="n">
        <v>37.29660911687989</v>
      </c>
      <c r="AW1466" t="n">
        <v>399.7059244305266</v>
      </c>
      <c r="AX1466" t="inlineStr">
        <is>
          <t>2026-09</t>
        </is>
      </c>
      <c r="AY1466" t="inlineStr">
        <is>
          <t>2026-10-10</t>
        </is>
      </c>
      <c r="BJ1466" t="n">
        <v>3.601398601398602</v>
      </c>
      <c r="BK1466" t="n">
        <v>5.72</v>
      </c>
      <c r="BL1466" t="n">
        <v>15.42</v>
      </c>
      <c r="BM1466" t="n">
        <v>8.030000000000001</v>
      </c>
      <c r="BN1466" t="n">
        <v>25.935</v>
      </c>
      <c r="BO1466" t="n">
        <v>42</v>
      </c>
      <c r="BR1466" t="n">
        <v>3.601398601398602</v>
      </c>
      <c r="BS1466" t="n">
        <v>15.42</v>
      </c>
      <c r="BT1466" t="n">
        <v>55.53356643356643</v>
      </c>
      <c r="BU1466" s="9" t="n">
        <v>62.905317769131</v>
      </c>
      <c r="BV1466" t="inlineStr">
        <is>
          <t>交易所隱含EPS×官方歷史PE中位數</t>
        </is>
      </c>
      <c r="BW1466" t="inlineStr">
        <is>
          <t>明顯低估</t>
        </is>
      </c>
      <c r="BX1466" t="b">
        <v>1</v>
      </c>
      <c r="BY1466" s="10" t="n">
        <v>46318</v>
      </c>
      <c r="CC1466" t="inlineStr">
        <is>
          <t>official_latest_safe_asof_per_stock_deadline</t>
        </is>
      </c>
      <c r="CD1466" t="inlineStr">
        <is>
          <t>TPEx-月營收</t>
        </is>
      </c>
      <c r="CE1466" s="10" t="n">
        <v>46318</v>
      </c>
    </row>
    <row r="1467">
      <c r="A1467" t="inlineStr">
        <is>
          <t>6679</t>
        </is>
      </c>
      <c r="B1467" t="inlineStr">
        <is>
          <t>鈺太</t>
        </is>
      </c>
      <c r="C1467" t="inlineStr">
        <is>
          <t>TPEx</t>
        </is>
      </c>
      <c r="D1467" t="inlineStr">
        <is>
          <t>估值買進候選</t>
        </is>
      </c>
      <c r="E1467" t="inlineStr">
        <is>
          <t>未符合</t>
        </is>
      </c>
      <c r="F1467" t="b">
        <v>0</v>
      </c>
      <c r="G1467" t="b">
        <v>0</v>
      </c>
      <c r="I1467" t="b">
        <v>0</v>
      </c>
      <c r="J1467" t="b">
        <v>0</v>
      </c>
      <c r="K1467" t="n">
        <v>0</v>
      </c>
      <c r="L1467" t="n">
        <v>0</v>
      </c>
      <c r="M1467" t="inlineStr">
        <is>
          <t>收盤尚未同時站上MA20/MA60；MA20尚未站上MA60；MA20尚未上揚；MA60尚未上揚；MA20-MA60開口尚未擴大</t>
        </is>
      </c>
      <c r="N1467" t="n">
        <v>185</v>
      </c>
      <c r="O1467" t="n">
        <v>196.125</v>
      </c>
      <c r="P1467" t="n">
        <v>201.025</v>
      </c>
      <c r="Q1467" t="n">
        <v>-0.6999999999999886</v>
      </c>
      <c r="R1467" t="n">
        <v>-0.4000000000000057</v>
      </c>
      <c r="S1467" t="n">
        <v>-4.900000000000006</v>
      </c>
      <c r="T1467" t="n">
        <v>-0.2999999999999829</v>
      </c>
      <c r="U1467" s="9" t="n">
        <v>-5.672402804333975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n">
        <v>-5.672402804333975</v>
      </c>
      <c r="AC1467" t="n">
        <v>-2.437507772665093</v>
      </c>
      <c r="AD1467" t="inlineStr">
        <is>
          <t>上市時間不足</t>
        </is>
      </c>
      <c r="AE1467" t="inlineStr">
        <is>
          <t>上市時間不足/不適用</t>
        </is>
      </c>
      <c r="AF1467" t="inlineStr">
        <is>
          <t>上市前比較期無可用財報=2026Q1</t>
        </is>
      </c>
      <c r="AG1467" t="inlineStr">
        <is>
          <t>2026Q1,2026Q2</t>
        </is>
      </c>
      <c r="AS1467" t="inlineStr">
        <is>
          <t>未三增</t>
        </is>
      </c>
      <c r="AT1467" t="inlineStr">
        <is>
          <t>完整</t>
        </is>
      </c>
      <c r="AU1467" t="n">
        <v>-6.490542635658914</v>
      </c>
      <c r="AV1467" t="n">
        <v>-2.817809172703602</v>
      </c>
      <c r="AW1467" t="n">
        <v>5.505382005892771</v>
      </c>
      <c r="AX1467" t="inlineStr">
        <is>
          <t>2026-09</t>
        </is>
      </c>
      <c r="AY1467" t="inlineStr">
        <is>
          <t>2026-10-10</t>
        </is>
      </c>
      <c r="BJ1467" t="n">
        <v>12.3415610406938</v>
      </c>
      <c r="BK1467" t="n">
        <v>14.99</v>
      </c>
      <c r="BL1467" t="n">
        <v>33.86</v>
      </c>
      <c r="BM1467" t="n">
        <v>25</v>
      </c>
      <c r="BN1467" t="n">
        <v>47.15</v>
      </c>
      <c r="BO1467" t="n">
        <v>45</v>
      </c>
      <c r="BR1467" t="n">
        <v>12.3415610406938</v>
      </c>
      <c r="BS1467" t="n">
        <v>33.86</v>
      </c>
      <c r="BT1467" t="n">
        <v>417.8852568378919</v>
      </c>
      <c r="BU1467" s="9" t="n">
        <v>55.72947430596574</v>
      </c>
      <c r="BV1467" t="inlineStr">
        <is>
          <t>交易所隱含EPS×官方歷史PE中位數</t>
        </is>
      </c>
      <c r="BW1467" t="inlineStr">
        <is>
          <t>明顯低估</t>
        </is>
      </c>
      <c r="BX1467" t="b">
        <v>1</v>
      </c>
      <c r="BY1467" s="10" t="n">
        <v>46318</v>
      </c>
      <c r="CC1467" t="inlineStr">
        <is>
          <t>official_latest_safe_asof_per_stock_deadline</t>
        </is>
      </c>
      <c r="CD1467" t="inlineStr">
        <is>
          <t>TPEx-月營收</t>
        </is>
      </c>
      <c r="CE1467" s="10" t="n">
        <v>46318</v>
      </c>
    </row>
    <row r="1468">
      <c r="A1468" t="inlineStr">
        <is>
          <t>3260</t>
        </is>
      </c>
      <c r="B1468" t="inlineStr">
        <is>
          <t>威剛</t>
        </is>
      </c>
      <c r="C1468" t="inlineStr">
        <is>
          <t>TPEx</t>
        </is>
      </c>
      <c r="D1468" t="inlineStr">
        <is>
          <t>估值買進候選</t>
        </is>
      </c>
      <c r="E1468" t="inlineStr">
        <is>
          <t>未符合</t>
        </is>
      </c>
      <c r="F1468" t="b">
        <v>0</v>
      </c>
      <c r="G1468" t="b">
        <v>0</v>
      </c>
      <c r="I1468" t="b">
        <v>0</v>
      </c>
      <c r="J1468" t="b">
        <v>0</v>
      </c>
      <c r="K1468" t="n">
        <v>0</v>
      </c>
      <c r="L1468" t="n">
        <v>0</v>
      </c>
      <c r="M1468" t="inlineStr">
        <is>
          <t>收盤尚未同時站上MA20/MA60；MA20尚未站上MA60；MA20尚未上揚；MA60尚未上揚；MA20-MA60開口尚未擴大</t>
        </is>
      </c>
      <c r="N1468" t="n">
        <v>328</v>
      </c>
      <c r="O1468" t="n">
        <v>361</v>
      </c>
      <c r="P1468" t="n">
        <v>388.9333333333333</v>
      </c>
      <c r="Q1468" t="n">
        <v>-2.800000000000011</v>
      </c>
      <c r="R1468" t="n">
        <v>-0.6833333333333371</v>
      </c>
      <c r="S1468" t="n">
        <v>-27.93333333333334</v>
      </c>
      <c r="T1468" t="n">
        <v>-2.116666666666674</v>
      </c>
      <c r="U1468" s="9" t="n">
        <v>-9.141274238227147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n">
        <v>-9.141274238227147</v>
      </c>
      <c r="AC1468" t="n">
        <v>-7.182036338704146</v>
      </c>
      <c r="AD1468" t="inlineStr">
        <is>
          <t>上市時間不足</t>
        </is>
      </c>
      <c r="AE1468" t="inlineStr">
        <is>
          <t>上市時間不足/不適用</t>
        </is>
      </c>
      <c r="AF1468" t="inlineStr">
        <is>
          <t>上市前比較期無可用財報=2026Q1</t>
        </is>
      </c>
      <c r="AG1468" t="inlineStr">
        <is>
          <t>2026Q1,2026Q2</t>
        </is>
      </c>
      <c r="AS1468" t="inlineStr">
        <is>
          <t>未三增</t>
        </is>
      </c>
      <c r="AT1468" t="inlineStr">
        <is>
          <t>完整</t>
        </is>
      </c>
      <c r="AU1468" t="n">
        <v>-16.88469184123802</v>
      </c>
      <c r="AV1468" t="n">
        <v>199.9496009262903</v>
      </c>
      <c r="AW1468" t="n">
        <v>215.5703912822406</v>
      </c>
      <c r="AX1468" t="inlineStr">
        <is>
          <t>2026-09</t>
        </is>
      </c>
      <c r="AY1468" t="inlineStr">
        <is>
          <t>2026-10-10</t>
        </is>
      </c>
      <c r="BJ1468" t="n">
        <v>77.35849056603773</v>
      </c>
      <c r="BK1468" t="n">
        <v>4.24</v>
      </c>
      <c r="BL1468" t="n">
        <v>9.550000000000001</v>
      </c>
      <c r="BM1468" t="n">
        <v>7.33</v>
      </c>
      <c r="BN1468" t="n">
        <v>18.96</v>
      </c>
      <c r="BO1468" t="n">
        <v>45</v>
      </c>
      <c r="BR1468" t="n">
        <v>77.35849056603773</v>
      </c>
      <c r="BS1468" t="n">
        <v>9.550000000000001</v>
      </c>
      <c r="BT1468" t="n">
        <v>738.7735849056604</v>
      </c>
      <c r="BU1468" s="9" t="n">
        <v>55.60209424083769</v>
      </c>
      <c r="BV1468" t="inlineStr">
        <is>
          <t>交易所隱含EPS×官方歷史PE中位數</t>
        </is>
      </c>
      <c r="BW1468" t="inlineStr">
        <is>
          <t>明顯低估</t>
        </is>
      </c>
      <c r="BX1468" t="b">
        <v>1</v>
      </c>
      <c r="BY1468" s="10" t="n">
        <v>46318</v>
      </c>
      <c r="CC1468" t="inlineStr">
        <is>
          <t>official_latest_safe_asof_per_stock_deadline</t>
        </is>
      </c>
      <c r="CD1468" t="inlineStr">
        <is>
          <t>TPEx-月營收</t>
        </is>
      </c>
      <c r="CE1468" s="10" t="n">
        <v>46318</v>
      </c>
    </row>
    <row r="1469">
      <c r="A1469" t="inlineStr">
        <is>
          <t>8927</t>
        </is>
      </c>
      <c r="B1469" t="inlineStr">
        <is>
          <t>北基</t>
        </is>
      </c>
      <c r="C1469" t="inlineStr">
        <is>
          <t>TPEx</t>
        </is>
      </c>
      <c r="D1469" t="inlineStr">
        <is>
          <t>估值買進候選</t>
        </is>
      </c>
      <c r="E1469" t="inlineStr">
        <is>
          <t>未符合</t>
        </is>
      </c>
      <c r="F1469" t="b">
        <v>0</v>
      </c>
      <c r="G1469" t="b">
        <v>0</v>
      </c>
      <c r="I1469" t="b">
        <v>0</v>
      </c>
      <c r="J1469" t="b">
        <v>0</v>
      </c>
      <c r="K1469" t="n">
        <v>0</v>
      </c>
      <c r="L1469" t="n">
        <v>0</v>
      </c>
      <c r="M1469" t="inlineStr">
        <is>
          <t>收盤尚未同時站上MA20/MA60；MA20尚未站上MA60；MA20尚未上揚；MA60尚未上揚；MA20-MA60開口尚未擴大</t>
        </is>
      </c>
      <c r="N1469" t="n">
        <v>16.1</v>
      </c>
      <c r="O1469" t="n">
        <v>17.8925</v>
      </c>
      <c r="P1469" t="n">
        <v>19.01166666666667</v>
      </c>
      <c r="Q1469" t="n">
        <v>-0.1524999999999963</v>
      </c>
      <c r="R1469" t="n">
        <v>-0.05833333333333357</v>
      </c>
      <c r="S1469" t="n">
        <v>-1.119166666666665</v>
      </c>
      <c r="T1469" t="n">
        <v>-0.09416666666666273</v>
      </c>
      <c r="U1469" s="9" t="n">
        <v>-10.01816403521029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n">
        <v>-10.01816403521029</v>
      </c>
      <c r="AC1469" t="n">
        <v>-5.88673621460506</v>
      </c>
      <c r="AD1469" t="inlineStr">
        <is>
          <t>上市時間不足</t>
        </is>
      </c>
      <c r="AE1469" t="inlineStr">
        <is>
          <t>上市時間不足/不適用</t>
        </is>
      </c>
      <c r="AF1469" t="inlineStr">
        <is>
          <t>上市前比較期無可用財報=2026Q1</t>
        </is>
      </c>
      <c r="AG1469" t="inlineStr">
        <is>
          <t>2026Q1,2026Q2</t>
        </is>
      </c>
      <c r="AS1469" t="inlineStr">
        <is>
          <t>未三增</t>
        </is>
      </c>
      <c r="AT1469" t="inlineStr">
        <is>
          <t>完整</t>
        </is>
      </c>
      <c r="AU1469" t="n">
        <v>-11.59985283120847</v>
      </c>
      <c r="AV1469" t="n">
        <v>-11.14767939853955</v>
      </c>
      <c r="AW1469" t="n">
        <v>36.01217310942705</v>
      </c>
      <c r="AX1469" t="inlineStr">
        <is>
          <t>2026-09</t>
        </is>
      </c>
      <c r="AY1469" t="inlineStr">
        <is>
          <t>2026-10-10</t>
        </is>
      </c>
      <c r="BJ1469" t="n">
        <v>0.92</v>
      </c>
      <c r="BK1469" t="n">
        <v>17.5</v>
      </c>
      <c r="BL1469" t="n">
        <v>35.915</v>
      </c>
      <c r="BM1469" t="n">
        <v>19.335</v>
      </c>
      <c r="BN1469" t="n">
        <v>39.66</v>
      </c>
      <c r="BO1469" t="n">
        <v>28</v>
      </c>
      <c r="BR1469" t="n">
        <v>0.92</v>
      </c>
      <c r="BS1469" t="n">
        <v>35.915</v>
      </c>
      <c r="BT1469" t="n">
        <v>33.0418</v>
      </c>
      <c r="BU1469" s="9" t="n">
        <v>51.2738410135041</v>
      </c>
      <c r="BV1469" t="inlineStr">
        <is>
          <t>交易所隱含EPS×官方歷史PE中位數</t>
        </is>
      </c>
      <c r="BW1469" t="inlineStr">
        <is>
          <t>明顯低估</t>
        </is>
      </c>
      <c r="BX1469" t="b">
        <v>1</v>
      </c>
      <c r="BY1469" s="10" t="n">
        <v>46318</v>
      </c>
      <c r="CC1469" t="inlineStr">
        <is>
          <t>official_latest_safe_asof_per_stock_deadline</t>
        </is>
      </c>
      <c r="CD1469" t="inlineStr">
        <is>
          <t>TPEx-月營收</t>
        </is>
      </c>
      <c r="CE1469" s="10" t="n">
        <v>46318</v>
      </c>
    </row>
    <row r="1470">
      <c r="A1470" t="inlineStr">
        <is>
          <t>8032</t>
        </is>
      </c>
      <c r="B1470" t="inlineStr">
        <is>
          <t>光菱</t>
        </is>
      </c>
      <c r="C1470" t="inlineStr">
        <is>
          <t>TPEx</t>
        </is>
      </c>
      <c r="D1470" t="inlineStr">
        <is>
          <t>估值買進候選</t>
        </is>
      </c>
      <c r="E1470" t="inlineStr">
        <is>
          <t>未符合</t>
        </is>
      </c>
      <c r="F1470" t="b">
        <v>0</v>
      </c>
      <c r="G1470" t="b">
        <v>0</v>
      </c>
      <c r="I1470" t="b">
        <v>0</v>
      </c>
      <c r="J1470" t="b">
        <v>0</v>
      </c>
      <c r="K1470" t="n">
        <v>0</v>
      </c>
      <c r="L1470" t="n">
        <v>0</v>
      </c>
      <c r="M1470" t="inlineStr">
        <is>
          <t>收盤尚未同時站上MA20/MA60；MA20尚未站上MA60；MA20尚未上揚；MA60尚未上揚；MA20-MA60開口尚未擴大</t>
        </is>
      </c>
      <c r="N1470" t="n">
        <v>34.75</v>
      </c>
      <c r="O1470" t="n">
        <v>35.4875</v>
      </c>
      <c r="P1470" t="n">
        <v>35.67083333333333</v>
      </c>
      <c r="Q1470" t="n">
        <v>-0.05250000000000199</v>
      </c>
      <c r="R1470" t="n">
        <v>-0.001666666666665151</v>
      </c>
      <c r="S1470" t="n">
        <v>-0.1833333333333371</v>
      </c>
      <c r="T1470" t="n">
        <v>-0.05083333333333684</v>
      </c>
      <c r="U1470" s="9" t="n">
        <v>-2.078196548080302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n">
        <v>-2.078196548080302</v>
      </c>
      <c r="AC1470" t="n">
        <v>-0.5139586496904713</v>
      </c>
      <c r="AD1470" t="inlineStr">
        <is>
          <t>上市時間不足</t>
        </is>
      </c>
      <c r="AE1470" t="inlineStr">
        <is>
          <t>上市時間不足/不適用</t>
        </is>
      </c>
      <c r="AF1470" t="inlineStr">
        <is>
          <t>上市前比較期無可用財報=2026Q1</t>
        </is>
      </c>
      <c r="AG1470" t="inlineStr">
        <is>
          <t>2026Q1,2026Q2</t>
        </is>
      </c>
      <c r="AS1470" t="inlineStr">
        <is>
          <t>未三增</t>
        </is>
      </c>
      <c r="AT1470" t="inlineStr">
        <is>
          <t>完整</t>
        </is>
      </c>
      <c r="AU1470" t="n">
        <v>-16.85998295416692</v>
      </c>
      <c r="AV1470" t="n">
        <v>27.92673055238405</v>
      </c>
      <c r="AW1470" t="n">
        <v>44.73526199928532</v>
      </c>
      <c r="AX1470" t="inlineStr">
        <is>
          <t>2026-09</t>
        </is>
      </c>
      <c r="AY1470" t="inlineStr">
        <is>
          <t>2026-10-10</t>
        </is>
      </c>
      <c r="BJ1470" t="n">
        <v>3.51010101010101</v>
      </c>
      <c r="BK1470" t="n">
        <v>9.9</v>
      </c>
      <c r="BL1470" t="n">
        <v>19.64</v>
      </c>
      <c r="BM1470" t="n">
        <v>13.11</v>
      </c>
      <c r="BN1470" t="n">
        <v>23.76</v>
      </c>
      <c r="BO1470" t="n">
        <v>45</v>
      </c>
      <c r="BR1470" t="n">
        <v>3.51010101010101</v>
      </c>
      <c r="BS1470" t="n">
        <v>19.64</v>
      </c>
      <c r="BT1470" t="n">
        <v>68.93838383838384</v>
      </c>
      <c r="BU1470" s="9" t="n">
        <v>49.59266802443992</v>
      </c>
      <c r="BV1470" t="inlineStr">
        <is>
          <t>交易所隱含EPS×官方歷史PE中位數</t>
        </is>
      </c>
      <c r="BW1470" t="inlineStr">
        <is>
          <t>明顯低估</t>
        </is>
      </c>
      <c r="BX1470" t="b">
        <v>1</v>
      </c>
      <c r="BY1470" s="10" t="n">
        <v>46318</v>
      </c>
      <c r="CC1470" t="inlineStr">
        <is>
          <t>official_latest_safe_asof_per_stock_deadline</t>
        </is>
      </c>
      <c r="CD1470" t="inlineStr">
        <is>
          <t>TPEx-月營收</t>
        </is>
      </c>
      <c r="CE1470" s="10" t="n">
        <v>46318</v>
      </c>
    </row>
    <row r="1471">
      <c r="A1471" t="inlineStr">
        <is>
          <t>6763</t>
        </is>
      </c>
      <c r="B1471" t="inlineStr">
        <is>
          <t>綠界科技*</t>
        </is>
      </c>
      <c r="C1471" t="inlineStr">
        <is>
          <t>TPEx</t>
        </is>
      </c>
      <c r="D1471" t="inlineStr">
        <is>
          <t>估值買進候選</t>
        </is>
      </c>
      <c r="E1471" t="inlineStr">
        <is>
          <t>未符合</t>
        </is>
      </c>
      <c r="F1471" t="b">
        <v>0</v>
      </c>
      <c r="G1471" t="b">
        <v>0</v>
      </c>
      <c r="I1471" t="b">
        <v>0</v>
      </c>
      <c r="J1471" t="b">
        <v>0</v>
      </c>
      <c r="K1471" t="n">
        <v>0</v>
      </c>
      <c r="L1471" t="n">
        <v>0</v>
      </c>
      <c r="M1471" t="inlineStr">
        <is>
          <t>收盤尚未同時站上MA20/MA60；MA20尚未站上MA60；MA20尚未上揚；MA60尚未上揚；MA20-MA60開口尚未擴大</t>
        </is>
      </c>
      <c r="N1471" t="n">
        <v>40.05</v>
      </c>
      <c r="O1471" t="n">
        <v>41.0975</v>
      </c>
      <c r="P1471" t="n">
        <v>41.44666666666667</v>
      </c>
      <c r="Q1471" t="n">
        <v>-0.07749999999999346</v>
      </c>
      <c r="R1471" t="n">
        <v>-0.02583333333333826</v>
      </c>
      <c r="S1471" t="n">
        <v>-0.3491666666666617</v>
      </c>
      <c r="T1471" t="n">
        <v>-0.0516666666666552</v>
      </c>
      <c r="U1471" s="9" t="n">
        <v>-2.548816838007195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n">
        <v>-2.548816838007195</v>
      </c>
      <c r="AC1471" t="n">
        <v>-0.8424481261058214</v>
      </c>
      <c r="AD1471" t="inlineStr">
        <is>
          <t>上市時間不足</t>
        </is>
      </c>
      <c r="AE1471" t="inlineStr">
        <is>
          <t>上市時間不足/不適用</t>
        </is>
      </c>
      <c r="AF1471" t="inlineStr">
        <is>
          <t>上市前比較期無可用財報=2026Q1</t>
        </is>
      </c>
      <c r="AG1471" t="inlineStr">
        <is>
          <t>2026Q1,2026Q2</t>
        </is>
      </c>
      <c r="AS1471" t="inlineStr">
        <is>
          <t>未三增</t>
        </is>
      </c>
      <c r="AT1471" t="inlineStr">
        <is>
          <t>完整</t>
        </is>
      </c>
      <c r="AU1471" t="n">
        <v>7.512103401743402</v>
      </c>
      <c r="AV1471" t="n">
        <v>-1.155393010019286</v>
      </c>
      <c r="AW1471" t="n">
        <v>11.18295703160558</v>
      </c>
      <c r="AX1471" t="inlineStr">
        <is>
          <t>2026-09</t>
        </is>
      </c>
      <c r="AY1471" t="inlineStr">
        <is>
          <t>2026-10-10</t>
        </is>
      </c>
      <c r="BJ1471" t="n">
        <v>4.128865979381444</v>
      </c>
      <c r="BK1471" t="n">
        <v>9.699999999999999</v>
      </c>
      <c r="BL1471" t="n">
        <v>18.65</v>
      </c>
      <c r="BM1471" t="n">
        <v>10.06</v>
      </c>
      <c r="BN1471" t="n">
        <v>26.475</v>
      </c>
      <c r="BO1471" t="n">
        <v>44</v>
      </c>
      <c r="BR1471" t="n">
        <v>4.128865979381444</v>
      </c>
      <c r="BS1471" t="n">
        <v>18.65</v>
      </c>
      <c r="BT1471" t="n">
        <v>77.00335051546392</v>
      </c>
      <c r="BU1471" s="9" t="n">
        <v>47.98927613941019</v>
      </c>
      <c r="BV1471" t="inlineStr">
        <is>
          <t>交易所隱含EPS×官方歷史PE中位數</t>
        </is>
      </c>
      <c r="BW1471" t="inlineStr">
        <is>
          <t>明顯低估</t>
        </is>
      </c>
      <c r="BX1471" t="b">
        <v>1</v>
      </c>
      <c r="BY1471" s="10" t="n">
        <v>46318</v>
      </c>
      <c r="CC1471" t="inlineStr">
        <is>
          <t>official_latest_safe_asof_per_stock_deadline</t>
        </is>
      </c>
      <c r="CD1471" t="inlineStr">
        <is>
          <t>TPEx-月營收</t>
        </is>
      </c>
      <c r="CE1471" s="10" t="n">
        <v>46318</v>
      </c>
    </row>
    <row r="1472">
      <c r="A1472" t="inlineStr">
        <is>
          <t>6516</t>
        </is>
      </c>
      <c r="B1472" t="inlineStr">
        <is>
          <t>勤崴國際</t>
        </is>
      </c>
      <c r="C1472" t="inlineStr">
        <is>
          <t>TPEx</t>
        </is>
      </c>
      <c r="D1472" t="inlineStr">
        <is>
          <t>估值買進候選</t>
        </is>
      </c>
      <c r="E1472" t="inlineStr">
        <is>
          <t>未符合</t>
        </is>
      </c>
      <c r="F1472" t="b">
        <v>0</v>
      </c>
      <c r="G1472" t="b">
        <v>0</v>
      </c>
      <c r="I1472" t="b">
        <v>0</v>
      </c>
      <c r="J1472" t="b">
        <v>0</v>
      </c>
      <c r="K1472" t="n">
        <v>0</v>
      </c>
      <c r="L1472" t="n">
        <v>0</v>
      </c>
      <c r="M1472" t="inlineStr">
        <is>
          <t>收盤尚未同時站上MA20/MA60；MA20尚未站上MA60；MA20尚未上揚；MA60尚未上揚；MA20-MA60開口尚未擴大</t>
        </is>
      </c>
      <c r="N1472" t="n">
        <v>54.4</v>
      </c>
      <c r="O1472" t="n">
        <v>55.855</v>
      </c>
      <c r="P1472" t="n">
        <v>57.41</v>
      </c>
      <c r="Q1472" t="n">
        <v>-0.1550000000000082</v>
      </c>
      <c r="R1472" t="n">
        <v>-0.04833333333333911</v>
      </c>
      <c r="S1472" t="n">
        <v>-1.555</v>
      </c>
      <c r="T1472" t="n">
        <v>-0.1066666666666691</v>
      </c>
      <c r="U1472" s="9" t="n">
        <v>-2.604959269537188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n">
        <v>-2.604959269537188</v>
      </c>
      <c r="AC1472" t="n">
        <v>-2.708587354119496</v>
      </c>
      <c r="AD1472" t="inlineStr">
        <is>
          <t>上市時間不足</t>
        </is>
      </c>
      <c r="AE1472" t="inlineStr">
        <is>
          <t>上市時間不足/不適用</t>
        </is>
      </c>
      <c r="AF1472" t="inlineStr">
        <is>
          <t>上市前比較期無可用財報=2026Q1</t>
        </is>
      </c>
      <c r="AG1472" t="inlineStr">
        <is>
          <t>2026Q1,2026Q2</t>
        </is>
      </c>
      <c r="AS1472" t="inlineStr">
        <is>
          <t>未三增</t>
        </is>
      </c>
      <c r="AT1472" t="inlineStr">
        <is>
          <t>完整</t>
        </is>
      </c>
      <c r="AU1472" t="n">
        <v>-11.34236883779281</v>
      </c>
      <c r="AV1472" t="n">
        <v>4.671717171717172</v>
      </c>
      <c r="AW1472" t="n">
        <v>22.311363274829</v>
      </c>
      <c r="AX1472" t="inlineStr">
        <is>
          <t>2026-09</t>
        </is>
      </c>
      <c r="AY1472" t="inlineStr">
        <is>
          <t>2026-10-10</t>
        </is>
      </c>
      <c r="BJ1472" t="n">
        <v>2.150197628458498</v>
      </c>
      <c r="BK1472" t="n">
        <v>25.3</v>
      </c>
      <c r="BL1472" t="n">
        <v>48.45</v>
      </c>
      <c r="BM1472" t="n">
        <v>31.44</v>
      </c>
      <c r="BN1472" t="n">
        <v>58.47</v>
      </c>
      <c r="BO1472" t="n">
        <v>45</v>
      </c>
      <c r="BR1472" t="n">
        <v>2.150197628458498</v>
      </c>
      <c r="BS1472" t="n">
        <v>48.45</v>
      </c>
      <c r="BT1472" t="n">
        <v>104.1770750988142</v>
      </c>
      <c r="BU1472" s="9" t="n">
        <v>47.781217750258</v>
      </c>
      <c r="BV1472" t="inlineStr">
        <is>
          <t>交易所隱含EPS×官方歷史PE中位數</t>
        </is>
      </c>
      <c r="BW1472" t="inlineStr">
        <is>
          <t>明顯低估</t>
        </is>
      </c>
      <c r="BX1472" t="b">
        <v>1</v>
      </c>
      <c r="BY1472" s="10" t="n">
        <v>46318</v>
      </c>
      <c r="CC1472" t="inlineStr">
        <is>
          <t>official_latest_safe_asof_per_stock_deadline</t>
        </is>
      </c>
      <c r="CD1472" t="inlineStr">
        <is>
          <t>TPEx-月營收</t>
        </is>
      </c>
      <c r="CE1472" s="10" t="n">
        <v>46318</v>
      </c>
    </row>
    <row r="1473">
      <c r="A1473" t="inlineStr">
        <is>
          <t>8410</t>
        </is>
      </c>
      <c r="B1473" t="inlineStr">
        <is>
          <t>森田</t>
        </is>
      </c>
      <c r="C1473" t="inlineStr">
        <is>
          <t>TPEx</t>
        </is>
      </c>
      <c r="D1473" t="inlineStr">
        <is>
          <t>估值買進候選</t>
        </is>
      </c>
      <c r="E1473" t="inlineStr">
        <is>
          <t>未符合</t>
        </is>
      </c>
      <c r="F1473" t="b">
        <v>0</v>
      </c>
      <c r="G1473" t="b">
        <v>0</v>
      </c>
      <c r="I1473" t="b">
        <v>0</v>
      </c>
      <c r="J1473" t="b">
        <v>0</v>
      </c>
      <c r="K1473" t="n">
        <v>0</v>
      </c>
      <c r="L1473" t="n">
        <v>0</v>
      </c>
      <c r="M1473" t="inlineStr">
        <is>
          <t>收盤尚未同時站上MA20/MA60；MA20尚未站上MA60；MA20尚未上揚；MA60尚未上揚；MA20-MA60開口尚未擴大</t>
        </is>
      </c>
      <c r="N1473" t="n">
        <v>26.2</v>
      </c>
      <c r="O1473" t="n">
        <v>27.0475</v>
      </c>
      <c r="P1473" t="n">
        <v>29.3275</v>
      </c>
      <c r="Q1473" t="n">
        <v>-0.1249999999999929</v>
      </c>
      <c r="R1473" t="n">
        <v>-0.08249999999999957</v>
      </c>
      <c r="S1473" t="n">
        <v>-2.279999999999998</v>
      </c>
      <c r="T1473" t="n">
        <v>-0.04249999999999332</v>
      </c>
      <c r="U1473" s="9" t="n">
        <v>-3.13337646732601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n">
        <v>-3.13337646732601</v>
      </c>
      <c r="AC1473" t="n">
        <v>-7.774273292984391</v>
      </c>
      <c r="AD1473" t="inlineStr">
        <is>
          <t>上市時間不足</t>
        </is>
      </c>
      <c r="AE1473" t="inlineStr">
        <is>
          <t>上市時間不足/不適用</t>
        </is>
      </c>
      <c r="AF1473" t="inlineStr">
        <is>
          <t>上市前比較期無可用財報=2026Q1</t>
        </is>
      </c>
      <c r="AG1473" t="inlineStr">
        <is>
          <t>2026Q1,2026Q2</t>
        </is>
      </c>
      <c r="AS1473" t="inlineStr">
        <is>
          <t>未三增</t>
        </is>
      </c>
      <c r="AT1473" t="inlineStr">
        <is>
          <t>完整</t>
        </is>
      </c>
      <c r="AU1473" t="n">
        <v>-23.10990473885306</v>
      </c>
      <c r="AV1473" t="n">
        <v>-51.24747873366658</v>
      </c>
      <c r="AW1473" t="n">
        <v>-27.94634421498751</v>
      </c>
      <c r="AX1473" t="inlineStr">
        <is>
          <t>2026-09</t>
        </is>
      </c>
      <c r="AY1473" t="inlineStr">
        <is>
          <t>2026-10-10</t>
        </is>
      </c>
      <c r="BJ1473" t="n">
        <v>4.388609715242882</v>
      </c>
      <c r="BK1473" t="n">
        <v>5.97</v>
      </c>
      <c r="BL1473" t="n">
        <v>11.23</v>
      </c>
      <c r="BM1473" t="n">
        <v>6.88</v>
      </c>
      <c r="BN1473" t="n">
        <v>12.73</v>
      </c>
      <c r="BO1473" t="n">
        <v>45</v>
      </c>
      <c r="BR1473" t="n">
        <v>4.388609715242882</v>
      </c>
      <c r="BS1473" t="n">
        <v>11.23</v>
      </c>
      <c r="BT1473" t="n">
        <v>49.28408710217756</v>
      </c>
      <c r="BU1473" s="9" t="n">
        <v>46.83882457702583</v>
      </c>
      <c r="BV1473" t="inlineStr">
        <is>
          <t>交易所隱含EPS×官方歷史PE中位數</t>
        </is>
      </c>
      <c r="BW1473" t="inlineStr">
        <is>
          <t>明顯低估</t>
        </is>
      </c>
      <c r="BX1473" t="b">
        <v>1</v>
      </c>
      <c r="BY1473" s="10" t="n">
        <v>46318</v>
      </c>
      <c r="CC1473" t="inlineStr">
        <is>
          <t>official_latest_safe_asof_per_stock_deadline</t>
        </is>
      </c>
      <c r="CD1473" t="inlineStr">
        <is>
          <t>TPEx-月營收</t>
        </is>
      </c>
      <c r="CE1473" s="10" t="n">
        <v>46318</v>
      </c>
    </row>
    <row r="1474">
      <c r="A1474" t="inlineStr">
        <is>
          <t>6143</t>
        </is>
      </c>
      <c r="B1474" t="inlineStr">
        <is>
          <t>振曜</t>
        </is>
      </c>
      <c r="C1474" t="inlineStr">
        <is>
          <t>TPEx</t>
        </is>
      </c>
      <c r="D1474" t="inlineStr">
        <is>
          <t>估值買進候選</t>
        </is>
      </c>
      <c r="E1474" t="inlineStr">
        <is>
          <t>未符合</t>
        </is>
      </c>
      <c r="F1474" t="b">
        <v>0</v>
      </c>
      <c r="G1474" t="b">
        <v>0</v>
      </c>
      <c r="I1474" t="b">
        <v>0</v>
      </c>
      <c r="J1474" t="b">
        <v>0</v>
      </c>
      <c r="K1474" t="n">
        <v>0</v>
      </c>
      <c r="L1474" t="n">
        <v>0</v>
      </c>
      <c r="M1474" t="inlineStr">
        <is>
          <t>收盤尚未同時站上MA20/MA60；MA20尚未站上MA60；MA20尚未上揚；MA60尚未上揚；MA20-MA60開口尚未擴大</t>
        </is>
      </c>
      <c r="N1474" t="n">
        <v>77.5</v>
      </c>
      <c r="O1474" t="n">
        <v>78.94499999999999</v>
      </c>
      <c r="P1474" t="n">
        <v>84.33999999999999</v>
      </c>
      <c r="Q1474" t="n">
        <v>-0.2249999999999943</v>
      </c>
      <c r="R1474" t="n">
        <v>-0.1766666666666765</v>
      </c>
      <c r="S1474" t="n">
        <v>-5.394999999999996</v>
      </c>
      <c r="T1474" t="n">
        <v>-0.0483333333333178</v>
      </c>
      <c r="U1474" s="9" t="n">
        <v>-1.830388244980674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n">
        <v>-1.830388244980674</v>
      </c>
      <c r="AC1474" t="n">
        <v>-6.396727531420431</v>
      </c>
      <c r="AD1474" t="inlineStr">
        <is>
          <t>上市時間不足</t>
        </is>
      </c>
      <c r="AE1474" t="inlineStr">
        <is>
          <t>上市時間不足/不適用</t>
        </is>
      </c>
      <c r="AF1474" t="inlineStr">
        <is>
          <t>上市前比較期無可用財報=2026Q1</t>
        </is>
      </c>
      <c r="AG1474" t="inlineStr">
        <is>
          <t>2026Q1,2026Q2</t>
        </is>
      </c>
      <c r="AS1474" t="inlineStr">
        <is>
          <t>未三增</t>
        </is>
      </c>
      <c r="AT1474" t="inlineStr">
        <is>
          <t>完整</t>
        </is>
      </c>
      <c r="AU1474" t="n">
        <v>-9.805331727903342</v>
      </c>
      <c r="AV1474" t="n">
        <v>-26.88018868604978</v>
      </c>
      <c r="AW1474" t="n">
        <v>6.116493617730361</v>
      </c>
      <c r="AX1474" t="inlineStr">
        <is>
          <t>2026-09</t>
        </is>
      </c>
      <c r="AY1474" t="inlineStr">
        <is>
          <t>2026-10-10</t>
        </is>
      </c>
      <c r="BJ1474" t="n">
        <v>7.868020304568528</v>
      </c>
      <c r="BK1474" t="n">
        <v>9.85</v>
      </c>
      <c r="BL1474" t="n">
        <v>17.83</v>
      </c>
      <c r="BM1474" t="n">
        <v>13.07</v>
      </c>
      <c r="BN1474" t="n">
        <v>21.54</v>
      </c>
      <c r="BO1474" t="n">
        <v>45</v>
      </c>
      <c r="BR1474" t="n">
        <v>7.868020304568528</v>
      </c>
      <c r="BS1474" t="n">
        <v>17.83</v>
      </c>
      <c r="BT1474" t="n">
        <v>140.2868020304568</v>
      </c>
      <c r="BU1474" s="9" t="n">
        <v>44.75602916432977</v>
      </c>
      <c r="BV1474" t="inlineStr">
        <is>
          <t>交易所隱含EPS×官方歷史PE中位數</t>
        </is>
      </c>
      <c r="BW1474" t="inlineStr">
        <is>
          <t>明顯低估</t>
        </is>
      </c>
      <c r="BX1474" t="b">
        <v>1</v>
      </c>
      <c r="BY1474" s="10" t="n">
        <v>46318</v>
      </c>
      <c r="CC1474" t="inlineStr">
        <is>
          <t>official_latest_safe_asof_per_stock_deadline</t>
        </is>
      </c>
      <c r="CD1474" t="inlineStr">
        <is>
          <t>TPEx-月營收</t>
        </is>
      </c>
      <c r="CE1474" s="10" t="n">
        <v>46318</v>
      </c>
    </row>
    <row r="1475">
      <c r="A1475" t="inlineStr">
        <is>
          <t>6741</t>
        </is>
      </c>
      <c r="B1475" t="inlineStr">
        <is>
          <t>91APP*-KY</t>
        </is>
      </c>
      <c r="C1475" t="inlineStr">
        <is>
          <t>TPEx</t>
        </is>
      </c>
      <c r="D1475" t="inlineStr">
        <is>
          <t>估值買進候選｜營收三增</t>
        </is>
      </c>
      <c r="E1475" t="inlineStr">
        <is>
          <t>未符合</t>
        </is>
      </c>
      <c r="F1475" t="b">
        <v>0</v>
      </c>
      <c r="G1475" t="b">
        <v>0</v>
      </c>
      <c r="I1475" t="b">
        <v>0</v>
      </c>
      <c r="J1475" t="b">
        <v>0</v>
      </c>
      <c r="K1475" t="n">
        <v>0</v>
      </c>
      <c r="L1475" t="n">
        <v>0</v>
      </c>
      <c r="M1475" t="inlineStr">
        <is>
          <t>收盤尚未同時站上MA20/MA60；MA20尚未站上MA60；MA20尚未上揚；MA60尚未上揚；MA20-MA60開口尚未擴大</t>
        </is>
      </c>
      <c r="N1475" t="n">
        <v>48.95</v>
      </c>
      <c r="O1475" t="n">
        <v>53.3075</v>
      </c>
      <c r="P1475" t="n">
        <v>55.9475</v>
      </c>
      <c r="Q1475" t="n">
        <v>-0.4024999999999963</v>
      </c>
      <c r="R1475" t="n">
        <v>-0.09250000000000114</v>
      </c>
      <c r="S1475" t="n">
        <v>-2.639999999999993</v>
      </c>
      <c r="T1475" t="n">
        <v>-0.3099999999999952</v>
      </c>
      <c r="U1475" s="9" t="n">
        <v>-8.174271912957842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n">
        <v>-8.174271912957842</v>
      </c>
      <c r="AC1475" t="n">
        <v>-4.718709504446117</v>
      </c>
      <c r="AD1475" t="inlineStr">
        <is>
          <t>上市時間不足</t>
        </is>
      </c>
      <c r="AE1475" t="inlineStr">
        <is>
          <t>上市時間不足/不適用</t>
        </is>
      </c>
      <c r="AF1475" t="inlineStr">
        <is>
          <t>上市前比較期無可用財報=2026Q1</t>
        </is>
      </c>
      <c r="AG1475" t="inlineStr">
        <is>
          <t>2026Q1,2026Q2</t>
        </is>
      </c>
      <c r="AS1475" t="inlineStr">
        <is>
          <t>營收三增</t>
        </is>
      </c>
      <c r="AT1475" t="inlineStr">
        <is>
          <t>完整</t>
        </is>
      </c>
      <c r="AU1475" t="n">
        <v>7.187024274128817</v>
      </c>
      <c r="AV1475" t="n">
        <v>30.80498284108412</v>
      </c>
      <c r="AW1475" t="n">
        <v>31.98040860773116</v>
      </c>
      <c r="AX1475" t="inlineStr">
        <is>
          <t>2026-09</t>
        </is>
      </c>
      <c r="AY1475" t="inlineStr">
        <is>
          <t>2026-10-10</t>
        </is>
      </c>
      <c r="BJ1475" t="n">
        <v>4.490825688073395</v>
      </c>
      <c r="BK1475" t="n">
        <v>10.9</v>
      </c>
      <c r="BL1475" t="n">
        <v>19.39</v>
      </c>
      <c r="BM1475" t="n">
        <v>13.52</v>
      </c>
      <c r="BN1475" t="n">
        <v>24.54</v>
      </c>
      <c r="BO1475" t="n">
        <v>45</v>
      </c>
      <c r="BR1475" t="n">
        <v>4.490825688073395</v>
      </c>
      <c r="BS1475" t="n">
        <v>19.39</v>
      </c>
      <c r="BT1475" t="n">
        <v>87.07711009174312</v>
      </c>
      <c r="BU1475" s="9" t="n">
        <v>43.78545642083548</v>
      </c>
      <c r="BV1475" t="inlineStr">
        <is>
          <t>交易所隱含EPS×官方歷史PE中位數</t>
        </is>
      </c>
      <c r="BW1475" t="inlineStr">
        <is>
          <t>明顯低估</t>
        </is>
      </c>
      <c r="BX1475" t="b">
        <v>1</v>
      </c>
      <c r="BY1475" s="10" t="n">
        <v>46318</v>
      </c>
      <c r="CC1475" t="inlineStr">
        <is>
          <t>official_latest_safe_asof_per_stock_deadline</t>
        </is>
      </c>
      <c r="CD1475" t="inlineStr">
        <is>
          <t>TPEx-月營收</t>
        </is>
      </c>
      <c r="CE1475" s="10" t="n">
        <v>46318</v>
      </c>
    </row>
    <row r="1476">
      <c r="A1476" t="inlineStr">
        <is>
          <t>8928</t>
        </is>
      </c>
      <c r="B1476" t="inlineStr">
        <is>
          <t>鉅明</t>
        </is>
      </c>
      <c r="C1476" t="inlineStr">
        <is>
          <t>TPEx</t>
        </is>
      </c>
      <c r="D1476" t="inlineStr">
        <is>
          <t>估值買進候選</t>
        </is>
      </c>
      <c r="E1476" t="inlineStr">
        <is>
          <t>未符合</t>
        </is>
      </c>
      <c r="F1476" t="b">
        <v>0</v>
      </c>
      <c r="G1476" t="b">
        <v>0</v>
      </c>
      <c r="I1476" t="b">
        <v>0</v>
      </c>
      <c r="J1476" t="b">
        <v>0</v>
      </c>
      <c r="K1476" t="n">
        <v>0</v>
      </c>
      <c r="L1476" t="n">
        <v>0</v>
      </c>
      <c r="M1476" t="inlineStr">
        <is>
          <t>收盤尚未同時站上MA20/MA60；MA20尚未站上MA60；MA20尚未上揚；MA60尚未上揚；MA20-MA60開口尚未擴大</t>
        </is>
      </c>
      <c r="N1476" t="n">
        <v>21.35</v>
      </c>
      <c r="O1476" t="n">
        <v>22.1325</v>
      </c>
      <c r="P1476" t="n">
        <v>22.9875</v>
      </c>
      <c r="Q1476" t="n">
        <v>-0.1025000000000027</v>
      </c>
      <c r="R1476" t="n">
        <v>-0.02666666666666728</v>
      </c>
      <c r="S1476" t="n">
        <v>-0.8550000000000004</v>
      </c>
      <c r="T1476" t="n">
        <v>-0.07583333333333542</v>
      </c>
      <c r="U1476" s="9" t="n">
        <v>-3.535524680899127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n">
        <v>-3.535524680899127</v>
      </c>
      <c r="AC1476" t="n">
        <v>-3.719412724306692</v>
      </c>
      <c r="AD1476" t="inlineStr">
        <is>
          <t>上市時間不足</t>
        </is>
      </c>
      <c r="AE1476" t="inlineStr">
        <is>
          <t>上市時間不足/不適用</t>
        </is>
      </c>
      <c r="AF1476" t="inlineStr">
        <is>
          <t>上市前比較期無可用財報=2026Q1</t>
        </is>
      </c>
      <c r="AG1476" t="inlineStr">
        <is>
          <t>2026Q1,2026Q2</t>
        </is>
      </c>
      <c r="AS1476" t="inlineStr">
        <is>
          <t>未三增</t>
        </is>
      </c>
      <c r="AT1476" t="inlineStr">
        <is>
          <t>完整</t>
        </is>
      </c>
      <c r="AU1476" t="n">
        <v>4.689294597622587</v>
      </c>
      <c r="AV1476" t="n">
        <v>-47.86017343210985</v>
      </c>
      <c r="AW1476" t="n">
        <v>-17.71669384738741</v>
      </c>
      <c r="AX1476" t="inlineStr">
        <is>
          <t>2026-09</t>
        </is>
      </c>
      <c r="AY1476" t="inlineStr">
        <is>
          <t>2026-10-10</t>
        </is>
      </c>
      <c r="BJ1476" t="n">
        <v>2.369589345172031</v>
      </c>
      <c r="BK1476" t="n">
        <v>9.01</v>
      </c>
      <c r="BL1476" t="n">
        <v>15.42</v>
      </c>
      <c r="BM1476" t="n">
        <v>9.68</v>
      </c>
      <c r="BN1476" t="n">
        <v>26.02</v>
      </c>
      <c r="BO1476" t="n">
        <v>37</v>
      </c>
      <c r="BR1476" t="n">
        <v>2.369589345172031</v>
      </c>
      <c r="BS1476" t="n">
        <v>15.42</v>
      </c>
      <c r="BT1476" t="n">
        <v>36.53906770255272</v>
      </c>
      <c r="BU1476" s="9" t="n">
        <v>41.56939040207522</v>
      </c>
      <c r="BV1476" t="inlineStr">
        <is>
          <t>交易所隱含EPS×官方歷史PE中位數</t>
        </is>
      </c>
      <c r="BW1476" t="inlineStr">
        <is>
          <t>明顯低估</t>
        </is>
      </c>
      <c r="BX1476" t="b">
        <v>1</v>
      </c>
      <c r="BY1476" s="10" t="n">
        <v>46318</v>
      </c>
      <c r="CC1476" t="inlineStr">
        <is>
          <t>official_latest_safe_asof_per_stock_deadline</t>
        </is>
      </c>
      <c r="CD1476" t="inlineStr">
        <is>
          <t>TPEx-月營收</t>
        </is>
      </c>
      <c r="CE1476" s="10" t="n">
        <v>46318</v>
      </c>
    </row>
    <row r="1477">
      <c r="A1477" t="inlineStr">
        <is>
          <t>4303</t>
        </is>
      </c>
      <c r="B1477" t="inlineStr">
        <is>
          <t>信立</t>
        </is>
      </c>
      <c r="C1477" t="inlineStr">
        <is>
          <t>TPEx</t>
        </is>
      </c>
      <c r="D1477" t="inlineStr">
        <is>
          <t>估值買進候選</t>
        </is>
      </c>
      <c r="E1477" t="inlineStr">
        <is>
          <t>未符合</t>
        </is>
      </c>
      <c r="F1477" t="b">
        <v>0</v>
      </c>
      <c r="G1477" t="b">
        <v>0</v>
      </c>
      <c r="I1477" t="b">
        <v>0</v>
      </c>
      <c r="J1477" t="b">
        <v>0</v>
      </c>
      <c r="K1477" t="n">
        <v>0</v>
      </c>
      <c r="L1477" t="n">
        <v>0</v>
      </c>
      <c r="M1477" t="inlineStr">
        <is>
          <t>收盤尚未同時站上MA20/MA60；MA20尚未站上MA60；MA20尚未上揚；MA60尚未上揚；MA20-MA60開口尚未擴大</t>
        </is>
      </c>
      <c r="N1477" t="n">
        <v>30</v>
      </c>
      <c r="O1477" t="n">
        <v>32.04</v>
      </c>
      <c r="P1477" t="n">
        <v>38.1925</v>
      </c>
      <c r="Q1477" t="n">
        <v>-0.2324999999999946</v>
      </c>
      <c r="R1477" t="n">
        <v>-0.19166666666667</v>
      </c>
      <c r="S1477" t="n">
        <v>-6.152499999999996</v>
      </c>
      <c r="T1477" t="n">
        <v>-0.04083333333332462</v>
      </c>
      <c r="U1477" s="9" t="n">
        <v>-6.367041198501866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n">
        <v>-6.367041198501866</v>
      </c>
      <c r="AC1477" t="n">
        <v>-16.10918374026313</v>
      </c>
      <c r="AD1477" t="inlineStr">
        <is>
          <t>上市時間不足</t>
        </is>
      </c>
      <c r="AE1477" t="inlineStr">
        <is>
          <t>上市時間不足/不適用</t>
        </is>
      </c>
      <c r="AF1477" t="inlineStr">
        <is>
          <t>上市前比較期無可用財報=2026Q1</t>
        </is>
      </c>
      <c r="AG1477" t="inlineStr">
        <is>
          <t>2026Q1,2026Q2</t>
        </is>
      </c>
      <c r="AS1477" t="inlineStr">
        <is>
          <t>未三增</t>
        </is>
      </c>
      <c r="AT1477" t="inlineStr">
        <is>
          <t>完整</t>
        </is>
      </c>
      <c r="AU1477" t="n">
        <v>-2.502524062731372</v>
      </c>
      <c r="AV1477" t="n">
        <v>65.94150599718184</v>
      </c>
      <c r="AW1477" t="n">
        <v>17.45545482162061</v>
      </c>
      <c r="AX1477" t="inlineStr">
        <is>
          <t>2026-09</t>
        </is>
      </c>
      <c r="AY1477" t="inlineStr">
        <is>
          <t>2026-10-10</t>
        </is>
      </c>
      <c r="BJ1477" t="n">
        <v>9.287925696594428</v>
      </c>
      <c r="BK1477" t="n">
        <v>3.23</v>
      </c>
      <c r="BL1477" t="n">
        <v>5.47</v>
      </c>
      <c r="BM1477" t="n">
        <v>3.59</v>
      </c>
      <c r="BN1477" t="n">
        <v>11.275</v>
      </c>
      <c r="BO1477" t="n">
        <v>43</v>
      </c>
      <c r="BR1477" t="n">
        <v>9.287925696594428</v>
      </c>
      <c r="BS1477" t="n">
        <v>5.47</v>
      </c>
      <c r="BT1477" t="n">
        <v>50.80495356037152</v>
      </c>
      <c r="BU1477" s="9" t="n">
        <v>40.95063985374771</v>
      </c>
      <c r="BV1477" t="inlineStr">
        <is>
          <t>交易所隱含EPS×官方歷史PE中位數</t>
        </is>
      </c>
      <c r="BW1477" t="inlineStr">
        <is>
          <t>明顯低估</t>
        </is>
      </c>
      <c r="BX1477" t="b">
        <v>1</v>
      </c>
      <c r="BY1477" s="10" t="n">
        <v>46318</v>
      </c>
      <c r="CC1477" t="inlineStr">
        <is>
          <t>official_latest_safe_asof_per_stock_deadline</t>
        </is>
      </c>
      <c r="CD1477" t="inlineStr">
        <is>
          <t>TPEx-月營收</t>
        </is>
      </c>
      <c r="CE1477" s="10" t="n">
        <v>46318</v>
      </c>
    </row>
    <row r="1478">
      <c r="A1478" t="inlineStr">
        <is>
          <t>1785</t>
        </is>
      </c>
      <c r="B1478" t="inlineStr">
        <is>
          <t>光洋科</t>
        </is>
      </c>
      <c r="C1478" t="inlineStr">
        <is>
          <t>TPEx</t>
        </is>
      </c>
      <c r="D1478" t="inlineStr">
        <is>
          <t>估值買進候選｜營收三增</t>
        </is>
      </c>
      <c r="E1478" t="inlineStr">
        <is>
          <t>未符合</t>
        </is>
      </c>
      <c r="F1478" t="b">
        <v>0</v>
      </c>
      <c r="G1478" t="b">
        <v>0</v>
      </c>
      <c r="I1478" t="b">
        <v>0</v>
      </c>
      <c r="J1478" t="b">
        <v>0</v>
      </c>
      <c r="K1478" t="n">
        <v>0</v>
      </c>
      <c r="L1478" t="n">
        <v>0</v>
      </c>
      <c r="M1478" t="inlineStr">
        <is>
          <t>收盤尚未同時站上MA20/MA60；MA20尚未站上MA60；MA20尚未上揚；MA60尚未上揚；MA20-MA60開口尚未擴大</t>
        </is>
      </c>
      <c r="N1478" t="n">
        <v>91.2</v>
      </c>
      <c r="O1478" t="n">
        <v>99.72499999999999</v>
      </c>
      <c r="P1478" t="n">
        <v>101.4533333333333</v>
      </c>
      <c r="Q1478" t="n">
        <v>-0.2400000000000091</v>
      </c>
      <c r="R1478" t="n">
        <v>-0.1633333333333269</v>
      </c>
      <c r="S1478" t="n">
        <v>-1.728333333333339</v>
      </c>
      <c r="T1478" t="n">
        <v>-0.0766666666666822</v>
      </c>
      <c r="U1478" s="9" t="n">
        <v>-8.548508398094757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n">
        <v>-8.548508398094757</v>
      </c>
      <c r="AC1478" t="n">
        <v>-1.703574714154299</v>
      </c>
      <c r="AD1478" t="inlineStr">
        <is>
          <t>上市時間不足</t>
        </is>
      </c>
      <c r="AE1478" t="inlineStr">
        <is>
          <t>上市時間不足/不適用</t>
        </is>
      </c>
      <c r="AF1478" t="inlineStr">
        <is>
          <t>上市前比較期無可用財報=2026Q1</t>
        </is>
      </c>
      <c r="AG1478" t="inlineStr">
        <is>
          <t>2026Q1,2026Q2</t>
        </is>
      </c>
      <c r="AS1478" t="inlineStr">
        <is>
          <t>營收三增</t>
        </is>
      </c>
      <c r="AT1478" t="inlineStr">
        <is>
          <t>完整</t>
        </is>
      </c>
      <c r="AU1478" t="n">
        <v>12.43963152560261</v>
      </c>
      <c r="AV1478" t="n">
        <v>49.90772404781285</v>
      </c>
      <c r="AW1478" t="n">
        <v>61.77607220815734</v>
      </c>
      <c r="AX1478" t="inlineStr">
        <is>
          <t>2026-09</t>
        </is>
      </c>
      <c r="AY1478" t="inlineStr">
        <is>
          <t>2026-10-10</t>
        </is>
      </c>
      <c r="BJ1478" t="n">
        <v>6.69112252384446</v>
      </c>
      <c r="BK1478" t="n">
        <v>13.63</v>
      </c>
      <c r="BL1478" t="n">
        <v>22.93</v>
      </c>
      <c r="BM1478" t="n">
        <v>16.29</v>
      </c>
      <c r="BN1478" t="n">
        <v>28.37</v>
      </c>
      <c r="BO1478" t="n">
        <v>45</v>
      </c>
      <c r="BR1478" t="n">
        <v>6.69112252384446</v>
      </c>
      <c r="BS1478" t="n">
        <v>22.93</v>
      </c>
      <c r="BT1478" t="n">
        <v>153.4274394717535</v>
      </c>
      <c r="BU1478" s="9" t="n">
        <v>40.55822067160924</v>
      </c>
      <c r="BV1478" t="inlineStr">
        <is>
          <t>交易所隱含EPS×官方歷史PE中位數</t>
        </is>
      </c>
      <c r="BW1478" t="inlineStr">
        <is>
          <t>明顯低估</t>
        </is>
      </c>
      <c r="BX1478" t="b">
        <v>1</v>
      </c>
      <c r="BY1478" s="10" t="n">
        <v>46318</v>
      </c>
      <c r="CC1478" t="inlineStr">
        <is>
          <t>official_latest_safe_asof_per_stock_deadline</t>
        </is>
      </c>
      <c r="CD1478" t="inlineStr">
        <is>
          <t>TPEx-月營收</t>
        </is>
      </c>
      <c r="CE1478" s="10" t="n">
        <v>46318</v>
      </c>
    </row>
    <row r="1479">
      <c r="A1479" t="inlineStr">
        <is>
          <t>3577</t>
        </is>
      </c>
      <c r="B1479" t="inlineStr">
        <is>
          <t>泓格</t>
        </is>
      </c>
      <c r="C1479" t="inlineStr">
        <is>
          <t>TPEx</t>
        </is>
      </c>
      <c r="D1479" t="inlineStr">
        <is>
          <t>估值買進候選</t>
        </is>
      </c>
      <c r="E1479" t="inlineStr">
        <is>
          <t>未符合</t>
        </is>
      </c>
      <c r="F1479" t="b">
        <v>0</v>
      </c>
      <c r="G1479" t="b">
        <v>0</v>
      </c>
      <c r="I1479" t="b">
        <v>0</v>
      </c>
      <c r="J1479" t="b">
        <v>0</v>
      </c>
      <c r="K1479" t="n">
        <v>0</v>
      </c>
      <c r="L1479" t="n">
        <v>0</v>
      </c>
      <c r="M1479" t="inlineStr">
        <is>
          <t>收盤尚未同時站上MA20/MA60；MA20尚未站上MA60；MA20尚未上揚；MA60尚未上揚；MA20-MA60開口尚未擴大</t>
        </is>
      </c>
      <c r="N1479" t="n">
        <v>93.90000000000001</v>
      </c>
      <c r="O1479" t="n">
        <v>103.68</v>
      </c>
      <c r="P1479" t="n">
        <v>113.7416666666667</v>
      </c>
      <c r="Q1479" t="n">
        <v>-1.079999999999998</v>
      </c>
      <c r="R1479" t="n">
        <v>-0.5683333333333422</v>
      </c>
      <c r="S1479" t="n">
        <v>-10.06166666666667</v>
      </c>
      <c r="T1479" t="n">
        <v>-0.5116666666666561</v>
      </c>
      <c r="U1479" s="9" t="n">
        <v>-9.432870370370361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n">
        <v>-9.432870370370361</v>
      </c>
      <c r="AC1479" t="n">
        <v>-8.846069309106896</v>
      </c>
      <c r="AD1479" t="inlineStr">
        <is>
          <t>上市時間不足</t>
        </is>
      </c>
      <c r="AE1479" t="inlineStr">
        <is>
          <t>上市時間不足/不適用</t>
        </is>
      </c>
      <c r="AF1479" t="inlineStr">
        <is>
          <t>上市前比較期無可用財報=2026Q1</t>
        </is>
      </c>
      <c r="AG1479" t="inlineStr">
        <is>
          <t>2026Q1,2026Q2</t>
        </is>
      </c>
      <c r="AS1479" t="inlineStr">
        <is>
          <t>未三增</t>
        </is>
      </c>
      <c r="AT1479" t="inlineStr">
        <is>
          <t>完整</t>
        </is>
      </c>
      <c r="AU1479" t="n">
        <v>-28.67207829402811</v>
      </c>
      <c r="AV1479" t="n">
        <v>14.24845339205201</v>
      </c>
      <c r="AW1479" t="n">
        <v>37.0707920735011</v>
      </c>
      <c r="AX1479" t="inlineStr">
        <is>
          <t>2026-09</t>
        </is>
      </c>
      <c r="AY1479" t="inlineStr">
        <is>
          <t>2026-10-10</t>
        </is>
      </c>
      <c r="BJ1479" t="n">
        <v>4.349235757295045</v>
      </c>
      <c r="BK1479" t="n">
        <v>21.59</v>
      </c>
      <c r="BL1479" t="n">
        <v>36.19</v>
      </c>
      <c r="BM1479" t="n">
        <v>27.01</v>
      </c>
      <c r="BN1479" t="n">
        <v>44.18</v>
      </c>
      <c r="BO1479" t="n">
        <v>45</v>
      </c>
      <c r="BR1479" t="n">
        <v>4.349235757295045</v>
      </c>
      <c r="BS1479" t="n">
        <v>36.19</v>
      </c>
      <c r="BT1479" t="n">
        <v>157.3988420565076</v>
      </c>
      <c r="BU1479" s="9" t="n">
        <v>40.34263608731693</v>
      </c>
      <c r="BV1479" t="inlineStr">
        <is>
          <t>交易所隱含EPS×官方歷史PE中位數</t>
        </is>
      </c>
      <c r="BW1479" t="inlineStr">
        <is>
          <t>明顯低估</t>
        </is>
      </c>
      <c r="BX1479" t="b">
        <v>1</v>
      </c>
      <c r="BY1479" s="10" t="n">
        <v>46318</v>
      </c>
      <c r="CC1479" t="inlineStr">
        <is>
          <t>official_latest_safe_asof_per_stock_deadline</t>
        </is>
      </c>
      <c r="CD1479" t="inlineStr">
        <is>
          <t>TPEx-月營收</t>
        </is>
      </c>
      <c r="CE1479" s="10" t="n">
        <v>46318</v>
      </c>
    </row>
    <row r="1480">
      <c r="A1480" t="inlineStr">
        <is>
          <t>4907</t>
        </is>
      </c>
      <c r="B1480" t="inlineStr">
        <is>
          <t>富宇</t>
        </is>
      </c>
      <c r="C1480" t="inlineStr">
        <is>
          <t>TPEx</t>
        </is>
      </c>
      <c r="D1480" t="inlineStr">
        <is>
          <t>估值買進候選｜營收三增</t>
        </is>
      </c>
      <c r="E1480" t="inlineStr">
        <is>
          <t>未符合</t>
        </is>
      </c>
      <c r="F1480" t="b">
        <v>0</v>
      </c>
      <c r="G1480" t="b">
        <v>0</v>
      </c>
      <c r="I1480" t="b">
        <v>0</v>
      </c>
      <c r="J1480" t="b">
        <v>0</v>
      </c>
      <c r="K1480" t="n">
        <v>0</v>
      </c>
      <c r="L1480" t="n">
        <v>0</v>
      </c>
      <c r="M1480" t="inlineStr">
        <is>
          <t>收盤尚未同時站上MA20/MA60；MA20尚未站上MA60；MA20尚未上揚；MA60尚未上揚；MA20-MA60開口尚未擴大</t>
        </is>
      </c>
      <c r="N1480" t="n">
        <v>41.3</v>
      </c>
      <c r="O1480" t="n">
        <v>43</v>
      </c>
      <c r="P1480" t="n">
        <v>44.6175</v>
      </c>
      <c r="Q1480" t="n">
        <v>-0.2075000000000031</v>
      </c>
      <c r="R1480" t="n">
        <v>-0.003333333333330302</v>
      </c>
      <c r="S1480" t="n">
        <v>-1.6175</v>
      </c>
      <c r="T1480" t="n">
        <v>-0.2041666666666728</v>
      </c>
      <c r="U1480" s="9" t="n">
        <v>-3.953488372093028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n">
        <v>-3.953488372093028</v>
      </c>
      <c r="AC1480" t="n">
        <v>-3.625259147195603</v>
      </c>
      <c r="AD1480" t="inlineStr">
        <is>
          <t>上市時間不足</t>
        </is>
      </c>
      <c r="AE1480" t="inlineStr">
        <is>
          <t>上市時間不足/不適用</t>
        </is>
      </c>
      <c r="AF1480" t="inlineStr">
        <is>
          <t>上市前比較期無可用財報=2026Q1</t>
        </is>
      </c>
      <c r="AG1480" t="inlineStr">
        <is>
          <t>2026Q1,2026Q2</t>
        </is>
      </c>
      <c r="AS1480" t="inlineStr">
        <is>
          <t>營收三增</t>
        </is>
      </c>
      <c r="AT1480" t="inlineStr">
        <is>
          <t>完整</t>
        </is>
      </c>
      <c r="AU1480" t="n">
        <v>90.62745231840049</v>
      </c>
      <c r="AV1480" t="n">
        <v>104.9409434377522</v>
      </c>
      <c r="AW1480" t="n">
        <v>46.51138848675782</v>
      </c>
      <c r="AX1480" t="inlineStr">
        <is>
          <t>2026-09</t>
        </is>
      </c>
      <c r="AY1480" t="inlineStr">
        <is>
          <t>2026-10-10</t>
        </is>
      </c>
      <c r="BJ1480" t="n">
        <v>7.195121951219511</v>
      </c>
      <c r="BK1480" t="n">
        <v>5.74</v>
      </c>
      <c r="BL1480" t="n">
        <v>9.5</v>
      </c>
      <c r="BM1480" t="n">
        <v>6.165</v>
      </c>
      <c r="BN1480" t="n">
        <v>23.205</v>
      </c>
      <c r="BO1480" t="n">
        <v>40</v>
      </c>
      <c r="BR1480" t="n">
        <v>7.195121951219511</v>
      </c>
      <c r="BS1480" t="n">
        <v>9.5</v>
      </c>
      <c r="BT1480" t="n">
        <v>68.35365853658536</v>
      </c>
      <c r="BU1480" s="9" t="n">
        <v>39.57894736842105</v>
      </c>
      <c r="BV1480" t="inlineStr">
        <is>
          <t>交易所隱含EPS×官方歷史PE中位數</t>
        </is>
      </c>
      <c r="BW1480" t="inlineStr">
        <is>
          <t>明顯低估</t>
        </is>
      </c>
      <c r="BX1480" t="b">
        <v>1</v>
      </c>
      <c r="BY1480" s="10" t="n">
        <v>46318</v>
      </c>
      <c r="CC1480" t="inlineStr">
        <is>
          <t>official_latest_safe_asof_per_stock_deadline</t>
        </is>
      </c>
      <c r="CD1480" t="inlineStr">
        <is>
          <t>TPEx-月營收</t>
        </is>
      </c>
      <c r="CE1480" s="10" t="n">
        <v>46318</v>
      </c>
    </row>
    <row r="1481">
      <c r="A1481" t="inlineStr">
        <is>
          <t>3218</t>
        </is>
      </c>
      <c r="B1481" t="inlineStr">
        <is>
          <t>大學光</t>
        </is>
      </c>
      <c r="C1481" t="inlineStr">
        <is>
          <t>TPEx</t>
        </is>
      </c>
      <c r="D1481" t="inlineStr">
        <is>
          <t>估值買進候選</t>
        </is>
      </c>
      <c r="E1481" t="inlineStr">
        <is>
          <t>未符合</t>
        </is>
      </c>
      <c r="F1481" t="b">
        <v>0</v>
      </c>
      <c r="G1481" t="b">
        <v>0</v>
      </c>
      <c r="I1481" t="b">
        <v>0</v>
      </c>
      <c r="J1481" t="b">
        <v>0</v>
      </c>
      <c r="K1481" t="n">
        <v>0</v>
      </c>
      <c r="L1481" t="n">
        <v>0</v>
      </c>
      <c r="M1481" t="inlineStr">
        <is>
          <t>收盤尚未同時站上MA20/MA60；MA20尚未站上MA60；MA20尚未上揚；MA60尚未上揚；MA20-MA60開口尚未擴大</t>
        </is>
      </c>
      <c r="N1481" t="n">
        <v>130</v>
      </c>
      <c r="O1481" t="n">
        <v>132.7</v>
      </c>
      <c r="P1481" t="n">
        <v>135.5083333333333</v>
      </c>
      <c r="Q1481" t="n">
        <v>-0.1750000000000114</v>
      </c>
      <c r="R1481" t="n">
        <v>-0.09999999999999432</v>
      </c>
      <c r="S1481" t="n">
        <v>-2.808333333333337</v>
      </c>
      <c r="T1481" t="n">
        <v>-0.07500000000001705</v>
      </c>
      <c r="U1481" s="9" t="n">
        <v>-2.034664657121321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n">
        <v>-2.034664657121321</v>
      </c>
      <c r="AC1481" t="n">
        <v>-2.072443269171642</v>
      </c>
      <c r="AD1481" t="inlineStr">
        <is>
          <t>上市時間不足</t>
        </is>
      </c>
      <c r="AE1481" t="inlineStr">
        <is>
          <t>上市時間不足/不適用</t>
        </is>
      </c>
      <c r="AF1481" t="inlineStr">
        <is>
          <t>上市前比較期無可用財報=2026Q1</t>
        </is>
      </c>
      <c r="AG1481" t="inlineStr">
        <is>
          <t>2026Q1,2026Q2</t>
        </is>
      </c>
      <c r="AS1481" t="inlineStr">
        <is>
          <t>未三增</t>
        </is>
      </c>
      <c r="AT1481" t="inlineStr">
        <is>
          <t>完整</t>
        </is>
      </c>
      <c r="AU1481" t="n">
        <v>-9.349192451611438</v>
      </c>
      <c r="AV1481" t="n">
        <v>11.45961306975417</v>
      </c>
      <c r="AW1481" t="n">
        <v>6.521927665400045</v>
      </c>
      <c r="AX1481" t="inlineStr">
        <is>
          <t>2026-09</t>
        </is>
      </c>
      <c r="AY1481" t="inlineStr">
        <is>
          <t>2026-10-10</t>
        </is>
      </c>
      <c r="BJ1481" t="n">
        <v>13.51351351351351</v>
      </c>
      <c r="BK1481" t="n">
        <v>9.619999999999999</v>
      </c>
      <c r="BL1481" t="n">
        <v>15.17</v>
      </c>
      <c r="BM1481" t="n">
        <v>10.76</v>
      </c>
      <c r="BN1481" t="n">
        <v>17.77</v>
      </c>
      <c r="BO1481" t="n">
        <v>45</v>
      </c>
      <c r="BR1481" t="n">
        <v>13.51351351351351</v>
      </c>
      <c r="BS1481" t="n">
        <v>15.17</v>
      </c>
      <c r="BT1481" t="n">
        <v>205</v>
      </c>
      <c r="BU1481" s="9" t="n">
        <v>36.58536585365854</v>
      </c>
      <c r="BV1481" t="inlineStr">
        <is>
          <t>交易所隱含EPS×官方歷史PE中位數</t>
        </is>
      </c>
      <c r="BW1481" t="inlineStr">
        <is>
          <t>明顯低估</t>
        </is>
      </c>
      <c r="BX1481" t="b">
        <v>1</v>
      </c>
      <c r="BY1481" s="10" t="n">
        <v>46318</v>
      </c>
      <c r="CC1481" t="inlineStr">
        <is>
          <t>official_latest_safe_asof_per_stock_deadline</t>
        </is>
      </c>
      <c r="CD1481" t="inlineStr">
        <is>
          <t>TPEx-月營收</t>
        </is>
      </c>
      <c r="CE1481" s="10" t="n">
        <v>46318</v>
      </c>
    </row>
    <row r="1482">
      <c r="A1482" t="inlineStr">
        <is>
          <t>6574</t>
        </is>
      </c>
      <c r="B1482" t="inlineStr">
        <is>
          <t>霈方</t>
        </is>
      </c>
      <c r="C1482" t="inlineStr">
        <is>
          <t>TPEx</t>
        </is>
      </c>
      <c r="D1482" t="inlineStr">
        <is>
          <t>估值買進候選</t>
        </is>
      </c>
      <c r="E1482" t="inlineStr">
        <is>
          <t>未符合</t>
        </is>
      </c>
      <c r="F1482" t="b">
        <v>0</v>
      </c>
      <c r="G1482" t="b">
        <v>0</v>
      </c>
      <c r="I1482" t="b">
        <v>0</v>
      </c>
      <c r="J1482" t="b">
        <v>0</v>
      </c>
      <c r="K1482" t="n">
        <v>0</v>
      </c>
      <c r="L1482" t="n">
        <v>0</v>
      </c>
      <c r="M1482" t="inlineStr">
        <is>
          <t>收盤尚未同時站上MA20/MA60；MA20尚未站上MA60；MA20尚未上揚；MA60尚未上揚；MA20-MA60開口尚未擴大</t>
        </is>
      </c>
      <c r="N1482" t="n">
        <v>117</v>
      </c>
      <c r="O1482" t="n">
        <v>118.875</v>
      </c>
      <c r="P1482" t="n">
        <v>122.0833333333333</v>
      </c>
      <c r="Q1482" t="n">
        <v>-0.25</v>
      </c>
      <c r="R1482" t="n">
        <v>-0.125</v>
      </c>
      <c r="S1482" t="n">
        <v>-3.208333333333329</v>
      </c>
      <c r="T1482" t="n">
        <v>-0.125</v>
      </c>
      <c r="U1482" s="9" t="n">
        <v>-1.577287066246058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n">
        <v>-1.577287066246058</v>
      </c>
      <c r="AC1482" t="n">
        <v>-2.627986348122868</v>
      </c>
      <c r="AD1482" t="inlineStr">
        <is>
          <t>上市時間不足</t>
        </is>
      </c>
      <c r="AE1482" t="inlineStr">
        <is>
          <t>上市時間不足/不適用</t>
        </is>
      </c>
      <c r="AF1482" t="inlineStr">
        <is>
          <t>上市前比較期無可用財報=2026Q1</t>
        </is>
      </c>
      <c r="AG1482" t="inlineStr">
        <is>
          <t>2026Q1,2026Q2</t>
        </is>
      </c>
      <c r="AS1482" t="inlineStr">
        <is>
          <t>未三增</t>
        </is>
      </c>
      <c r="AT1482" t="inlineStr">
        <is>
          <t>完整</t>
        </is>
      </c>
      <c r="AU1482" t="n">
        <v>-0.5178518943582135</v>
      </c>
      <c r="AV1482" t="n">
        <v>81.31472884036529</v>
      </c>
      <c r="AW1482" t="n">
        <v>43.52672067471052</v>
      </c>
      <c r="AX1482" t="inlineStr">
        <is>
          <t>2026-09</t>
        </is>
      </c>
      <c r="AY1482" t="inlineStr">
        <is>
          <t>2026-10-10</t>
        </is>
      </c>
      <c r="BJ1482" t="n">
        <v>13.23529411764706</v>
      </c>
      <c r="BK1482" t="n">
        <v>8.84</v>
      </c>
      <c r="BL1482" t="n">
        <v>13.89</v>
      </c>
      <c r="BM1482" t="n">
        <v>12.58</v>
      </c>
      <c r="BN1482" t="n">
        <v>19.835</v>
      </c>
      <c r="BO1482" t="n">
        <v>44</v>
      </c>
      <c r="BR1482" t="n">
        <v>13.23529411764706</v>
      </c>
      <c r="BS1482" t="n">
        <v>13.89</v>
      </c>
      <c r="BT1482" t="n">
        <v>183.8382352941177</v>
      </c>
      <c r="BU1482" s="9" t="n">
        <v>36.35709143268539</v>
      </c>
      <c r="BV1482" t="inlineStr">
        <is>
          <t>交易所隱含EPS×官方歷史PE中位數</t>
        </is>
      </c>
      <c r="BW1482" t="inlineStr">
        <is>
          <t>明顯低估</t>
        </is>
      </c>
      <c r="BX1482" t="b">
        <v>1</v>
      </c>
      <c r="BY1482" s="10" t="n">
        <v>46318</v>
      </c>
      <c r="CC1482" t="inlineStr">
        <is>
          <t>official_latest_safe_asof_per_stock_deadline</t>
        </is>
      </c>
      <c r="CD1482" t="inlineStr">
        <is>
          <t>TPEx-月營收</t>
        </is>
      </c>
      <c r="CE1482" s="10" t="n">
        <v>46318</v>
      </c>
    </row>
    <row r="1483">
      <c r="A1483" t="inlineStr">
        <is>
          <t>4933</t>
        </is>
      </c>
      <c r="B1483" t="inlineStr">
        <is>
          <t>友輝</t>
        </is>
      </c>
      <c r="C1483" t="inlineStr">
        <is>
          <t>TPEx</t>
        </is>
      </c>
      <c r="D1483" t="inlineStr">
        <is>
          <t>估值買進候選</t>
        </is>
      </c>
      <c r="E1483" t="inlineStr">
        <is>
          <t>未符合</t>
        </is>
      </c>
      <c r="F1483" t="b">
        <v>0</v>
      </c>
      <c r="G1483" t="b">
        <v>0</v>
      </c>
      <c r="I1483" t="b">
        <v>0</v>
      </c>
      <c r="J1483" t="b">
        <v>0</v>
      </c>
      <c r="K1483" t="n">
        <v>0</v>
      </c>
      <c r="L1483" t="n">
        <v>0</v>
      </c>
      <c r="M1483" t="inlineStr">
        <is>
          <t>收盤尚未同時站上MA20/MA60；MA20尚未站上MA60；MA20尚未上揚；MA60尚未上揚；MA20-MA60開口尚未擴大</t>
        </is>
      </c>
      <c r="N1483" t="n">
        <v>49.45</v>
      </c>
      <c r="O1483" t="n">
        <v>52.23999999999999</v>
      </c>
      <c r="P1483" t="n">
        <v>53.28666666666666</v>
      </c>
      <c r="Q1483" t="n">
        <v>-0.1825000000000045</v>
      </c>
      <c r="R1483" t="n">
        <v>-0.06750000000000256</v>
      </c>
      <c r="S1483" t="n">
        <v>-1.046666666666667</v>
      </c>
      <c r="T1483" t="n">
        <v>-0.115000000000002</v>
      </c>
      <c r="U1483" s="9" t="n">
        <v>-5.340735068912695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n">
        <v>-5.340735068912695</v>
      </c>
      <c r="AC1483" t="n">
        <v>-1.964218691354935</v>
      </c>
      <c r="AD1483" t="inlineStr">
        <is>
          <t>上市時間不足</t>
        </is>
      </c>
      <c r="AE1483" t="inlineStr">
        <is>
          <t>上市時間不足/不適用</t>
        </is>
      </c>
      <c r="AF1483" t="inlineStr">
        <is>
          <t>上市前比較期無可用財報=2026Q1</t>
        </is>
      </c>
      <c r="AG1483" t="inlineStr">
        <is>
          <t>2026Q1,2026Q2</t>
        </is>
      </c>
      <c r="AS1483" t="inlineStr">
        <is>
          <t>未三增</t>
        </is>
      </c>
      <c r="AT1483" t="inlineStr">
        <is>
          <t>完整</t>
        </is>
      </c>
      <c r="AU1483" t="n">
        <v>-2.476746838330334</v>
      </c>
      <c r="AV1483" t="n">
        <v>-40.06292810386253</v>
      </c>
      <c r="AW1483" t="n">
        <v>-16.49784699427867</v>
      </c>
      <c r="AX1483" t="inlineStr">
        <is>
          <t>2026-09</t>
        </is>
      </c>
      <c r="AY1483" t="inlineStr">
        <is>
          <t>2026-10-10</t>
        </is>
      </c>
      <c r="BJ1483" t="n">
        <v>7.208454810495627</v>
      </c>
      <c r="BK1483" t="n">
        <v>6.86</v>
      </c>
      <c r="BL1483" t="n">
        <v>10.76</v>
      </c>
      <c r="BM1483" t="n">
        <v>8.56</v>
      </c>
      <c r="BN1483" t="n">
        <v>12.76</v>
      </c>
      <c r="BO1483" t="n">
        <v>45</v>
      </c>
      <c r="BR1483" t="n">
        <v>7.208454810495627</v>
      </c>
      <c r="BS1483" t="n">
        <v>10.76</v>
      </c>
      <c r="BT1483" t="n">
        <v>77.56297376093295</v>
      </c>
      <c r="BU1483" s="9" t="n">
        <v>36.2453531598513</v>
      </c>
      <c r="BV1483" t="inlineStr">
        <is>
          <t>交易所隱含EPS×官方歷史PE中位數</t>
        </is>
      </c>
      <c r="BW1483" t="inlineStr">
        <is>
          <t>明顯低估</t>
        </is>
      </c>
      <c r="BX1483" t="b">
        <v>1</v>
      </c>
      <c r="BY1483" s="10" t="n">
        <v>46318</v>
      </c>
      <c r="CC1483" t="inlineStr">
        <is>
          <t>official_latest_safe_asof_per_stock_deadline</t>
        </is>
      </c>
      <c r="CD1483" t="inlineStr">
        <is>
          <t>TPEx-月營收</t>
        </is>
      </c>
      <c r="CE1483" s="10" t="n">
        <v>46318</v>
      </c>
    </row>
    <row r="1484">
      <c r="A1484" t="inlineStr">
        <is>
          <t>6629</t>
        </is>
      </c>
      <c r="B1484" t="inlineStr">
        <is>
          <t>泰金-KY</t>
        </is>
      </c>
      <c r="C1484" t="inlineStr">
        <is>
          <t>TPEx</t>
        </is>
      </c>
      <c r="D1484" t="inlineStr">
        <is>
          <t>估值買進候選</t>
        </is>
      </c>
      <c r="E1484" t="inlineStr">
        <is>
          <t>未符合</t>
        </is>
      </c>
      <c r="F1484" t="b">
        <v>0</v>
      </c>
      <c r="G1484" t="b">
        <v>0</v>
      </c>
      <c r="I1484" t="b">
        <v>0</v>
      </c>
      <c r="J1484" t="b">
        <v>0</v>
      </c>
      <c r="K1484" t="n">
        <v>0</v>
      </c>
      <c r="L1484" t="n">
        <v>0</v>
      </c>
      <c r="M1484" t="inlineStr">
        <is>
          <t>收盤尚未同時站上MA20/MA60；MA20尚未站上MA60；MA20尚未上揚；MA60尚未上揚；MA20-MA60開口尚未擴大</t>
        </is>
      </c>
      <c r="N1484" t="n">
        <v>99</v>
      </c>
      <c r="O1484" t="n">
        <v>101.97</v>
      </c>
      <c r="P1484" t="n">
        <v>105.2883333333333</v>
      </c>
      <c r="Q1484" t="n">
        <v>-0.3500000000000085</v>
      </c>
      <c r="R1484" t="n">
        <v>-0.06666666666666288</v>
      </c>
      <c r="S1484" t="n">
        <v>-3.318333333333342</v>
      </c>
      <c r="T1484" t="n">
        <v>-0.2833333333333456</v>
      </c>
      <c r="U1484" s="9" t="n">
        <v>-2.9126213592233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n">
        <v>-2.9126213592233</v>
      </c>
      <c r="AC1484" t="n">
        <v>-3.151662893957874</v>
      </c>
      <c r="AD1484" t="inlineStr">
        <is>
          <t>上市時間不足</t>
        </is>
      </c>
      <c r="AE1484" t="inlineStr">
        <is>
          <t>上市時間不足/不適用</t>
        </is>
      </c>
      <c r="AF1484" t="inlineStr">
        <is>
          <t>上市前比較期無可用財報=2026Q1</t>
        </is>
      </c>
      <c r="AG1484" t="inlineStr">
        <is>
          <t>2026Q1,2026Q2</t>
        </is>
      </c>
      <c r="AS1484" t="inlineStr">
        <is>
          <t>未三增</t>
        </is>
      </c>
      <c r="AT1484" t="inlineStr">
        <is>
          <t>完整</t>
        </is>
      </c>
      <c r="AU1484" t="n">
        <v>-27.25720192350905</v>
      </c>
      <c r="AV1484" t="n">
        <v>-20.69789596886143</v>
      </c>
      <c r="AW1484" t="n">
        <v>68.57060894510366</v>
      </c>
      <c r="AX1484" t="inlineStr">
        <is>
          <t>2026-09</t>
        </is>
      </c>
      <c r="AY1484" t="inlineStr">
        <is>
          <t>2026-10-10</t>
        </is>
      </c>
      <c r="BJ1484" t="n">
        <v>11.41868512110727</v>
      </c>
      <c r="BK1484" t="n">
        <v>8.67</v>
      </c>
      <c r="BL1484" t="n">
        <v>13.54</v>
      </c>
      <c r="BM1484" t="n">
        <v>9.18</v>
      </c>
      <c r="BN1484" t="n">
        <v>15.94</v>
      </c>
      <c r="BO1484" t="n">
        <v>45</v>
      </c>
      <c r="BR1484" t="n">
        <v>11.41868512110727</v>
      </c>
      <c r="BS1484" t="n">
        <v>13.54</v>
      </c>
      <c r="BT1484" t="n">
        <v>154.6089965397924</v>
      </c>
      <c r="BU1484" s="9" t="n">
        <v>35.96750369276218</v>
      </c>
      <c r="BV1484" t="inlineStr">
        <is>
          <t>交易所隱含EPS×官方歷史PE中位數</t>
        </is>
      </c>
      <c r="BW1484" t="inlineStr">
        <is>
          <t>明顯低估</t>
        </is>
      </c>
      <c r="BX1484" t="b">
        <v>1</v>
      </c>
      <c r="BY1484" s="10" t="n">
        <v>46318</v>
      </c>
      <c r="CC1484" t="inlineStr">
        <is>
          <t>official_latest_safe_asof_per_stock_deadline</t>
        </is>
      </c>
      <c r="CD1484" t="inlineStr">
        <is>
          <t>TPEx-月營收</t>
        </is>
      </c>
      <c r="CE1484" s="10" t="n">
        <v>46318</v>
      </c>
    </row>
    <row r="1485">
      <c r="A1485" t="inlineStr">
        <is>
          <t>4554</t>
        </is>
      </c>
      <c r="B1485" t="inlineStr">
        <is>
          <t>橙的</t>
        </is>
      </c>
      <c r="C1485" t="inlineStr">
        <is>
          <t>TPEx</t>
        </is>
      </c>
      <c r="D1485" t="inlineStr">
        <is>
          <t>估值買進候選</t>
        </is>
      </c>
      <c r="E1485" t="inlineStr">
        <is>
          <t>未符合</t>
        </is>
      </c>
      <c r="F1485" t="b">
        <v>0</v>
      </c>
      <c r="G1485" t="b">
        <v>0</v>
      </c>
      <c r="I1485" t="b">
        <v>0</v>
      </c>
      <c r="J1485" t="b">
        <v>0</v>
      </c>
      <c r="K1485" t="n">
        <v>0</v>
      </c>
      <c r="L1485" t="n">
        <v>0</v>
      </c>
      <c r="M1485" t="inlineStr">
        <is>
          <t>收盤尚未同時站上MA20/MA60；MA20尚未站上MA60；MA20尚未上揚；MA60尚未上揚；MA20-MA60開口尚未擴大</t>
        </is>
      </c>
      <c r="N1485" t="n">
        <v>27</v>
      </c>
      <c r="O1485" t="n">
        <v>27.5825</v>
      </c>
      <c r="P1485" t="n">
        <v>29.09916666666667</v>
      </c>
      <c r="Q1485" t="n">
        <v>-0.06500000000000128</v>
      </c>
      <c r="R1485" t="n">
        <v>-0.05166666666666231</v>
      </c>
      <c r="S1485" t="n">
        <v>-1.516666666666669</v>
      </c>
      <c r="T1485" t="n">
        <v>-0.01333333333333897</v>
      </c>
      <c r="U1485" s="9" t="n">
        <v>-2.111846279343788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n">
        <v>-2.111846279343788</v>
      </c>
      <c r="AC1485" t="n">
        <v>-5.212062201093969</v>
      </c>
      <c r="AD1485" t="inlineStr">
        <is>
          <t>上市時間不足</t>
        </is>
      </c>
      <c r="AE1485" t="inlineStr">
        <is>
          <t>上市時間不足/不適用</t>
        </is>
      </c>
      <c r="AF1485" t="inlineStr">
        <is>
          <t>上市前比較期無可用財報=2026Q1</t>
        </is>
      </c>
      <c r="AG1485" t="inlineStr">
        <is>
          <t>2026Q1,2026Q2</t>
        </is>
      </c>
      <c r="AS1485" t="inlineStr">
        <is>
          <t>未三增</t>
        </is>
      </c>
      <c r="AT1485" t="inlineStr">
        <is>
          <t>完整</t>
        </is>
      </c>
      <c r="AU1485" t="n">
        <v>-3.266970606428555</v>
      </c>
      <c r="AV1485" t="n">
        <v>-20.32043177143289</v>
      </c>
      <c r="AW1485" t="n">
        <v>6.33908697885455</v>
      </c>
      <c r="AX1485" t="inlineStr">
        <is>
          <t>2026-09</t>
        </is>
      </c>
      <c r="AY1485" t="inlineStr">
        <is>
          <t>2026-10-10</t>
        </is>
      </c>
      <c r="BJ1485" t="n">
        <v>2.809573361082206</v>
      </c>
      <c r="BK1485" t="n">
        <v>9.609999999999999</v>
      </c>
      <c r="BL1485" t="n">
        <v>14.8</v>
      </c>
      <c r="BM1485" t="n">
        <v>10.4775</v>
      </c>
      <c r="BN1485" t="n">
        <v>17.105</v>
      </c>
      <c r="BO1485" t="n">
        <v>40</v>
      </c>
      <c r="BR1485" t="n">
        <v>2.809573361082206</v>
      </c>
      <c r="BS1485" t="n">
        <v>14.8</v>
      </c>
      <c r="BT1485" t="n">
        <v>41.58168574401665</v>
      </c>
      <c r="BU1485" s="9" t="n">
        <v>35.06756756756758</v>
      </c>
      <c r="BV1485" t="inlineStr">
        <is>
          <t>交易所隱含EPS×官方歷史PE中位數</t>
        </is>
      </c>
      <c r="BW1485" t="inlineStr">
        <is>
          <t>明顯低估</t>
        </is>
      </c>
      <c r="BX1485" t="b">
        <v>1</v>
      </c>
      <c r="BY1485" s="10" t="n">
        <v>46318</v>
      </c>
      <c r="CC1485" t="inlineStr">
        <is>
          <t>official_latest_safe_asof_per_stock_deadline</t>
        </is>
      </c>
      <c r="CD1485" t="inlineStr">
        <is>
          <t>TPEx-月營收</t>
        </is>
      </c>
      <c r="CE1485" s="10" t="n">
        <v>46318</v>
      </c>
    </row>
    <row r="1486">
      <c r="A1486" t="inlineStr">
        <is>
          <t>4161</t>
        </is>
      </c>
      <c r="B1486" t="inlineStr">
        <is>
          <t>聿新科</t>
        </is>
      </c>
      <c r="C1486" t="inlineStr">
        <is>
          <t>TPEx</t>
        </is>
      </c>
      <c r="D1486" t="inlineStr">
        <is>
          <t>估值買進候選</t>
        </is>
      </c>
      <c r="E1486" t="inlineStr">
        <is>
          <t>未符合</t>
        </is>
      </c>
      <c r="F1486" t="b">
        <v>0</v>
      </c>
      <c r="G1486" t="b">
        <v>0</v>
      </c>
      <c r="I1486" t="b">
        <v>0</v>
      </c>
      <c r="J1486" t="b">
        <v>0</v>
      </c>
      <c r="K1486" t="n">
        <v>0</v>
      </c>
      <c r="L1486" t="n">
        <v>0</v>
      </c>
      <c r="M1486" t="inlineStr">
        <is>
          <t>收盤尚未同時站上MA20/MA60；MA20尚未站上MA60；MA20尚未上揚；MA60尚未上揚；MA20-MA60開口尚未擴大</t>
        </is>
      </c>
      <c r="N1486" t="n">
        <v>21.25</v>
      </c>
      <c r="O1486" t="n">
        <v>21.55</v>
      </c>
      <c r="P1486" t="n">
        <v>22.24833333333333</v>
      </c>
      <c r="Q1486" t="n">
        <v>-0.04499999999999815</v>
      </c>
      <c r="R1486" t="n">
        <v>-0.01166666666666671</v>
      </c>
      <c r="S1486" t="n">
        <v>-0.6983333333333341</v>
      </c>
      <c r="T1486" t="n">
        <v>-0.03333333333333144</v>
      </c>
      <c r="U1486" s="9" t="n">
        <v>-1.392111368909521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n">
        <v>-1.392111368909521</v>
      </c>
      <c r="AC1486" t="n">
        <v>-3.138811896022176</v>
      </c>
      <c r="AD1486" t="inlineStr">
        <is>
          <t>上市時間不足</t>
        </is>
      </c>
      <c r="AE1486" t="inlineStr">
        <is>
          <t>上市時間不足/不適用</t>
        </is>
      </c>
      <c r="AF1486" t="inlineStr">
        <is>
          <t>上市前比較期無可用財報=2026Q1</t>
        </is>
      </c>
      <c r="AG1486" t="inlineStr">
        <is>
          <t>2026Q1,2026Q2</t>
        </is>
      </c>
      <c r="AS1486" t="inlineStr">
        <is>
          <t>未三增</t>
        </is>
      </c>
      <c r="AT1486" t="inlineStr">
        <is>
          <t>完整</t>
        </is>
      </c>
      <c r="AU1486" t="n">
        <v>-6.221977503343035</v>
      </c>
      <c r="AV1486" t="n">
        <v>-41.12447220919035</v>
      </c>
      <c r="AW1486" t="n">
        <v>9.06920129835577</v>
      </c>
      <c r="AX1486" t="inlineStr">
        <is>
          <t>2026-09</t>
        </is>
      </c>
      <c r="AY1486" t="inlineStr">
        <is>
          <t>2026-10-10</t>
        </is>
      </c>
      <c r="BJ1486" t="n">
        <v>1.810051107325383</v>
      </c>
      <c r="BK1486" t="n">
        <v>11.74</v>
      </c>
      <c r="BL1486" t="n">
        <v>18.04</v>
      </c>
      <c r="BM1486" t="n">
        <v>15.59</v>
      </c>
      <c r="BN1486" t="n">
        <v>21.05</v>
      </c>
      <c r="BO1486" t="n">
        <v>45</v>
      </c>
      <c r="BR1486" t="n">
        <v>1.810051107325383</v>
      </c>
      <c r="BS1486" t="n">
        <v>18.04</v>
      </c>
      <c r="BT1486" t="n">
        <v>32.65332197614991</v>
      </c>
      <c r="BU1486" s="9" t="n">
        <v>34.92239467849223</v>
      </c>
      <c r="BV1486" t="inlineStr">
        <is>
          <t>交易所隱含EPS×官方歷史PE中位數</t>
        </is>
      </c>
      <c r="BW1486" t="inlineStr">
        <is>
          <t>明顯低估</t>
        </is>
      </c>
      <c r="BX1486" t="b">
        <v>1</v>
      </c>
      <c r="BY1486" s="10" t="n">
        <v>46318</v>
      </c>
      <c r="CC1486" t="inlineStr">
        <is>
          <t>official_latest_safe_asof_per_stock_deadline</t>
        </is>
      </c>
      <c r="CD1486" t="inlineStr">
        <is>
          <t>TPEx-月營收</t>
        </is>
      </c>
      <c r="CE1486" s="10" t="n">
        <v>46318</v>
      </c>
    </row>
    <row r="1487">
      <c r="A1487" t="inlineStr">
        <is>
          <t>6570</t>
        </is>
      </c>
      <c r="B1487" t="inlineStr">
        <is>
          <t>維田</t>
        </is>
      </c>
      <c r="C1487" t="inlineStr">
        <is>
          <t>TPEx</t>
        </is>
      </c>
      <c r="D1487" t="inlineStr">
        <is>
          <t>估值買進候選</t>
        </is>
      </c>
      <c r="E1487" t="inlineStr">
        <is>
          <t>未符合</t>
        </is>
      </c>
      <c r="F1487" t="b">
        <v>0</v>
      </c>
      <c r="G1487" t="b">
        <v>0</v>
      </c>
      <c r="I1487" t="b">
        <v>0</v>
      </c>
      <c r="J1487" t="b">
        <v>0</v>
      </c>
      <c r="K1487" t="n">
        <v>0</v>
      </c>
      <c r="L1487" t="n">
        <v>0</v>
      </c>
      <c r="M1487" t="inlineStr">
        <is>
          <t>收盤尚未同時站上MA20/MA60；MA20尚未站上MA60；MA20尚未上揚；MA60尚未上揚；MA20-MA60開口尚未擴大</t>
        </is>
      </c>
      <c r="N1487" t="n">
        <v>45.8</v>
      </c>
      <c r="O1487" t="n">
        <v>46.8225</v>
      </c>
      <c r="P1487" t="n">
        <v>50.08583333333333</v>
      </c>
      <c r="Q1487" t="n">
        <v>-0.06250000000000711</v>
      </c>
      <c r="R1487" t="n">
        <v>-0.03249999999999886</v>
      </c>
      <c r="S1487" t="n">
        <v>-3.263333333333335</v>
      </c>
      <c r="T1487" t="n">
        <v>-0.03000000000000824</v>
      </c>
      <c r="U1487" s="9" t="n">
        <v>-2.183779165999256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n">
        <v>-2.183779165999256</v>
      </c>
      <c r="AC1487" t="n">
        <v>-6.515481756318319</v>
      </c>
      <c r="AD1487" t="inlineStr">
        <is>
          <t>上市時間不足</t>
        </is>
      </c>
      <c r="AE1487" t="inlineStr">
        <is>
          <t>上市時間不足/不適用</t>
        </is>
      </c>
      <c r="AF1487" t="inlineStr">
        <is>
          <t>上市前比較期無可用財報=2026Q1</t>
        </is>
      </c>
      <c r="AG1487" t="inlineStr">
        <is>
          <t>2026Q1,2026Q2</t>
        </is>
      </c>
      <c r="AS1487" t="inlineStr">
        <is>
          <t>未三增</t>
        </is>
      </c>
      <c r="AT1487" t="inlineStr">
        <is>
          <t>完整</t>
        </is>
      </c>
      <c r="AU1487" t="n">
        <v>-15.43817411402157</v>
      </c>
      <c r="AV1487" t="n">
        <v>26.53322958095567</v>
      </c>
      <c r="AW1487" t="n">
        <v>27.41787574837493</v>
      </c>
      <c r="AX1487" t="inlineStr">
        <is>
          <t>2026-09</t>
        </is>
      </c>
      <c r="AY1487" t="inlineStr">
        <is>
          <t>2026-10-10</t>
        </is>
      </c>
      <c r="BJ1487" t="n">
        <v>2.530386740331491</v>
      </c>
      <c r="BK1487" t="n">
        <v>18.1</v>
      </c>
      <c r="BL1487" t="n">
        <v>27.68</v>
      </c>
      <c r="BM1487" t="n">
        <v>18.42</v>
      </c>
      <c r="BN1487" t="n">
        <v>33.53</v>
      </c>
      <c r="BO1487" t="n">
        <v>45</v>
      </c>
      <c r="BR1487" t="n">
        <v>2.530386740331491</v>
      </c>
      <c r="BS1487" t="n">
        <v>27.68</v>
      </c>
      <c r="BT1487" t="n">
        <v>70.04110497237568</v>
      </c>
      <c r="BU1487" s="9" t="n">
        <v>34.60982658959536</v>
      </c>
      <c r="BV1487" t="inlineStr">
        <is>
          <t>交易所隱含EPS×官方歷史PE中位數</t>
        </is>
      </c>
      <c r="BW1487" t="inlineStr">
        <is>
          <t>明顯低估</t>
        </is>
      </c>
      <c r="BX1487" t="b">
        <v>1</v>
      </c>
      <c r="BY1487" s="10" t="n">
        <v>46318</v>
      </c>
      <c r="CC1487" t="inlineStr">
        <is>
          <t>official_latest_safe_asof_per_stock_deadline</t>
        </is>
      </c>
      <c r="CD1487" t="inlineStr">
        <is>
          <t>TPEx-月營收</t>
        </is>
      </c>
      <c r="CE1487" s="10" t="n">
        <v>46318</v>
      </c>
    </row>
    <row r="1488">
      <c r="A1488" t="inlineStr">
        <is>
          <t>8436</t>
        </is>
      </c>
      <c r="B1488" t="inlineStr">
        <is>
          <t>大江</t>
        </is>
      </c>
      <c r="C1488" t="inlineStr">
        <is>
          <t>TPEx</t>
        </is>
      </c>
      <c r="D1488" t="inlineStr">
        <is>
          <t>估值買進候選</t>
        </is>
      </c>
      <c r="E1488" t="inlineStr">
        <is>
          <t>未符合</t>
        </is>
      </c>
      <c r="F1488" t="b">
        <v>0</v>
      </c>
      <c r="G1488" t="b">
        <v>0</v>
      </c>
      <c r="I1488" t="b">
        <v>0</v>
      </c>
      <c r="J1488" t="b">
        <v>0</v>
      </c>
      <c r="K1488" t="n">
        <v>0</v>
      </c>
      <c r="L1488" t="n">
        <v>0</v>
      </c>
      <c r="M1488" t="inlineStr">
        <is>
          <t>收盤尚未同時站上MA20/MA60；MA20尚未站上MA60；MA20尚未上揚；MA60尚未上揚；MA20-MA60開口尚未擴大</t>
        </is>
      </c>
      <c r="N1488" t="n">
        <v>99.3</v>
      </c>
      <c r="O1488" t="n">
        <v>102.445</v>
      </c>
      <c r="P1488" t="n">
        <v>111.0316666666667</v>
      </c>
      <c r="Q1488" t="n">
        <v>-0.3349999999999937</v>
      </c>
      <c r="R1488" t="n">
        <v>-0.2616666666666703</v>
      </c>
      <c r="S1488" t="n">
        <v>-8.586666666666659</v>
      </c>
      <c r="T1488" t="n">
        <v>-0.07333333333332348</v>
      </c>
      <c r="U1488" s="9" t="n">
        <v>-3.069939967787605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n">
        <v>-3.069939967787605</v>
      </c>
      <c r="AC1488" t="n">
        <v>-7.733529473573597</v>
      </c>
      <c r="AD1488" t="inlineStr">
        <is>
          <t>上市時間不足</t>
        </is>
      </c>
      <c r="AE1488" t="inlineStr">
        <is>
          <t>上市時間不足/不適用</t>
        </is>
      </c>
      <c r="AF1488" t="inlineStr">
        <is>
          <t>上市前比較期無可用財報=2026Q1</t>
        </is>
      </c>
      <c r="AG1488" t="inlineStr">
        <is>
          <t>2026Q1,2026Q2</t>
        </is>
      </c>
      <c r="AS1488" t="inlineStr">
        <is>
          <t>未三增</t>
        </is>
      </c>
      <c r="AT1488" t="inlineStr">
        <is>
          <t>完整</t>
        </is>
      </c>
      <c r="AU1488" t="n">
        <v>-4.569864881707344</v>
      </c>
      <c r="AV1488" t="n">
        <v>-16.13193688266335</v>
      </c>
      <c r="AW1488" t="n">
        <v>-3.698411177174074</v>
      </c>
      <c r="AX1488" t="inlineStr">
        <is>
          <t>2026-09</t>
        </is>
      </c>
      <c r="AY1488" t="inlineStr">
        <is>
          <t>2026-10-10</t>
        </is>
      </c>
      <c r="BJ1488" t="n">
        <v>8.803191489361703</v>
      </c>
      <c r="BK1488" t="n">
        <v>11.28</v>
      </c>
      <c r="BL1488" t="n">
        <v>17.05</v>
      </c>
      <c r="BM1488" t="n">
        <v>13.16</v>
      </c>
      <c r="BN1488" t="n">
        <v>19.15</v>
      </c>
      <c r="BO1488" t="n">
        <v>45</v>
      </c>
      <c r="BR1488" t="n">
        <v>8.803191489361703</v>
      </c>
      <c r="BS1488" t="n">
        <v>17.05</v>
      </c>
      <c r="BT1488" t="n">
        <v>150.0944148936171</v>
      </c>
      <c r="BU1488" s="9" t="n">
        <v>33.84164222873902</v>
      </c>
      <c r="BV1488" t="inlineStr">
        <is>
          <t>交易所隱含EPS×官方歷史PE中位數</t>
        </is>
      </c>
      <c r="BW1488" t="inlineStr">
        <is>
          <t>明顯低估</t>
        </is>
      </c>
      <c r="BX1488" t="b">
        <v>1</v>
      </c>
      <c r="BY1488" s="10" t="n">
        <v>46318</v>
      </c>
      <c r="CC1488" t="inlineStr">
        <is>
          <t>official_latest_safe_asof_per_stock_deadline</t>
        </is>
      </c>
      <c r="CD1488" t="inlineStr">
        <is>
          <t>TPEx-月營收</t>
        </is>
      </c>
      <c r="CE1488" s="10" t="n">
        <v>46318</v>
      </c>
    </row>
    <row r="1489">
      <c r="A1489" t="inlineStr">
        <is>
          <t>2755</t>
        </is>
      </c>
      <c r="B1489" t="inlineStr">
        <is>
          <t>揚秦</t>
        </is>
      </c>
      <c r="C1489" t="inlineStr">
        <is>
          <t>TPEx</t>
        </is>
      </c>
      <c r="D1489" t="inlineStr">
        <is>
          <t>估值買進候選</t>
        </is>
      </c>
      <c r="E1489" t="inlineStr">
        <is>
          <t>未符合</t>
        </is>
      </c>
      <c r="F1489" t="b">
        <v>0</v>
      </c>
      <c r="G1489" t="b">
        <v>0</v>
      </c>
      <c r="I1489" t="b">
        <v>0</v>
      </c>
      <c r="J1489" t="b">
        <v>0</v>
      </c>
      <c r="K1489" t="n">
        <v>0</v>
      </c>
      <c r="L1489" t="n">
        <v>0</v>
      </c>
      <c r="M1489" t="inlineStr">
        <is>
          <t>收盤尚未同時站上MA20/MA60；MA20尚未站上MA60；MA20尚未上揚；MA60尚未上揚；MA20-MA60開口尚未擴大</t>
        </is>
      </c>
      <c r="N1489" t="n">
        <v>95.8</v>
      </c>
      <c r="O1489" t="n">
        <v>97.545</v>
      </c>
      <c r="P1489" t="n">
        <v>100.0916666666667</v>
      </c>
      <c r="Q1489" t="n">
        <v>-0.1850000000000023</v>
      </c>
      <c r="R1489" t="n">
        <v>-0.1116666666666646</v>
      </c>
      <c r="S1489" t="n">
        <v>-2.546666666666667</v>
      </c>
      <c r="T1489" t="n">
        <v>-0.07333333333333769</v>
      </c>
      <c r="U1489" s="9" t="n">
        <v>-1.788917935311907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n">
        <v>-1.788917935311907</v>
      </c>
      <c r="AC1489" t="n">
        <v>-2.544334360169842</v>
      </c>
      <c r="AD1489" t="inlineStr">
        <is>
          <t>上市時間不足</t>
        </is>
      </c>
      <c r="AE1489" t="inlineStr">
        <is>
          <t>上市時間不足/不適用</t>
        </is>
      </c>
      <c r="AF1489" t="inlineStr">
        <is>
          <t>上市前比較期無可用財報=2026Q1</t>
        </is>
      </c>
      <c r="AG1489" t="inlineStr">
        <is>
          <t>2026Q1,2026Q2</t>
        </is>
      </c>
      <c r="AS1489" t="inlineStr">
        <is>
          <t>未三增</t>
        </is>
      </c>
      <c r="AT1489" t="inlineStr">
        <is>
          <t>完整</t>
        </is>
      </c>
      <c r="AU1489" t="n">
        <v>-1.733759112315334</v>
      </c>
      <c r="AV1489" t="n">
        <v>17.25503629519579</v>
      </c>
      <c r="AW1489" t="n">
        <v>18.53097928411476</v>
      </c>
      <c r="AX1489" t="inlineStr">
        <is>
          <t>2026-09</t>
        </is>
      </c>
      <c r="AY1489" t="inlineStr">
        <is>
          <t>2026-10-10</t>
        </is>
      </c>
      <c r="BJ1489" t="n">
        <v>7.117384843982169</v>
      </c>
      <c r="BK1489" t="n">
        <v>13.46</v>
      </c>
      <c r="BL1489" t="n">
        <v>20.08</v>
      </c>
      <c r="BM1489" t="n">
        <v>15.41</v>
      </c>
      <c r="BN1489" t="n">
        <v>21.53</v>
      </c>
      <c r="BO1489" t="n">
        <v>45</v>
      </c>
      <c r="BR1489" t="n">
        <v>7.117384843982169</v>
      </c>
      <c r="BS1489" t="n">
        <v>20.08</v>
      </c>
      <c r="BT1489" t="n">
        <v>142.917087667162</v>
      </c>
      <c r="BU1489" s="9" t="n">
        <v>32.96812749003984</v>
      </c>
      <c r="BV1489" t="inlineStr">
        <is>
          <t>交易所隱含EPS×官方歷史PE中位數</t>
        </is>
      </c>
      <c r="BW1489" t="inlineStr">
        <is>
          <t>明顯低估</t>
        </is>
      </c>
      <c r="BX1489" t="b">
        <v>1</v>
      </c>
      <c r="BY1489" s="10" t="n">
        <v>46318</v>
      </c>
      <c r="CC1489" t="inlineStr">
        <is>
          <t>official_latest_safe_asof_per_stock_deadline</t>
        </is>
      </c>
      <c r="CD1489" t="inlineStr">
        <is>
          <t>TPEx-月營收</t>
        </is>
      </c>
      <c r="CE1489" s="10" t="n">
        <v>46318</v>
      </c>
    </row>
    <row r="1490">
      <c r="A1490" t="inlineStr">
        <is>
          <t>2754</t>
        </is>
      </c>
      <c r="B1490" t="inlineStr">
        <is>
          <t>亞洲藏壽司</t>
        </is>
      </c>
      <c r="C1490" t="inlineStr">
        <is>
          <t>TPEx</t>
        </is>
      </c>
      <c r="D1490" t="inlineStr">
        <is>
          <t>估值買進候選</t>
        </is>
      </c>
      <c r="E1490" t="inlineStr">
        <is>
          <t>未符合</t>
        </is>
      </c>
      <c r="F1490" t="b">
        <v>0</v>
      </c>
      <c r="G1490" t="b">
        <v>0</v>
      </c>
      <c r="I1490" t="b">
        <v>0</v>
      </c>
      <c r="J1490" t="b">
        <v>0</v>
      </c>
      <c r="K1490" t="n">
        <v>0</v>
      </c>
      <c r="L1490" t="n">
        <v>0</v>
      </c>
      <c r="M1490" t="inlineStr">
        <is>
          <t>收盤尚未同時站上MA20/MA60；MA20尚未站上MA60；MA20尚未上揚；MA60尚未上揚；MA20-MA60開口尚未擴大</t>
        </is>
      </c>
      <c r="N1490" t="n">
        <v>66.40000000000001</v>
      </c>
      <c r="O1490" t="n">
        <v>67.33499999999999</v>
      </c>
      <c r="P1490" t="n">
        <v>68.74333333333333</v>
      </c>
      <c r="Q1490" t="n">
        <v>-0.1100000000000136</v>
      </c>
      <c r="R1490" t="n">
        <v>-0.04333333333333655</v>
      </c>
      <c r="S1490" t="n">
        <v>-1.408333333333331</v>
      </c>
      <c r="T1490" t="n">
        <v>-0.06666666666667709</v>
      </c>
      <c r="U1490" s="9" t="n">
        <v>-1.388579490606645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n">
        <v>-1.388579490606645</v>
      </c>
      <c r="AC1490" t="n">
        <v>-2.048683508703875</v>
      </c>
      <c r="AD1490" t="inlineStr">
        <is>
          <t>上市時間不足</t>
        </is>
      </c>
      <c r="AE1490" t="inlineStr">
        <is>
          <t>上市時間不足/不適用</t>
        </is>
      </c>
      <c r="AF1490" t="inlineStr">
        <is>
          <t>上市前比較期無可用財報=2026Q1</t>
        </is>
      </c>
      <c r="AG1490" t="inlineStr">
        <is>
          <t>2026Q1,2026Q2</t>
        </is>
      </c>
      <c r="AS1490" t="inlineStr">
        <is>
          <t>未三增</t>
        </is>
      </c>
      <c r="AT1490" t="inlineStr">
        <is>
          <t>完整</t>
        </is>
      </c>
      <c r="AU1490" t="n">
        <v>-14.04742032531705</v>
      </c>
      <c r="AV1490" t="n">
        <v>1.345349040957453</v>
      </c>
      <c r="AW1490" t="n">
        <v>5.776390489798553</v>
      </c>
      <c r="AX1490" t="inlineStr">
        <is>
          <t>2026-09</t>
        </is>
      </c>
      <c r="AY1490" t="inlineStr">
        <is>
          <t>2026-10-10</t>
        </is>
      </c>
      <c r="BJ1490" t="n">
        <v>4.388631857237277</v>
      </c>
      <c r="BK1490" t="n">
        <v>15.13</v>
      </c>
      <c r="BL1490" t="n">
        <v>22.185</v>
      </c>
      <c r="BM1490" t="n">
        <v>15.83</v>
      </c>
      <c r="BN1490" t="n">
        <v>35.27500000000001</v>
      </c>
      <c r="BO1490" t="n">
        <v>42</v>
      </c>
      <c r="BR1490" t="n">
        <v>4.388631857237277</v>
      </c>
      <c r="BS1490" t="n">
        <v>22.185</v>
      </c>
      <c r="BT1490" t="n">
        <v>97.361797752809</v>
      </c>
      <c r="BU1490" s="9" t="n">
        <v>31.80076628352491</v>
      </c>
      <c r="BV1490" t="inlineStr">
        <is>
          <t>交易所隱含EPS×官方歷史PE中位數</t>
        </is>
      </c>
      <c r="BW1490" t="inlineStr">
        <is>
          <t>明顯低估</t>
        </is>
      </c>
      <c r="BX1490" t="b">
        <v>1</v>
      </c>
      <c r="BY1490" s="10" t="n">
        <v>46318</v>
      </c>
      <c r="CC1490" t="inlineStr">
        <is>
          <t>official_latest_safe_asof_per_stock_deadline</t>
        </is>
      </c>
      <c r="CD1490" t="inlineStr">
        <is>
          <t>TPEx-月營收</t>
        </is>
      </c>
      <c r="CE1490" s="10" t="n">
        <v>46318</v>
      </c>
    </row>
    <row r="1491">
      <c r="A1491" t="inlineStr">
        <is>
          <t>3284</t>
        </is>
      </c>
      <c r="B1491" t="inlineStr">
        <is>
          <t>太普高</t>
        </is>
      </c>
      <c r="C1491" t="inlineStr">
        <is>
          <t>TPEx</t>
        </is>
      </c>
      <c r="D1491" t="inlineStr">
        <is>
          <t>估值買進候選</t>
        </is>
      </c>
      <c r="E1491" t="inlineStr">
        <is>
          <t>未符合</t>
        </is>
      </c>
      <c r="F1491" t="b">
        <v>0</v>
      </c>
      <c r="G1491" t="b">
        <v>0</v>
      </c>
      <c r="I1491" t="b">
        <v>0</v>
      </c>
      <c r="J1491" t="b">
        <v>0</v>
      </c>
      <c r="K1491" t="n">
        <v>0</v>
      </c>
      <c r="L1491" t="n">
        <v>0</v>
      </c>
      <c r="M1491" t="inlineStr">
        <is>
          <t>收盤尚未同時站上MA20/MA60；MA20尚未站上MA60；MA20尚未上揚；MA60尚未上揚；MA20-MA60開口尚未擴大</t>
        </is>
      </c>
      <c r="N1491" t="n">
        <v>19.15</v>
      </c>
      <c r="O1491" t="n">
        <v>20.1175</v>
      </c>
      <c r="P1491" t="n">
        <v>20.39916666666667</v>
      </c>
      <c r="Q1491" t="n">
        <v>-0.03249999999999886</v>
      </c>
      <c r="R1491" t="n">
        <v>-0.02500000000000213</v>
      </c>
      <c r="S1491" t="n">
        <v>-0.2816666666666663</v>
      </c>
      <c r="T1491" t="n">
        <v>-0.007499999999996732</v>
      </c>
      <c r="U1491" s="9" t="n">
        <v>-4.809245681620489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n">
        <v>-4.809245681620489</v>
      </c>
      <c r="AC1491" t="n">
        <v>-1.380775358470521</v>
      </c>
      <c r="AD1491" t="inlineStr">
        <is>
          <t>上市時間不足</t>
        </is>
      </c>
      <c r="AE1491" t="inlineStr">
        <is>
          <t>上市時間不足/不適用</t>
        </is>
      </c>
      <c r="AF1491" t="inlineStr">
        <is>
          <t>上市前比較期無可用財報=2026Q1</t>
        </is>
      </c>
      <c r="AG1491" t="inlineStr">
        <is>
          <t>2026Q1,2026Q2</t>
        </is>
      </c>
      <c r="AS1491" t="inlineStr">
        <is>
          <t>未三增</t>
        </is>
      </c>
      <c r="AT1491" t="inlineStr">
        <is>
          <t>完整</t>
        </is>
      </c>
      <c r="AU1491" t="n">
        <v>16.24966684434968</v>
      </c>
      <c r="AV1491" t="n">
        <v>2.954974625280302</v>
      </c>
      <c r="AW1491" t="n">
        <v>-2.060044485640741</v>
      </c>
      <c r="AX1491" t="inlineStr">
        <is>
          <t>2026-09</t>
        </is>
      </c>
      <c r="AY1491" t="inlineStr">
        <is>
          <t>2026-10-10</t>
        </is>
      </c>
      <c r="BJ1491" t="n">
        <v>2.420986093552465</v>
      </c>
      <c r="BK1491" t="n">
        <v>7.91</v>
      </c>
      <c r="BL1491" t="n">
        <v>11.55</v>
      </c>
      <c r="BM1491" t="n">
        <v>8.41</v>
      </c>
      <c r="BN1491" t="n">
        <v>21.83</v>
      </c>
      <c r="BO1491" t="n">
        <v>45</v>
      </c>
      <c r="BR1491" t="n">
        <v>2.420986093552465</v>
      </c>
      <c r="BS1491" t="n">
        <v>11.55</v>
      </c>
      <c r="BT1491" t="n">
        <v>27.96238938053097</v>
      </c>
      <c r="BU1491" s="9" t="n">
        <v>31.51515151515152</v>
      </c>
      <c r="BV1491" t="inlineStr">
        <is>
          <t>交易所隱含EPS×官方歷史PE中位數</t>
        </is>
      </c>
      <c r="BW1491" t="inlineStr">
        <is>
          <t>明顯低估</t>
        </is>
      </c>
      <c r="BX1491" t="b">
        <v>1</v>
      </c>
      <c r="BY1491" s="10" t="n">
        <v>46318</v>
      </c>
      <c r="CC1491" t="inlineStr">
        <is>
          <t>official_latest_safe_asof_per_stock_deadline</t>
        </is>
      </c>
      <c r="CD1491" t="inlineStr">
        <is>
          <t>TPEx-月營收</t>
        </is>
      </c>
      <c r="CE1491" s="10" t="n">
        <v>46318</v>
      </c>
    </row>
    <row r="1492">
      <c r="A1492" t="inlineStr">
        <is>
          <t>6584</t>
        </is>
      </c>
      <c r="B1492" t="inlineStr">
        <is>
          <t>南俊國際</t>
        </is>
      </c>
      <c r="C1492" t="inlineStr">
        <is>
          <t>TPEx</t>
        </is>
      </c>
      <c r="D1492" t="inlineStr">
        <is>
          <t>估值買進候選</t>
        </is>
      </c>
      <c r="E1492" t="inlineStr">
        <is>
          <t>未符合</t>
        </is>
      </c>
      <c r="F1492" t="b">
        <v>0</v>
      </c>
      <c r="G1492" t="b">
        <v>0</v>
      </c>
      <c r="I1492" t="b">
        <v>0</v>
      </c>
      <c r="J1492" t="b">
        <v>0</v>
      </c>
      <c r="K1492" t="n">
        <v>0</v>
      </c>
      <c r="L1492" t="n">
        <v>0</v>
      </c>
      <c r="M1492" t="inlineStr">
        <is>
          <t>收盤尚未同時站上MA20/MA60；MA20尚未站上MA60；MA20尚未上揚；MA60尚未上揚；MA20-MA60開口尚未擴大</t>
        </is>
      </c>
      <c r="N1492" t="n">
        <v>441</v>
      </c>
      <c r="O1492" t="n">
        <v>507.975</v>
      </c>
      <c r="P1492" t="n">
        <v>545.15</v>
      </c>
      <c r="Q1492" t="n">
        <v>-5.600000000000023</v>
      </c>
      <c r="R1492" t="n">
        <v>-0.683333333333394</v>
      </c>
      <c r="S1492" t="n">
        <v>-37.17499999999995</v>
      </c>
      <c r="T1492" t="n">
        <v>-4.916666666666629</v>
      </c>
      <c r="U1492" s="9" t="n">
        <v>-13.18470397165216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n">
        <v>-13.18470397165216</v>
      </c>
      <c r="AC1492" t="n">
        <v>-6.819224066770602</v>
      </c>
      <c r="AD1492" t="inlineStr">
        <is>
          <t>上市時間不足</t>
        </is>
      </c>
      <c r="AE1492" t="inlineStr">
        <is>
          <t>上市時間不足/不適用</t>
        </is>
      </c>
      <c r="AF1492" t="inlineStr">
        <is>
          <t>上市前比較期無可用財報=2026Q1</t>
        </is>
      </c>
      <c r="AG1492" t="inlineStr">
        <is>
          <t>2026Q1,2026Q2</t>
        </is>
      </c>
      <c r="AS1492" t="inlineStr">
        <is>
          <t>未三增</t>
        </is>
      </c>
      <c r="AT1492" t="inlineStr">
        <is>
          <t>完整</t>
        </is>
      </c>
      <c r="AU1492" t="n">
        <v>-3.296358047390725</v>
      </c>
      <c r="AV1492" t="n">
        <v>30.47524542625651</v>
      </c>
      <c r="AW1492" t="n">
        <v>47.69098432447586</v>
      </c>
      <c r="AX1492" t="inlineStr">
        <is>
          <t>2026-09</t>
        </is>
      </c>
      <c r="AY1492" t="inlineStr">
        <is>
          <t>2026-10-10</t>
        </is>
      </c>
      <c r="BJ1492" t="n">
        <v>10.53008595988539</v>
      </c>
      <c r="BK1492" t="n">
        <v>41.88</v>
      </c>
      <c r="BL1492" t="n">
        <v>59.73</v>
      </c>
      <c r="BM1492" t="n">
        <v>46.535</v>
      </c>
      <c r="BN1492" t="n">
        <v>88.315</v>
      </c>
      <c r="BO1492" t="n">
        <v>31</v>
      </c>
      <c r="BR1492" t="n">
        <v>10.53008595988539</v>
      </c>
      <c r="BS1492" t="n">
        <v>59.73</v>
      </c>
      <c r="BT1492" t="n">
        <v>628.9620343839541</v>
      </c>
      <c r="BU1492" s="9" t="n">
        <v>29.88448016072325</v>
      </c>
      <c r="BV1492" t="inlineStr">
        <is>
          <t>交易所隱含EPS×官方歷史PE中位數</t>
        </is>
      </c>
      <c r="BW1492" t="inlineStr">
        <is>
          <t>明顯低估</t>
        </is>
      </c>
      <c r="BX1492" t="b">
        <v>1</v>
      </c>
      <c r="BY1492" s="10" t="n">
        <v>46318</v>
      </c>
      <c r="CC1492" t="inlineStr">
        <is>
          <t>official_latest_safe_asof_per_stock_deadline</t>
        </is>
      </c>
      <c r="CD1492" t="inlineStr">
        <is>
          <t>TPEx-月營收</t>
        </is>
      </c>
      <c r="CE1492" s="10" t="n">
        <v>46318</v>
      </c>
    </row>
    <row r="1493">
      <c r="A1493" t="inlineStr">
        <is>
          <t>6151</t>
        </is>
      </c>
      <c r="B1493" t="inlineStr">
        <is>
          <t>晉倫</t>
        </is>
      </c>
      <c r="C1493" t="inlineStr">
        <is>
          <t>TPEx</t>
        </is>
      </c>
      <c r="D1493" t="inlineStr">
        <is>
          <t>估值買進候選</t>
        </is>
      </c>
      <c r="E1493" t="inlineStr">
        <is>
          <t>未符合</t>
        </is>
      </c>
      <c r="F1493" t="b">
        <v>0</v>
      </c>
      <c r="G1493" t="b">
        <v>0</v>
      </c>
      <c r="I1493" t="b">
        <v>0</v>
      </c>
      <c r="J1493" t="b">
        <v>0</v>
      </c>
      <c r="K1493" t="n">
        <v>0</v>
      </c>
      <c r="L1493" t="n">
        <v>0</v>
      </c>
      <c r="M1493" t="inlineStr">
        <is>
          <t>收盤尚未同時站上MA20/MA60；MA20尚未站上MA60；MA20尚未上揚；MA60尚未上揚；MA20-MA60開口尚未擴大</t>
        </is>
      </c>
      <c r="N1493" t="n">
        <v>33.65</v>
      </c>
      <c r="O1493" t="n">
        <v>34.54</v>
      </c>
      <c r="P1493" t="n">
        <v>35.01416666666668</v>
      </c>
      <c r="Q1493" t="n">
        <v>-0.07750000000000057</v>
      </c>
      <c r="R1493" t="n">
        <v>-0.01416666666666089</v>
      </c>
      <c r="S1493" t="n">
        <v>-0.474166666666676</v>
      </c>
      <c r="T1493" t="n">
        <v>-0.06333333333333968</v>
      </c>
      <c r="U1493" s="9" t="n">
        <v>-2.576722640416906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n">
        <v>-2.576722640416906</v>
      </c>
      <c r="AC1493" t="n">
        <v>-1.354213770616686</v>
      </c>
      <c r="AD1493" t="inlineStr">
        <is>
          <t>上市時間不足</t>
        </is>
      </c>
      <c r="AE1493" t="inlineStr">
        <is>
          <t>上市時間不足/不適用</t>
        </is>
      </c>
      <c r="AF1493" t="inlineStr">
        <is>
          <t>上市前比較期無可用財報=2026Q1</t>
        </is>
      </c>
      <c r="AG1493" t="inlineStr">
        <is>
          <t>2026Q1,2026Q2</t>
        </is>
      </c>
      <c r="AS1493" t="inlineStr">
        <is>
          <t>未三增</t>
        </is>
      </c>
      <c r="AT1493" t="inlineStr">
        <is>
          <t>完整</t>
        </is>
      </c>
      <c r="AU1493" t="n">
        <v>-6.754994958479709</v>
      </c>
      <c r="AV1493" t="n">
        <v>11.01264661355191</v>
      </c>
      <c r="AW1493" t="n">
        <v>11.7436001952764</v>
      </c>
      <c r="AX1493" t="inlineStr">
        <is>
          <t>2026-09</t>
        </is>
      </c>
      <c r="AY1493" t="inlineStr">
        <is>
          <t>2026-10-10</t>
        </is>
      </c>
      <c r="BJ1493" t="n">
        <v>2.340055632823366</v>
      </c>
      <c r="BK1493" t="n">
        <v>14.38</v>
      </c>
      <c r="BL1493" t="n">
        <v>20.46</v>
      </c>
      <c r="BM1493" t="n">
        <v>15.27</v>
      </c>
      <c r="BN1493" t="n">
        <v>24.05</v>
      </c>
      <c r="BO1493" t="n">
        <v>45</v>
      </c>
      <c r="BR1493" t="n">
        <v>2.340055632823366</v>
      </c>
      <c r="BS1493" t="n">
        <v>20.46</v>
      </c>
      <c r="BT1493" t="n">
        <v>47.87753824756606</v>
      </c>
      <c r="BU1493" s="9" t="n">
        <v>29.71652003910069</v>
      </c>
      <c r="BV1493" t="inlineStr">
        <is>
          <t>交易所隱含EPS×官方歷史PE中位數</t>
        </is>
      </c>
      <c r="BW1493" t="inlineStr">
        <is>
          <t>明顯低估</t>
        </is>
      </c>
      <c r="BX1493" t="b">
        <v>1</v>
      </c>
      <c r="BY1493" s="10" t="n">
        <v>46318</v>
      </c>
      <c r="CC1493" t="inlineStr">
        <is>
          <t>official_latest_safe_asof_per_stock_deadline</t>
        </is>
      </c>
      <c r="CD1493" t="inlineStr">
        <is>
          <t>TPEx-月營收</t>
        </is>
      </c>
      <c r="CE1493" s="10" t="n">
        <v>46318</v>
      </c>
    </row>
    <row r="1494">
      <c r="A1494" t="inlineStr">
        <is>
          <t>6161</t>
        </is>
      </c>
      <c r="B1494" t="inlineStr">
        <is>
          <t>捷波</t>
        </is>
      </c>
      <c r="C1494" t="inlineStr">
        <is>
          <t>TPEx</t>
        </is>
      </c>
      <c r="D1494" t="inlineStr">
        <is>
          <t>估值買進候選</t>
        </is>
      </c>
      <c r="E1494" t="inlineStr">
        <is>
          <t>未符合</t>
        </is>
      </c>
      <c r="F1494" t="b">
        <v>0</v>
      </c>
      <c r="G1494" t="b">
        <v>0</v>
      </c>
      <c r="I1494" t="b">
        <v>0</v>
      </c>
      <c r="J1494" t="b">
        <v>0</v>
      </c>
      <c r="K1494" t="n">
        <v>0</v>
      </c>
      <c r="L1494" t="n">
        <v>0</v>
      </c>
      <c r="M1494" t="inlineStr">
        <is>
          <t>收盤尚未同時站上MA20/MA60；MA20尚未站上MA60；MA20尚未上揚；MA60尚未上揚；MA20-MA60開口尚未擴大</t>
        </is>
      </c>
      <c r="N1494" t="n">
        <v>45.7</v>
      </c>
      <c r="O1494" t="n">
        <v>48.595</v>
      </c>
      <c r="P1494" t="n">
        <v>49.73666666666666</v>
      </c>
      <c r="Q1494" t="n">
        <v>-0.1400000000000006</v>
      </c>
      <c r="R1494" t="n">
        <v>-0.02916666666667567</v>
      </c>
      <c r="S1494" t="n">
        <v>-1.141666666666666</v>
      </c>
      <c r="T1494" t="n">
        <v>-0.1108333333333249</v>
      </c>
      <c r="U1494" s="9" t="n">
        <v>-5.957403025002561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n">
        <v>-5.957403025002561</v>
      </c>
      <c r="AC1494" t="n">
        <v>-2.295422558809734</v>
      </c>
      <c r="AD1494" t="inlineStr">
        <is>
          <t>上市時間不足</t>
        </is>
      </c>
      <c r="AE1494" t="inlineStr">
        <is>
          <t>上市時間不足/不適用</t>
        </is>
      </c>
      <c r="AF1494" t="inlineStr">
        <is>
          <t>上市前比較期無可用財報=2026Q1</t>
        </is>
      </c>
      <c r="AG1494" t="inlineStr">
        <is>
          <t>2026Q1,2026Q2</t>
        </is>
      </c>
      <c r="AS1494" t="inlineStr">
        <is>
          <t>未三增</t>
        </is>
      </c>
      <c r="AT1494" t="inlineStr">
        <is>
          <t>完整</t>
        </is>
      </c>
      <c r="AU1494" t="n">
        <v>3.004082319767686</v>
      </c>
      <c r="AV1494" t="n">
        <v>-32.21478740611083</v>
      </c>
      <c r="AW1494" t="n">
        <v>11.2613460742607</v>
      </c>
      <c r="AX1494" t="inlineStr">
        <is>
          <t>2026-09</t>
        </is>
      </c>
      <c r="AY1494" t="inlineStr">
        <is>
          <t>2026-10-10</t>
        </is>
      </c>
      <c r="BJ1494" t="n">
        <v>4.120829576194771</v>
      </c>
      <c r="BK1494" t="n">
        <v>11.09</v>
      </c>
      <c r="BL1494" t="n">
        <v>15.77</v>
      </c>
      <c r="BM1494" t="n">
        <v>12.5</v>
      </c>
      <c r="BN1494" t="n">
        <v>17.46</v>
      </c>
      <c r="BO1494" t="n">
        <v>45</v>
      </c>
      <c r="BR1494" t="n">
        <v>4.120829576194771</v>
      </c>
      <c r="BS1494" t="n">
        <v>15.77</v>
      </c>
      <c r="BT1494" t="n">
        <v>64.98548241659154</v>
      </c>
      <c r="BU1494" s="9" t="n">
        <v>29.67660114140775</v>
      </c>
      <c r="BV1494" t="inlineStr">
        <is>
          <t>交易所隱含EPS×官方歷史PE中位數</t>
        </is>
      </c>
      <c r="BW1494" t="inlineStr">
        <is>
          <t>明顯低估</t>
        </is>
      </c>
      <c r="BX1494" t="b">
        <v>1</v>
      </c>
      <c r="BY1494" s="10" t="n">
        <v>46318</v>
      </c>
      <c r="CC1494" t="inlineStr">
        <is>
          <t>official_latest_safe_asof_per_stock_deadline</t>
        </is>
      </c>
      <c r="CD1494" t="inlineStr">
        <is>
          <t>TPEx-月營收</t>
        </is>
      </c>
      <c r="CE1494" s="10" t="n">
        <v>46318</v>
      </c>
    </row>
    <row r="1495">
      <c r="A1495" t="inlineStr">
        <is>
          <t>4129</t>
        </is>
      </c>
      <c r="B1495" t="inlineStr">
        <is>
          <t>聯合</t>
        </is>
      </c>
      <c r="C1495" t="inlineStr">
        <is>
          <t>TPEx</t>
        </is>
      </c>
      <c r="D1495" t="inlineStr">
        <is>
          <t>估值買進候選</t>
        </is>
      </c>
      <c r="E1495" t="inlineStr">
        <is>
          <t>未符合</t>
        </is>
      </c>
      <c r="F1495" t="b">
        <v>0</v>
      </c>
      <c r="G1495" t="b">
        <v>0</v>
      </c>
      <c r="I1495" t="b">
        <v>0</v>
      </c>
      <c r="J1495" t="b">
        <v>0</v>
      </c>
      <c r="K1495" t="n">
        <v>0</v>
      </c>
      <c r="L1495" t="n">
        <v>0</v>
      </c>
      <c r="M1495" t="inlineStr">
        <is>
          <t>收盤尚未同時站上MA20/MA60；MA20尚未站上MA60；MA20尚未上揚；MA60尚未上揚；MA20-MA60開口尚未擴大</t>
        </is>
      </c>
      <c r="N1495" t="n">
        <v>77</v>
      </c>
      <c r="O1495" t="n">
        <v>80.265</v>
      </c>
      <c r="P1495" t="n">
        <v>82.59999999999999</v>
      </c>
      <c r="Q1495" t="n">
        <v>-0.25</v>
      </c>
      <c r="R1495" t="n">
        <v>-0.1750000000000114</v>
      </c>
      <c r="S1495" t="n">
        <v>-2.334999999999994</v>
      </c>
      <c r="T1495" t="n">
        <v>-0.07499999999998863</v>
      </c>
      <c r="U1495" s="9" t="n">
        <v>-4.067775493677194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n">
        <v>-4.067775493677194</v>
      </c>
      <c r="AC1495" t="n">
        <v>-2.826876513317189</v>
      </c>
      <c r="AD1495" t="inlineStr">
        <is>
          <t>上市時間不足</t>
        </is>
      </c>
      <c r="AE1495" t="inlineStr">
        <is>
          <t>上市時間不足/不適用</t>
        </is>
      </c>
      <c r="AF1495" t="inlineStr">
        <is>
          <t>上市前比較期無可用財報=2026Q1</t>
        </is>
      </c>
      <c r="AG1495" t="inlineStr">
        <is>
          <t>2026Q1,2026Q2</t>
        </is>
      </c>
      <c r="AS1495" t="inlineStr">
        <is>
          <t>未三增</t>
        </is>
      </c>
      <c r="AT1495" t="inlineStr">
        <is>
          <t>完整</t>
        </is>
      </c>
      <c r="AU1495" t="n">
        <v>-3.004202802690122</v>
      </c>
      <c r="AV1495" t="n">
        <v>-7.218660289901774</v>
      </c>
      <c r="AW1495" t="n">
        <v>10.78685831622177</v>
      </c>
      <c r="AX1495" t="inlineStr">
        <is>
          <t>2026-09</t>
        </is>
      </c>
      <c r="AY1495" t="inlineStr">
        <is>
          <t>2026-10-10</t>
        </is>
      </c>
      <c r="BJ1495" t="n">
        <v>5.720653789004457</v>
      </c>
      <c r="BK1495" t="n">
        <v>13.46</v>
      </c>
      <c r="BL1495" t="n">
        <v>18.91</v>
      </c>
      <c r="BM1495" t="n">
        <v>16.78</v>
      </c>
      <c r="BN1495" t="n">
        <v>21.64</v>
      </c>
      <c r="BO1495" t="n">
        <v>45</v>
      </c>
      <c r="BR1495" t="n">
        <v>5.720653789004457</v>
      </c>
      <c r="BS1495" t="n">
        <v>18.91</v>
      </c>
      <c r="BT1495" t="n">
        <v>108.1775631500743</v>
      </c>
      <c r="BU1495" s="9" t="n">
        <v>28.82072977260707</v>
      </c>
      <c r="BV1495" t="inlineStr">
        <is>
          <t>交易所隱含EPS×官方歷史PE中位數</t>
        </is>
      </c>
      <c r="BW1495" t="inlineStr">
        <is>
          <t>明顯低估</t>
        </is>
      </c>
      <c r="BX1495" t="b">
        <v>1</v>
      </c>
      <c r="BY1495" s="10" t="n">
        <v>46318</v>
      </c>
      <c r="CC1495" t="inlineStr">
        <is>
          <t>official_latest_safe_asof_per_stock_deadline</t>
        </is>
      </c>
      <c r="CD1495" t="inlineStr">
        <is>
          <t>TPEx-月營收</t>
        </is>
      </c>
      <c r="CE1495" s="10" t="n">
        <v>46318</v>
      </c>
    </row>
    <row r="1496">
      <c r="A1496" t="inlineStr">
        <is>
          <t>6703</t>
        </is>
      </c>
      <c r="B1496" t="inlineStr">
        <is>
          <t>軒郁</t>
        </is>
      </c>
      <c r="C1496" t="inlineStr">
        <is>
          <t>TPEx</t>
        </is>
      </c>
      <c r="D1496" t="inlineStr">
        <is>
          <t>估值買進候選｜營收三增</t>
        </is>
      </c>
      <c r="E1496" t="inlineStr">
        <is>
          <t>未符合</t>
        </is>
      </c>
      <c r="F1496" t="b">
        <v>0</v>
      </c>
      <c r="G1496" t="b">
        <v>0</v>
      </c>
      <c r="I1496" t="b">
        <v>0</v>
      </c>
      <c r="J1496" t="b">
        <v>0</v>
      </c>
      <c r="K1496" t="n">
        <v>0</v>
      </c>
      <c r="L1496" t="n">
        <v>0</v>
      </c>
      <c r="M1496" t="inlineStr">
        <is>
          <t>收盤尚未同時站上MA20/MA60；MA20尚未站上MA60；MA20尚未上揚；MA60尚未上揚；MA20-MA60開口尚未擴大</t>
        </is>
      </c>
      <c r="N1496" t="n">
        <v>98.59999999999999</v>
      </c>
      <c r="O1496" t="n">
        <v>99.83</v>
      </c>
      <c r="P1496" t="n">
        <v>102.03</v>
      </c>
      <c r="Q1496" t="n">
        <v>-0.1200000000000045</v>
      </c>
      <c r="R1496" t="n">
        <v>-0.08166666666666345</v>
      </c>
      <c r="S1496" t="n">
        <v>-2.200000000000003</v>
      </c>
      <c r="T1496" t="n">
        <v>-0.0383333333333411</v>
      </c>
      <c r="U1496" s="9" t="n">
        <v>-1.232094560753283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n">
        <v>-1.232094560753283</v>
      </c>
      <c r="AC1496" t="n">
        <v>-2.156228560227391</v>
      </c>
      <c r="AD1496" t="inlineStr">
        <is>
          <t>上市時間不足</t>
        </is>
      </c>
      <c r="AE1496" t="inlineStr">
        <is>
          <t>上市時間不足/不適用</t>
        </is>
      </c>
      <c r="AF1496" t="inlineStr">
        <is>
          <t>上市前比較期無可用財報=2026Q1</t>
        </is>
      </c>
      <c r="AG1496" t="inlineStr">
        <is>
          <t>2026Q1,2026Q2</t>
        </is>
      </c>
      <c r="AS1496" t="inlineStr">
        <is>
          <t>營收三增</t>
        </is>
      </c>
      <c r="AT1496" t="inlineStr">
        <is>
          <t>完整</t>
        </is>
      </c>
      <c r="AU1496" t="n">
        <v>3.557785906020472</v>
      </c>
      <c r="AV1496" t="n">
        <v>35.85888635736986</v>
      </c>
      <c r="AW1496" t="n">
        <v>15.96950739186986</v>
      </c>
      <c r="AX1496" t="inlineStr">
        <is>
          <t>2026-09</t>
        </is>
      </c>
      <c r="AY1496" t="inlineStr">
        <is>
          <t>2026-10-10</t>
        </is>
      </c>
      <c r="BJ1496" t="n">
        <v>10.27083333333333</v>
      </c>
      <c r="BK1496" t="n">
        <v>9.6</v>
      </c>
      <c r="BL1496" t="n">
        <v>13.06</v>
      </c>
      <c r="BM1496" t="n">
        <v>10.36</v>
      </c>
      <c r="BN1496" t="n">
        <v>14.6</v>
      </c>
      <c r="BO1496" t="n">
        <v>45</v>
      </c>
      <c r="BR1496" t="n">
        <v>10.27083333333333</v>
      </c>
      <c r="BS1496" t="n">
        <v>13.06</v>
      </c>
      <c r="BT1496" t="n">
        <v>134.1370833333334</v>
      </c>
      <c r="BU1496" s="9" t="n">
        <v>26.49310872894335</v>
      </c>
      <c r="BV1496" t="inlineStr">
        <is>
          <t>交易所隱含EPS×官方歷史PE中位數</t>
        </is>
      </c>
      <c r="BW1496" t="inlineStr">
        <is>
          <t>明顯低估</t>
        </is>
      </c>
      <c r="BX1496" t="b">
        <v>1</v>
      </c>
      <c r="BY1496" s="10" t="n">
        <v>46318</v>
      </c>
      <c r="CC1496" t="inlineStr">
        <is>
          <t>official_latest_safe_asof_per_stock_deadline</t>
        </is>
      </c>
      <c r="CD1496" t="inlineStr">
        <is>
          <t>TPEx-月營收</t>
        </is>
      </c>
      <c r="CE1496" s="10" t="n">
        <v>46318</v>
      </c>
    </row>
    <row r="1497">
      <c r="A1497" t="inlineStr">
        <is>
          <t>6752</t>
        </is>
      </c>
      <c r="B1497" t="inlineStr">
        <is>
          <t>叡揚</t>
        </is>
      </c>
      <c r="C1497" t="inlineStr">
        <is>
          <t>TPEx</t>
        </is>
      </c>
      <c r="D1497" t="inlineStr">
        <is>
          <t>估值買進候選｜營收三增</t>
        </is>
      </c>
      <c r="E1497" t="inlineStr">
        <is>
          <t>未符合</t>
        </is>
      </c>
      <c r="F1497" t="b">
        <v>0</v>
      </c>
      <c r="G1497" t="b">
        <v>0</v>
      </c>
      <c r="I1497" t="b">
        <v>0</v>
      </c>
      <c r="J1497" t="b">
        <v>0</v>
      </c>
      <c r="K1497" t="n">
        <v>0</v>
      </c>
      <c r="L1497" t="n">
        <v>0</v>
      </c>
      <c r="M1497" t="inlineStr">
        <is>
          <t>收盤尚未同時站上MA20/MA60；MA20尚未站上MA60；MA20尚未上揚；MA60尚未上揚；MA20-MA60開口尚未擴大</t>
        </is>
      </c>
      <c r="N1497" t="n">
        <v>94.5</v>
      </c>
      <c r="O1497" t="n">
        <v>96.075</v>
      </c>
      <c r="P1497" t="n">
        <v>97.06333333333333</v>
      </c>
      <c r="Q1497" t="n">
        <v>-0.125</v>
      </c>
      <c r="R1497" t="n">
        <v>-0.07166666666667254</v>
      </c>
      <c r="S1497" t="n">
        <v>-0.9883333333333297</v>
      </c>
      <c r="T1497" t="n">
        <v>-0.05333333333332746</v>
      </c>
      <c r="U1497" s="9" t="n">
        <v>-1.639344262295084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n">
        <v>-1.639344262295084</v>
      </c>
      <c r="AC1497" t="n">
        <v>-1.018235516329535</v>
      </c>
      <c r="AD1497" t="inlineStr">
        <is>
          <t>上市時間不足</t>
        </is>
      </c>
      <c r="AE1497" t="inlineStr">
        <is>
          <t>上市時間不足/不適用</t>
        </is>
      </c>
      <c r="AF1497" t="inlineStr">
        <is>
          <t>上市前比較期無可用財報=2026Q1</t>
        </is>
      </c>
      <c r="AG1497" t="inlineStr">
        <is>
          <t>2026Q1,2026Q2</t>
        </is>
      </c>
      <c r="AS1497" t="inlineStr">
        <is>
          <t>營收三增</t>
        </is>
      </c>
      <c r="AT1497" t="inlineStr">
        <is>
          <t>完整</t>
        </is>
      </c>
      <c r="AU1497" t="n">
        <v>10.29706704150025</v>
      </c>
      <c r="AV1497" t="n">
        <v>13.40347908845767</v>
      </c>
      <c r="AW1497" t="n">
        <v>6.578593549256766</v>
      </c>
      <c r="AX1497" t="inlineStr">
        <is>
          <t>2026-09</t>
        </is>
      </c>
      <c r="AY1497" t="inlineStr">
        <is>
          <t>2026-10-10</t>
        </is>
      </c>
      <c r="BJ1497" t="n">
        <v>6.867732558139535</v>
      </c>
      <c r="BK1497" t="n">
        <v>13.76</v>
      </c>
      <c r="BL1497" t="n">
        <v>18.67</v>
      </c>
      <c r="BM1497" t="n">
        <v>14.05</v>
      </c>
      <c r="BN1497" t="n">
        <v>20.65</v>
      </c>
      <c r="BO1497" t="n">
        <v>45</v>
      </c>
      <c r="BR1497" t="n">
        <v>6.867732558139535</v>
      </c>
      <c r="BS1497" t="n">
        <v>18.67</v>
      </c>
      <c r="BT1497" t="n">
        <v>128.2205668604651</v>
      </c>
      <c r="BU1497" s="9" t="n">
        <v>26.29887520085699</v>
      </c>
      <c r="BV1497" t="inlineStr">
        <is>
          <t>交易所隱含EPS×官方歷史PE中位數</t>
        </is>
      </c>
      <c r="BW1497" t="inlineStr">
        <is>
          <t>明顯低估</t>
        </is>
      </c>
      <c r="BX1497" t="b">
        <v>1</v>
      </c>
      <c r="BY1497" s="10" t="n">
        <v>46318</v>
      </c>
      <c r="CC1497" t="inlineStr">
        <is>
          <t>official_latest_safe_asof_per_stock_deadline</t>
        </is>
      </c>
      <c r="CD1497" t="inlineStr">
        <is>
          <t>TPEx-月營收</t>
        </is>
      </c>
      <c r="CE1497" s="10" t="n">
        <v>46318</v>
      </c>
    </row>
    <row r="1498">
      <c r="A1498" t="inlineStr">
        <is>
          <t>6721</t>
        </is>
      </c>
      <c r="B1498" t="inlineStr">
        <is>
          <t>信實</t>
        </is>
      </c>
      <c r="C1498" t="inlineStr">
        <is>
          <t>TPEx</t>
        </is>
      </c>
      <c r="D1498" t="inlineStr">
        <is>
          <t>估值買進候選</t>
        </is>
      </c>
      <c r="E1498" t="inlineStr">
        <is>
          <t>未符合</t>
        </is>
      </c>
      <c r="F1498" t="b">
        <v>0</v>
      </c>
      <c r="G1498" t="b">
        <v>0</v>
      </c>
      <c r="I1498" t="b">
        <v>0</v>
      </c>
      <c r="J1498" t="b">
        <v>0</v>
      </c>
      <c r="K1498" t="n">
        <v>0</v>
      </c>
      <c r="L1498" t="n">
        <v>0</v>
      </c>
      <c r="M1498" t="inlineStr">
        <is>
          <t>收盤尚未同時站上MA20/MA60；MA20尚未站上MA60；MA20尚未上揚；MA60尚未上揚；MA20-MA60開口尚未擴大</t>
        </is>
      </c>
      <c r="N1498" t="n">
        <v>47.8</v>
      </c>
      <c r="O1498" t="n">
        <v>48.895</v>
      </c>
      <c r="P1498" t="n">
        <v>50.6025</v>
      </c>
      <c r="Q1498" t="n">
        <v>-0.1599999999999966</v>
      </c>
      <c r="R1498" t="n">
        <v>-0.07833333333333314</v>
      </c>
      <c r="S1498" t="n">
        <v>-1.707499999999996</v>
      </c>
      <c r="T1498" t="n">
        <v>-0.08166666666666345</v>
      </c>
      <c r="U1498" s="9" t="n">
        <v>-2.239492790673903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n">
        <v>-2.239492790673903</v>
      </c>
      <c r="AC1498" t="n">
        <v>-3.374339212489497</v>
      </c>
      <c r="AD1498" t="inlineStr">
        <is>
          <t>上市時間不足</t>
        </is>
      </c>
      <c r="AE1498" t="inlineStr">
        <is>
          <t>上市時間不足/不適用</t>
        </is>
      </c>
      <c r="AF1498" t="inlineStr">
        <is>
          <t>上市前比較期無可用財報=2026Q1</t>
        </is>
      </c>
      <c r="AG1498" t="inlineStr">
        <is>
          <t>2026Q1,2026Q2</t>
        </is>
      </c>
      <c r="AS1498" t="inlineStr">
        <is>
          <t>未三增</t>
        </is>
      </c>
      <c r="AT1498" t="inlineStr">
        <is>
          <t>完整</t>
        </is>
      </c>
      <c r="AU1498" t="n">
        <v>-2.106351023807045</v>
      </c>
      <c r="AV1498" t="n">
        <v>-12.45823706387859</v>
      </c>
      <c r="AW1498" t="n">
        <v>-1.357423490217792</v>
      </c>
      <c r="AX1498" t="inlineStr">
        <is>
          <t>2026-09</t>
        </is>
      </c>
      <c r="AY1498" t="inlineStr">
        <is>
          <t>2026-10-10</t>
        </is>
      </c>
      <c r="BJ1498" t="n">
        <v>5.058201058201059</v>
      </c>
      <c r="BK1498" t="n">
        <v>9.449999999999999</v>
      </c>
      <c r="BL1498" t="n">
        <v>12.74</v>
      </c>
      <c r="BM1498" t="n">
        <v>10.9</v>
      </c>
      <c r="BN1498" t="n">
        <v>14.04</v>
      </c>
      <c r="BO1498" t="n">
        <v>45</v>
      </c>
      <c r="BR1498" t="n">
        <v>5.058201058201059</v>
      </c>
      <c r="BS1498" t="n">
        <v>12.74</v>
      </c>
      <c r="BT1498" t="n">
        <v>64.44148148148149</v>
      </c>
      <c r="BU1498" s="9" t="n">
        <v>25.82417582417584</v>
      </c>
      <c r="BV1498" t="inlineStr">
        <is>
          <t>交易所隱含EPS×官方歷史PE中位數</t>
        </is>
      </c>
      <c r="BW1498" t="inlineStr">
        <is>
          <t>明顯低估</t>
        </is>
      </c>
      <c r="BX1498" t="b">
        <v>1</v>
      </c>
      <c r="BY1498" s="10" t="n">
        <v>46318</v>
      </c>
      <c r="CC1498" t="inlineStr">
        <is>
          <t>official_latest_safe_asof_per_stock_deadline</t>
        </is>
      </c>
      <c r="CD1498" t="inlineStr">
        <is>
          <t>TPEx-月營收</t>
        </is>
      </c>
      <c r="CE1498" s="10" t="n">
        <v>46318</v>
      </c>
    </row>
    <row r="1499">
      <c r="A1499" t="inlineStr">
        <is>
          <t>6899</t>
        </is>
      </c>
      <c r="B1499" t="inlineStr">
        <is>
          <t>創為精密</t>
        </is>
      </c>
      <c r="C1499" t="inlineStr">
        <is>
          <t>TPEx</t>
        </is>
      </c>
      <c r="D1499" t="inlineStr">
        <is>
          <t>估值買進候選</t>
        </is>
      </c>
      <c r="E1499" t="inlineStr">
        <is>
          <t>未符合</t>
        </is>
      </c>
      <c r="F1499" t="b">
        <v>0</v>
      </c>
      <c r="G1499" t="b">
        <v>0</v>
      </c>
      <c r="I1499" t="b">
        <v>0</v>
      </c>
      <c r="J1499" t="b">
        <v>0</v>
      </c>
      <c r="K1499" t="n">
        <v>0</v>
      </c>
      <c r="L1499" t="n">
        <v>0</v>
      </c>
      <c r="M1499" t="inlineStr">
        <is>
          <t>收盤尚未同時站上MA20/MA60；MA20尚未站上MA60；MA20尚未上揚；MA60尚未上揚；MA20-MA60開口尚未擴大</t>
        </is>
      </c>
      <c r="N1499" t="n">
        <v>48.8</v>
      </c>
      <c r="O1499" t="n">
        <v>49.2575</v>
      </c>
      <c r="P1499" t="n">
        <v>49.80666666666666</v>
      </c>
      <c r="Q1499" t="n">
        <v>-0.07000000000000028</v>
      </c>
      <c r="R1499" t="n">
        <v>-0.01666666666667282</v>
      </c>
      <c r="S1499" t="n">
        <v>-0.5491666666666646</v>
      </c>
      <c r="T1499" t="n">
        <v>-0.05333333333332746</v>
      </c>
      <c r="U1499" s="9" t="n">
        <v>-0.9287925696594534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n">
        <v>-0.9287925696594534</v>
      </c>
      <c r="AC1499" t="n">
        <v>-1.1025967072681</v>
      </c>
      <c r="AD1499" t="inlineStr">
        <is>
          <t>上市時間不足</t>
        </is>
      </c>
      <c r="AE1499" t="inlineStr">
        <is>
          <t>上市時間不足/不適用</t>
        </is>
      </c>
      <c r="AF1499" t="inlineStr">
        <is>
          <t>上市前比較期無可用財報=2026Q1</t>
        </is>
      </c>
      <c r="AG1499" t="inlineStr">
        <is>
          <t>2026Q1,2026Q2</t>
        </is>
      </c>
      <c r="AS1499" t="inlineStr">
        <is>
          <t>未三增</t>
        </is>
      </c>
      <c r="AT1499" t="inlineStr">
        <is>
          <t>完整</t>
        </is>
      </c>
      <c r="AU1499" t="n">
        <v>-5.629918998104211</v>
      </c>
      <c r="AV1499" t="n">
        <v>-30.71407482390653</v>
      </c>
      <c r="AW1499" t="n">
        <v>-7.020603958703794</v>
      </c>
      <c r="AX1499" t="inlineStr">
        <is>
          <t>2026-09</t>
        </is>
      </c>
      <c r="AY1499" t="inlineStr">
        <is>
          <t>2026-10-10</t>
        </is>
      </c>
      <c r="BJ1499" t="n">
        <v>4.400360685302074</v>
      </c>
      <c r="BK1499" t="n">
        <v>11.09</v>
      </c>
      <c r="BL1499" t="n">
        <v>14.89</v>
      </c>
      <c r="BM1499" t="n">
        <v>11.34</v>
      </c>
      <c r="BN1499" t="n">
        <v>15.705</v>
      </c>
      <c r="BO1499" t="n">
        <v>39</v>
      </c>
      <c r="BR1499" t="n">
        <v>4.400360685302074</v>
      </c>
      <c r="BS1499" t="n">
        <v>14.89</v>
      </c>
      <c r="BT1499" t="n">
        <v>65.52137060414788</v>
      </c>
      <c r="BU1499" s="9" t="n">
        <v>25.52048354600403</v>
      </c>
      <c r="BV1499" t="inlineStr">
        <is>
          <t>交易所隱含EPS×官方歷史PE中位數</t>
        </is>
      </c>
      <c r="BW1499" t="inlineStr">
        <is>
          <t>明顯低估</t>
        </is>
      </c>
      <c r="BX1499" t="b">
        <v>1</v>
      </c>
      <c r="BY1499" s="10" t="n">
        <v>46318</v>
      </c>
      <c r="CC1499" t="inlineStr">
        <is>
          <t>official_latest_safe_asof_per_stock_deadline</t>
        </is>
      </c>
      <c r="CD1499" t="inlineStr">
        <is>
          <t>TPEx-月營收</t>
        </is>
      </c>
      <c r="CE1499" s="10" t="n">
        <v>46318</v>
      </c>
    </row>
    <row r="1500">
      <c r="A1500" t="inlineStr">
        <is>
          <t>4153</t>
        </is>
      </c>
      <c r="B1500" t="inlineStr">
        <is>
          <t>鈺緯</t>
        </is>
      </c>
      <c r="C1500" t="inlineStr">
        <is>
          <t>TPEx</t>
        </is>
      </c>
      <c r="D1500" t="inlineStr">
        <is>
          <t>估值買進候選｜營收三增</t>
        </is>
      </c>
      <c r="E1500" t="inlineStr">
        <is>
          <t>未符合</t>
        </is>
      </c>
      <c r="F1500" t="b">
        <v>0</v>
      </c>
      <c r="G1500" t="b">
        <v>0</v>
      </c>
      <c r="I1500" t="b">
        <v>0</v>
      </c>
      <c r="J1500" t="b">
        <v>0</v>
      </c>
      <c r="K1500" t="n">
        <v>0</v>
      </c>
      <c r="L1500" t="n">
        <v>0</v>
      </c>
      <c r="M1500" t="inlineStr">
        <is>
          <t>收盤尚未同時站上MA20/MA60；MA20尚未站上MA60；MA20尚未上揚；MA60尚未上揚；MA20-MA60開口尚未擴大</t>
        </is>
      </c>
      <c r="N1500" t="n">
        <v>30.9</v>
      </c>
      <c r="O1500" t="n">
        <v>31.1</v>
      </c>
      <c r="P1500" t="n">
        <v>31.96666666666667</v>
      </c>
      <c r="Q1500" t="n">
        <v>-0.0625</v>
      </c>
      <c r="R1500" t="n">
        <v>-0.01000000000000512</v>
      </c>
      <c r="S1500" t="n">
        <v>-0.8666666666666636</v>
      </c>
      <c r="T1500" t="n">
        <v>-0.05249999999999488</v>
      </c>
      <c r="U1500" s="9" t="n">
        <v>-0.6430868167202619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n">
        <v>-0.6430868167202619</v>
      </c>
      <c r="AC1500" t="n">
        <v>-2.711157455682989</v>
      </c>
      <c r="AD1500" t="inlineStr">
        <is>
          <t>上市時間不足</t>
        </is>
      </c>
      <c r="AE1500" t="inlineStr">
        <is>
          <t>上市時間不足/不適用</t>
        </is>
      </c>
      <c r="AF1500" t="inlineStr">
        <is>
          <t>上市前比較期無可用財報=2026Q1</t>
        </is>
      </c>
      <c r="AG1500" t="inlineStr">
        <is>
          <t>2026Q1,2026Q2</t>
        </is>
      </c>
      <c r="AS1500" t="inlineStr">
        <is>
          <t>營收三增</t>
        </is>
      </c>
      <c r="AT1500" t="inlineStr">
        <is>
          <t>完整</t>
        </is>
      </c>
      <c r="AU1500" t="n">
        <v>7.582188512444433</v>
      </c>
      <c r="AV1500" t="n">
        <v>38.18064516129032</v>
      </c>
      <c r="AW1500" t="n">
        <v>12.07963487123641</v>
      </c>
      <c r="AX1500" t="inlineStr">
        <is>
          <t>2026-09</t>
        </is>
      </c>
      <c r="AY1500" t="inlineStr">
        <is>
          <t>2026-10-10</t>
        </is>
      </c>
      <c r="BJ1500" t="n">
        <v>1.640127388535032</v>
      </c>
      <c r="BK1500" t="n">
        <v>18.84</v>
      </c>
      <c r="BL1500" t="n">
        <v>25.1</v>
      </c>
      <c r="BM1500" t="n">
        <v>19.48</v>
      </c>
      <c r="BN1500" t="n">
        <v>27.17</v>
      </c>
      <c r="BO1500" t="n">
        <v>45</v>
      </c>
      <c r="BR1500" t="n">
        <v>1.640127388535032</v>
      </c>
      <c r="BS1500" t="n">
        <v>25.1</v>
      </c>
      <c r="BT1500" t="n">
        <v>41.1671974522293</v>
      </c>
      <c r="BU1500" s="9" t="n">
        <v>24.94023904382471</v>
      </c>
      <c r="BV1500" t="inlineStr">
        <is>
          <t>交易所隱含EPS×官方歷史PE中位數</t>
        </is>
      </c>
      <c r="BW1500" t="inlineStr">
        <is>
          <t>明顯低估</t>
        </is>
      </c>
      <c r="BX1500" t="b">
        <v>1</v>
      </c>
      <c r="BY1500" s="10" t="n">
        <v>46318</v>
      </c>
      <c r="CC1500" t="inlineStr">
        <is>
          <t>official_latest_safe_asof_per_stock_deadline</t>
        </is>
      </c>
      <c r="CD1500" t="inlineStr">
        <is>
          <t>TPEx-月營收</t>
        </is>
      </c>
      <c r="CE1500" s="10" t="n">
        <v>46318</v>
      </c>
    </row>
    <row r="1501">
      <c r="A1501" t="inlineStr">
        <is>
          <t>6219</t>
        </is>
      </c>
      <c r="B1501" t="inlineStr">
        <is>
          <t>富旺</t>
        </is>
      </c>
      <c r="C1501" t="inlineStr">
        <is>
          <t>TPEx</t>
        </is>
      </c>
      <c r="D1501" t="inlineStr">
        <is>
          <t>估值買進候選</t>
        </is>
      </c>
      <c r="E1501" t="inlineStr">
        <is>
          <t>未符合</t>
        </is>
      </c>
      <c r="F1501" t="b">
        <v>0</v>
      </c>
      <c r="G1501" t="b">
        <v>0</v>
      </c>
      <c r="I1501" t="b">
        <v>0</v>
      </c>
      <c r="J1501" t="b">
        <v>0</v>
      </c>
      <c r="K1501" t="n">
        <v>0</v>
      </c>
      <c r="L1501" t="n">
        <v>0</v>
      </c>
      <c r="M1501" t="inlineStr">
        <is>
          <t>收盤尚未同時站上MA20/MA60；MA20尚未站上MA60；MA20尚未上揚；MA60尚未上揚；MA20-MA60開口尚未擴大</t>
        </is>
      </c>
      <c r="N1501" t="n">
        <v>11.45</v>
      </c>
      <c r="O1501" t="n">
        <v>11.9475</v>
      </c>
      <c r="P1501" t="n">
        <v>12.13166666666667</v>
      </c>
      <c r="Q1501" t="n">
        <v>-0.03499999999999659</v>
      </c>
      <c r="R1501" t="n">
        <v>-0.01416666666666799</v>
      </c>
      <c r="S1501" t="n">
        <v>-0.1841666666666644</v>
      </c>
      <c r="T1501" t="n">
        <v>-0.0208333333333286</v>
      </c>
      <c r="U1501" s="9" t="n">
        <v>-4.164051056706441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n">
        <v>-4.164051056706441</v>
      </c>
      <c r="AC1501" t="n">
        <v>-1.518065668361024</v>
      </c>
      <c r="AD1501" t="inlineStr">
        <is>
          <t>上市時間不足</t>
        </is>
      </c>
      <c r="AE1501" t="inlineStr">
        <is>
          <t>上市時間不足/不適用</t>
        </is>
      </c>
      <c r="AF1501" t="inlineStr">
        <is>
          <t>上市前比較期無可用財報=2026Q1</t>
        </is>
      </c>
      <c r="AG1501" t="inlineStr">
        <is>
          <t>2026Q1,2026Q2</t>
        </is>
      </c>
      <c r="AS1501" t="inlineStr">
        <is>
          <t>未三增</t>
        </is>
      </c>
      <c r="AT1501" t="inlineStr">
        <is>
          <t>完整</t>
        </is>
      </c>
      <c r="AU1501" t="n">
        <v>-14.64176932841485</v>
      </c>
      <c r="AV1501" t="n">
        <v>104168.016194332</v>
      </c>
      <c r="AW1501" t="n">
        <v>33688.58731629816</v>
      </c>
      <c r="AX1501" t="inlineStr">
        <is>
          <t>2026-09</t>
        </is>
      </c>
      <c r="AY1501" t="inlineStr">
        <is>
          <t>2026-10-10</t>
        </is>
      </c>
      <c r="BJ1501" t="n">
        <v>0.9400656814449918</v>
      </c>
      <c r="BK1501" t="n">
        <v>12.18</v>
      </c>
      <c r="BL1501" t="n">
        <v>16.025</v>
      </c>
      <c r="BM1501" t="n">
        <v>12.71</v>
      </c>
      <c r="BN1501" t="n">
        <v>23.2425</v>
      </c>
      <c r="BO1501" t="n">
        <v>42</v>
      </c>
      <c r="BR1501" t="n">
        <v>0.9400656814449918</v>
      </c>
      <c r="BS1501" t="n">
        <v>16.025</v>
      </c>
      <c r="BT1501" t="n">
        <v>15.06455254515599</v>
      </c>
      <c r="BU1501" s="9" t="n">
        <v>23.99375975039002</v>
      </c>
      <c r="BV1501" t="inlineStr">
        <is>
          <t>交易所隱含EPS×官方歷史PE中位數</t>
        </is>
      </c>
      <c r="BW1501" t="inlineStr">
        <is>
          <t>明顯低估</t>
        </is>
      </c>
      <c r="BX1501" t="b">
        <v>1</v>
      </c>
      <c r="BY1501" s="10" t="n">
        <v>46318</v>
      </c>
      <c r="CC1501" t="inlineStr">
        <is>
          <t>official_latest_safe_asof_per_stock_deadline</t>
        </is>
      </c>
      <c r="CD1501" t="inlineStr">
        <is>
          <t>TPEx-月營收</t>
        </is>
      </c>
      <c r="CE1501" s="10" t="n">
        <v>46318</v>
      </c>
    </row>
    <row r="1502">
      <c r="A1502" t="inlineStr">
        <is>
          <t>6612</t>
        </is>
      </c>
      <c r="B1502" t="inlineStr">
        <is>
          <t>奈米醫材</t>
        </is>
      </c>
      <c r="C1502" t="inlineStr">
        <is>
          <t>TPEx</t>
        </is>
      </c>
      <c r="D1502" t="inlineStr">
        <is>
          <t>估值買進候選</t>
        </is>
      </c>
      <c r="E1502" t="inlineStr">
        <is>
          <t>未符合</t>
        </is>
      </c>
      <c r="F1502" t="b">
        <v>0</v>
      </c>
      <c r="G1502" t="b">
        <v>0</v>
      </c>
      <c r="I1502" t="b">
        <v>0</v>
      </c>
      <c r="J1502" t="b">
        <v>0</v>
      </c>
      <c r="K1502" t="n">
        <v>0</v>
      </c>
      <c r="L1502" t="n">
        <v>0</v>
      </c>
      <c r="M1502" t="inlineStr">
        <is>
          <t>收盤尚未同時站上MA20/MA60；MA20尚未站上MA60；MA20尚未上揚；MA60尚未上揚；MA20-MA60開口尚未擴大</t>
        </is>
      </c>
      <c r="N1502" t="n">
        <v>69.40000000000001</v>
      </c>
      <c r="O1502" t="n">
        <v>71.44500000000001</v>
      </c>
      <c r="P1502" t="n">
        <v>71.52333333333334</v>
      </c>
      <c r="Q1502" t="n">
        <v>-0.1049999999999898</v>
      </c>
      <c r="R1502" t="n">
        <v>-0.003333333333316091</v>
      </c>
      <c r="S1502" t="n">
        <v>-0.07833333333333314</v>
      </c>
      <c r="T1502" t="n">
        <v>-0.1016666666666737</v>
      </c>
      <c r="U1502" s="9" t="n">
        <v>-2.862341661417878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n">
        <v>-2.862341661417878</v>
      </c>
      <c r="AC1502" t="n">
        <v>-0.1095213683180329</v>
      </c>
      <c r="AD1502" t="inlineStr">
        <is>
          <t>上市時間不足</t>
        </is>
      </c>
      <c r="AE1502" t="inlineStr">
        <is>
          <t>上市時間不足/不適用</t>
        </is>
      </c>
      <c r="AF1502" t="inlineStr">
        <is>
          <t>上市前比較期無可用財報=2026Q1</t>
        </is>
      </c>
      <c r="AG1502" t="inlineStr">
        <is>
          <t>2026Q1,2026Q2</t>
        </is>
      </c>
      <c r="AS1502" t="inlineStr">
        <is>
          <t>未三增</t>
        </is>
      </c>
      <c r="AT1502" t="inlineStr">
        <is>
          <t>完整</t>
        </is>
      </c>
      <c r="AU1502" t="n">
        <v>-22.3284112947832</v>
      </c>
      <c r="AV1502" t="n">
        <v>35.99931348150691</v>
      </c>
      <c r="AW1502" t="n">
        <v>21.41144594635277</v>
      </c>
      <c r="AX1502" t="inlineStr">
        <is>
          <t>2026-09</t>
        </is>
      </c>
      <c r="AY1502" t="inlineStr">
        <is>
          <t>2026-10-10</t>
        </is>
      </c>
      <c r="BJ1502" t="n">
        <v>1.969912006812376</v>
      </c>
      <c r="BK1502" t="n">
        <v>35.23</v>
      </c>
      <c r="BL1502" t="n">
        <v>46.06</v>
      </c>
      <c r="BM1502" t="n">
        <v>35.63</v>
      </c>
      <c r="BN1502" t="n">
        <v>63.3</v>
      </c>
      <c r="BO1502" t="n">
        <v>45</v>
      </c>
      <c r="BR1502" t="n">
        <v>1.969912006812376</v>
      </c>
      <c r="BS1502" t="n">
        <v>46.06</v>
      </c>
      <c r="BT1502" t="n">
        <v>90.73414703377804</v>
      </c>
      <c r="BU1502" s="9" t="n">
        <v>23.51280937907078</v>
      </c>
      <c r="BV1502" t="inlineStr">
        <is>
          <t>交易所隱含EPS×官方歷史PE中位數</t>
        </is>
      </c>
      <c r="BW1502" t="inlineStr">
        <is>
          <t>明顯低估</t>
        </is>
      </c>
      <c r="BX1502" t="b">
        <v>1</v>
      </c>
      <c r="BY1502" s="10" t="n">
        <v>46318</v>
      </c>
      <c r="CC1502" t="inlineStr">
        <is>
          <t>official_latest_safe_asof_per_stock_deadline</t>
        </is>
      </c>
      <c r="CD1502" t="inlineStr">
        <is>
          <t>TPEx-月營收</t>
        </is>
      </c>
      <c r="CE1502" s="10" t="n">
        <v>46318</v>
      </c>
    </row>
    <row r="1503">
      <c r="A1503" t="inlineStr">
        <is>
          <t>6739</t>
        </is>
      </c>
      <c r="B1503" t="inlineStr">
        <is>
          <t>竹陞科技</t>
        </is>
      </c>
      <c r="C1503" t="inlineStr">
        <is>
          <t>TPEx</t>
        </is>
      </c>
      <c r="D1503" t="inlineStr">
        <is>
          <t>估值買進候選｜營收三增</t>
        </is>
      </c>
      <c r="E1503" t="inlineStr">
        <is>
          <t>未符合</t>
        </is>
      </c>
      <c r="F1503" t="b">
        <v>0</v>
      </c>
      <c r="G1503" t="b">
        <v>0</v>
      </c>
      <c r="I1503" t="b">
        <v>0</v>
      </c>
      <c r="J1503" t="b">
        <v>0</v>
      </c>
      <c r="K1503" t="n">
        <v>0</v>
      </c>
      <c r="L1503" t="n">
        <v>0</v>
      </c>
      <c r="M1503" t="inlineStr">
        <is>
          <t>收盤尚未同時站上MA20/MA60；MA20尚未站上MA60；MA20尚未上揚；MA60尚未上揚；MA20-MA60開口尚未擴大</t>
        </is>
      </c>
      <c r="N1503" t="n">
        <v>859</v>
      </c>
      <c r="O1503" t="n">
        <v>1026.5</v>
      </c>
      <c r="P1503" t="n">
        <v>1045.833333333333</v>
      </c>
      <c r="Q1503" t="n">
        <v>-11.04999999999995</v>
      </c>
      <c r="R1503" t="n">
        <v>-1.366666666666788</v>
      </c>
      <c r="S1503" t="n">
        <v>-19.33333333333326</v>
      </c>
      <c r="T1503" t="n">
        <v>-9.683333333333167</v>
      </c>
      <c r="U1503" s="9" t="n">
        <v>-16.31758402338042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n">
        <v>-16.31758402338042</v>
      </c>
      <c r="AC1503" t="n">
        <v>-1.848605577689233</v>
      </c>
      <c r="AD1503" t="inlineStr">
        <is>
          <t>上市時間不足</t>
        </is>
      </c>
      <c r="AE1503" t="inlineStr">
        <is>
          <t>上市時間不足/不適用</t>
        </is>
      </c>
      <c r="AF1503" t="inlineStr">
        <is>
          <t>上市前比較期無可用財報=2026Q1</t>
        </is>
      </c>
      <c r="AG1503" t="inlineStr">
        <is>
          <t>2026Q1,2026Q2</t>
        </is>
      </c>
      <c r="AS1503" t="inlineStr">
        <is>
          <t>營收三增</t>
        </is>
      </c>
      <c r="AT1503" t="inlineStr">
        <is>
          <t>完整</t>
        </is>
      </c>
      <c r="AU1503" t="n">
        <v>5.321051388467119</v>
      </c>
      <c r="AV1503" t="n">
        <v>99.97181149578454</v>
      </c>
      <c r="AW1503" t="n">
        <v>97.47602184393656</v>
      </c>
      <c r="AX1503" t="inlineStr">
        <is>
          <t>2026-09</t>
        </is>
      </c>
      <c r="AY1503" t="inlineStr">
        <is>
          <t>2026-10-10</t>
        </is>
      </c>
      <c r="BJ1503" t="n">
        <v>23.61187465640462</v>
      </c>
      <c r="BK1503" t="n">
        <v>36.38</v>
      </c>
      <c r="BL1503" t="n">
        <v>47.55</v>
      </c>
      <c r="BM1503" t="n">
        <v>40.78749999999999</v>
      </c>
      <c r="BN1503" t="n">
        <v>64.3175</v>
      </c>
      <c r="BO1503" t="n">
        <v>34</v>
      </c>
      <c r="BR1503" t="n">
        <v>23.61187465640462</v>
      </c>
      <c r="BS1503" t="n">
        <v>47.55</v>
      </c>
      <c r="BT1503" t="n">
        <v>1122.744639912039</v>
      </c>
      <c r="BU1503" s="9" t="n">
        <v>23.49106203995793</v>
      </c>
      <c r="BV1503" t="inlineStr">
        <is>
          <t>交易所隱含EPS×官方歷史PE中位數</t>
        </is>
      </c>
      <c r="BW1503" t="inlineStr">
        <is>
          <t>明顯低估</t>
        </is>
      </c>
      <c r="BX1503" t="b">
        <v>1</v>
      </c>
      <c r="BY1503" s="10" t="n">
        <v>46318</v>
      </c>
      <c r="CC1503" t="inlineStr">
        <is>
          <t>official_latest_safe_asof_per_stock_deadline</t>
        </is>
      </c>
      <c r="CD1503" t="inlineStr">
        <is>
          <t>TPEx-月營收</t>
        </is>
      </c>
      <c r="CE1503" s="10" t="n">
        <v>46318</v>
      </c>
    </row>
    <row r="1504">
      <c r="A1504" t="inlineStr">
        <is>
          <t>3611</t>
        </is>
      </c>
      <c r="B1504" t="inlineStr">
        <is>
          <t>鼎翰</t>
        </is>
      </c>
      <c r="C1504" t="inlineStr">
        <is>
          <t>TPEx</t>
        </is>
      </c>
      <c r="D1504" t="inlineStr">
        <is>
          <t>估值買進候選｜營收三增</t>
        </is>
      </c>
      <c r="E1504" t="inlineStr">
        <is>
          <t>未符合</t>
        </is>
      </c>
      <c r="F1504" t="b">
        <v>0</v>
      </c>
      <c r="G1504" t="b">
        <v>0</v>
      </c>
      <c r="I1504" t="b">
        <v>0</v>
      </c>
      <c r="J1504" t="b">
        <v>0</v>
      </c>
      <c r="K1504" t="n">
        <v>0</v>
      </c>
      <c r="L1504" t="n">
        <v>0</v>
      </c>
      <c r="M1504" t="inlineStr">
        <is>
          <t>收盤尚未同時站上MA20/MA60；MA20尚未站上MA60；MA20尚未上揚；MA60尚未上揚；MA20-MA60開口尚未擴大</t>
        </is>
      </c>
      <c r="N1504" t="n">
        <v>182</v>
      </c>
      <c r="O1504" t="n">
        <v>183.25</v>
      </c>
      <c r="P1504" t="n">
        <v>184.1666666666667</v>
      </c>
      <c r="Q1504" t="n">
        <v>-0.02500000000000568</v>
      </c>
      <c r="R1504" t="n">
        <v>-0.01666666666667993</v>
      </c>
      <c r="S1504" t="n">
        <v>-0.9166666666666572</v>
      </c>
      <c r="T1504" t="n">
        <v>-0.008333333333325754</v>
      </c>
      <c r="U1504" s="9" t="n">
        <v>-0.6821282401091366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n">
        <v>-0.6821282401091366</v>
      </c>
      <c r="AC1504" t="n">
        <v>-0.4977375565610842</v>
      </c>
      <c r="AD1504" t="inlineStr">
        <is>
          <t>上市時間不足</t>
        </is>
      </c>
      <c r="AE1504" t="inlineStr">
        <is>
          <t>上市時間不足/不適用</t>
        </is>
      </c>
      <c r="AF1504" t="inlineStr">
        <is>
          <t>上市前比較期無可用財報=2026Q1</t>
        </is>
      </c>
      <c r="AG1504" t="inlineStr">
        <is>
          <t>2026Q1,2026Q2</t>
        </is>
      </c>
      <c r="AS1504" t="inlineStr">
        <is>
          <t>營收三增</t>
        </is>
      </c>
      <c r="AT1504" t="inlineStr">
        <is>
          <t>完整</t>
        </is>
      </c>
      <c r="AU1504" t="n">
        <v>4.289456480748112</v>
      </c>
      <c r="AV1504" t="n">
        <v>6.837193486228133</v>
      </c>
      <c r="AW1504" t="n">
        <v>5.473798591262256</v>
      </c>
      <c r="AX1504" t="inlineStr">
        <is>
          <t>2026-09</t>
        </is>
      </c>
      <c r="AY1504" t="inlineStr">
        <is>
          <t>2026-10-10</t>
        </is>
      </c>
      <c r="BJ1504" t="n">
        <v>20.6583427922815</v>
      </c>
      <c r="BK1504" t="n">
        <v>8.81</v>
      </c>
      <c r="BL1504" t="n">
        <v>11.51</v>
      </c>
      <c r="BM1504" t="n">
        <v>9.029999999999999</v>
      </c>
      <c r="BN1504" t="n">
        <v>13.04</v>
      </c>
      <c r="BO1504" t="n">
        <v>45</v>
      </c>
      <c r="BR1504" t="n">
        <v>20.6583427922815</v>
      </c>
      <c r="BS1504" t="n">
        <v>11.51</v>
      </c>
      <c r="BT1504" t="n">
        <v>237.7775255391601</v>
      </c>
      <c r="BU1504" s="9" t="n">
        <v>23.45786272806255</v>
      </c>
      <c r="BV1504" t="inlineStr">
        <is>
          <t>交易所隱含EPS×官方歷史PE中位數</t>
        </is>
      </c>
      <c r="BW1504" t="inlineStr">
        <is>
          <t>明顯低估</t>
        </is>
      </c>
      <c r="BX1504" t="b">
        <v>1</v>
      </c>
      <c r="BY1504" s="10" t="n">
        <v>46318</v>
      </c>
      <c r="CC1504" t="inlineStr">
        <is>
          <t>official_latest_safe_asof_per_stock_deadline</t>
        </is>
      </c>
      <c r="CD1504" t="inlineStr">
        <is>
          <t>TPEx-月營收</t>
        </is>
      </c>
      <c r="CE1504" s="10" t="n">
        <v>46318</v>
      </c>
    </row>
    <row r="1505">
      <c r="A1505" t="inlineStr">
        <is>
          <t>6411</t>
        </is>
      </c>
      <c r="B1505" t="inlineStr">
        <is>
          <t>晶焱</t>
        </is>
      </c>
      <c r="C1505" t="inlineStr">
        <is>
          <t>TPEx</t>
        </is>
      </c>
      <c r="D1505" t="inlineStr">
        <is>
          <t>估值買進候選｜營收三增</t>
        </is>
      </c>
      <c r="E1505" t="inlineStr">
        <is>
          <t>未符合</t>
        </is>
      </c>
      <c r="F1505" t="b">
        <v>0</v>
      </c>
      <c r="G1505" t="b">
        <v>0</v>
      </c>
      <c r="I1505" t="b">
        <v>0</v>
      </c>
      <c r="J1505" t="b">
        <v>0</v>
      </c>
      <c r="K1505" t="n">
        <v>0</v>
      </c>
      <c r="L1505" t="n">
        <v>0</v>
      </c>
      <c r="M1505" t="inlineStr">
        <is>
          <t>收盤尚未同時站上MA20/MA60；MA20尚未站上MA60；MA20尚未上揚；MA60尚未上揚；MA20-MA60開口尚未擴大</t>
        </is>
      </c>
      <c r="N1505" t="n">
        <v>74.09999999999999</v>
      </c>
      <c r="O1505" t="n">
        <v>77.00500000000001</v>
      </c>
      <c r="P1505" t="n">
        <v>77.59999999999999</v>
      </c>
      <c r="Q1505" t="n">
        <v>-0.2349999999999852</v>
      </c>
      <c r="R1505" t="n">
        <v>-0.02500000000000568</v>
      </c>
      <c r="S1505" t="n">
        <v>-0.5949999999999847</v>
      </c>
      <c r="T1505" t="n">
        <v>-0.2099999999999795</v>
      </c>
      <c r="U1505" s="9" t="n">
        <v>-3.772482306343761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n">
        <v>-3.772482306343761</v>
      </c>
      <c r="AC1505" t="n">
        <v>-0.7667525773195627</v>
      </c>
      <c r="AD1505" t="inlineStr">
        <is>
          <t>上市時間不足</t>
        </is>
      </c>
      <c r="AE1505" t="inlineStr">
        <is>
          <t>上市時間不足/不適用</t>
        </is>
      </c>
      <c r="AF1505" t="inlineStr">
        <is>
          <t>上市前比較期無可用財報=2026Q1</t>
        </is>
      </c>
      <c r="AG1505" t="inlineStr">
        <is>
          <t>2026Q1,2026Q2</t>
        </is>
      </c>
      <c r="AS1505" t="inlineStr">
        <is>
          <t>營收三增</t>
        </is>
      </c>
      <c r="AT1505" t="inlineStr">
        <is>
          <t>完整</t>
        </is>
      </c>
      <c r="AU1505" t="n">
        <v>13.2322214842152</v>
      </c>
      <c r="AV1505" t="n">
        <v>20.8180602163659</v>
      </c>
      <c r="AW1505" t="n">
        <v>13.37890778178569</v>
      </c>
      <c r="AX1505" t="inlineStr">
        <is>
          <t>2026-09</t>
        </is>
      </c>
      <c r="AY1505" t="inlineStr">
        <is>
          <t>2026-10-10</t>
        </is>
      </c>
      <c r="BJ1505" t="n">
        <v>4.191176470588235</v>
      </c>
      <c r="BK1505" t="n">
        <v>17.68</v>
      </c>
      <c r="BL1505" t="n">
        <v>23.01</v>
      </c>
      <c r="BM1505" t="n">
        <v>18.23</v>
      </c>
      <c r="BN1505" t="n">
        <v>25.91</v>
      </c>
      <c r="BO1505" t="n">
        <v>45</v>
      </c>
      <c r="BR1505" t="n">
        <v>4.191176470588235</v>
      </c>
      <c r="BS1505" t="n">
        <v>23.01</v>
      </c>
      <c r="BT1505" t="n">
        <v>96.43897058823528</v>
      </c>
      <c r="BU1505" s="9" t="n">
        <v>23.1638418079096</v>
      </c>
      <c r="BV1505" t="inlineStr">
        <is>
          <t>交易所隱含EPS×官方歷史PE中位數</t>
        </is>
      </c>
      <c r="BW1505" t="inlineStr">
        <is>
          <t>明顯低估</t>
        </is>
      </c>
      <c r="BX1505" t="b">
        <v>1</v>
      </c>
      <c r="BY1505" s="10" t="n">
        <v>46318</v>
      </c>
      <c r="CC1505" t="inlineStr">
        <is>
          <t>official_latest_safe_asof_per_stock_deadline</t>
        </is>
      </c>
      <c r="CD1505" t="inlineStr">
        <is>
          <t>TPEx-月營收</t>
        </is>
      </c>
      <c r="CE1505" s="10" t="n">
        <v>46318</v>
      </c>
    </row>
    <row r="1506">
      <c r="A1506" t="inlineStr">
        <is>
          <t>6279</t>
        </is>
      </c>
      <c r="B1506" t="inlineStr">
        <is>
          <t>胡連</t>
        </is>
      </c>
      <c r="C1506" t="inlineStr">
        <is>
          <t>TPEx</t>
        </is>
      </c>
      <c r="D1506" t="inlineStr">
        <is>
          <t>估值買進候選｜營收三增</t>
        </is>
      </c>
      <c r="E1506" t="inlineStr">
        <is>
          <t>未符合</t>
        </is>
      </c>
      <c r="F1506" t="b">
        <v>0</v>
      </c>
      <c r="G1506" t="b">
        <v>0</v>
      </c>
      <c r="I1506" t="b">
        <v>0</v>
      </c>
      <c r="J1506" t="b">
        <v>0</v>
      </c>
      <c r="K1506" t="n">
        <v>0</v>
      </c>
      <c r="L1506" t="n">
        <v>0</v>
      </c>
      <c r="M1506" t="inlineStr">
        <is>
          <t>收盤尚未同時站上MA20/MA60；MA20尚未站上MA60；MA20尚未上揚；MA60尚未上揚；MA20-MA60開口尚未擴大</t>
        </is>
      </c>
      <c r="N1506" t="n">
        <v>111.5</v>
      </c>
      <c r="O1506" t="n">
        <v>114.375</v>
      </c>
      <c r="P1506" t="n">
        <v>118.2833333333333</v>
      </c>
      <c r="Q1506" t="n">
        <v>-0.02500000000000568</v>
      </c>
      <c r="R1506" t="n">
        <v>-0.02500000000000568</v>
      </c>
      <c r="S1506" t="n">
        <v>-3.908333333333331</v>
      </c>
      <c r="T1506" t="n">
        <v>0</v>
      </c>
      <c r="U1506" s="9" t="n">
        <v>-2.513661202185791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n">
        <v>-2.513661202185791</v>
      </c>
      <c r="AC1506" t="n">
        <v>-3.304213047766658</v>
      </c>
      <c r="AD1506" t="inlineStr">
        <is>
          <t>上市時間不足</t>
        </is>
      </c>
      <c r="AE1506" t="inlineStr">
        <is>
          <t>上市時間不足/不適用</t>
        </is>
      </c>
      <c r="AF1506" t="inlineStr">
        <is>
          <t>上市前比較期無可用財報=2026Q1</t>
        </is>
      </c>
      <c r="AG1506" t="inlineStr">
        <is>
          <t>2026Q1,2026Q2</t>
        </is>
      </c>
      <c r="AS1506" t="inlineStr">
        <is>
          <t>營收三增</t>
        </is>
      </c>
      <c r="AT1506" t="inlineStr">
        <is>
          <t>完整</t>
        </is>
      </c>
      <c r="AU1506" t="n">
        <v>1.172305400586409</v>
      </c>
      <c r="AV1506" t="n">
        <v>13.65158646377386</v>
      </c>
      <c r="AW1506" t="n">
        <v>14.4480320761148</v>
      </c>
      <c r="AX1506" t="inlineStr">
        <is>
          <t>2026-09</t>
        </is>
      </c>
      <c r="AY1506" t="inlineStr">
        <is>
          <t>2026-10-10</t>
        </is>
      </c>
      <c r="BJ1506" t="n">
        <v>11.40081799591002</v>
      </c>
      <c r="BK1506" t="n">
        <v>9.779999999999999</v>
      </c>
      <c r="BL1506" t="n">
        <v>12.67</v>
      </c>
      <c r="BM1506" t="n">
        <v>10.27</v>
      </c>
      <c r="BN1506" t="n">
        <v>14.53</v>
      </c>
      <c r="BO1506" t="n">
        <v>45</v>
      </c>
      <c r="BR1506" t="n">
        <v>11.40081799591002</v>
      </c>
      <c r="BS1506" t="n">
        <v>12.67</v>
      </c>
      <c r="BT1506" t="n">
        <v>144.44836400818</v>
      </c>
      <c r="BU1506" s="9" t="n">
        <v>22.80978689818469</v>
      </c>
      <c r="BV1506" t="inlineStr">
        <is>
          <t>交易所隱含EPS×官方歷史PE中位數</t>
        </is>
      </c>
      <c r="BW1506" t="inlineStr">
        <is>
          <t>明顯低估</t>
        </is>
      </c>
      <c r="BX1506" t="b">
        <v>1</v>
      </c>
      <c r="BY1506" s="10" t="n">
        <v>46318</v>
      </c>
      <c r="CC1506" t="inlineStr">
        <is>
          <t>official_latest_safe_asof_per_stock_deadline</t>
        </is>
      </c>
      <c r="CD1506" t="inlineStr">
        <is>
          <t>TPEx-月營收</t>
        </is>
      </c>
      <c r="CE1506" s="10" t="n">
        <v>46318</v>
      </c>
    </row>
    <row r="1507">
      <c r="A1507" t="inlineStr">
        <is>
          <t>3379</t>
        </is>
      </c>
      <c r="B1507" t="inlineStr">
        <is>
          <t>彬台</t>
        </is>
      </c>
      <c r="C1507" t="inlineStr">
        <is>
          <t>TPEx</t>
        </is>
      </c>
      <c r="D1507" t="inlineStr">
        <is>
          <t>估值買進候選</t>
        </is>
      </c>
      <c r="E1507" t="inlineStr">
        <is>
          <t>未符合</t>
        </is>
      </c>
      <c r="F1507" t="b">
        <v>0</v>
      </c>
      <c r="G1507" t="b">
        <v>0</v>
      </c>
      <c r="I1507" t="b">
        <v>0</v>
      </c>
      <c r="J1507" t="b">
        <v>0</v>
      </c>
      <c r="K1507" t="n">
        <v>0</v>
      </c>
      <c r="L1507" t="n">
        <v>0</v>
      </c>
      <c r="M1507" t="inlineStr">
        <is>
          <t>收盤尚未同時站上MA20/MA60；MA20尚未站上MA60；MA20尚未上揚；MA60尚未上揚；MA20-MA60開口尚未擴大</t>
        </is>
      </c>
      <c r="N1507" t="n">
        <v>24.55</v>
      </c>
      <c r="O1507" t="n">
        <v>26.6075</v>
      </c>
      <c r="P1507" t="n">
        <v>27.5825</v>
      </c>
      <c r="Q1507" t="n">
        <v>-0.1475000000000044</v>
      </c>
      <c r="R1507" t="n">
        <v>-0.03916666666666657</v>
      </c>
      <c r="S1507" t="n">
        <v>-0.9750000000000014</v>
      </c>
      <c r="T1507" t="n">
        <v>-0.1083333333333378</v>
      </c>
      <c r="U1507" s="9" t="n">
        <v>-7.732782110307235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n">
        <v>-7.732782110307235</v>
      </c>
      <c r="AC1507" t="n">
        <v>-3.534849995468148</v>
      </c>
      <c r="AD1507" t="inlineStr">
        <is>
          <t>上市時間不足</t>
        </is>
      </c>
      <c r="AE1507" t="inlineStr">
        <is>
          <t>上市時間不足/不適用</t>
        </is>
      </c>
      <c r="AF1507" t="inlineStr">
        <is>
          <t>上市前比較期無可用財報=2026Q1</t>
        </is>
      </c>
      <c r="AG1507" t="inlineStr">
        <is>
          <t>2026Q1,2026Q2</t>
        </is>
      </c>
      <c r="AS1507" t="inlineStr">
        <is>
          <t>未三增</t>
        </is>
      </c>
      <c r="AT1507" t="inlineStr">
        <is>
          <t>完整</t>
        </is>
      </c>
      <c r="AU1507" t="n">
        <v>83.77980765008124</v>
      </c>
      <c r="AV1507" t="n">
        <v>-66.72881221179838</v>
      </c>
      <c r="AW1507" t="n">
        <v>-45.40782576739328</v>
      </c>
      <c r="AX1507" t="inlineStr">
        <is>
          <t>2026-09</t>
        </is>
      </c>
      <c r="AY1507" t="inlineStr">
        <is>
          <t>2026-10-10</t>
        </is>
      </c>
      <c r="BJ1507" t="n">
        <v>1.01994183631076</v>
      </c>
      <c r="BK1507" t="n">
        <v>24.07</v>
      </c>
      <c r="BL1507" t="n">
        <v>30.96</v>
      </c>
      <c r="BM1507" t="n">
        <v>25.565</v>
      </c>
      <c r="BN1507" t="n">
        <v>45.485</v>
      </c>
      <c r="BO1507" t="n">
        <v>35</v>
      </c>
      <c r="BR1507" t="n">
        <v>1.01994183631076</v>
      </c>
      <c r="BS1507" t="n">
        <v>30.96</v>
      </c>
      <c r="BT1507" t="n">
        <v>31.57739925218114</v>
      </c>
      <c r="BU1507" s="9" t="n">
        <v>22.2545219638243</v>
      </c>
      <c r="BV1507" t="inlineStr">
        <is>
          <t>交易所隱含EPS×官方歷史PE中位數</t>
        </is>
      </c>
      <c r="BW1507" t="inlineStr">
        <is>
          <t>明顯低估</t>
        </is>
      </c>
      <c r="BX1507" t="b">
        <v>1</v>
      </c>
      <c r="BY1507" s="10" t="n">
        <v>46318</v>
      </c>
      <c r="CC1507" t="inlineStr">
        <is>
          <t>official_latest_safe_asof_per_stock_deadline</t>
        </is>
      </c>
      <c r="CD1507" t="inlineStr">
        <is>
          <t>TPEx-月營收</t>
        </is>
      </c>
      <c r="CE1507" s="10" t="n">
        <v>46318</v>
      </c>
    </row>
    <row r="1508">
      <c r="A1508" t="inlineStr">
        <is>
          <t>8433</t>
        </is>
      </c>
      <c r="B1508" t="inlineStr">
        <is>
          <t>弘帆</t>
        </is>
      </c>
      <c r="C1508" t="inlineStr">
        <is>
          <t>TPEx</t>
        </is>
      </c>
      <c r="D1508" t="inlineStr">
        <is>
          <t>估值買進候選｜營收三增</t>
        </is>
      </c>
      <c r="E1508" t="inlineStr">
        <is>
          <t>未符合</t>
        </is>
      </c>
      <c r="F1508" t="b">
        <v>0</v>
      </c>
      <c r="G1508" t="b">
        <v>0</v>
      </c>
      <c r="I1508" t="b">
        <v>0</v>
      </c>
      <c r="J1508" t="b">
        <v>0</v>
      </c>
      <c r="K1508" t="n">
        <v>0</v>
      </c>
      <c r="L1508" t="n">
        <v>0</v>
      </c>
      <c r="M1508" t="inlineStr">
        <is>
          <t>收盤尚未同時站上MA20/MA60；MA20尚未站上MA60；MA20尚未上揚；MA60尚未上揚；MA20-MA60開口尚未擴大</t>
        </is>
      </c>
      <c r="N1508" t="n">
        <v>51.8</v>
      </c>
      <c r="O1508" t="n">
        <v>52.29</v>
      </c>
      <c r="P1508" t="n">
        <v>53.595</v>
      </c>
      <c r="Q1508" t="n">
        <v>-0.06000000000000227</v>
      </c>
      <c r="R1508" t="n">
        <v>-0.03666666666666885</v>
      </c>
      <c r="S1508" t="n">
        <v>-1.305</v>
      </c>
      <c r="T1508" t="n">
        <v>-0.02333333333333343</v>
      </c>
      <c r="U1508" s="9" t="n">
        <v>-0.9370816599732268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n">
        <v>-0.9370816599732268</v>
      </c>
      <c r="AC1508" t="n">
        <v>-2.434928631402178</v>
      </c>
      <c r="AD1508" t="inlineStr">
        <is>
          <t>上市時間不足</t>
        </is>
      </c>
      <c r="AE1508" t="inlineStr">
        <is>
          <t>上市時間不足/不適用</t>
        </is>
      </c>
      <c r="AF1508" t="inlineStr">
        <is>
          <t>上市前比較期無可用財報=2026Q1</t>
        </is>
      </c>
      <c r="AG1508" t="inlineStr">
        <is>
          <t>2026Q1,2026Q2</t>
        </is>
      </c>
      <c r="AS1508" t="inlineStr">
        <is>
          <t>營收三增</t>
        </is>
      </c>
      <c r="AT1508" t="inlineStr">
        <is>
          <t>完整</t>
        </is>
      </c>
      <c r="AU1508" t="n">
        <v>0.3950385085322826</v>
      </c>
      <c r="AV1508" t="n">
        <v>5.05230797961551</v>
      </c>
      <c r="AW1508" t="n">
        <v>9.764371666689287</v>
      </c>
      <c r="AX1508" t="inlineStr">
        <is>
          <t>2026-09</t>
        </is>
      </c>
      <c r="AY1508" t="inlineStr">
        <is>
          <t>2026-10-10</t>
        </is>
      </c>
      <c r="BJ1508" t="n">
        <v>7.26507713884993</v>
      </c>
      <c r="BK1508" t="n">
        <v>7.13</v>
      </c>
      <c r="BL1508" t="n">
        <v>9.17</v>
      </c>
      <c r="BM1508" t="n">
        <v>7.2</v>
      </c>
      <c r="BN1508" t="n">
        <v>13.3</v>
      </c>
      <c r="BO1508" t="n">
        <v>45</v>
      </c>
      <c r="BR1508" t="n">
        <v>7.26507713884993</v>
      </c>
      <c r="BS1508" t="n">
        <v>9.17</v>
      </c>
      <c r="BT1508" t="n">
        <v>66.62075736325386</v>
      </c>
      <c r="BU1508" s="9" t="n">
        <v>22.2464558342421</v>
      </c>
      <c r="BV1508" t="inlineStr">
        <is>
          <t>交易所隱含EPS×官方歷史PE中位數</t>
        </is>
      </c>
      <c r="BW1508" t="inlineStr">
        <is>
          <t>明顯低估</t>
        </is>
      </c>
      <c r="BX1508" t="b">
        <v>1</v>
      </c>
      <c r="BY1508" s="10" t="n">
        <v>46318</v>
      </c>
      <c r="CC1508" t="inlineStr">
        <is>
          <t>official_latest_safe_asof_per_stock_deadline</t>
        </is>
      </c>
      <c r="CD1508" t="inlineStr">
        <is>
          <t>TPEx-月營收</t>
        </is>
      </c>
      <c r="CE1508" s="10" t="n">
        <v>46318</v>
      </c>
    </row>
    <row r="1509">
      <c r="A1509" t="inlineStr">
        <is>
          <t>3131</t>
        </is>
      </c>
      <c r="B1509" t="inlineStr">
        <is>
          <t>弘塑</t>
        </is>
      </c>
      <c r="C1509" t="inlineStr">
        <is>
          <t>TPEx</t>
        </is>
      </c>
      <c r="D1509" t="inlineStr">
        <is>
          <t>估值買進候選｜營收三增</t>
        </is>
      </c>
      <c r="E1509" t="inlineStr">
        <is>
          <t>未符合</t>
        </is>
      </c>
      <c r="F1509" t="b">
        <v>0</v>
      </c>
      <c r="G1509" t="b">
        <v>0</v>
      </c>
      <c r="I1509" t="b">
        <v>0</v>
      </c>
      <c r="J1509" t="b">
        <v>0</v>
      </c>
      <c r="K1509" t="n">
        <v>0</v>
      </c>
      <c r="L1509" t="n">
        <v>0</v>
      </c>
      <c r="M1509" t="inlineStr">
        <is>
          <t>收盤尚未同時站上MA20/MA60；MA20尚未站上MA60；MA20尚未上揚；MA60尚未上揚；MA20-MA60開口尚未擴大</t>
        </is>
      </c>
      <c r="N1509" t="n">
        <v>1985</v>
      </c>
      <c r="O1509" t="n">
        <v>2322.5</v>
      </c>
      <c r="P1509" t="n">
        <v>2389.25</v>
      </c>
      <c r="Q1509" t="n">
        <v>-21.25</v>
      </c>
      <c r="R1509" t="n">
        <v>-9.416666666666515</v>
      </c>
      <c r="S1509" t="n">
        <v>-66.75</v>
      </c>
      <c r="T1509" t="n">
        <v>-11.83333333333348</v>
      </c>
      <c r="U1509" s="9" t="n">
        <v>-14.53175457481163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n">
        <v>-14.53175457481163</v>
      </c>
      <c r="AC1509" t="n">
        <v>-2.793763733389143</v>
      </c>
      <c r="AD1509" t="inlineStr">
        <is>
          <t>上市時間不足</t>
        </is>
      </c>
      <c r="AE1509" t="inlineStr">
        <is>
          <t>上市時間不足/不適用</t>
        </is>
      </c>
      <c r="AF1509" t="inlineStr">
        <is>
          <t>上市前比較期無可用財報=2026Q1</t>
        </is>
      </c>
      <c r="AG1509" t="inlineStr">
        <is>
          <t>2026Q1,2026Q2</t>
        </is>
      </c>
      <c r="AS1509" t="inlineStr">
        <is>
          <t>營收三增</t>
        </is>
      </c>
      <c r="AT1509" t="inlineStr">
        <is>
          <t>完整</t>
        </is>
      </c>
      <c r="AU1509" t="n">
        <v>9.651853449983928</v>
      </c>
      <c r="AV1509" t="n">
        <v>61.88503366131538</v>
      </c>
      <c r="AW1509" t="n">
        <v>27.0260232672749</v>
      </c>
      <c r="AX1509" t="inlineStr">
        <is>
          <t>2026-09</t>
        </is>
      </c>
      <c r="AY1509" t="inlineStr">
        <is>
          <t>2026-10-10</t>
        </is>
      </c>
      <c r="BJ1509" t="n">
        <v>56.47226173541964</v>
      </c>
      <c r="BK1509" t="n">
        <v>35.15</v>
      </c>
      <c r="BL1509" t="n">
        <v>45.11</v>
      </c>
      <c r="BM1509" t="n">
        <v>37.89</v>
      </c>
      <c r="BN1509" t="n">
        <v>55.45</v>
      </c>
      <c r="BO1509" t="n">
        <v>45</v>
      </c>
      <c r="BR1509" t="n">
        <v>56.47226173541964</v>
      </c>
      <c r="BS1509" t="n">
        <v>45.11</v>
      </c>
      <c r="BT1509" t="n">
        <v>2547.46372688478</v>
      </c>
      <c r="BU1509" s="9" t="n">
        <v>22.07936156062957</v>
      </c>
      <c r="BV1509" t="inlineStr">
        <is>
          <t>交易所隱含EPS×官方歷史PE中位數</t>
        </is>
      </c>
      <c r="BW1509" t="inlineStr">
        <is>
          <t>明顯低估</t>
        </is>
      </c>
      <c r="BX1509" t="b">
        <v>1</v>
      </c>
      <c r="BY1509" s="10" t="n">
        <v>46318</v>
      </c>
      <c r="CC1509" t="inlineStr">
        <is>
          <t>official_latest_safe_asof_per_stock_deadline</t>
        </is>
      </c>
      <c r="CD1509" t="inlineStr">
        <is>
          <t>TPEx-月營收</t>
        </is>
      </c>
      <c r="CE1509" s="10" t="n">
        <v>46318</v>
      </c>
    </row>
    <row r="1510">
      <c r="A1510" t="inlineStr">
        <is>
          <t>7747</t>
        </is>
      </c>
      <c r="B1510" t="inlineStr">
        <is>
          <t>昕奇雲端</t>
        </is>
      </c>
      <c r="C1510" t="inlineStr">
        <is>
          <t>TPEx</t>
        </is>
      </c>
      <c r="D1510" t="inlineStr">
        <is>
          <t>估值買進候選</t>
        </is>
      </c>
      <c r="E1510" t="inlineStr">
        <is>
          <t>未符合</t>
        </is>
      </c>
      <c r="F1510" t="b">
        <v>0</v>
      </c>
      <c r="G1510" t="b">
        <v>0</v>
      </c>
      <c r="I1510" t="b">
        <v>0</v>
      </c>
      <c r="J1510" t="b">
        <v>0</v>
      </c>
      <c r="K1510" t="n">
        <v>0</v>
      </c>
      <c r="L1510" t="n">
        <v>0</v>
      </c>
      <c r="M1510" t="inlineStr">
        <is>
          <t>收盤尚未同時站上MA20/MA60；MA20尚未站上MA60；MA20尚未上揚；MA60尚未上揚；MA20-MA60開口尚未擴大</t>
        </is>
      </c>
      <c r="N1510" t="n">
        <v>109</v>
      </c>
      <c r="O1510" t="n">
        <v>110.8</v>
      </c>
      <c r="P1510" t="n">
        <v>113.0833333333333</v>
      </c>
      <c r="Q1510" t="n">
        <v>-0.2000000000000028</v>
      </c>
      <c r="R1510" t="n">
        <v>-0.1083333333333343</v>
      </c>
      <c r="S1510" t="n">
        <v>-2.283333333333331</v>
      </c>
      <c r="T1510" t="n">
        <v>-0.09166666666666856</v>
      </c>
      <c r="U1510" s="9" t="n">
        <v>-1.624548736462095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n">
        <v>-1.624548736462095</v>
      </c>
      <c r="AC1510" t="n">
        <v>-2.019159911569635</v>
      </c>
      <c r="AD1510" t="inlineStr">
        <is>
          <t>上市時間不足</t>
        </is>
      </c>
      <c r="AE1510" t="inlineStr">
        <is>
          <t>上市時間不足/不適用</t>
        </is>
      </c>
      <c r="AF1510" t="inlineStr">
        <is>
          <t>上市前比較期無可用財報=2026Q1</t>
        </is>
      </c>
      <c r="AG1510" t="inlineStr">
        <is>
          <t>2026Q1,2026Q2</t>
        </is>
      </c>
      <c r="AS1510" t="inlineStr">
        <is>
          <t>未三增</t>
        </is>
      </c>
      <c r="AT1510" t="inlineStr">
        <is>
          <t>完整</t>
        </is>
      </c>
      <c r="AU1510" t="n">
        <v>-8.851568868563218</v>
      </c>
      <c r="AV1510" t="n">
        <v>8.169639929166394</v>
      </c>
      <c r="AW1510" t="n">
        <v>11.27541842039686</v>
      </c>
      <c r="AX1510" t="inlineStr">
        <is>
          <t>2026-09</t>
        </is>
      </c>
      <c r="AY1510" t="inlineStr">
        <is>
          <t>2026-10-10</t>
        </is>
      </c>
      <c r="BJ1510" t="n">
        <v>4.890085240017945</v>
      </c>
      <c r="BK1510" t="n">
        <v>22.29</v>
      </c>
      <c r="BL1510" t="n">
        <v>28.52</v>
      </c>
      <c r="BM1510" t="n">
        <v>22.6475</v>
      </c>
      <c r="BN1510" t="n">
        <v>32.46250000000001</v>
      </c>
      <c r="BO1510" t="n">
        <v>24</v>
      </c>
      <c r="BR1510" t="n">
        <v>4.890085240017945</v>
      </c>
      <c r="BS1510" t="n">
        <v>28.52</v>
      </c>
      <c r="BT1510" t="n">
        <v>139.4652310453118</v>
      </c>
      <c r="BU1510" s="9" t="n">
        <v>21.84431977559606</v>
      </c>
      <c r="BV1510" t="inlineStr">
        <is>
          <t>交易所隱含EPS×官方歷史PE中位數</t>
        </is>
      </c>
      <c r="BW1510" t="inlineStr">
        <is>
          <t>明顯低估</t>
        </is>
      </c>
      <c r="BX1510" t="b">
        <v>1</v>
      </c>
      <c r="BY1510" s="10" t="n">
        <v>46318</v>
      </c>
      <c r="CC1510" t="inlineStr">
        <is>
          <t>official_latest_safe_asof_per_stock_deadline</t>
        </is>
      </c>
      <c r="CD1510" t="inlineStr">
        <is>
          <t>TPEx-月營收</t>
        </is>
      </c>
      <c r="CE1510" s="10" t="n">
        <v>46318</v>
      </c>
    </row>
    <row r="1511">
      <c r="A1511" t="inlineStr">
        <is>
          <t>4433</t>
        </is>
      </c>
      <c r="B1511" t="inlineStr">
        <is>
          <t>興采</t>
        </is>
      </c>
      <c r="C1511" t="inlineStr">
        <is>
          <t>TPEx</t>
        </is>
      </c>
      <c r="D1511" t="inlineStr">
        <is>
          <t>估值買進候選</t>
        </is>
      </c>
      <c r="E1511" t="inlineStr">
        <is>
          <t>未符合</t>
        </is>
      </c>
      <c r="F1511" t="b">
        <v>0</v>
      </c>
      <c r="G1511" t="b">
        <v>0</v>
      </c>
      <c r="I1511" t="b">
        <v>0</v>
      </c>
      <c r="J1511" t="b">
        <v>0</v>
      </c>
      <c r="K1511" t="n">
        <v>0</v>
      </c>
      <c r="L1511" t="n">
        <v>0</v>
      </c>
      <c r="M1511" t="inlineStr">
        <is>
          <t>收盤尚未同時站上MA20/MA60；MA20尚未站上MA60；MA20尚未上揚；MA60尚未上揚；MA20-MA60開口尚未擴大</t>
        </is>
      </c>
      <c r="N1511" t="n">
        <v>17.35</v>
      </c>
      <c r="O1511" t="n">
        <v>17.77</v>
      </c>
      <c r="P1511" t="n">
        <v>18.58166666666667</v>
      </c>
      <c r="Q1511" t="n">
        <v>-0.05749999999999744</v>
      </c>
      <c r="R1511" t="n">
        <v>-0.03750000000000142</v>
      </c>
      <c r="S1511" t="n">
        <v>-0.8116666666666674</v>
      </c>
      <c r="T1511" t="n">
        <v>-0.01999999999999602</v>
      </c>
      <c r="U1511" s="9" t="n">
        <v>-2.363534046145177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n">
        <v>-2.363534046145177</v>
      </c>
      <c r="AC1511" t="n">
        <v>-4.368104762758995</v>
      </c>
      <c r="AD1511" t="inlineStr">
        <is>
          <t>上市時間不足</t>
        </is>
      </c>
      <c r="AE1511" t="inlineStr">
        <is>
          <t>上市時間不足/不適用</t>
        </is>
      </c>
      <c r="AF1511" t="inlineStr">
        <is>
          <t>上市前比較期無可用財報=2026Q1</t>
        </is>
      </c>
      <c r="AG1511" t="inlineStr">
        <is>
          <t>2026Q1,2026Q2</t>
        </is>
      </c>
      <c r="AS1511" t="inlineStr">
        <is>
          <t>未三增</t>
        </is>
      </c>
      <c r="AT1511" t="inlineStr">
        <is>
          <t>完整</t>
        </is>
      </c>
      <c r="AU1511" t="n">
        <v>-19.60252181537305</v>
      </c>
      <c r="AV1511" t="n">
        <v>-62.94001039280972</v>
      </c>
      <c r="AW1511" t="n">
        <v>-25.61041480365755</v>
      </c>
      <c r="AX1511" t="inlineStr">
        <is>
          <t>2026-09</t>
        </is>
      </c>
      <c r="AY1511" t="inlineStr">
        <is>
          <t>2026-10-10</t>
        </is>
      </c>
      <c r="BJ1511" t="n">
        <v>1.120077469335055</v>
      </c>
      <c r="BK1511" t="n">
        <v>15.49</v>
      </c>
      <c r="BL1511" t="n">
        <v>19.81</v>
      </c>
      <c r="BM1511" t="n">
        <v>15.8225</v>
      </c>
      <c r="BN1511" t="n">
        <v>34.9425</v>
      </c>
      <c r="BO1511" t="n">
        <v>30</v>
      </c>
      <c r="BR1511" t="n">
        <v>1.120077469335055</v>
      </c>
      <c r="BS1511" t="n">
        <v>19.81</v>
      </c>
      <c r="BT1511" t="n">
        <v>22.18873466752744</v>
      </c>
      <c r="BU1511" s="9" t="n">
        <v>21.80716809692074</v>
      </c>
      <c r="BV1511" t="inlineStr">
        <is>
          <t>交易所隱含EPS×官方歷史PE中位數</t>
        </is>
      </c>
      <c r="BW1511" t="inlineStr">
        <is>
          <t>明顯低估</t>
        </is>
      </c>
      <c r="BX1511" t="b">
        <v>1</v>
      </c>
      <c r="BY1511" s="10" t="n">
        <v>46318</v>
      </c>
      <c r="CC1511" t="inlineStr">
        <is>
          <t>official_latest_safe_asof_per_stock_deadline</t>
        </is>
      </c>
      <c r="CD1511" t="inlineStr">
        <is>
          <t>TPEx-月營收</t>
        </is>
      </c>
      <c r="CE1511" s="10" t="n">
        <v>46318</v>
      </c>
    </row>
    <row r="1512">
      <c r="A1512" t="inlineStr">
        <is>
          <t>8403</t>
        </is>
      </c>
      <c r="B1512" t="inlineStr">
        <is>
          <t>盛弘</t>
        </is>
      </c>
      <c r="C1512" t="inlineStr">
        <is>
          <t>TPEx</t>
        </is>
      </c>
      <c r="D1512" t="inlineStr">
        <is>
          <t>估值買進候選｜營收三增</t>
        </is>
      </c>
      <c r="E1512" t="inlineStr">
        <is>
          <t>未符合</t>
        </is>
      </c>
      <c r="F1512" t="b">
        <v>0</v>
      </c>
      <c r="G1512" t="b">
        <v>0</v>
      </c>
      <c r="I1512" t="b">
        <v>0</v>
      </c>
      <c r="J1512" t="b">
        <v>0</v>
      </c>
      <c r="K1512" t="n">
        <v>0</v>
      </c>
      <c r="L1512" t="n">
        <v>0</v>
      </c>
      <c r="M1512" t="inlineStr">
        <is>
          <t>收盤尚未同時站上MA20/MA60；MA20尚未站上MA60；MA20尚未上揚；MA60尚未上揚；MA20-MA60開口尚未擴大</t>
        </is>
      </c>
      <c r="N1512" t="n">
        <v>18.9</v>
      </c>
      <c r="O1512" t="n">
        <v>18.965</v>
      </c>
      <c r="P1512" t="n">
        <v>19.0325</v>
      </c>
      <c r="Q1512" t="n">
        <v>-0.002500000000001279</v>
      </c>
      <c r="R1512" t="n">
        <v>-0.002499999999997726</v>
      </c>
      <c r="S1512" t="n">
        <v>-0.06750000000000256</v>
      </c>
      <c r="T1512" t="n">
        <v>-3.552713678800501e-15</v>
      </c>
      <c r="U1512" s="9" t="n">
        <v>-0.3427366200896453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n">
        <v>-0.3427366200896453</v>
      </c>
      <c r="AC1512" t="n">
        <v>-0.3546565086037123</v>
      </c>
      <c r="AD1512" t="inlineStr">
        <is>
          <t>上市時間不足</t>
        </is>
      </c>
      <c r="AE1512" t="inlineStr">
        <is>
          <t>上市時間不足/不適用</t>
        </is>
      </c>
      <c r="AF1512" t="inlineStr">
        <is>
          <t>上市前比較期無可用財報=2026Q1</t>
        </is>
      </c>
      <c r="AG1512" t="inlineStr">
        <is>
          <t>2026Q1,2026Q2</t>
        </is>
      </c>
      <c r="AS1512" t="inlineStr">
        <is>
          <t>營收三增</t>
        </is>
      </c>
      <c r="AT1512" t="inlineStr">
        <is>
          <t>完整</t>
        </is>
      </c>
      <c r="AU1512" t="n">
        <v>7.573077077721041</v>
      </c>
      <c r="AV1512" t="n">
        <v>16.26199089615314</v>
      </c>
      <c r="AW1512" t="n">
        <v>8.329137654073234</v>
      </c>
      <c r="AX1512" t="inlineStr">
        <is>
          <t>2026-09</t>
        </is>
      </c>
      <c r="AY1512" t="inlineStr">
        <is>
          <t>2026-10-10</t>
        </is>
      </c>
      <c r="BJ1512" t="n">
        <v>1.179775280898876</v>
      </c>
      <c r="BK1512" t="n">
        <v>16.02</v>
      </c>
      <c r="BL1512" t="n">
        <v>20.38</v>
      </c>
      <c r="BM1512" t="n">
        <v>17.09</v>
      </c>
      <c r="BN1512" t="n">
        <v>25.46</v>
      </c>
      <c r="BO1512" t="n">
        <v>45</v>
      </c>
      <c r="BR1512" t="n">
        <v>1.179775280898876</v>
      </c>
      <c r="BS1512" t="n">
        <v>20.38</v>
      </c>
      <c r="BT1512" t="n">
        <v>24.0438202247191</v>
      </c>
      <c r="BU1512" s="9" t="n">
        <v>21.39352306182532</v>
      </c>
      <c r="BV1512" t="inlineStr">
        <is>
          <t>交易所隱含EPS×官方歷史PE中位數</t>
        </is>
      </c>
      <c r="BW1512" t="inlineStr">
        <is>
          <t>明顯低估</t>
        </is>
      </c>
      <c r="BX1512" t="b">
        <v>1</v>
      </c>
      <c r="BY1512" s="10" t="n">
        <v>46318</v>
      </c>
      <c r="CC1512" t="inlineStr">
        <is>
          <t>official_latest_safe_asof_per_stock_deadline</t>
        </is>
      </c>
      <c r="CD1512" t="inlineStr">
        <is>
          <t>TPEx-月營收</t>
        </is>
      </c>
      <c r="CE1512" s="10" t="n">
        <v>46318</v>
      </c>
    </row>
    <row r="1513">
      <c r="A1513" t="inlineStr">
        <is>
          <t>8938</t>
        </is>
      </c>
      <c r="B1513" t="inlineStr">
        <is>
          <t>明安</t>
        </is>
      </c>
      <c r="C1513" t="inlineStr">
        <is>
          <t>TPEx</t>
        </is>
      </c>
      <c r="D1513" t="inlineStr">
        <is>
          <t>估值買進候選</t>
        </is>
      </c>
      <c r="E1513" t="inlineStr">
        <is>
          <t>未符合</t>
        </is>
      </c>
      <c r="F1513" t="b">
        <v>0</v>
      </c>
      <c r="G1513" t="b">
        <v>0</v>
      </c>
      <c r="I1513" t="b">
        <v>0</v>
      </c>
      <c r="J1513" t="b">
        <v>0</v>
      </c>
      <c r="K1513" t="n">
        <v>0</v>
      </c>
      <c r="L1513" t="n">
        <v>0</v>
      </c>
      <c r="M1513" t="inlineStr">
        <is>
          <t>收盤尚未同時站上MA20/MA60；MA20尚未站上MA60；MA20尚未上揚；MA60尚未上揚；MA20-MA60開口尚未擴大</t>
        </is>
      </c>
      <c r="N1513" t="n">
        <v>49.35</v>
      </c>
      <c r="O1513" t="n">
        <v>51.095</v>
      </c>
      <c r="P1513" t="n">
        <v>51.97</v>
      </c>
      <c r="Q1513" t="n">
        <v>-0.177500000000002</v>
      </c>
      <c r="R1513" t="n">
        <v>-0.1075000000000017</v>
      </c>
      <c r="S1513" t="n">
        <v>-0.875</v>
      </c>
      <c r="T1513" t="n">
        <v>-0.07000000000000028</v>
      </c>
      <c r="U1513" s="9" t="n">
        <v>-3.415206967413631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n">
        <v>-3.415206967413631</v>
      </c>
      <c r="AC1513" t="n">
        <v>-1.683663652106981</v>
      </c>
      <c r="AD1513" t="inlineStr">
        <is>
          <t>上市時間不足</t>
        </is>
      </c>
      <c r="AE1513" t="inlineStr">
        <is>
          <t>上市時間不足/不適用</t>
        </is>
      </c>
      <c r="AF1513" t="inlineStr">
        <is>
          <t>上市前比較期無可用財報=2026Q1</t>
        </is>
      </c>
      <c r="AG1513" t="inlineStr">
        <is>
          <t>2026Q1,2026Q2</t>
        </is>
      </c>
      <c r="AS1513" t="inlineStr">
        <is>
          <t>未三增</t>
        </is>
      </c>
      <c r="AT1513" t="inlineStr">
        <is>
          <t>完整</t>
        </is>
      </c>
      <c r="AU1513" t="n">
        <v>-5.921959286529905</v>
      </c>
      <c r="AV1513" t="n">
        <v>-3.821691946027759</v>
      </c>
      <c r="AW1513" t="n">
        <v>-3.112966283272323</v>
      </c>
      <c r="AX1513" t="inlineStr">
        <is>
          <t>2026-09</t>
        </is>
      </c>
      <c r="AY1513" t="inlineStr">
        <is>
          <t>2026-10-10</t>
        </is>
      </c>
      <c r="BJ1513" t="n">
        <v>5.25</v>
      </c>
      <c r="BK1513" t="n">
        <v>9.4</v>
      </c>
      <c r="BL1513" t="n">
        <v>11.91</v>
      </c>
      <c r="BM1513" t="n">
        <v>9.59</v>
      </c>
      <c r="BN1513" t="n">
        <v>17.105</v>
      </c>
      <c r="BO1513" t="n">
        <v>43</v>
      </c>
      <c r="BR1513" t="n">
        <v>5.25</v>
      </c>
      <c r="BS1513" t="n">
        <v>11.91</v>
      </c>
      <c r="BT1513" t="n">
        <v>62.5275</v>
      </c>
      <c r="BU1513" s="9" t="n">
        <v>21.07472712006717</v>
      </c>
      <c r="BV1513" t="inlineStr">
        <is>
          <t>交易所隱含EPS×官方歷史PE中位數</t>
        </is>
      </c>
      <c r="BW1513" t="inlineStr">
        <is>
          <t>明顯低估</t>
        </is>
      </c>
      <c r="BX1513" t="b">
        <v>1</v>
      </c>
      <c r="BY1513" s="10" t="n">
        <v>46318</v>
      </c>
      <c r="CC1513" t="inlineStr">
        <is>
          <t>official_latest_safe_asof_per_stock_deadline</t>
        </is>
      </c>
      <c r="CD1513" t="inlineStr">
        <is>
          <t>TPEx-月營收</t>
        </is>
      </c>
      <c r="CE1513" s="10" t="n">
        <v>46318</v>
      </c>
    </row>
    <row r="1514">
      <c r="A1514" t="inlineStr">
        <is>
          <t>2641</t>
        </is>
      </c>
      <c r="B1514" t="inlineStr">
        <is>
          <t>正德</t>
        </is>
      </c>
      <c r="C1514" t="inlineStr">
        <is>
          <t>TPEx</t>
        </is>
      </c>
      <c r="D1514" t="inlineStr">
        <is>
          <t>估值買進候選</t>
        </is>
      </c>
      <c r="E1514" t="inlineStr">
        <is>
          <t>未符合</t>
        </is>
      </c>
      <c r="F1514" t="b">
        <v>0</v>
      </c>
      <c r="G1514" t="b">
        <v>0</v>
      </c>
      <c r="I1514" t="b">
        <v>0</v>
      </c>
      <c r="J1514" t="b">
        <v>0</v>
      </c>
      <c r="K1514" t="n">
        <v>0</v>
      </c>
      <c r="L1514" t="n">
        <v>0</v>
      </c>
      <c r="M1514" t="inlineStr">
        <is>
          <t>收盤尚未同時站上MA20/MA60；MA20尚未站上MA60；MA20尚未上揚；MA60尚未上揚；MA20-MA60開口尚未擴大</t>
        </is>
      </c>
      <c r="N1514" t="n">
        <v>16.75</v>
      </c>
      <c r="O1514" t="n">
        <v>17.2125</v>
      </c>
      <c r="P1514" t="n">
        <v>17.50916666666667</v>
      </c>
      <c r="Q1514" t="n">
        <v>-0.03999999999999915</v>
      </c>
      <c r="R1514" t="n">
        <v>-0.002499999999997726</v>
      </c>
      <c r="S1514" t="n">
        <v>-0.2966666666666704</v>
      </c>
      <c r="T1514" t="n">
        <v>-0.03750000000000142</v>
      </c>
      <c r="U1514" s="9" t="n">
        <v>-2.687000726216404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n">
        <v>-2.687000726216404</v>
      </c>
      <c r="AC1514" t="n">
        <v>-1.694350578268544</v>
      </c>
      <c r="AD1514" t="inlineStr">
        <is>
          <t>上市時間不足</t>
        </is>
      </c>
      <c r="AE1514" t="inlineStr">
        <is>
          <t>上市時間不足/不適用</t>
        </is>
      </c>
      <c r="AF1514" t="inlineStr">
        <is>
          <t>上市前比較期無可用財報=2026Q1</t>
        </is>
      </c>
      <c r="AG1514" t="inlineStr">
        <is>
          <t>2026Q1,2026Q2</t>
        </is>
      </c>
      <c r="AS1514" t="inlineStr">
        <is>
          <t>未三增</t>
        </is>
      </c>
      <c r="AT1514" t="inlineStr">
        <is>
          <t>完整</t>
        </is>
      </c>
      <c r="AU1514" t="n">
        <v>-6.804845000180322</v>
      </c>
      <c r="AV1514" t="n">
        <v>-10.00905436599538</v>
      </c>
      <c r="AW1514" t="n">
        <v>-1.203564997141766</v>
      </c>
      <c r="AX1514" t="inlineStr">
        <is>
          <t>2026-09</t>
        </is>
      </c>
      <c r="AY1514" t="inlineStr">
        <is>
          <t>2026-10-10</t>
        </is>
      </c>
      <c r="BJ1514" t="n">
        <v>2.310344827586207</v>
      </c>
      <c r="BK1514" t="n">
        <v>7.25</v>
      </c>
      <c r="BL1514" t="n">
        <v>9.18</v>
      </c>
      <c r="BM1514" t="n">
        <v>7.48</v>
      </c>
      <c r="BN1514" t="n">
        <v>10.92</v>
      </c>
      <c r="BO1514" t="n">
        <v>45</v>
      </c>
      <c r="BR1514" t="n">
        <v>2.310344827586207</v>
      </c>
      <c r="BS1514" t="n">
        <v>9.18</v>
      </c>
      <c r="BT1514" t="n">
        <v>21.20896551724138</v>
      </c>
      <c r="BU1514" s="9" t="n">
        <v>21.02396514161219</v>
      </c>
      <c r="BV1514" t="inlineStr">
        <is>
          <t>交易所隱含EPS×官方歷史PE中位數</t>
        </is>
      </c>
      <c r="BW1514" t="inlineStr">
        <is>
          <t>明顯低估</t>
        </is>
      </c>
      <c r="BX1514" t="b">
        <v>1</v>
      </c>
      <c r="BY1514" s="10" t="n">
        <v>46318</v>
      </c>
      <c r="CC1514" t="inlineStr">
        <is>
          <t>official_latest_safe_asof_per_stock_deadline</t>
        </is>
      </c>
      <c r="CD1514" t="inlineStr">
        <is>
          <t>TPEx-月營收</t>
        </is>
      </c>
      <c r="CE1514" s="10" t="n">
        <v>46318</v>
      </c>
    </row>
    <row r="1515">
      <c r="A1515" t="inlineStr">
        <is>
          <t>6023</t>
        </is>
      </c>
      <c r="B1515" t="inlineStr">
        <is>
          <t>元大期</t>
        </is>
      </c>
      <c r="C1515" t="inlineStr">
        <is>
          <t>TPEx</t>
        </is>
      </c>
      <c r="D1515" t="inlineStr">
        <is>
          <t>估值買進候選</t>
        </is>
      </c>
      <c r="E1515" t="inlineStr">
        <is>
          <t>未符合</t>
        </is>
      </c>
      <c r="F1515" t="b">
        <v>0</v>
      </c>
      <c r="G1515" t="b">
        <v>0</v>
      </c>
      <c r="I1515" t="b">
        <v>0</v>
      </c>
      <c r="J1515" t="b">
        <v>0</v>
      </c>
      <c r="K1515" t="n">
        <v>0</v>
      </c>
      <c r="L1515" t="n">
        <v>0</v>
      </c>
      <c r="M1515" t="inlineStr">
        <is>
          <t>收盤尚未同時站上MA20/MA60；MA20尚未站上MA60；MA20尚未上揚；MA60尚未上揚；MA20-MA60開口尚未擴大</t>
        </is>
      </c>
      <c r="N1515" t="n">
        <v>82.09999999999999</v>
      </c>
      <c r="O1515" t="n">
        <v>84.05</v>
      </c>
      <c r="P1515" t="n">
        <v>84.82000000000001</v>
      </c>
      <c r="Q1515" t="n">
        <v>-0.2900000000000063</v>
      </c>
      <c r="R1515" t="n">
        <v>-0.07166666666665833</v>
      </c>
      <c r="S1515" t="n">
        <v>-0.7700000000000102</v>
      </c>
      <c r="T1515" t="n">
        <v>-0.2183333333333479</v>
      </c>
      <c r="U1515" s="9" t="n">
        <v>-2.320047590719809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n">
        <v>-2.320047590719809</v>
      </c>
      <c r="AC1515" t="n">
        <v>-0.9078047630275976</v>
      </c>
      <c r="AD1515" t="inlineStr">
        <is>
          <t>三率不適用</t>
        </is>
      </c>
      <c r="AE1515" t="inlineStr">
        <is>
          <t>三率不適用</t>
        </is>
      </c>
      <c r="AF1515" t="inlineStr">
        <is>
          <t>金融/保險/金控/異業報表結構不同，不以一般業毛利率/營益率/淨利率三率判斷</t>
        </is>
      </c>
      <c r="AG1515" t="inlineStr"/>
      <c r="AS1515" t="inlineStr">
        <is>
          <t>未三增</t>
        </is>
      </c>
      <c r="AT1515" t="inlineStr">
        <is>
          <t>完整</t>
        </is>
      </c>
      <c r="AU1515" t="n">
        <v>-9.084047031499493</v>
      </c>
      <c r="AV1515" t="n">
        <v>-6.939149091708741</v>
      </c>
      <c r="AW1515" t="n">
        <v>36.23044039391291</v>
      </c>
      <c r="AX1515" t="inlineStr">
        <is>
          <t>2026-09</t>
        </is>
      </c>
      <c r="AY1515" t="inlineStr">
        <is>
          <t>2026-10-10</t>
        </is>
      </c>
      <c r="BJ1515" t="n">
        <v>9.051819184123483</v>
      </c>
      <c r="BK1515" t="n">
        <v>9.07</v>
      </c>
      <c r="BL1515" t="n">
        <v>11.48</v>
      </c>
      <c r="BM1515" t="n">
        <v>9.98</v>
      </c>
      <c r="BN1515" t="n">
        <v>12.05</v>
      </c>
      <c r="BO1515" t="n">
        <v>45</v>
      </c>
      <c r="BR1515" t="n">
        <v>9.051819184123483</v>
      </c>
      <c r="BS1515" t="n">
        <v>11.48</v>
      </c>
      <c r="BT1515" t="n">
        <v>103.9148842337376</v>
      </c>
      <c r="BU1515" s="9" t="n">
        <v>20.99303135888501</v>
      </c>
      <c r="BV1515" t="inlineStr">
        <is>
          <t>交易所隱含EPS×官方歷史PE中位數</t>
        </is>
      </c>
      <c r="BW1515" t="inlineStr">
        <is>
          <t>明顯低估</t>
        </is>
      </c>
      <c r="BX1515" t="b">
        <v>1</v>
      </c>
      <c r="BY1515" s="10" t="n">
        <v>46318</v>
      </c>
      <c r="CC1515" t="inlineStr">
        <is>
          <t>official_latest_safe_asof_per_stock_deadline</t>
        </is>
      </c>
      <c r="CD1515" t="inlineStr">
        <is>
          <t>TPEx-月營收</t>
        </is>
      </c>
      <c r="CE1515" s="10" t="n">
        <v>46318</v>
      </c>
    </row>
    <row r="1516">
      <c r="A1516" t="inlineStr">
        <is>
          <t>4107</t>
        </is>
      </c>
      <c r="B1516" t="inlineStr">
        <is>
          <t>邦特</t>
        </is>
      </c>
      <c r="C1516" t="inlineStr">
        <is>
          <t>TPEx</t>
        </is>
      </c>
      <c r="D1516" t="inlineStr">
        <is>
          <t>估值買進候選｜營收三增</t>
        </is>
      </c>
      <c r="E1516" t="inlineStr">
        <is>
          <t>未符合</t>
        </is>
      </c>
      <c r="F1516" t="b">
        <v>0</v>
      </c>
      <c r="G1516" t="b">
        <v>0</v>
      </c>
      <c r="I1516" t="b">
        <v>0</v>
      </c>
      <c r="J1516" t="b">
        <v>0</v>
      </c>
      <c r="K1516" t="n">
        <v>0</v>
      </c>
      <c r="L1516" t="n">
        <v>0</v>
      </c>
      <c r="M1516" t="inlineStr">
        <is>
          <t>收盤尚未同時站上MA20/MA60；MA20尚未站上MA60；MA20尚未上揚；MA60尚未上揚；MA20-MA60開口尚未擴大</t>
        </is>
      </c>
      <c r="N1516" t="n">
        <v>108</v>
      </c>
      <c r="O1516" t="n">
        <v>109.45</v>
      </c>
      <c r="P1516" t="n">
        <v>111.9166666666667</v>
      </c>
      <c r="Q1516" t="n">
        <v>-0.1499999999999915</v>
      </c>
      <c r="R1516" t="n">
        <v>-0.07499999999998863</v>
      </c>
      <c r="S1516" t="n">
        <v>-2.466666666666669</v>
      </c>
      <c r="T1516" t="n">
        <v>-0.07500000000000284</v>
      </c>
      <c r="U1516" s="9" t="n">
        <v>-1.324805847418919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n">
        <v>-1.324805847418919</v>
      </c>
      <c r="AC1516" t="n">
        <v>-2.204020848845867</v>
      </c>
      <c r="AD1516" t="inlineStr">
        <is>
          <t>上市時間不足</t>
        </is>
      </c>
      <c r="AE1516" t="inlineStr">
        <is>
          <t>上市時間不足/不適用</t>
        </is>
      </c>
      <c r="AF1516" t="inlineStr">
        <is>
          <t>上市前比較期無可用財報=2026Q1</t>
        </is>
      </c>
      <c r="AG1516" t="inlineStr">
        <is>
          <t>2026Q1,2026Q2</t>
        </is>
      </c>
      <c r="AS1516" t="inlineStr">
        <is>
          <t>營收三增</t>
        </is>
      </c>
      <c r="AT1516" t="inlineStr">
        <is>
          <t>完整</t>
        </is>
      </c>
      <c r="AU1516" t="n">
        <v>1.416449695548894</v>
      </c>
      <c r="AV1516" t="n">
        <v>10.40052846721922</v>
      </c>
      <c r="AW1516" t="n">
        <v>9.40984503434648</v>
      </c>
      <c r="AX1516" t="inlineStr">
        <is>
          <t>2026-09</t>
        </is>
      </c>
      <c r="AY1516" t="inlineStr">
        <is>
          <t>2026-10-10</t>
        </is>
      </c>
      <c r="BJ1516" t="n">
        <v>8.51063829787234</v>
      </c>
      <c r="BK1516" t="n">
        <v>12.69</v>
      </c>
      <c r="BL1516" t="n">
        <v>16.06</v>
      </c>
      <c r="BM1516" t="n">
        <v>14.19</v>
      </c>
      <c r="BN1516" t="n">
        <v>17.08</v>
      </c>
      <c r="BO1516" t="n">
        <v>45</v>
      </c>
      <c r="BR1516" t="n">
        <v>8.51063829787234</v>
      </c>
      <c r="BS1516" t="n">
        <v>16.06</v>
      </c>
      <c r="BT1516" t="n">
        <v>136.6808510638298</v>
      </c>
      <c r="BU1516" s="9" t="n">
        <v>20.9838107098381</v>
      </c>
      <c r="BV1516" t="inlineStr">
        <is>
          <t>交易所隱含EPS×官方歷史PE中位數</t>
        </is>
      </c>
      <c r="BW1516" t="inlineStr">
        <is>
          <t>明顯低估</t>
        </is>
      </c>
      <c r="BX1516" t="b">
        <v>1</v>
      </c>
      <c r="BY1516" s="10" t="n">
        <v>46318</v>
      </c>
      <c r="CC1516" t="inlineStr">
        <is>
          <t>official_latest_safe_asof_per_stock_deadline</t>
        </is>
      </c>
      <c r="CD1516" t="inlineStr">
        <is>
          <t>TPEx-月營收</t>
        </is>
      </c>
      <c r="CE1516" s="10" t="n">
        <v>46318</v>
      </c>
    </row>
    <row r="1517">
      <c r="A1517" t="inlineStr">
        <is>
          <t>8390</t>
        </is>
      </c>
      <c r="B1517" t="inlineStr">
        <is>
          <t>金益鼎</t>
        </is>
      </c>
      <c r="C1517" t="inlineStr">
        <is>
          <t>TPEx</t>
        </is>
      </c>
      <c r="D1517" t="inlineStr">
        <is>
          <t>估值買進候選</t>
        </is>
      </c>
      <c r="E1517" t="inlineStr">
        <is>
          <t>未符合</t>
        </is>
      </c>
      <c r="F1517" t="b">
        <v>0</v>
      </c>
      <c r="G1517" t="b">
        <v>0</v>
      </c>
      <c r="I1517" t="b">
        <v>0</v>
      </c>
      <c r="J1517" t="b">
        <v>0</v>
      </c>
      <c r="K1517" t="n">
        <v>0</v>
      </c>
      <c r="L1517" t="n">
        <v>0</v>
      </c>
      <c r="M1517" t="inlineStr">
        <is>
          <t>收盤尚未同時站上MA20/MA60；MA20尚未站上MA60；MA20尚未上揚；MA60尚未上揚；MA20-MA60開口尚未擴大</t>
        </is>
      </c>
      <c r="N1517" t="n">
        <v>87.5</v>
      </c>
      <c r="O1517" t="n">
        <v>89.995</v>
      </c>
      <c r="P1517" t="n">
        <v>93.91166666666668</v>
      </c>
      <c r="Q1517" t="n">
        <v>-0.1450000000000102</v>
      </c>
      <c r="R1517" t="n">
        <v>-0.06833333333332803</v>
      </c>
      <c r="S1517" t="n">
        <v>-3.916666666666671</v>
      </c>
      <c r="T1517" t="n">
        <v>-0.0766666666666822</v>
      </c>
      <c r="U1517" s="9" t="n">
        <v>-2.772376243124619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n">
        <v>-2.772376243124619</v>
      </c>
      <c r="AC1517" t="n">
        <v>-4.170585834205909</v>
      </c>
      <c r="AD1517" t="inlineStr">
        <is>
          <t>上市時間不足</t>
        </is>
      </c>
      <c r="AE1517" t="inlineStr">
        <is>
          <t>上市時間不足/不適用</t>
        </is>
      </c>
      <c r="AF1517" t="inlineStr">
        <is>
          <t>上市前比較期無可用財報=2026Q1</t>
        </is>
      </c>
      <c r="AG1517" t="inlineStr">
        <is>
          <t>2026Q1,2026Q2</t>
        </is>
      </c>
      <c r="AS1517" t="inlineStr">
        <is>
          <t>未三增</t>
        </is>
      </c>
      <c r="AT1517" t="inlineStr">
        <is>
          <t>完整</t>
        </is>
      </c>
      <c r="AU1517" t="n">
        <v>-0.7145049413786754</v>
      </c>
      <c r="AV1517" t="n">
        <v>38.12049015840485</v>
      </c>
      <c r="AW1517" t="n">
        <v>43.38311928171665</v>
      </c>
      <c r="AX1517" t="inlineStr">
        <is>
          <t>2026-09</t>
        </is>
      </c>
      <c r="AY1517" t="inlineStr">
        <is>
          <t>2026-10-10</t>
        </is>
      </c>
      <c r="BJ1517" t="n">
        <v>9.020618556701031</v>
      </c>
      <c r="BK1517" t="n">
        <v>9.699999999999999</v>
      </c>
      <c r="BL1517" t="n">
        <v>12.21</v>
      </c>
      <c r="BM1517" t="n">
        <v>10.02</v>
      </c>
      <c r="BN1517" t="n">
        <v>14.21</v>
      </c>
      <c r="BO1517" t="n">
        <v>45</v>
      </c>
      <c r="BR1517" t="n">
        <v>9.020618556701031</v>
      </c>
      <c r="BS1517" t="n">
        <v>12.21</v>
      </c>
      <c r="BT1517" t="n">
        <v>110.1417525773196</v>
      </c>
      <c r="BU1517" s="9" t="n">
        <v>20.55692055692056</v>
      </c>
      <c r="BV1517" t="inlineStr">
        <is>
          <t>交易所隱含EPS×官方歷史PE中位數</t>
        </is>
      </c>
      <c r="BW1517" t="inlineStr">
        <is>
          <t>明顯低估</t>
        </is>
      </c>
      <c r="BX1517" t="b">
        <v>1</v>
      </c>
      <c r="BY1517" s="10" t="n">
        <v>46318</v>
      </c>
      <c r="CC1517" t="inlineStr">
        <is>
          <t>official_latest_safe_asof_per_stock_deadline</t>
        </is>
      </c>
      <c r="CD1517" t="inlineStr">
        <is>
          <t>TPEx-月營收</t>
        </is>
      </c>
      <c r="CE1517" s="10" t="n">
        <v>46318</v>
      </c>
    </row>
    <row r="1518">
      <c r="A1518" t="inlineStr">
        <is>
          <t>5548</t>
        </is>
      </c>
      <c r="B1518" t="inlineStr">
        <is>
          <t>安倉</t>
        </is>
      </c>
      <c r="C1518" t="inlineStr">
        <is>
          <t>TPEx</t>
        </is>
      </c>
      <c r="D1518" t="inlineStr">
        <is>
          <t>估值買進候選｜營收三增</t>
        </is>
      </c>
      <c r="E1518" t="inlineStr">
        <is>
          <t>未符合</t>
        </is>
      </c>
      <c r="F1518" t="b">
        <v>0</v>
      </c>
      <c r="G1518" t="b">
        <v>0</v>
      </c>
      <c r="I1518" t="b">
        <v>0</v>
      </c>
      <c r="J1518" t="b">
        <v>0</v>
      </c>
      <c r="K1518" t="n">
        <v>0</v>
      </c>
      <c r="L1518" t="n">
        <v>0</v>
      </c>
      <c r="M1518" t="inlineStr">
        <is>
          <t>收盤尚未同時站上MA20/MA60；MA20尚未站上MA60；MA20尚未上揚；MA60尚未上揚；MA20-MA60開口尚未擴大</t>
        </is>
      </c>
      <c r="N1518" t="n">
        <v>20</v>
      </c>
      <c r="O1518" t="n">
        <v>20.0675</v>
      </c>
      <c r="P1518" t="n">
        <v>20.30083333333333</v>
      </c>
      <c r="Q1518" t="n">
        <v>-0.01500000000000057</v>
      </c>
      <c r="R1518" t="n">
        <v>-0.01166666666666671</v>
      </c>
      <c r="S1518" t="n">
        <v>-0.2333333333333307</v>
      </c>
      <c r="T1518" t="n">
        <v>-0.003333333333333854</v>
      </c>
      <c r="U1518" s="9" t="n">
        <v>-0.336364768904962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n">
        <v>-0.336364768904962</v>
      </c>
      <c r="AC1518" t="n">
        <v>-1.149378104347099</v>
      </c>
      <c r="AD1518" t="inlineStr">
        <is>
          <t>上市時間不足</t>
        </is>
      </c>
      <c r="AE1518" t="inlineStr">
        <is>
          <t>上市時間不足/不適用</t>
        </is>
      </c>
      <c r="AF1518" t="inlineStr">
        <is>
          <t>上市前比較期無可用財報=2026Q1</t>
        </is>
      </c>
      <c r="AG1518" t="inlineStr">
        <is>
          <t>2026Q1,2026Q2</t>
        </is>
      </c>
      <c r="AS1518" t="inlineStr">
        <is>
          <t>營收三增</t>
        </is>
      </c>
      <c r="AT1518" t="inlineStr">
        <is>
          <t>完整</t>
        </is>
      </c>
      <c r="AU1518" t="n">
        <v>47.95474420044648</v>
      </c>
      <c r="AV1518" t="n">
        <v>5.840709340006061</v>
      </c>
      <c r="AW1518" t="n">
        <v>12.1709178404149</v>
      </c>
      <c r="AX1518" t="inlineStr">
        <is>
          <t>2026-09</t>
        </is>
      </c>
      <c r="AY1518" t="inlineStr">
        <is>
          <t>2026-10-10</t>
        </is>
      </c>
      <c r="BJ1518" t="n">
        <v>1.990049751243781</v>
      </c>
      <c r="BK1518" t="n">
        <v>10.05</v>
      </c>
      <c r="BL1518" t="n">
        <v>12.54</v>
      </c>
      <c r="BM1518" t="n">
        <v>10.1225</v>
      </c>
      <c r="BN1518" t="n">
        <v>13.7075</v>
      </c>
      <c r="BO1518" t="n">
        <v>40</v>
      </c>
      <c r="BR1518" t="n">
        <v>1.990049751243781</v>
      </c>
      <c r="BS1518" t="n">
        <v>12.54</v>
      </c>
      <c r="BT1518" t="n">
        <v>24.95522388059701</v>
      </c>
      <c r="BU1518" s="9" t="n">
        <v>19.85645933014353</v>
      </c>
      <c r="BV1518" t="inlineStr">
        <is>
          <t>交易所隱含EPS×官方歷史PE中位數</t>
        </is>
      </c>
      <c r="BW1518" t="inlineStr">
        <is>
          <t>買進區</t>
        </is>
      </c>
      <c r="BX1518" t="b">
        <v>1</v>
      </c>
      <c r="BY1518" s="10" t="n">
        <v>46318</v>
      </c>
      <c r="CC1518" t="inlineStr">
        <is>
          <t>official_latest_safe_asof_per_stock_deadline</t>
        </is>
      </c>
      <c r="CD1518" t="inlineStr">
        <is>
          <t>TPEx-月營收</t>
        </is>
      </c>
      <c r="CE1518" s="10" t="n">
        <v>46318</v>
      </c>
    </row>
    <row r="1519">
      <c r="A1519" t="inlineStr">
        <is>
          <t>3118</t>
        </is>
      </c>
      <c r="B1519" t="inlineStr">
        <is>
          <t>進階</t>
        </is>
      </c>
      <c r="C1519" t="inlineStr">
        <is>
          <t>TPEx</t>
        </is>
      </c>
      <c r="D1519" t="inlineStr">
        <is>
          <t>估值買進候選</t>
        </is>
      </c>
      <c r="E1519" t="inlineStr">
        <is>
          <t>未符合</t>
        </is>
      </c>
      <c r="F1519" t="b">
        <v>0</v>
      </c>
      <c r="G1519" t="b">
        <v>0</v>
      </c>
      <c r="I1519" t="b">
        <v>0</v>
      </c>
      <c r="J1519" t="b">
        <v>0</v>
      </c>
      <c r="K1519" t="n">
        <v>0</v>
      </c>
      <c r="L1519" t="n">
        <v>0</v>
      </c>
      <c r="M1519" t="inlineStr">
        <is>
          <t>收盤尚未同時站上MA20/MA60；MA20尚未站上MA60；MA20尚未上揚；MA60尚未上揚；MA20-MA60開口尚未擴大</t>
        </is>
      </c>
      <c r="N1519" t="n">
        <v>30.8</v>
      </c>
      <c r="O1519" t="n">
        <v>31.09</v>
      </c>
      <c r="P1519" t="n">
        <v>31.46083333333333</v>
      </c>
      <c r="Q1519" t="n">
        <v>-0.03750000000000853</v>
      </c>
      <c r="R1519" t="n">
        <v>-0.0158333333333367</v>
      </c>
      <c r="S1519" t="n">
        <v>-0.3708333333333336</v>
      </c>
      <c r="T1519" t="n">
        <v>-0.02166666666667183</v>
      </c>
      <c r="U1519" s="9" t="n">
        <v>-0.9327758121582375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n">
        <v>-0.9327758121582375</v>
      </c>
      <c r="AC1519" t="n">
        <v>-1.178714274362302</v>
      </c>
      <c r="AD1519" t="inlineStr">
        <is>
          <t>上市時間不足</t>
        </is>
      </c>
      <c r="AE1519" t="inlineStr">
        <is>
          <t>上市時間不足/不適用</t>
        </is>
      </c>
      <c r="AF1519" t="inlineStr">
        <is>
          <t>上市前比較期無可用財報=2026Q1</t>
        </is>
      </c>
      <c r="AG1519" t="inlineStr">
        <is>
          <t>2026Q1,2026Q2</t>
        </is>
      </c>
      <c r="AS1519" t="inlineStr">
        <is>
          <t>未三增</t>
        </is>
      </c>
      <c r="AT1519" t="inlineStr">
        <is>
          <t>完整</t>
        </is>
      </c>
      <c r="AU1519" t="n">
        <v>12.15038811539612</v>
      </c>
      <c r="AV1519" t="n">
        <v>-9.227415839186243</v>
      </c>
      <c r="AW1519" t="n">
        <v>-7.527695187955396</v>
      </c>
      <c r="AX1519" t="inlineStr">
        <is>
          <t>2026-09</t>
        </is>
      </c>
      <c r="AY1519" t="inlineStr">
        <is>
          <t>2026-10-10</t>
        </is>
      </c>
      <c r="BJ1519" t="n">
        <v>2.340425531914894</v>
      </c>
      <c r="BK1519" t="n">
        <v>13.16</v>
      </c>
      <c r="BL1519" t="n">
        <v>15.83</v>
      </c>
      <c r="BM1519" t="n">
        <v>13.34</v>
      </c>
      <c r="BN1519" t="n">
        <v>16.41</v>
      </c>
      <c r="BO1519" t="n">
        <v>45</v>
      </c>
      <c r="BR1519" t="n">
        <v>2.340425531914894</v>
      </c>
      <c r="BS1519" t="n">
        <v>15.83</v>
      </c>
      <c r="BT1519" t="n">
        <v>37.04893617021277</v>
      </c>
      <c r="BU1519" s="9" t="n">
        <v>16.86670878079596</v>
      </c>
      <c r="BV1519" t="inlineStr">
        <is>
          <t>交易所隱含EPS×官方歷史PE中位數</t>
        </is>
      </c>
      <c r="BW1519" t="inlineStr">
        <is>
          <t>買進區</t>
        </is>
      </c>
      <c r="BX1519" t="b">
        <v>1</v>
      </c>
      <c r="BY1519" s="10" t="n">
        <v>46318</v>
      </c>
      <c r="CC1519" t="inlineStr">
        <is>
          <t>official_latest_safe_asof_per_stock_deadline</t>
        </is>
      </c>
      <c r="CD1519" t="inlineStr">
        <is>
          <t>TPEx-月營收</t>
        </is>
      </c>
      <c r="CE1519" s="10" t="n">
        <v>46318</v>
      </c>
    </row>
    <row r="1520">
      <c r="A1520" t="inlineStr">
        <is>
          <t>5403</t>
        </is>
      </c>
      <c r="B1520" t="inlineStr">
        <is>
          <t>中菲</t>
        </is>
      </c>
      <c r="C1520" t="inlineStr">
        <is>
          <t>TPEx</t>
        </is>
      </c>
      <c r="D1520" t="inlineStr">
        <is>
          <t>估值買進候選</t>
        </is>
      </c>
      <c r="E1520" t="inlineStr">
        <is>
          <t>未符合</t>
        </is>
      </c>
      <c r="F1520" t="b">
        <v>0</v>
      </c>
      <c r="G1520" t="b">
        <v>0</v>
      </c>
      <c r="I1520" t="b">
        <v>0</v>
      </c>
      <c r="J1520" t="b">
        <v>0</v>
      </c>
      <c r="K1520" t="n">
        <v>0</v>
      </c>
      <c r="L1520" t="n">
        <v>0</v>
      </c>
      <c r="M1520" t="inlineStr">
        <is>
          <t>收盤尚未同時站上MA20/MA60；MA20尚未站上MA60；MA20尚未上揚；MA60尚未上揚；MA20-MA60開口尚未擴大</t>
        </is>
      </c>
      <c r="N1520" t="n">
        <v>90.3</v>
      </c>
      <c r="O1520" t="n">
        <v>91.86</v>
      </c>
      <c r="P1520" t="n">
        <v>92.45166666666667</v>
      </c>
      <c r="Q1520" t="n">
        <v>-0.1450000000000102</v>
      </c>
      <c r="R1520" t="n">
        <v>-0.05666666666667197</v>
      </c>
      <c r="S1520" t="n">
        <v>-0.5916666666666686</v>
      </c>
      <c r="T1520" t="n">
        <v>-0.08833333333333826</v>
      </c>
      <c r="U1520" s="9" t="n">
        <v>-1.698236446766821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n">
        <v>-1.698236446766821</v>
      </c>
      <c r="AC1520" t="n">
        <v>-0.6399740404896326</v>
      </c>
      <c r="AD1520" t="inlineStr">
        <is>
          <t>上市時間不足</t>
        </is>
      </c>
      <c r="AE1520" t="inlineStr">
        <is>
          <t>上市時間不足/不適用</t>
        </is>
      </c>
      <c r="AF1520" t="inlineStr">
        <is>
          <t>上市前比較期無可用財報=2026Q1</t>
        </is>
      </c>
      <c r="AG1520" t="inlineStr">
        <is>
          <t>2026Q1,2026Q2</t>
        </is>
      </c>
      <c r="AS1520" t="inlineStr">
        <is>
          <t>未三增</t>
        </is>
      </c>
      <c r="AT1520" t="inlineStr">
        <is>
          <t>完整</t>
        </is>
      </c>
      <c r="AU1520" t="n">
        <v>-11.44660555047991</v>
      </c>
      <c r="AV1520" t="n">
        <v>7.907803670074291</v>
      </c>
      <c r="AW1520" t="n">
        <v>3.286578749409188</v>
      </c>
      <c r="AX1520" t="inlineStr">
        <is>
          <t>2026-09</t>
        </is>
      </c>
      <c r="AY1520" t="inlineStr">
        <is>
          <t>2026-10-10</t>
        </is>
      </c>
      <c r="BJ1520" t="n">
        <v>7.859007832898172</v>
      </c>
      <c r="BK1520" t="n">
        <v>11.49</v>
      </c>
      <c r="BL1520" t="n">
        <v>13.8</v>
      </c>
      <c r="BM1520" t="n">
        <v>11.69</v>
      </c>
      <c r="BN1520" t="n">
        <v>15.25</v>
      </c>
      <c r="BO1520" t="n">
        <v>45</v>
      </c>
      <c r="BR1520" t="n">
        <v>7.859007832898172</v>
      </c>
      <c r="BS1520" t="n">
        <v>13.8</v>
      </c>
      <c r="BT1520" t="n">
        <v>108.4543080939948</v>
      </c>
      <c r="BU1520" s="9" t="n">
        <v>16.73913043478262</v>
      </c>
      <c r="BV1520" t="inlineStr">
        <is>
          <t>交易所隱含EPS×官方歷史PE中位數</t>
        </is>
      </c>
      <c r="BW1520" t="inlineStr">
        <is>
          <t>買進區</t>
        </is>
      </c>
      <c r="BX1520" t="b">
        <v>1</v>
      </c>
      <c r="BY1520" s="10" t="n">
        <v>46318</v>
      </c>
      <c r="CC1520" t="inlineStr">
        <is>
          <t>official_latest_safe_asof_per_stock_deadline</t>
        </is>
      </c>
      <c r="CD1520" t="inlineStr">
        <is>
          <t>TPEx-月營收</t>
        </is>
      </c>
      <c r="CE1520" s="10" t="n">
        <v>46318</v>
      </c>
    </row>
    <row r="1521">
      <c r="A1521" t="inlineStr">
        <is>
          <t>4506</t>
        </is>
      </c>
      <c r="B1521" t="inlineStr">
        <is>
          <t>崇友</t>
        </is>
      </c>
      <c r="C1521" t="inlineStr">
        <is>
          <t>TPEx</t>
        </is>
      </c>
      <c r="D1521" t="inlineStr">
        <is>
          <t>估值買進候選｜營收三增</t>
        </is>
      </c>
      <c r="E1521" t="inlineStr">
        <is>
          <t>未符合</t>
        </is>
      </c>
      <c r="F1521" t="b">
        <v>0</v>
      </c>
      <c r="G1521" t="b">
        <v>0</v>
      </c>
      <c r="I1521" t="b">
        <v>0</v>
      </c>
      <c r="J1521" t="b">
        <v>0</v>
      </c>
      <c r="K1521" t="n">
        <v>0</v>
      </c>
      <c r="L1521" t="n">
        <v>0</v>
      </c>
      <c r="M1521" t="inlineStr">
        <is>
          <t>收盤尚未同時站上MA20/MA60；MA20尚未站上MA60；MA20尚未上揚；MA60尚未上揚；MA20-MA60開口尚未擴大</t>
        </is>
      </c>
      <c r="N1521" t="n">
        <v>116.5</v>
      </c>
      <c r="O1521" t="n">
        <v>117.6</v>
      </c>
      <c r="P1521" t="n">
        <v>120.2166666666667</v>
      </c>
      <c r="Q1521" t="n">
        <v>-0.07500000000000284</v>
      </c>
      <c r="R1521" t="n">
        <v>-0.05833333333333712</v>
      </c>
      <c r="S1521" t="n">
        <v>-2.616666666666674</v>
      </c>
      <c r="T1521" t="n">
        <v>-0.01666666666666572</v>
      </c>
      <c r="U1521" s="9" t="n">
        <v>-0.9353741496598622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n">
        <v>-0.9353741496598622</v>
      </c>
      <c r="AC1521" t="n">
        <v>-2.176625537224464</v>
      </c>
      <c r="AD1521" t="inlineStr">
        <is>
          <t>上市時間不足</t>
        </is>
      </c>
      <c r="AE1521" t="inlineStr">
        <is>
          <t>上市時間不足/不適用</t>
        </is>
      </c>
      <c r="AF1521" t="inlineStr">
        <is>
          <t>上市前比較期無可用財報=2026Q1</t>
        </is>
      </c>
      <c r="AG1521" t="inlineStr">
        <is>
          <t>2026Q1,2026Q2</t>
        </is>
      </c>
      <c r="AS1521" t="inlineStr">
        <is>
          <t>營收三增</t>
        </is>
      </c>
      <c r="AT1521" t="inlineStr">
        <is>
          <t>完整</t>
        </is>
      </c>
      <c r="AU1521" t="n">
        <v>45.30194711323459</v>
      </c>
      <c r="AV1521" t="n">
        <v>29.20491474293409</v>
      </c>
      <c r="AW1521" t="n">
        <v>6.550876321428722</v>
      </c>
      <c r="AX1521" t="inlineStr">
        <is>
          <t>2026-09</t>
        </is>
      </c>
      <c r="AY1521" t="inlineStr">
        <is>
          <t>2026-10-10</t>
        </is>
      </c>
      <c r="BJ1521" t="n">
        <v>7.740863787375415</v>
      </c>
      <c r="BK1521" t="n">
        <v>15.05</v>
      </c>
      <c r="BL1521" t="n">
        <v>17.99</v>
      </c>
      <c r="BM1521" t="n">
        <v>15.73</v>
      </c>
      <c r="BN1521" t="n">
        <v>19.81</v>
      </c>
      <c r="BO1521" t="n">
        <v>45</v>
      </c>
      <c r="BR1521" t="n">
        <v>7.740863787375415</v>
      </c>
      <c r="BS1521" t="n">
        <v>17.99</v>
      </c>
      <c r="BT1521" t="n">
        <v>139.2581395348837</v>
      </c>
      <c r="BU1521" s="9" t="n">
        <v>16.34241245136185</v>
      </c>
      <c r="BV1521" t="inlineStr">
        <is>
          <t>交易所隱含EPS×官方歷史PE中位數</t>
        </is>
      </c>
      <c r="BW1521" t="inlineStr">
        <is>
          <t>買進區</t>
        </is>
      </c>
      <c r="BX1521" t="b">
        <v>1</v>
      </c>
      <c r="BY1521" s="10" t="n">
        <v>46318</v>
      </c>
      <c r="CC1521" t="inlineStr">
        <is>
          <t>official_latest_safe_asof_per_stock_deadline</t>
        </is>
      </c>
      <c r="CD1521" t="inlineStr">
        <is>
          <t>TPEx-月營收</t>
        </is>
      </c>
      <c r="CE1521" s="10" t="n">
        <v>46318</v>
      </c>
    </row>
    <row r="1522">
      <c r="A1522" t="inlineStr">
        <is>
          <t>8932</t>
        </is>
      </c>
      <c r="B1522" t="inlineStr">
        <is>
          <t>智通*</t>
        </is>
      </c>
      <c r="C1522" t="inlineStr">
        <is>
          <t>TPEx</t>
        </is>
      </c>
      <c r="D1522" t="inlineStr">
        <is>
          <t>估值買進候選｜營收三增</t>
        </is>
      </c>
      <c r="E1522" t="inlineStr">
        <is>
          <t>未符合</t>
        </is>
      </c>
      <c r="F1522" t="b">
        <v>0</v>
      </c>
      <c r="G1522" t="b">
        <v>0</v>
      </c>
      <c r="I1522" t="b">
        <v>0</v>
      </c>
      <c r="J1522" t="b">
        <v>0</v>
      </c>
      <c r="K1522" t="n">
        <v>0</v>
      </c>
      <c r="L1522" t="n">
        <v>0</v>
      </c>
      <c r="M1522" t="inlineStr">
        <is>
          <t>收盤尚未同時站上MA20/MA60；MA20尚未站上MA60；MA20尚未上揚；MA60尚未上揚；MA20-MA60開口尚未擴大</t>
        </is>
      </c>
      <c r="N1522" t="n">
        <v>89.2</v>
      </c>
      <c r="O1522" t="n">
        <v>91.685</v>
      </c>
      <c r="P1522" t="n">
        <v>95.77333333333334</v>
      </c>
      <c r="Q1522" t="n">
        <v>-0.2249999999999943</v>
      </c>
      <c r="R1522" t="n">
        <v>-0.1483333333333263</v>
      </c>
      <c r="S1522" t="n">
        <v>-4.088333333333338</v>
      </c>
      <c r="T1522" t="n">
        <v>-0.07666666666666799</v>
      </c>
      <c r="U1522" s="9" t="n">
        <v>-2.710367017505588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n">
        <v>-2.710367017505588</v>
      </c>
      <c r="AC1522" t="n">
        <v>-4.268759571209801</v>
      </c>
      <c r="AD1522" t="inlineStr">
        <is>
          <t>上市時間不足</t>
        </is>
      </c>
      <c r="AE1522" t="inlineStr">
        <is>
          <t>上市時間不足/不適用</t>
        </is>
      </c>
      <c r="AF1522" t="inlineStr">
        <is>
          <t>上市前比較期無可用財報=2026Q1</t>
        </is>
      </c>
      <c r="AG1522" t="inlineStr">
        <is>
          <t>2026Q1,2026Q2</t>
        </is>
      </c>
      <c r="AS1522" t="inlineStr">
        <is>
          <t>營收三增</t>
        </is>
      </c>
      <c r="AT1522" t="inlineStr">
        <is>
          <t>完整</t>
        </is>
      </c>
      <c r="AU1522" t="n">
        <v>31.43861350139377</v>
      </c>
      <c r="AV1522" t="n">
        <v>29.49624825069614</v>
      </c>
      <c r="AW1522" t="n">
        <v>14.10720594200815</v>
      </c>
      <c r="AX1522" t="inlineStr">
        <is>
          <t>2026-09</t>
        </is>
      </c>
      <c r="AY1522" t="inlineStr">
        <is>
          <t>2026-10-10</t>
        </is>
      </c>
      <c r="BJ1522" t="n">
        <v>2.110243671634729</v>
      </c>
      <c r="BK1522" t="n">
        <v>42.27</v>
      </c>
      <c r="BL1522" t="n">
        <v>50.14</v>
      </c>
      <c r="BM1522" t="n">
        <v>44.8475</v>
      </c>
      <c r="BN1522" t="n">
        <v>74.19750000000001</v>
      </c>
      <c r="BO1522" t="n">
        <v>38</v>
      </c>
      <c r="BR1522" t="n">
        <v>2.110243671634729</v>
      </c>
      <c r="BS1522" t="n">
        <v>50.14</v>
      </c>
      <c r="BT1522" t="n">
        <v>105.8076176957653</v>
      </c>
      <c r="BU1522" s="9" t="n">
        <v>15.69605105704027</v>
      </c>
      <c r="BV1522" t="inlineStr">
        <is>
          <t>交易所隱含EPS×官方歷史PE中位數</t>
        </is>
      </c>
      <c r="BW1522" t="inlineStr">
        <is>
          <t>買進區</t>
        </is>
      </c>
      <c r="BX1522" t="b">
        <v>1</v>
      </c>
      <c r="BY1522" s="10" t="n">
        <v>46318</v>
      </c>
      <c r="CC1522" t="inlineStr">
        <is>
          <t>official_latest_safe_asof_per_stock_deadline</t>
        </is>
      </c>
      <c r="CD1522" t="inlineStr">
        <is>
          <t>TPEx-月營收</t>
        </is>
      </c>
      <c r="CE1522" s="10" t="n">
        <v>46318</v>
      </c>
    </row>
    <row r="1523">
      <c r="A1523" t="inlineStr">
        <is>
          <t>6123</t>
        </is>
      </c>
      <c r="B1523" t="inlineStr">
        <is>
          <t>上奇</t>
        </is>
      </c>
      <c r="C1523" t="inlineStr">
        <is>
          <t>TPEx</t>
        </is>
      </c>
      <c r="D1523" t="inlineStr">
        <is>
          <t>估值買進候選</t>
        </is>
      </c>
      <c r="E1523" t="inlineStr">
        <is>
          <t>未符合</t>
        </is>
      </c>
      <c r="F1523" t="b">
        <v>0</v>
      </c>
      <c r="G1523" t="b">
        <v>0</v>
      </c>
      <c r="I1523" t="b">
        <v>0</v>
      </c>
      <c r="J1523" t="b">
        <v>0</v>
      </c>
      <c r="K1523" t="n">
        <v>0</v>
      </c>
      <c r="L1523" t="n">
        <v>0</v>
      </c>
      <c r="M1523" t="inlineStr">
        <is>
          <t>收盤尚未同時站上MA20/MA60；MA20尚未站上MA60；MA20尚未上揚；MA60尚未上揚；MA20-MA60開口尚未擴大</t>
        </is>
      </c>
      <c r="N1523" t="n">
        <v>42.3</v>
      </c>
      <c r="O1523" t="n">
        <v>42.775</v>
      </c>
      <c r="P1523" t="n">
        <v>42.93666666666666</v>
      </c>
      <c r="Q1523" t="n">
        <v>-0.04000000000000625</v>
      </c>
      <c r="R1523" t="n">
        <v>-0.003333333333330302</v>
      </c>
      <c r="S1523" t="n">
        <v>-0.1616666666666617</v>
      </c>
      <c r="T1523" t="n">
        <v>-0.03666666666667595</v>
      </c>
      <c r="U1523" s="9" t="n">
        <v>-1.110461718293398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n">
        <v>-1.110461718293398</v>
      </c>
      <c r="AC1523" t="n">
        <v>-0.3765235618352514</v>
      </c>
      <c r="AD1523" t="inlineStr">
        <is>
          <t>上市時間不足</t>
        </is>
      </c>
      <c r="AE1523" t="inlineStr">
        <is>
          <t>上市時間不足/不適用</t>
        </is>
      </c>
      <c r="AF1523" t="inlineStr">
        <is>
          <t>上市前比較期無可用財報=2026Q1</t>
        </is>
      </c>
      <c r="AG1523" t="inlineStr">
        <is>
          <t>2026Q1,2026Q2</t>
        </is>
      </c>
      <c r="AS1523" t="inlineStr">
        <is>
          <t>未三增</t>
        </is>
      </c>
      <c r="AT1523" t="inlineStr">
        <is>
          <t>完整</t>
        </is>
      </c>
      <c r="AU1523" t="n">
        <v>3.607296771212821</v>
      </c>
      <c r="AV1523" t="n">
        <v>9.378123375844561</v>
      </c>
      <c r="AW1523" t="n">
        <v>-4.922704516696925</v>
      </c>
      <c r="AX1523" t="inlineStr">
        <is>
          <t>2026-09</t>
        </is>
      </c>
      <c r="AY1523" t="inlineStr">
        <is>
          <t>2026-10-10</t>
        </is>
      </c>
      <c r="BJ1523" t="n">
        <v>3.248847926267281</v>
      </c>
      <c r="BK1523" t="n">
        <v>13.02</v>
      </c>
      <c r="BL1523" t="n">
        <v>15.44</v>
      </c>
      <c r="BM1523" t="n">
        <v>13.6</v>
      </c>
      <c r="BN1523" t="n">
        <v>16.78</v>
      </c>
      <c r="BO1523" t="n">
        <v>45</v>
      </c>
      <c r="BR1523" t="n">
        <v>3.248847926267281</v>
      </c>
      <c r="BS1523" t="n">
        <v>15.44</v>
      </c>
      <c r="BT1523" t="n">
        <v>50.16221198156682</v>
      </c>
      <c r="BU1523" s="9" t="n">
        <v>15.67357512953368</v>
      </c>
      <c r="BV1523" t="inlineStr">
        <is>
          <t>交易所隱含EPS×官方歷史PE中位數</t>
        </is>
      </c>
      <c r="BW1523" t="inlineStr">
        <is>
          <t>買進區</t>
        </is>
      </c>
      <c r="BX1523" t="b">
        <v>1</v>
      </c>
      <c r="BY1523" s="10" t="n">
        <v>46318</v>
      </c>
      <c r="CC1523" t="inlineStr">
        <is>
          <t>official_latest_safe_asof_per_stock_deadline</t>
        </is>
      </c>
      <c r="CD1523" t="inlineStr">
        <is>
          <t>TPEx-月營收</t>
        </is>
      </c>
      <c r="CE1523" s="10" t="n">
        <v>46318</v>
      </c>
    </row>
    <row r="1524">
      <c r="A1524" t="inlineStr">
        <is>
          <t>5315</t>
        </is>
      </c>
      <c r="B1524" t="inlineStr">
        <is>
          <t>光聯</t>
        </is>
      </c>
      <c r="C1524" t="inlineStr">
        <is>
          <t>TPEx</t>
        </is>
      </c>
      <c r="D1524" t="inlineStr">
        <is>
          <t>估值買進候選</t>
        </is>
      </c>
      <c r="E1524" t="inlineStr">
        <is>
          <t>未符合</t>
        </is>
      </c>
      <c r="F1524" t="b">
        <v>0</v>
      </c>
      <c r="G1524" t="b">
        <v>0</v>
      </c>
      <c r="I1524" t="b">
        <v>0</v>
      </c>
      <c r="J1524" t="b">
        <v>0</v>
      </c>
      <c r="K1524" t="n">
        <v>0</v>
      </c>
      <c r="L1524" t="n">
        <v>0</v>
      </c>
      <c r="M1524" t="inlineStr">
        <is>
          <t>收盤尚未同時站上MA20/MA60；MA20尚未站上MA60；MA20尚未上揚；MA60尚未上揚；MA20-MA60開口尚未擴大</t>
        </is>
      </c>
      <c r="N1524" t="n">
        <v>18.6</v>
      </c>
      <c r="O1524" t="n">
        <v>18.8925</v>
      </c>
      <c r="P1524" t="n">
        <v>18.91916666666667</v>
      </c>
      <c r="Q1524" t="n">
        <v>-0.03749999999999787</v>
      </c>
      <c r="R1524" t="n">
        <v>-0.003333333333330302</v>
      </c>
      <c r="S1524" t="n">
        <v>-0.02666666666666728</v>
      </c>
      <c r="T1524" t="n">
        <v>-0.03416666666666757</v>
      </c>
      <c r="U1524" s="9" t="n">
        <v>-1.548233425962686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n">
        <v>-1.548233425962686</v>
      </c>
      <c r="AC1524" t="n">
        <v>-0.140950535171569</v>
      </c>
      <c r="AD1524" t="inlineStr">
        <is>
          <t>上市時間不足</t>
        </is>
      </c>
      <c r="AE1524" t="inlineStr">
        <is>
          <t>上市時間不足/不適用</t>
        </is>
      </c>
      <c r="AF1524" t="inlineStr">
        <is>
          <t>上市前比較期無可用財報=2026Q1</t>
        </is>
      </c>
      <c r="AG1524" t="inlineStr">
        <is>
          <t>2026Q1,2026Q2</t>
        </is>
      </c>
      <c r="AS1524" t="inlineStr">
        <is>
          <t>未三增</t>
        </is>
      </c>
      <c r="AT1524" t="inlineStr">
        <is>
          <t>完整</t>
        </is>
      </c>
      <c r="AU1524" t="n">
        <v>-0.3093356901766871</v>
      </c>
      <c r="AV1524" t="n">
        <v>-24.56964637788104</v>
      </c>
      <c r="AW1524" t="n">
        <v>-10.63211032543422</v>
      </c>
      <c r="AX1524" t="inlineStr">
        <is>
          <t>2026-09</t>
        </is>
      </c>
      <c r="AY1524" t="inlineStr">
        <is>
          <t>2026-10-10</t>
        </is>
      </c>
      <c r="BJ1524" t="n">
        <v>1.660714285714286</v>
      </c>
      <c r="BK1524" t="n">
        <v>11.2</v>
      </c>
      <c r="BL1524" t="n">
        <v>13.2</v>
      </c>
      <c r="BM1524" t="n">
        <v>11.51</v>
      </c>
      <c r="BN1524" t="n">
        <v>21.59</v>
      </c>
      <c r="BO1524" t="n">
        <v>45</v>
      </c>
      <c r="BR1524" t="n">
        <v>1.660714285714286</v>
      </c>
      <c r="BS1524" t="n">
        <v>13.2</v>
      </c>
      <c r="BT1524" t="n">
        <v>21.92142857142857</v>
      </c>
      <c r="BU1524" s="9" t="n">
        <v>15.15151515151516</v>
      </c>
      <c r="BV1524" t="inlineStr">
        <is>
          <t>交易所隱含EPS×官方歷史PE中位數</t>
        </is>
      </c>
      <c r="BW1524" t="inlineStr">
        <is>
          <t>買進區</t>
        </is>
      </c>
      <c r="BX1524" t="b">
        <v>1</v>
      </c>
      <c r="BY1524" s="10" t="n">
        <v>46318</v>
      </c>
      <c r="CC1524" t="inlineStr">
        <is>
          <t>official_latest_safe_asof_per_stock_deadline</t>
        </is>
      </c>
      <c r="CD1524" t="inlineStr">
        <is>
          <t>TPEx-月營收</t>
        </is>
      </c>
      <c r="CE1524" s="10" t="n">
        <v>46318</v>
      </c>
    </row>
    <row r="1525">
      <c r="A1525" t="inlineStr">
        <is>
          <t>1240</t>
        </is>
      </c>
      <c r="B1525" t="inlineStr">
        <is>
          <t>茂生農經</t>
        </is>
      </c>
      <c r="C1525" t="inlineStr">
        <is>
          <t>TPEx</t>
        </is>
      </c>
      <c r="D1525" t="inlineStr">
        <is>
          <t>估值買進候選｜營收三增</t>
        </is>
      </c>
      <c r="E1525" t="inlineStr">
        <is>
          <t>未符合</t>
        </is>
      </c>
      <c r="F1525" t="b">
        <v>0</v>
      </c>
      <c r="G1525" t="b">
        <v>0</v>
      </c>
      <c r="I1525" t="b">
        <v>0</v>
      </c>
      <c r="J1525" t="b">
        <v>0</v>
      </c>
      <c r="K1525" t="n">
        <v>0</v>
      </c>
      <c r="L1525" t="n">
        <v>0</v>
      </c>
      <c r="M1525" t="inlineStr">
        <is>
          <t>收盤尚未同時站上MA20/MA60；MA20尚未站上MA60；MA20尚未上揚；MA60尚未上揚；MA20-MA60開口尚未擴大</t>
        </is>
      </c>
      <c r="N1525" t="n">
        <v>53.7</v>
      </c>
      <c r="O1525" t="n">
        <v>54.06999999999999</v>
      </c>
      <c r="P1525" t="n">
        <v>55.11833333333334</v>
      </c>
      <c r="Q1525" t="n">
        <v>-0.05500000000000682</v>
      </c>
      <c r="R1525" t="n">
        <v>-0.02499999999999147</v>
      </c>
      <c r="S1525" t="n">
        <v>-1.048333333333346</v>
      </c>
      <c r="T1525" t="n">
        <v>-0.03000000000001535</v>
      </c>
      <c r="U1525" s="9" t="n">
        <v>-0.6842981320510311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n">
        <v>-0.6842981320510311</v>
      </c>
      <c r="AC1525" t="n">
        <v>-1.901968492032313</v>
      </c>
      <c r="AD1525" t="inlineStr">
        <is>
          <t>上市時間不足</t>
        </is>
      </c>
      <c r="AE1525" t="inlineStr">
        <is>
          <t>上市時間不足/不適用</t>
        </is>
      </c>
      <c r="AF1525" t="inlineStr">
        <is>
          <t>上市前比較期無可用財報=2026Q1</t>
        </is>
      </c>
      <c r="AG1525" t="inlineStr">
        <is>
          <t>2026Q1,2026Q2</t>
        </is>
      </c>
      <c r="AS1525" t="inlineStr">
        <is>
          <t>營收三增</t>
        </is>
      </c>
      <c r="AT1525" t="inlineStr">
        <is>
          <t>完整</t>
        </is>
      </c>
      <c r="AU1525" t="n">
        <v>12.35360950882713</v>
      </c>
      <c r="AV1525" t="n">
        <v>13.00815931848513</v>
      </c>
      <c r="AW1525" t="n">
        <v>8.431298538491475</v>
      </c>
      <c r="AX1525" t="inlineStr">
        <is>
          <t>2026-09</t>
        </is>
      </c>
      <c r="AY1525" t="inlineStr">
        <is>
          <t>2026-10-10</t>
        </is>
      </c>
      <c r="BJ1525" t="n">
        <v>5.380761523046092</v>
      </c>
      <c r="BK1525" t="n">
        <v>9.98</v>
      </c>
      <c r="BL1525" t="n">
        <v>11.73</v>
      </c>
      <c r="BM1525" t="n">
        <v>10.8</v>
      </c>
      <c r="BN1525" t="n">
        <v>12.72</v>
      </c>
      <c r="BO1525" t="n">
        <v>45</v>
      </c>
      <c r="BR1525" t="n">
        <v>5.380761523046092</v>
      </c>
      <c r="BS1525" t="n">
        <v>11.73</v>
      </c>
      <c r="BT1525" t="n">
        <v>63.11633266533067</v>
      </c>
      <c r="BU1525" s="9" t="n">
        <v>14.91901108269395</v>
      </c>
      <c r="BV1525" t="inlineStr">
        <is>
          <t>交易所隱含EPS×官方歷史PE中位數</t>
        </is>
      </c>
      <c r="BW1525" t="inlineStr">
        <is>
          <t>買進區</t>
        </is>
      </c>
      <c r="BX1525" t="b">
        <v>1</v>
      </c>
      <c r="BY1525" s="10" t="n">
        <v>46318</v>
      </c>
      <c r="CC1525" t="inlineStr">
        <is>
          <t>official_latest_safe_asof_per_stock_deadline</t>
        </is>
      </c>
      <c r="CD1525" t="inlineStr">
        <is>
          <t>TPEx-月營收</t>
        </is>
      </c>
      <c r="CE1525" s="10" t="n">
        <v>46318</v>
      </c>
    </row>
    <row r="1526">
      <c r="A1526" t="inlineStr">
        <is>
          <t>3128</t>
        </is>
      </c>
      <c r="B1526" t="inlineStr">
        <is>
          <t>昇銳</t>
        </is>
      </c>
      <c r="C1526" t="inlineStr">
        <is>
          <t>TPEx</t>
        </is>
      </c>
      <c r="D1526" t="inlineStr">
        <is>
          <t>估值買進候選</t>
        </is>
      </c>
      <c r="E1526" t="inlineStr">
        <is>
          <t>未符合</t>
        </is>
      </c>
      <c r="F1526" t="b">
        <v>0</v>
      </c>
      <c r="G1526" t="b">
        <v>0</v>
      </c>
      <c r="I1526" t="b">
        <v>0</v>
      </c>
      <c r="J1526" t="b">
        <v>0</v>
      </c>
      <c r="K1526" t="n">
        <v>0</v>
      </c>
      <c r="L1526" t="n">
        <v>0</v>
      </c>
      <c r="M1526" t="inlineStr">
        <is>
          <t>收盤尚未同時站上MA20/MA60；MA20尚未站上MA60；MA20尚未上揚；MA60尚未上揚；MA20-MA60開口尚未擴大</t>
        </is>
      </c>
      <c r="N1526" t="n">
        <v>19.45</v>
      </c>
      <c r="O1526" t="n">
        <v>20.02</v>
      </c>
      <c r="P1526" t="n">
        <v>20.68583333333333</v>
      </c>
      <c r="Q1526" t="n">
        <v>-0.05000000000000071</v>
      </c>
      <c r="R1526" t="n">
        <v>-0.03166666666666273</v>
      </c>
      <c r="S1526" t="n">
        <v>-0.6658333333333353</v>
      </c>
      <c r="T1526" t="n">
        <v>-0.01833333333333798</v>
      </c>
      <c r="U1526" s="9" t="n">
        <v>-2.847152847152845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n">
        <v>-2.847152847152845</v>
      </c>
      <c r="AC1526" t="n">
        <v>-3.218789026306257</v>
      </c>
      <c r="AD1526" t="inlineStr">
        <is>
          <t>上市時間不足</t>
        </is>
      </c>
      <c r="AE1526" t="inlineStr">
        <is>
          <t>上市時間不足/不適用</t>
        </is>
      </c>
      <c r="AF1526" t="inlineStr">
        <is>
          <t>上市前比較期無可用財報=2026Q1</t>
        </is>
      </c>
      <c r="AG1526" t="inlineStr">
        <is>
          <t>2026Q1,2026Q2</t>
        </is>
      </c>
      <c r="AS1526" t="inlineStr">
        <is>
          <t>未三增</t>
        </is>
      </c>
      <c r="AT1526" t="inlineStr">
        <is>
          <t>完整</t>
        </is>
      </c>
      <c r="AU1526" t="n">
        <v>-4.787051418294777</v>
      </c>
      <c r="AV1526" t="n">
        <v>-37.63640062966493</v>
      </c>
      <c r="AW1526" t="n">
        <v>-19.3534343720972</v>
      </c>
      <c r="AX1526" t="inlineStr">
        <is>
          <t>2026-09</t>
        </is>
      </c>
      <c r="AY1526" t="inlineStr">
        <is>
          <t>2026-10-10</t>
        </is>
      </c>
      <c r="BJ1526" t="n">
        <v>1.150206978119456</v>
      </c>
      <c r="BK1526" t="n">
        <v>16.91</v>
      </c>
      <c r="BL1526" t="n">
        <v>19.85</v>
      </c>
      <c r="BM1526" t="n">
        <v>17.48</v>
      </c>
      <c r="BN1526" t="n">
        <v>28.59</v>
      </c>
      <c r="BO1526" t="n">
        <v>45</v>
      </c>
      <c r="BR1526" t="n">
        <v>1.150206978119456</v>
      </c>
      <c r="BS1526" t="n">
        <v>19.85</v>
      </c>
      <c r="BT1526" t="n">
        <v>22.8316085156712</v>
      </c>
      <c r="BU1526" s="9" t="n">
        <v>14.81108312342571</v>
      </c>
      <c r="BV1526" t="inlineStr">
        <is>
          <t>交易所隱含EPS×官方歷史PE中位數</t>
        </is>
      </c>
      <c r="BW1526" t="inlineStr">
        <is>
          <t>買進區</t>
        </is>
      </c>
      <c r="BX1526" t="b">
        <v>1</v>
      </c>
      <c r="BY1526" s="10" t="n">
        <v>46318</v>
      </c>
      <c r="CC1526" t="inlineStr">
        <is>
          <t>official_latest_safe_asof_per_stock_deadline</t>
        </is>
      </c>
      <c r="CD1526" t="inlineStr">
        <is>
          <t>TPEx-月營收</t>
        </is>
      </c>
      <c r="CE1526" s="10" t="n">
        <v>46318</v>
      </c>
    </row>
    <row r="1527">
      <c r="A1527" t="inlineStr">
        <is>
          <t>4749</t>
        </is>
      </c>
      <c r="B1527" t="inlineStr">
        <is>
          <t>新應材</t>
        </is>
      </c>
      <c r="C1527" t="inlineStr">
        <is>
          <t>TPEx</t>
        </is>
      </c>
      <c r="D1527" t="inlineStr">
        <is>
          <t>估值買進候選</t>
        </is>
      </c>
      <c r="E1527" t="inlineStr">
        <is>
          <t>未符合</t>
        </is>
      </c>
      <c r="F1527" t="b">
        <v>0</v>
      </c>
      <c r="G1527" t="b">
        <v>0</v>
      </c>
      <c r="I1527" t="b">
        <v>0</v>
      </c>
      <c r="J1527" t="b">
        <v>0</v>
      </c>
      <c r="K1527" t="n">
        <v>0</v>
      </c>
      <c r="L1527" t="n">
        <v>0</v>
      </c>
      <c r="M1527" t="inlineStr">
        <is>
          <t>收盤尚未同時站上MA20/MA60；MA20尚未站上MA60；MA20尚未上揚；MA60尚未上揚；MA20-MA60開口尚未擴大</t>
        </is>
      </c>
      <c r="N1527" t="n">
        <v>707</v>
      </c>
      <c r="O1527" t="n">
        <v>748.15</v>
      </c>
      <c r="P1527" t="n">
        <v>756.7333333333333</v>
      </c>
      <c r="Q1527" t="n">
        <v>-1.050000000000068</v>
      </c>
      <c r="R1527" t="n">
        <v>-0.1833333333332803</v>
      </c>
      <c r="S1527" t="n">
        <v>-8.583333333333371</v>
      </c>
      <c r="T1527" t="n">
        <v>-0.8666666666667879</v>
      </c>
      <c r="U1527" s="9" t="n">
        <v>-5.500233910312103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n">
        <v>-5.500233910312103</v>
      </c>
      <c r="AC1527" t="n">
        <v>-1.13426129856401</v>
      </c>
      <c r="AD1527" t="inlineStr">
        <is>
          <t>上市時間不足</t>
        </is>
      </c>
      <c r="AE1527" t="inlineStr">
        <is>
          <t>上市時間不足/不適用</t>
        </is>
      </c>
      <c r="AF1527" t="inlineStr">
        <is>
          <t>上市前比較期無可用財報=2026Q1</t>
        </is>
      </c>
      <c r="AG1527" t="inlineStr">
        <is>
          <t>2026Q1,2026Q2</t>
        </is>
      </c>
      <c r="AS1527" t="inlineStr">
        <is>
          <t>未三增</t>
        </is>
      </c>
      <c r="AT1527" t="inlineStr">
        <is>
          <t>完整</t>
        </is>
      </c>
      <c r="AU1527" t="n">
        <v>-11.18424444128267</v>
      </c>
      <c r="AV1527" t="n">
        <v>11.81956011547488</v>
      </c>
      <c r="AW1527" t="n">
        <v>19.87626820682054</v>
      </c>
      <c r="AX1527" t="inlineStr">
        <is>
          <t>2026-09</t>
        </is>
      </c>
      <c r="AY1527" t="inlineStr">
        <is>
          <t>2026-10-10</t>
        </is>
      </c>
      <c r="BJ1527" t="n">
        <v>12.88969917958067</v>
      </c>
      <c r="BK1527" t="n">
        <v>54.85</v>
      </c>
      <c r="BL1527" t="n">
        <v>64.33500000000001</v>
      </c>
      <c r="BM1527" t="n">
        <v>56.8825</v>
      </c>
      <c r="BN1527" t="n">
        <v>83.78749999999999</v>
      </c>
      <c r="BO1527" t="n">
        <v>28</v>
      </c>
      <c r="BR1527" t="n">
        <v>12.88969917958067</v>
      </c>
      <c r="BS1527" t="n">
        <v>64.33500000000001</v>
      </c>
      <c r="BT1527" t="n">
        <v>829.2587967183227</v>
      </c>
      <c r="BU1527" s="9" t="n">
        <v>14.74314136939458</v>
      </c>
      <c r="BV1527" t="inlineStr">
        <is>
          <t>交易所隱含EPS×官方歷史PE中位數</t>
        </is>
      </c>
      <c r="BW1527" t="inlineStr">
        <is>
          <t>買進區</t>
        </is>
      </c>
      <c r="BX1527" t="b">
        <v>1</v>
      </c>
      <c r="BY1527" s="10" t="n">
        <v>46318</v>
      </c>
      <c r="CC1527" t="inlineStr">
        <is>
          <t>official_latest_safe_asof_per_stock_deadline</t>
        </is>
      </c>
      <c r="CD1527" t="inlineStr">
        <is>
          <t>TPEx-月營收</t>
        </is>
      </c>
      <c r="CE1527" s="10" t="n">
        <v>46318</v>
      </c>
    </row>
    <row r="1528">
      <c r="A1528" t="inlineStr">
        <is>
          <t>6803</t>
        </is>
      </c>
      <c r="B1528" t="inlineStr">
        <is>
          <t>崑鼎</t>
        </is>
      </c>
      <c r="C1528" t="inlineStr">
        <is>
          <t>TPEx</t>
        </is>
      </c>
      <c r="D1528" t="inlineStr">
        <is>
          <t>估值買進候選｜營收三增</t>
        </is>
      </c>
      <c r="E1528" t="inlineStr">
        <is>
          <t>未符合</t>
        </is>
      </c>
      <c r="F1528" t="b">
        <v>0</v>
      </c>
      <c r="G1528" t="b">
        <v>0</v>
      </c>
      <c r="I1528" t="b">
        <v>0</v>
      </c>
      <c r="J1528" t="b">
        <v>0</v>
      </c>
      <c r="K1528" t="n">
        <v>0</v>
      </c>
      <c r="L1528" t="n">
        <v>0</v>
      </c>
      <c r="M1528" t="inlineStr">
        <is>
          <t>收盤尚未同時站上MA20/MA60；MA20尚未站上MA60；MA20尚未上揚；MA60尚未上揚；MA20-MA60開口尚未擴大</t>
        </is>
      </c>
      <c r="N1528" t="n">
        <v>260</v>
      </c>
      <c r="O1528" t="n">
        <v>263.325</v>
      </c>
      <c r="P1528" t="n">
        <v>267.3333333333333</v>
      </c>
      <c r="Q1528" t="n">
        <v>-0.3500000000000227</v>
      </c>
      <c r="R1528" t="n">
        <v>-0.1833333333333371</v>
      </c>
      <c r="S1528" t="n">
        <v>-4.008333333333326</v>
      </c>
      <c r="T1528" t="n">
        <v>-0.1666666666666856</v>
      </c>
      <c r="U1528" s="9" t="n">
        <v>-1.262698186651467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n">
        <v>-1.262698186651467</v>
      </c>
      <c r="AC1528" t="n">
        <v>-1.499376558603494</v>
      </c>
      <c r="AD1528" t="inlineStr">
        <is>
          <t>上市時間不足</t>
        </is>
      </c>
      <c r="AE1528" t="inlineStr">
        <is>
          <t>上市時間不足/不適用</t>
        </is>
      </c>
      <c r="AF1528" t="inlineStr">
        <is>
          <t>上市前比較期無可用財報=2026Q1</t>
        </is>
      </c>
      <c r="AG1528" t="inlineStr">
        <is>
          <t>2026Q1,2026Q2</t>
        </is>
      </c>
      <c r="AS1528" t="inlineStr">
        <is>
          <t>營收三增</t>
        </is>
      </c>
      <c r="AT1528" t="inlineStr">
        <is>
          <t>完整</t>
        </is>
      </c>
      <c r="AU1528" t="n">
        <v>8.676408458577379</v>
      </c>
      <c r="AV1528" t="n">
        <v>2.262363267105039</v>
      </c>
      <c r="AW1528" t="n">
        <v>0.08050684546775773</v>
      </c>
      <c r="AX1528" t="inlineStr">
        <is>
          <t>2026-09</t>
        </is>
      </c>
      <c r="AY1528" t="inlineStr">
        <is>
          <t>2026-10-10</t>
        </is>
      </c>
      <c r="BJ1528" t="n">
        <v>18.50533807829181</v>
      </c>
      <c r="BK1528" t="n">
        <v>14.05</v>
      </c>
      <c r="BL1528" t="n">
        <v>16.46</v>
      </c>
      <c r="BM1528" t="n">
        <v>14.65</v>
      </c>
      <c r="BN1528" t="n">
        <v>17.41</v>
      </c>
      <c r="BO1528" t="n">
        <v>45</v>
      </c>
      <c r="BR1528" t="n">
        <v>18.50533807829181</v>
      </c>
      <c r="BS1528" t="n">
        <v>16.46</v>
      </c>
      <c r="BT1528" t="n">
        <v>304.5978647686833</v>
      </c>
      <c r="BU1528" s="9" t="n">
        <v>14.64155528554071</v>
      </c>
      <c r="BV1528" t="inlineStr">
        <is>
          <t>交易所隱含EPS×官方歷史PE中位數</t>
        </is>
      </c>
      <c r="BW1528" t="inlineStr">
        <is>
          <t>買進區</t>
        </is>
      </c>
      <c r="BX1528" t="b">
        <v>1</v>
      </c>
      <c r="BY1528" s="10" t="n">
        <v>46318</v>
      </c>
      <c r="CC1528" t="inlineStr">
        <is>
          <t>official_latest_safe_asof_per_stock_deadline</t>
        </is>
      </c>
      <c r="CD1528" t="inlineStr">
        <is>
          <t>TPEx-月營收</t>
        </is>
      </c>
      <c r="CE1528" s="10" t="n">
        <v>46318</v>
      </c>
    </row>
    <row r="1529">
      <c r="A1529" t="inlineStr">
        <is>
          <t>4205</t>
        </is>
      </c>
      <c r="B1529" t="inlineStr">
        <is>
          <t>中華食</t>
        </is>
      </c>
      <c r="C1529" t="inlineStr">
        <is>
          <t>TPEx</t>
        </is>
      </c>
      <c r="D1529" t="inlineStr">
        <is>
          <t>估值買進候選｜營收三增</t>
        </is>
      </c>
      <c r="E1529" t="inlineStr">
        <is>
          <t>未符合</t>
        </is>
      </c>
      <c r="F1529" t="b">
        <v>0</v>
      </c>
      <c r="G1529" t="b">
        <v>0</v>
      </c>
      <c r="I1529" t="b">
        <v>0</v>
      </c>
      <c r="J1529" t="b">
        <v>0</v>
      </c>
      <c r="K1529" t="n">
        <v>0</v>
      </c>
      <c r="L1529" t="n">
        <v>0</v>
      </c>
      <c r="M1529" t="inlineStr">
        <is>
          <t>收盤尚未同時站上MA20/MA60；MA20尚未站上MA60；MA20尚未上揚；MA60尚未上揚；MA20-MA60開口尚未擴大</t>
        </is>
      </c>
      <c r="N1529" t="n">
        <v>66.90000000000001</v>
      </c>
      <c r="O1529" t="n">
        <v>67.69</v>
      </c>
      <c r="P1529" t="n">
        <v>68.78</v>
      </c>
      <c r="Q1529" t="n">
        <v>-0.09499999999999886</v>
      </c>
      <c r="R1529" t="n">
        <v>-0.05499999999999261</v>
      </c>
      <c r="S1529" t="n">
        <v>-1.090000000000003</v>
      </c>
      <c r="T1529" t="n">
        <v>-0.04000000000000625</v>
      </c>
      <c r="U1529" s="9" t="n">
        <v>-1.167085241542309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n">
        <v>-1.167085241542309</v>
      </c>
      <c r="AC1529" t="n">
        <v>-1.584763012503643</v>
      </c>
      <c r="AD1529" t="inlineStr">
        <is>
          <t>上市時間不足</t>
        </is>
      </c>
      <c r="AE1529" t="inlineStr">
        <is>
          <t>上市時間不足/不適用</t>
        </is>
      </c>
      <c r="AF1529" t="inlineStr">
        <is>
          <t>上市前比較期無可用財報=2026Q1</t>
        </is>
      </c>
      <c r="AG1529" t="inlineStr">
        <is>
          <t>2026Q1,2026Q2</t>
        </is>
      </c>
      <c r="AS1529" t="inlineStr">
        <is>
          <t>營收三增</t>
        </is>
      </c>
      <c r="AT1529" t="inlineStr">
        <is>
          <t>完整</t>
        </is>
      </c>
      <c r="AU1529" t="n">
        <v>3.604933245118496</v>
      </c>
      <c r="AV1529" t="n">
        <v>5.472946134051776</v>
      </c>
      <c r="AW1529" t="n">
        <v>2.771670973532094</v>
      </c>
      <c r="AX1529" t="inlineStr">
        <is>
          <t>2026-09</t>
        </is>
      </c>
      <c r="AY1529" t="inlineStr">
        <is>
          <t>2026-10-10</t>
        </is>
      </c>
      <c r="BJ1529" t="n">
        <v>3.970326409495549</v>
      </c>
      <c r="BK1529" t="n">
        <v>16.85</v>
      </c>
      <c r="BL1529" t="n">
        <v>19.69</v>
      </c>
      <c r="BM1529" t="n">
        <v>17.56</v>
      </c>
      <c r="BN1529" t="n">
        <v>22.41</v>
      </c>
      <c r="BO1529" t="n">
        <v>45</v>
      </c>
      <c r="BR1529" t="n">
        <v>3.970326409495549</v>
      </c>
      <c r="BS1529" t="n">
        <v>19.69</v>
      </c>
      <c r="BT1529" t="n">
        <v>78.17572700296736</v>
      </c>
      <c r="BU1529" s="9" t="n">
        <v>14.42356526155409</v>
      </c>
      <c r="BV1529" t="inlineStr">
        <is>
          <t>交易所隱含EPS×官方歷史PE中位數</t>
        </is>
      </c>
      <c r="BW1529" t="inlineStr">
        <is>
          <t>買進區</t>
        </is>
      </c>
      <c r="BX1529" t="b">
        <v>1</v>
      </c>
      <c r="BY1529" s="10" t="n">
        <v>46318</v>
      </c>
      <c r="CC1529" t="inlineStr">
        <is>
          <t>official_latest_safe_asof_per_stock_deadline</t>
        </is>
      </c>
      <c r="CD1529" t="inlineStr">
        <is>
          <t>TPEx-月營收</t>
        </is>
      </c>
      <c r="CE1529" s="10" t="n">
        <v>46318</v>
      </c>
    </row>
    <row r="1530">
      <c r="A1530" t="inlineStr">
        <is>
          <t>8088</t>
        </is>
      </c>
      <c r="B1530" t="inlineStr">
        <is>
          <t>品安</t>
        </is>
      </c>
      <c r="C1530" t="inlineStr">
        <is>
          <t>TPEx</t>
        </is>
      </c>
      <c r="D1530" t="inlineStr">
        <is>
          <t>估值買進候選｜營收三增</t>
        </is>
      </c>
      <c r="E1530" t="inlineStr">
        <is>
          <t>未符合</t>
        </is>
      </c>
      <c r="F1530" t="b">
        <v>0</v>
      </c>
      <c r="G1530" t="b">
        <v>0</v>
      </c>
      <c r="I1530" t="b">
        <v>0</v>
      </c>
      <c r="J1530" t="b">
        <v>0</v>
      </c>
      <c r="K1530" t="n">
        <v>0</v>
      </c>
      <c r="L1530" t="n">
        <v>0</v>
      </c>
      <c r="M1530" t="inlineStr">
        <is>
          <t>收盤尚未同時站上MA20/MA60；MA20尚未站上MA60；MA20尚未上揚；MA60尚未上揚；MA20-MA60開口尚未擴大</t>
        </is>
      </c>
      <c r="N1530" t="n">
        <v>41.3</v>
      </c>
      <c r="O1530" t="n">
        <v>42.99</v>
      </c>
      <c r="P1530" t="n">
        <v>44.20500000000001</v>
      </c>
      <c r="Q1530" t="n">
        <v>-0.04500000000000171</v>
      </c>
      <c r="R1530" t="n">
        <v>-0.03333333333332433</v>
      </c>
      <c r="S1530" t="n">
        <v>-1.215000000000003</v>
      </c>
      <c r="T1530" t="n">
        <v>-0.01166666666667737</v>
      </c>
      <c r="U1530" s="9" t="n">
        <v>-3.931146778320549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n">
        <v>-3.931146778320549</v>
      </c>
      <c r="AC1530" t="n">
        <v>-2.748557855446221</v>
      </c>
      <c r="AD1530" t="inlineStr">
        <is>
          <t>上市時間不足</t>
        </is>
      </c>
      <c r="AE1530" t="inlineStr">
        <is>
          <t>上市時間不足/不適用</t>
        </is>
      </c>
      <c r="AF1530" t="inlineStr">
        <is>
          <t>上市前比較期無可用財報=2026Q1</t>
        </is>
      </c>
      <c r="AG1530" t="inlineStr">
        <is>
          <t>2026Q1,2026Q2</t>
        </is>
      </c>
      <c r="AS1530" t="inlineStr">
        <is>
          <t>營收三增</t>
        </is>
      </c>
      <c r="AT1530" t="inlineStr">
        <is>
          <t>完整</t>
        </is>
      </c>
      <c r="AU1530" t="n">
        <v>7.496075012794157</v>
      </c>
      <c r="AV1530" t="n">
        <v>77.6861755512861</v>
      </c>
      <c r="AW1530" t="n">
        <v>53.08022008322786</v>
      </c>
      <c r="AX1530" t="inlineStr">
        <is>
          <t>2026-09</t>
        </is>
      </c>
      <c r="AY1530" t="inlineStr">
        <is>
          <t>2026-10-10</t>
        </is>
      </c>
      <c r="BJ1530" t="n">
        <v>2.990586531498914</v>
      </c>
      <c r="BK1530" t="n">
        <v>13.81</v>
      </c>
      <c r="BL1530" t="n">
        <v>16.09</v>
      </c>
      <c r="BM1530" t="n">
        <v>14.3575</v>
      </c>
      <c r="BN1530" t="n">
        <v>28.445</v>
      </c>
      <c r="BO1530" t="n">
        <v>34</v>
      </c>
      <c r="BR1530" t="n">
        <v>2.990586531498914</v>
      </c>
      <c r="BS1530" t="n">
        <v>16.09</v>
      </c>
      <c r="BT1530" t="n">
        <v>48.11853729181752</v>
      </c>
      <c r="BU1530" s="9" t="n">
        <v>14.1702921068987</v>
      </c>
      <c r="BV1530" t="inlineStr">
        <is>
          <t>交易所隱含EPS×官方歷史PE中位數</t>
        </is>
      </c>
      <c r="BW1530" t="inlineStr">
        <is>
          <t>買進區</t>
        </is>
      </c>
      <c r="BX1530" t="b">
        <v>1</v>
      </c>
      <c r="BY1530" s="10" t="n">
        <v>46318</v>
      </c>
      <c r="CC1530" t="inlineStr">
        <is>
          <t>official_latest_safe_asof_per_stock_deadline</t>
        </is>
      </c>
      <c r="CD1530" t="inlineStr">
        <is>
          <t>TPEx-月營收</t>
        </is>
      </c>
      <c r="CE1530" s="10" t="n">
        <v>46318</v>
      </c>
    </row>
    <row r="1531">
      <c r="A1531" t="inlineStr">
        <is>
          <t>6996</t>
        </is>
      </c>
      <c r="B1531" t="inlineStr">
        <is>
          <t>力領科技</t>
        </is>
      </c>
      <c r="C1531" t="inlineStr">
        <is>
          <t>TPEx</t>
        </is>
      </c>
      <c r="D1531" t="inlineStr">
        <is>
          <t>估值買進候選｜營收三增</t>
        </is>
      </c>
      <c r="E1531" t="inlineStr">
        <is>
          <t>未符合</t>
        </is>
      </c>
      <c r="F1531" t="b">
        <v>0</v>
      </c>
      <c r="G1531" t="b">
        <v>0</v>
      </c>
      <c r="I1531" t="b">
        <v>0</v>
      </c>
      <c r="J1531" t="b">
        <v>0</v>
      </c>
      <c r="K1531" t="n">
        <v>0</v>
      </c>
      <c r="L1531" t="n">
        <v>0</v>
      </c>
      <c r="M1531" t="inlineStr">
        <is>
          <t>收盤尚未同時站上MA20/MA60；MA20尚未站上MA60；MA20尚未上揚；MA60尚未上揚；MA20-MA60開口尚未擴大</t>
        </is>
      </c>
      <c r="N1531" t="n">
        <v>159.5</v>
      </c>
      <c r="O1531" t="n">
        <v>165.625</v>
      </c>
      <c r="P1531" t="n">
        <v>172.2166666666667</v>
      </c>
      <c r="Q1531" t="n">
        <v>-0.4749999999999943</v>
      </c>
      <c r="R1531" t="n">
        <v>-0.1750000000000114</v>
      </c>
      <c r="S1531" t="n">
        <v>-6.591666666666669</v>
      </c>
      <c r="T1531" t="n">
        <v>-0.2999999999999829</v>
      </c>
      <c r="U1531" s="9" t="n">
        <v>-3.698113207547171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n">
        <v>-3.698113207547171</v>
      </c>
      <c r="AC1531" t="n">
        <v>-3.82754282396206</v>
      </c>
      <c r="AD1531" t="inlineStr">
        <is>
          <t>上市時間不足</t>
        </is>
      </c>
      <c r="AE1531" t="inlineStr">
        <is>
          <t>上市時間不足/不適用</t>
        </is>
      </c>
      <c r="AF1531" t="inlineStr">
        <is>
          <t>上市前比較期無可用財報=2026Q1</t>
        </is>
      </c>
      <c r="AG1531" t="inlineStr">
        <is>
          <t>2026Q1,2026Q2</t>
        </is>
      </c>
      <c r="AS1531" t="inlineStr">
        <is>
          <t>營收三增</t>
        </is>
      </c>
      <c r="AT1531" t="inlineStr">
        <is>
          <t>完整</t>
        </is>
      </c>
      <c r="AU1531" t="n">
        <v>5.020262936218899</v>
      </c>
      <c r="AV1531" t="n">
        <v>2.827223412200146</v>
      </c>
      <c r="AW1531" t="n">
        <v>22.4662188841518</v>
      </c>
      <c r="AX1531" t="inlineStr">
        <is>
          <t>2026-09</t>
        </is>
      </c>
      <c r="AY1531" t="inlineStr">
        <is>
          <t>2026-10-10</t>
        </is>
      </c>
      <c r="BJ1531" t="n">
        <v>15.04716981132075</v>
      </c>
      <c r="BK1531" t="n">
        <v>10.6</v>
      </c>
      <c r="BL1531" t="n">
        <v>12.3</v>
      </c>
      <c r="BM1531" t="n">
        <v>11.015</v>
      </c>
      <c r="BN1531" t="n">
        <v>14.495</v>
      </c>
      <c r="BO1531" t="n">
        <v>31</v>
      </c>
      <c r="BR1531" t="n">
        <v>15.04716981132075</v>
      </c>
      <c r="BS1531" t="n">
        <v>12.3</v>
      </c>
      <c r="BT1531" t="n">
        <v>185.0801886792453</v>
      </c>
      <c r="BU1531" s="9" t="n">
        <v>13.82113821138211</v>
      </c>
      <c r="BV1531" t="inlineStr">
        <is>
          <t>交易所隱含EPS×官方歷史PE中位數</t>
        </is>
      </c>
      <c r="BW1531" t="inlineStr">
        <is>
          <t>買進區</t>
        </is>
      </c>
      <c r="BX1531" t="b">
        <v>1</v>
      </c>
      <c r="BY1531" s="10" t="n">
        <v>46318</v>
      </c>
      <c r="CC1531" t="inlineStr">
        <is>
          <t>official_latest_safe_asof_per_stock_deadline</t>
        </is>
      </c>
      <c r="CD1531" t="inlineStr">
        <is>
          <t>TPEx-月營收</t>
        </is>
      </c>
      <c r="CE1531" s="10" t="n">
        <v>46318</v>
      </c>
    </row>
    <row r="1532">
      <c r="A1532" t="inlineStr">
        <is>
          <t>4114</t>
        </is>
      </c>
      <c r="B1532" t="inlineStr">
        <is>
          <t>健喬</t>
        </is>
      </c>
      <c r="C1532" t="inlineStr">
        <is>
          <t>TPEx</t>
        </is>
      </c>
      <c r="D1532" t="inlineStr">
        <is>
          <t>估值買進候選</t>
        </is>
      </c>
      <c r="E1532" t="inlineStr">
        <is>
          <t>未符合</t>
        </is>
      </c>
      <c r="F1532" t="b">
        <v>0</v>
      </c>
      <c r="G1532" t="b">
        <v>0</v>
      </c>
      <c r="I1532" t="b">
        <v>0</v>
      </c>
      <c r="J1532" t="b">
        <v>0</v>
      </c>
      <c r="K1532" t="n">
        <v>0</v>
      </c>
      <c r="L1532" t="n">
        <v>0</v>
      </c>
      <c r="M1532" t="inlineStr">
        <is>
          <t>收盤尚未同時站上MA20/MA60；MA20尚未站上MA60；MA20尚未上揚；MA60尚未上揚；MA20-MA60開口尚未擴大</t>
        </is>
      </c>
      <c r="N1532" t="n">
        <v>29.2</v>
      </c>
      <c r="O1532" t="n">
        <v>29.57</v>
      </c>
      <c r="P1532" t="n">
        <v>29.64083333333333</v>
      </c>
      <c r="Q1532" t="n">
        <v>-0.01999999999999602</v>
      </c>
      <c r="R1532" t="n">
        <v>0</v>
      </c>
      <c r="S1532" t="n">
        <v>-0.07083333333333286</v>
      </c>
      <c r="T1532" t="n">
        <v>-0.01999999999999602</v>
      </c>
      <c r="U1532" s="9" t="n">
        <v>-1.251268177206633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n">
        <v>-1.251268177206633</v>
      </c>
      <c r="AC1532" t="n">
        <v>-0.2389721386600652</v>
      </c>
      <c r="AD1532" t="inlineStr">
        <is>
          <t>上市時間不足</t>
        </is>
      </c>
      <c r="AE1532" t="inlineStr">
        <is>
          <t>上市時間不足/不適用</t>
        </is>
      </c>
      <c r="AF1532" t="inlineStr">
        <is>
          <t>上市前比較期無可用財報=2026Q1</t>
        </is>
      </c>
      <c r="AG1532" t="inlineStr">
        <is>
          <t>2026Q1,2026Q2</t>
        </is>
      </c>
      <c r="AS1532" t="inlineStr">
        <is>
          <t>未三增</t>
        </is>
      </c>
      <c r="AT1532" t="inlineStr">
        <is>
          <t>完整</t>
        </is>
      </c>
      <c r="AU1532" t="n">
        <v>-0.9663776416620263</v>
      </c>
      <c r="AV1532" t="n">
        <v>38.69267332615396</v>
      </c>
      <c r="AW1532" t="n">
        <v>27.04131575159496</v>
      </c>
      <c r="AX1532" t="inlineStr">
        <is>
          <t>2026-09</t>
        </is>
      </c>
      <c r="AY1532" t="inlineStr">
        <is>
          <t>2026-10-10</t>
        </is>
      </c>
      <c r="BJ1532" t="n">
        <v>1.620421753607103</v>
      </c>
      <c r="BK1532" t="n">
        <v>18.02</v>
      </c>
      <c r="BL1532" t="n">
        <v>20.91</v>
      </c>
      <c r="BM1532" t="n">
        <v>18.61</v>
      </c>
      <c r="BN1532" t="n">
        <v>23.92</v>
      </c>
      <c r="BO1532" t="n">
        <v>45</v>
      </c>
      <c r="BR1532" t="n">
        <v>1.620421753607103</v>
      </c>
      <c r="BS1532" t="n">
        <v>20.91</v>
      </c>
      <c r="BT1532" t="n">
        <v>33.88301886792453</v>
      </c>
      <c r="BU1532" s="9" t="n">
        <v>13.82113821138211</v>
      </c>
      <c r="BV1532" t="inlineStr">
        <is>
          <t>交易所隱含EPS×官方歷史PE中位數</t>
        </is>
      </c>
      <c r="BW1532" t="inlineStr">
        <is>
          <t>買進區</t>
        </is>
      </c>
      <c r="BX1532" t="b">
        <v>1</v>
      </c>
      <c r="BY1532" s="10" t="n">
        <v>46318</v>
      </c>
      <c r="CC1532" t="inlineStr">
        <is>
          <t>official_latest_safe_asof_per_stock_deadline</t>
        </is>
      </c>
      <c r="CD1532" t="inlineStr">
        <is>
          <t>TPEx-月營收</t>
        </is>
      </c>
      <c r="CE1532" s="10" t="n">
        <v>46318</v>
      </c>
    </row>
    <row r="1533">
      <c r="A1533" t="inlineStr">
        <is>
          <t>6435</t>
        </is>
      </c>
      <c r="B1533" t="inlineStr">
        <is>
          <t>大中</t>
        </is>
      </c>
      <c r="C1533" t="inlineStr">
        <is>
          <t>TPEx</t>
        </is>
      </c>
      <c r="D1533" t="inlineStr">
        <is>
          <t>估值買進候選</t>
        </is>
      </c>
      <c r="E1533" t="inlineStr">
        <is>
          <t>未符合</t>
        </is>
      </c>
      <c r="F1533" t="b">
        <v>0</v>
      </c>
      <c r="G1533" t="b">
        <v>0</v>
      </c>
      <c r="I1533" t="b">
        <v>0</v>
      </c>
      <c r="J1533" t="b">
        <v>0</v>
      </c>
      <c r="K1533" t="n">
        <v>0</v>
      </c>
      <c r="L1533" t="n">
        <v>0</v>
      </c>
      <c r="M1533" t="inlineStr">
        <is>
          <t>收盤尚未同時站上MA20/MA60；MA20尚未站上MA60；MA20尚未上揚；MA60尚未上揚；MA20-MA60開口尚未擴大</t>
        </is>
      </c>
      <c r="N1533" t="n">
        <v>213</v>
      </c>
      <c r="O1533" t="n">
        <v>244.35</v>
      </c>
      <c r="P1533" t="n">
        <v>247.25</v>
      </c>
      <c r="Q1533" t="n">
        <v>-1.650000000000006</v>
      </c>
      <c r="R1533" t="n">
        <v>-0.3666666666666742</v>
      </c>
      <c r="S1533" t="n">
        <v>-2.900000000000006</v>
      </c>
      <c r="T1533" t="n">
        <v>-1.283333333333331</v>
      </c>
      <c r="U1533" s="9" t="n">
        <v>-12.82995702885206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n">
        <v>-12.82995702885206</v>
      </c>
      <c r="AC1533" t="n">
        <v>-1.172901921132463</v>
      </c>
      <c r="AD1533" t="inlineStr">
        <is>
          <t>上市時間不足</t>
        </is>
      </c>
      <c r="AE1533" t="inlineStr">
        <is>
          <t>上市時間不足/不適用</t>
        </is>
      </c>
      <c r="AF1533" t="inlineStr">
        <is>
          <t>上市前比較期無可用財報=2026Q1</t>
        </is>
      </c>
      <c r="AG1533" t="inlineStr">
        <is>
          <t>2026Q1,2026Q2</t>
        </is>
      </c>
      <c r="AS1533" t="inlineStr">
        <is>
          <t>未三增</t>
        </is>
      </c>
      <c r="AT1533" t="inlineStr">
        <is>
          <t>完整</t>
        </is>
      </c>
      <c r="AU1533" t="n">
        <v>-9.925696266575674</v>
      </c>
      <c r="AV1533" t="n">
        <v>8.805324199096052</v>
      </c>
      <c r="AW1533" t="n">
        <v>13.73315573631267</v>
      </c>
      <c r="AX1533" t="inlineStr">
        <is>
          <t>2026-09</t>
        </is>
      </c>
      <c r="AY1533" t="inlineStr">
        <is>
          <t>2026-10-10</t>
        </is>
      </c>
      <c r="BJ1533" t="n">
        <v>13.32916145181477</v>
      </c>
      <c r="BK1533" t="n">
        <v>15.98</v>
      </c>
      <c r="BL1533" t="n">
        <v>18.23</v>
      </c>
      <c r="BM1533" t="n">
        <v>16.43</v>
      </c>
      <c r="BN1533" t="n">
        <v>20.69</v>
      </c>
      <c r="BO1533" t="n">
        <v>45</v>
      </c>
      <c r="BR1533" t="n">
        <v>13.32916145181477</v>
      </c>
      <c r="BS1533" t="n">
        <v>18.23</v>
      </c>
      <c r="BT1533" t="n">
        <v>242.9906132665832</v>
      </c>
      <c r="BU1533" s="9" t="n">
        <v>12.34229292375205</v>
      </c>
      <c r="BV1533" t="inlineStr">
        <is>
          <t>交易所隱含EPS×官方歷史PE中位數</t>
        </is>
      </c>
      <c r="BW1533" t="inlineStr">
        <is>
          <t>買進區</t>
        </is>
      </c>
      <c r="BX1533" t="b">
        <v>1</v>
      </c>
      <c r="BY1533" s="10" t="n">
        <v>46318</v>
      </c>
      <c r="CC1533" t="inlineStr">
        <is>
          <t>official_latest_safe_asof_per_stock_deadline</t>
        </is>
      </c>
      <c r="CD1533" t="inlineStr">
        <is>
          <t>TPEx-月營收</t>
        </is>
      </c>
      <c r="CE1533" s="10" t="n">
        <v>46318</v>
      </c>
    </row>
    <row r="1534">
      <c r="A1534" t="inlineStr">
        <is>
          <t>2743</t>
        </is>
      </c>
      <c r="B1534" t="inlineStr">
        <is>
          <t>山富</t>
        </is>
      </c>
      <c r="C1534" t="inlineStr">
        <is>
          <t>TPEx</t>
        </is>
      </c>
      <c r="D1534" t="inlineStr">
        <is>
          <t>估值買進候選</t>
        </is>
      </c>
      <c r="E1534" t="inlineStr">
        <is>
          <t>未符合</t>
        </is>
      </c>
      <c r="F1534" t="b">
        <v>0</v>
      </c>
      <c r="G1534" t="b">
        <v>0</v>
      </c>
      <c r="I1534" t="b">
        <v>0</v>
      </c>
      <c r="J1534" t="b">
        <v>0</v>
      </c>
      <c r="K1534" t="n">
        <v>0</v>
      </c>
      <c r="L1534" t="n">
        <v>0</v>
      </c>
      <c r="M1534" t="inlineStr">
        <is>
          <t>收盤尚未同時站上MA20/MA60；MA20尚未站上MA60；MA20尚未上揚；MA60尚未上揚；MA20-MA60開口尚未擴大</t>
        </is>
      </c>
      <c r="N1534" t="n">
        <v>49.7</v>
      </c>
      <c r="O1534" t="n">
        <v>51.65</v>
      </c>
      <c r="P1534" t="n">
        <v>54.795</v>
      </c>
      <c r="Q1534" t="n">
        <v>-0.2299999999999969</v>
      </c>
      <c r="R1534" t="n">
        <v>-0.1649999999999991</v>
      </c>
      <c r="S1534" t="n">
        <v>-3.145000000000003</v>
      </c>
      <c r="T1534" t="n">
        <v>-0.06499999999999773</v>
      </c>
      <c r="U1534" s="9" t="n">
        <v>-3.775411423039687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n">
        <v>-3.775411423039687</v>
      </c>
      <c r="AC1534" t="n">
        <v>-5.739574778720691</v>
      </c>
      <c r="AD1534" t="inlineStr">
        <is>
          <t>上市時間不足</t>
        </is>
      </c>
      <c r="AE1534" t="inlineStr">
        <is>
          <t>上市時間不足/不適用</t>
        </is>
      </c>
      <c r="AF1534" t="inlineStr">
        <is>
          <t>上市前比較期無可用財報=2026Q1</t>
        </is>
      </c>
      <c r="AG1534" t="inlineStr">
        <is>
          <t>2026Q1,2026Q2</t>
        </is>
      </c>
      <c r="AS1534" t="inlineStr">
        <is>
          <t>未三增</t>
        </is>
      </c>
      <c r="AT1534" t="inlineStr">
        <is>
          <t>完整</t>
        </is>
      </c>
      <c r="AU1534" t="n">
        <v>2.88445130622029</v>
      </c>
      <c r="AV1534" t="n">
        <v>-2.244410687780238</v>
      </c>
      <c r="AW1534" t="n">
        <v>0.4809646321463711</v>
      </c>
      <c r="AX1534" t="inlineStr">
        <is>
          <t>2026-09</t>
        </is>
      </c>
      <c r="AY1534" t="inlineStr">
        <is>
          <t>2026-10-10</t>
        </is>
      </c>
      <c r="BJ1534" t="n">
        <v>3.678756476683938</v>
      </c>
      <c r="BK1534" t="n">
        <v>13.51</v>
      </c>
      <c r="BL1534" t="n">
        <v>15.4</v>
      </c>
      <c r="BM1534" t="n">
        <v>12.38</v>
      </c>
      <c r="BN1534" t="n">
        <v>18.07</v>
      </c>
      <c r="BO1534" t="n">
        <v>45</v>
      </c>
      <c r="BR1534" t="n">
        <v>3.678756476683938</v>
      </c>
      <c r="BS1534" t="n">
        <v>15.4</v>
      </c>
      <c r="BT1534" t="n">
        <v>56.65284974093264</v>
      </c>
      <c r="BU1534" s="9" t="n">
        <v>12.27272727272727</v>
      </c>
      <c r="BV1534" t="inlineStr">
        <is>
          <t>交易所隱含EPS×官方歷史PE中位數</t>
        </is>
      </c>
      <c r="BW1534" t="inlineStr">
        <is>
          <t>買進區</t>
        </is>
      </c>
      <c r="BX1534" t="b">
        <v>1</v>
      </c>
      <c r="BY1534" s="10" t="n">
        <v>46318</v>
      </c>
      <c r="CC1534" t="inlineStr">
        <is>
          <t>official_latest_safe_asof_per_stock_deadline</t>
        </is>
      </c>
      <c r="CD1534" t="inlineStr">
        <is>
          <t>TPEx-月營收</t>
        </is>
      </c>
      <c r="CE1534" s="10" t="n">
        <v>46318</v>
      </c>
    </row>
    <row r="1535">
      <c r="A1535" t="inlineStr">
        <is>
          <t>6104</t>
        </is>
      </c>
      <c r="B1535" t="inlineStr">
        <is>
          <t>創惟</t>
        </is>
      </c>
      <c r="C1535" t="inlineStr">
        <is>
          <t>TPEx</t>
        </is>
      </c>
      <c r="D1535" t="inlineStr">
        <is>
          <t>估值買進候選</t>
        </is>
      </c>
      <c r="E1535" t="inlineStr">
        <is>
          <t>未符合</t>
        </is>
      </c>
      <c r="F1535" t="b">
        <v>0</v>
      </c>
      <c r="G1535" t="b">
        <v>0</v>
      </c>
      <c r="I1535" t="b">
        <v>0</v>
      </c>
      <c r="J1535" t="b">
        <v>0</v>
      </c>
      <c r="K1535" t="n">
        <v>0</v>
      </c>
      <c r="L1535" t="n">
        <v>0</v>
      </c>
      <c r="M1535" t="inlineStr">
        <is>
          <t>收盤尚未同時站上MA20/MA60；MA20尚未站上MA60；MA20尚未上揚；MA60尚未上揚；MA20-MA60開口尚未擴大</t>
        </is>
      </c>
      <c r="N1535" t="n">
        <v>85.5</v>
      </c>
      <c r="O1535" t="n">
        <v>88.125</v>
      </c>
      <c r="P1535" t="n">
        <v>91.58999999999999</v>
      </c>
      <c r="Q1535" t="n">
        <v>-0.2450000000000045</v>
      </c>
      <c r="R1535" t="n">
        <v>-0.06833333333334224</v>
      </c>
      <c r="S1535" t="n">
        <v>-3.464999999999989</v>
      </c>
      <c r="T1535" t="n">
        <v>-0.1766666666666623</v>
      </c>
      <c r="U1535" s="9" t="n">
        <v>-2.978723404255323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n">
        <v>-2.978723404255323</v>
      </c>
      <c r="AC1535" t="n">
        <v>-3.783164100884362</v>
      </c>
      <c r="AD1535" t="inlineStr">
        <is>
          <t>上市時間不足</t>
        </is>
      </c>
      <c r="AE1535" t="inlineStr">
        <is>
          <t>上市時間不足/不適用</t>
        </is>
      </c>
      <c r="AF1535" t="inlineStr">
        <is>
          <t>上市前比較期無可用財報=2026Q1</t>
        </is>
      </c>
      <c r="AG1535" t="inlineStr">
        <is>
          <t>2026Q1,2026Q2</t>
        </is>
      </c>
      <c r="AS1535" t="inlineStr">
        <is>
          <t>未三增</t>
        </is>
      </c>
      <c r="AT1535" t="inlineStr">
        <is>
          <t>完整</t>
        </is>
      </c>
      <c r="AU1535" t="n">
        <v>-2.748410410948627</v>
      </c>
      <c r="AV1535" t="n">
        <v>-0.9327104648904089</v>
      </c>
      <c r="AW1535" t="n">
        <v>0.5937429977367706</v>
      </c>
      <c r="AX1535" t="inlineStr">
        <is>
          <t>2026-09</t>
        </is>
      </c>
      <c r="AY1535" t="inlineStr">
        <is>
          <t>2026-10-10</t>
        </is>
      </c>
      <c r="BJ1535" t="n">
        <v>4.75</v>
      </c>
      <c r="BK1535" t="n">
        <v>18</v>
      </c>
      <c r="BL1535" t="n">
        <v>20.46</v>
      </c>
      <c r="BM1535" t="n">
        <v>18.04</v>
      </c>
      <c r="BN1535" t="n">
        <v>53.445</v>
      </c>
      <c r="BO1535" t="n">
        <v>39</v>
      </c>
      <c r="BR1535" t="n">
        <v>4.75</v>
      </c>
      <c r="BS1535" t="n">
        <v>20.46</v>
      </c>
      <c r="BT1535" t="n">
        <v>97.185</v>
      </c>
      <c r="BU1535" s="9" t="n">
        <v>12.02346041055719</v>
      </c>
      <c r="BV1535" t="inlineStr">
        <is>
          <t>交易所隱含EPS×官方歷史PE中位數</t>
        </is>
      </c>
      <c r="BW1535" t="inlineStr">
        <is>
          <t>買進區</t>
        </is>
      </c>
      <c r="BX1535" t="b">
        <v>1</v>
      </c>
      <c r="BY1535" s="10" t="n">
        <v>46318</v>
      </c>
      <c r="CC1535" t="inlineStr">
        <is>
          <t>official_latest_safe_asof_per_stock_deadline</t>
        </is>
      </c>
      <c r="CD1535" t="inlineStr">
        <is>
          <t>TPEx-月營收</t>
        </is>
      </c>
      <c r="CE1535" s="10" t="n">
        <v>46318</v>
      </c>
    </row>
    <row r="1536">
      <c r="A1536" t="inlineStr">
        <is>
          <t>6856</t>
        </is>
      </c>
      <c r="B1536" t="inlineStr">
        <is>
          <t>鑫傳</t>
        </is>
      </c>
      <c r="C1536" t="inlineStr">
        <is>
          <t>TPEx</t>
        </is>
      </c>
      <c r="D1536" t="inlineStr">
        <is>
          <t>估值買進候選</t>
        </is>
      </c>
      <c r="E1536" t="inlineStr">
        <is>
          <t>未符合</t>
        </is>
      </c>
      <c r="F1536" t="b">
        <v>0</v>
      </c>
      <c r="G1536" t="b">
        <v>0</v>
      </c>
      <c r="I1536" t="b">
        <v>0</v>
      </c>
      <c r="J1536" t="b">
        <v>0</v>
      </c>
      <c r="K1536" t="n">
        <v>0</v>
      </c>
      <c r="L1536" t="n">
        <v>0</v>
      </c>
      <c r="M1536" t="inlineStr">
        <is>
          <t>收盤尚未同時站上MA20/MA60；MA20尚未站上MA60；MA20尚未上揚；MA60尚未上揚；MA20-MA60開口尚未擴大</t>
        </is>
      </c>
      <c r="N1536" t="n">
        <v>40.65</v>
      </c>
      <c r="O1536" t="n">
        <v>41.35</v>
      </c>
      <c r="P1536" t="n">
        <v>42.5125</v>
      </c>
      <c r="Q1536" t="n">
        <v>-0.06749999999999545</v>
      </c>
      <c r="R1536" t="n">
        <v>-0.03916666666666657</v>
      </c>
      <c r="S1536" t="n">
        <v>-1.162500000000001</v>
      </c>
      <c r="T1536" t="n">
        <v>-0.02833333333332888</v>
      </c>
      <c r="U1536" s="9" t="n">
        <v>-1.692865779927455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n">
        <v>-1.692865779927455</v>
      </c>
      <c r="AC1536" t="n">
        <v>-2.734489855924727</v>
      </c>
      <c r="AD1536" t="inlineStr">
        <is>
          <t>上市時間不足</t>
        </is>
      </c>
      <c r="AE1536" t="inlineStr">
        <is>
          <t>上市時間不足/不適用</t>
        </is>
      </c>
      <c r="AF1536" t="inlineStr">
        <is>
          <t>上市前比較期無可用財報=2026Q1</t>
        </is>
      </c>
      <c r="AG1536" t="inlineStr">
        <is>
          <t>2026Q1,2026Q2</t>
        </is>
      </c>
      <c r="AS1536" t="inlineStr">
        <is>
          <t>未三增</t>
        </is>
      </c>
      <c r="AT1536" t="inlineStr">
        <is>
          <t>完整</t>
        </is>
      </c>
      <c r="AU1536" t="n">
        <v>-2.100764064227602</v>
      </c>
      <c r="AV1536" t="n">
        <v>-4.868505452212957</v>
      </c>
      <c r="AW1536" t="n">
        <v>-0.6133333333333333</v>
      </c>
      <c r="AX1536" t="inlineStr">
        <is>
          <t>2026-09</t>
        </is>
      </c>
      <c r="AY1536" t="inlineStr">
        <is>
          <t>2026-10-10</t>
        </is>
      </c>
      <c r="BJ1536" t="n">
        <v>3.011111111111111</v>
      </c>
      <c r="BK1536" t="n">
        <v>13.5</v>
      </c>
      <c r="BL1536" t="n">
        <v>15.34</v>
      </c>
      <c r="BM1536" t="n">
        <v>13.93</v>
      </c>
      <c r="BN1536" t="n">
        <v>18.06</v>
      </c>
      <c r="BO1536" t="n">
        <v>45</v>
      </c>
      <c r="BR1536" t="n">
        <v>3.011111111111111</v>
      </c>
      <c r="BS1536" t="n">
        <v>15.34</v>
      </c>
      <c r="BT1536" t="n">
        <v>46.19044444444445</v>
      </c>
      <c r="BU1536" s="9" t="n">
        <v>11.99478487614081</v>
      </c>
      <c r="BV1536" t="inlineStr">
        <is>
          <t>交易所隱含EPS×官方歷史PE中位數</t>
        </is>
      </c>
      <c r="BW1536" t="inlineStr">
        <is>
          <t>買進區</t>
        </is>
      </c>
      <c r="BX1536" t="b">
        <v>1</v>
      </c>
      <c r="BY1536" s="10" t="n">
        <v>46318</v>
      </c>
      <c r="CC1536" t="inlineStr">
        <is>
          <t>official_latest_safe_asof_per_stock_deadline</t>
        </is>
      </c>
      <c r="CD1536" t="inlineStr">
        <is>
          <t>TPEx-月營收</t>
        </is>
      </c>
      <c r="CE1536" s="10" t="n">
        <v>46318</v>
      </c>
    </row>
    <row r="1537">
      <c r="A1537" t="inlineStr">
        <is>
          <t>6138</t>
        </is>
      </c>
      <c r="B1537" t="inlineStr">
        <is>
          <t>茂達</t>
        </is>
      </c>
      <c r="C1537" t="inlineStr">
        <is>
          <t>TPEx</t>
        </is>
      </c>
      <c r="D1537" t="inlineStr">
        <is>
          <t>估值買進候選</t>
        </is>
      </c>
      <c r="E1537" t="inlineStr">
        <is>
          <t>未符合</t>
        </is>
      </c>
      <c r="F1537" t="b">
        <v>0</v>
      </c>
      <c r="G1537" t="b">
        <v>0</v>
      </c>
      <c r="I1537" t="b">
        <v>0</v>
      </c>
      <c r="J1537" t="b">
        <v>0</v>
      </c>
      <c r="K1537" t="n">
        <v>0</v>
      </c>
      <c r="L1537" t="n">
        <v>0</v>
      </c>
      <c r="M1537" t="inlineStr">
        <is>
          <t>收盤尚未同時站上MA20/MA60；MA20尚未站上MA60；MA20尚未上揚；MA60尚未上揚；MA20-MA60開口尚未擴大</t>
        </is>
      </c>
      <c r="N1537" t="n">
        <v>243</v>
      </c>
      <c r="O1537" t="n">
        <v>266.125</v>
      </c>
      <c r="P1537" t="n">
        <v>276.475</v>
      </c>
      <c r="Q1537" t="n">
        <v>-1.600000000000023</v>
      </c>
      <c r="R1537" t="n">
        <v>-0.7416666666666174</v>
      </c>
      <c r="S1537" t="n">
        <v>-10.35000000000002</v>
      </c>
      <c r="T1537" t="n">
        <v>-0.8583333333334053</v>
      </c>
      <c r="U1537" s="9" t="n">
        <v>-8.689525598872706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n">
        <v>-8.689525598872706</v>
      </c>
      <c r="AC1537" t="n">
        <v>-3.74355728366037</v>
      </c>
      <c r="AD1537" t="inlineStr">
        <is>
          <t>上市時間不足</t>
        </is>
      </c>
      <c r="AE1537" t="inlineStr">
        <is>
          <t>上市時間不足/不適用</t>
        </is>
      </c>
      <c r="AF1537" t="inlineStr">
        <is>
          <t>上市前比較期無可用財報=2026Q1</t>
        </is>
      </c>
      <c r="AG1537" t="inlineStr">
        <is>
          <t>2026Q1,2026Q2</t>
        </is>
      </c>
      <c r="AS1537" t="inlineStr">
        <is>
          <t>未三增</t>
        </is>
      </c>
      <c r="AT1537" t="inlineStr">
        <is>
          <t>完整</t>
        </is>
      </c>
      <c r="AU1537" t="n">
        <v>-8.436773799825035</v>
      </c>
      <c r="AV1537" t="n">
        <v>-9.223267694123468</v>
      </c>
      <c r="AW1537" t="n">
        <v>8.268682707015303</v>
      </c>
      <c r="AX1537" t="inlineStr">
        <is>
          <t>2026-09</t>
        </is>
      </c>
      <c r="AY1537" t="inlineStr">
        <is>
          <t>2026-10-10</t>
        </is>
      </c>
      <c r="BJ1537" t="n">
        <v>14.87148102815178</v>
      </c>
      <c r="BK1537" t="n">
        <v>16.34</v>
      </c>
      <c r="BL1537" t="n">
        <v>18.56</v>
      </c>
      <c r="BM1537" t="n">
        <v>17.35</v>
      </c>
      <c r="BN1537" t="n">
        <v>23.06</v>
      </c>
      <c r="BO1537" t="n">
        <v>45</v>
      </c>
      <c r="BR1537" t="n">
        <v>14.87148102815178</v>
      </c>
      <c r="BS1537" t="n">
        <v>18.56</v>
      </c>
      <c r="BT1537" t="n">
        <v>276.014687882497</v>
      </c>
      <c r="BU1537" s="9" t="n">
        <v>11.96120689655173</v>
      </c>
      <c r="BV1537" t="inlineStr">
        <is>
          <t>交易所隱含EPS×官方歷史PE中位數</t>
        </is>
      </c>
      <c r="BW1537" t="inlineStr">
        <is>
          <t>買進區</t>
        </is>
      </c>
      <c r="BX1537" t="b">
        <v>1</v>
      </c>
      <c r="BY1537" s="10" t="n">
        <v>46318</v>
      </c>
      <c r="CC1537" t="inlineStr">
        <is>
          <t>official_latest_safe_asof_per_stock_deadline</t>
        </is>
      </c>
      <c r="CD1537" t="inlineStr">
        <is>
          <t>TPEx-月營收</t>
        </is>
      </c>
      <c r="CE1537" s="10" t="n">
        <v>46318</v>
      </c>
    </row>
    <row r="1538">
      <c r="A1538" t="inlineStr">
        <is>
          <t>4966</t>
        </is>
      </c>
      <c r="B1538" t="inlineStr">
        <is>
          <t>譜瑞-KY</t>
        </is>
      </c>
      <c r="C1538" t="inlineStr">
        <is>
          <t>TPEx</t>
        </is>
      </c>
      <c r="D1538" t="inlineStr">
        <is>
          <t>估值買進候選</t>
        </is>
      </c>
      <c r="E1538" t="inlineStr">
        <is>
          <t>未符合</t>
        </is>
      </c>
      <c r="F1538" t="b">
        <v>0</v>
      </c>
      <c r="G1538" t="b">
        <v>0</v>
      </c>
      <c r="I1538" t="b">
        <v>0</v>
      </c>
      <c r="J1538" t="b">
        <v>0</v>
      </c>
      <c r="K1538" t="n">
        <v>0</v>
      </c>
      <c r="L1538" t="n">
        <v>0</v>
      </c>
      <c r="M1538" t="inlineStr">
        <is>
          <t>收盤尚未同時站上MA20/MA60；MA20尚未站上MA60；MA20尚未上揚；MA60尚未上揚；MA20-MA60開口尚未擴大</t>
        </is>
      </c>
      <c r="N1538" t="n">
        <v>512</v>
      </c>
      <c r="O1538" t="n">
        <v>551.3</v>
      </c>
      <c r="P1538" t="n">
        <v>562.8</v>
      </c>
      <c r="Q1538" t="n">
        <v>-3.5</v>
      </c>
      <c r="R1538" t="n">
        <v>-1.100000000000023</v>
      </c>
      <c r="S1538" t="n">
        <v>-11.5</v>
      </c>
      <c r="T1538" t="n">
        <v>-2.399999999999977</v>
      </c>
      <c r="U1538" s="9" t="n">
        <v>-7.128605115182285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n">
        <v>-7.128605115182285</v>
      </c>
      <c r="AC1538" t="n">
        <v>-2.043354655294949</v>
      </c>
      <c r="AD1538" t="inlineStr">
        <is>
          <t>上市時間不足</t>
        </is>
      </c>
      <c r="AE1538" t="inlineStr">
        <is>
          <t>上市時間不足/不適用</t>
        </is>
      </c>
      <c r="AF1538" t="inlineStr">
        <is>
          <t>上市前比較期無可用財報=2026Q1</t>
        </is>
      </c>
      <c r="AG1538" t="inlineStr">
        <is>
          <t>2026Q1,2026Q2</t>
        </is>
      </c>
      <c r="AS1538" t="inlineStr">
        <is>
          <t>未三增</t>
        </is>
      </c>
      <c r="AT1538" t="inlineStr">
        <is>
          <t>完整</t>
        </is>
      </c>
      <c r="AU1538" t="n">
        <v>13.28726879172526</v>
      </c>
      <c r="AV1538" t="n">
        <v>-8.346829070794087</v>
      </c>
      <c r="AW1538" t="n">
        <v>-1.65408772171479</v>
      </c>
      <c r="AX1538" t="inlineStr">
        <is>
          <t>2026-09</t>
        </is>
      </c>
      <c r="AY1538" t="inlineStr">
        <is>
          <t>2026-10-10</t>
        </is>
      </c>
      <c r="BJ1538" t="n">
        <v>31.44963144963145</v>
      </c>
      <c r="BK1538" t="n">
        <v>16.28</v>
      </c>
      <c r="BL1538" t="n">
        <v>18.43</v>
      </c>
      <c r="BM1538" t="n">
        <v>17.36</v>
      </c>
      <c r="BN1538" t="n">
        <v>25.82</v>
      </c>
      <c r="BO1538" t="n">
        <v>45</v>
      </c>
      <c r="BR1538" t="n">
        <v>31.44963144963145</v>
      </c>
      <c r="BS1538" t="n">
        <v>18.43</v>
      </c>
      <c r="BT1538" t="n">
        <v>579.6167076167076</v>
      </c>
      <c r="BU1538" s="9" t="n">
        <v>11.66576234400433</v>
      </c>
      <c r="BV1538" t="inlineStr">
        <is>
          <t>交易所隱含EPS×官方歷史PE中位數</t>
        </is>
      </c>
      <c r="BW1538" t="inlineStr">
        <is>
          <t>買進區</t>
        </is>
      </c>
      <c r="BX1538" t="b">
        <v>1</v>
      </c>
      <c r="BY1538" s="10" t="n">
        <v>46318</v>
      </c>
      <c r="CC1538" t="inlineStr">
        <is>
          <t>official_latest_safe_asof_per_stock_deadline</t>
        </is>
      </c>
      <c r="CD1538" t="inlineStr">
        <is>
          <t>TPEx-月營收</t>
        </is>
      </c>
      <c r="CE1538" s="10" t="n">
        <v>46318</v>
      </c>
    </row>
    <row r="1539">
      <c r="A1539" t="inlineStr">
        <is>
          <t>1784</t>
        </is>
      </c>
      <c r="B1539" t="inlineStr">
        <is>
          <t>訊聯</t>
        </is>
      </c>
      <c r="C1539" t="inlineStr">
        <is>
          <t>TPEx</t>
        </is>
      </c>
      <c r="D1539" t="inlineStr">
        <is>
          <t>估值買進候選</t>
        </is>
      </c>
      <c r="E1539" t="inlineStr">
        <is>
          <t>未符合</t>
        </is>
      </c>
      <c r="F1539" t="b">
        <v>0</v>
      </c>
      <c r="G1539" t="b">
        <v>0</v>
      </c>
      <c r="I1539" t="b">
        <v>0</v>
      </c>
      <c r="J1539" t="b">
        <v>0</v>
      </c>
      <c r="K1539" t="n">
        <v>0</v>
      </c>
      <c r="L1539" t="n">
        <v>0</v>
      </c>
      <c r="M1539" t="inlineStr">
        <is>
          <t>收盤尚未同時站上MA20/MA60；MA20尚未站上MA60；MA20尚未上揚；MA60尚未上揚；MA20-MA60開口尚未擴大</t>
        </is>
      </c>
      <c r="N1539" t="n">
        <v>54.1</v>
      </c>
      <c r="O1539" t="n">
        <v>58.26000000000001</v>
      </c>
      <c r="P1539" t="n">
        <v>59.31</v>
      </c>
      <c r="Q1539" t="n">
        <v>-0.3149999999999977</v>
      </c>
      <c r="R1539" t="n">
        <v>-0.07166666666667254</v>
      </c>
      <c r="S1539" t="n">
        <v>-1.04999999999999</v>
      </c>
      <c r="T1539" t="n">
        <v>-0.2433333333333252</v>
      </c>
      <c r="U1539" s="9" t="n">
        <v>-7.140405080672851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n">
        <v>-7.140405080672851</v>
      </c>
      <c r="AC1539" t="n">
        <v>-1.770359129994925</v>
      </c>
      <c r="AD1539" t="inlineStr">
        <is>
          <t>上市時間不足</t>
        </is>
      </c>
      <c r="AE1539" t="inlineStr">
        <is>
          <t>上市時間不足/不適用</t>
        </is>
      </c>
      <c r="AF1539" t="inlineStr">
        <is>
          <t>上市前比較期無可用財報=2026Q1</t>
        </is>
      </c>
      <c r="AG1539" t="inlineStr">
        <is>
          <t>2026Q1,2026Q2</t>
        </is>
      </c>
      <c r="AS1539" t="inlineStr">
        <is>
          <t>未三增</t>
        </is>
      </c>
      <c r="AT1539" t="inlineStr">
        <is>
          <t>完整</t>
        </is>
      </c>
      <c r="AU1539" t="n">
        <v>-11.02237300568494</v>
      </c>
      <c r="AV1539" t="n">
        <v>7.404619862975794</v>
      </c>
      <c r="AW1539" t="n">
        <v>9.741108186391358</v>
      </c>
      <c r="AX1539" t="inlineStr">
        <is>
          <t>2026-09</t>
        </is>
      </c>
      <c r="AY1539" t="inlineStr">
        <is>
          <t>2026-10-10</t>
        </is>
      </c>
      <c r="BJ1539" t="n">
        <v>1.080055899381114</v>
      </c>
      <c r="BK1539" t="n">
        <v>50.09</v>
      </c>
      <c r="BL1539" t="n">
        <v>56.67</v>
      </c>
      <c r="BM1539" t="n">
        <v>50.09</v>
      </c>
      <c r="BN1539" t="n">
        <v>74.68000000000001</v>
      </c>
      <c r="BO1539" t="n">
        <v>45</v>
      </c>
      <c r="BR1539" t="n">
        <v>1.080055899381114</v>
      </c>
      <c r="BS1539" t="n">
        <v>56.67</v>
      </c>
      <c r="BT1539" t="n">
        <v>61.20676781792773</v>
      </c>
      <c r="BU1539" s="9" t="n">
        <v>11.61108170107641</v>
      </c>
      <c r="BV1539" t="inlineStr">
        <is>
          <t>交易所隱含EPS×官方歷史PE中位數</t>
        </is>
      </c>
      <c r="BW1539" t="inlineStr">
        <is>
          <t>買進區</t>
        </is>
      </c>
      <c r="BX1539" t="b">
        <v>1</v>
      </c>
      <c r="BY1539" s="10" t="n">
        <v>46318</v>
      </c>
      <c r="CC1539" t="inlineStr">
        <is>
          <t>official_latest_safe_asof_per_stock_deadline</t>
        </is>
      </c>
      <c r="CD1539" t="inlineStr">
        <is>
          <t>TPEx-月營收</t>
        </is>
      </c>
      <c r="CE1539" s="10" t="n">
        <v>46318</v>
      </c>
    </row>
    <row r="1540">
      <c r="A1540" t="inlineStr">
        <is>
          <t>4995</t>
        </is>
      </c>
      <c r="B1540" t="inlineStr">
        <is>
          <t>晶達</t>
        </is>
      </c>
      <c r="C1540" t="inlineStr">
        <is>
          <t>TPEx</t>
        </is>
      </c>
      <c r="D1540" t="inlineStr">
        <is>
          <t>估值買進候選</t>
        </is>
      </c>
      <c r="E1540" t="inlineStr">
        <is>
          <t>未符合</t>
        </is>
      </c>
      <c r="F1540" t="b">
        <v>0</v>
      </c>
      <c r="G1540" t="b">
        <v>0</v>
      </c>
      <c r="I1540" t="b">
        <v>0</v>
      </c>
      <c r="J1540" t="b">
        <v>0</v>
      </c>
      <c r="K1540" t="n">
        <v>0</v>
      </c>
      <c r="L1540" t="n">
        <v>0</v>
      </c>
      <c r="M1540" t="inlineStr">
        <is>
          <t>收盤尚未同時站上MA20/MA60；MA20尚未站上MA60；MA20尚未上揚；MA60尚未上揚；MA20-MA60開口尚未擴大</t>
        </is>
      </c>
      <c r="N1540" t="n">
        <v>45.2</v>
      </c>
      <c r="O1540" t="n">
        <v>47.1225</v>
      </c>
      <c r="P1540" t="n">
        <v>48.70666666666667</v>
      </c>
      <c r="Q1540" t="n">
        <v>-0.2650000000000077</v>
      </c>
      <c r="R1540" t="n">
        <v>-0.04749999999999943</v>
      </c>
      <c r="S1540" t="n">
        <v>-1.584166666666675</v>
      </c>
      <c r="T1540" t="n">
        <v>-0.2175000000000082</v>
      </c>
      <c r="U1540" s="9" t="n">
        <v>-4.07979203140748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n">
        <v>-4.07979203140748</v>
      </c>
      <c r="AC1540" t="n">
        <v>-3.25246372844239</v>
      </c>
      <c r="AD1540" t="inlineStr">
        <is>
          <t>上市時間不足</t>
        </is>
      </c>
      <c r="AE1540" t="inlineStr">
        <is>
          <t>上市時間不足/不適用</t>
        </is>
      </c>
      <c r="AF1540" t="inlineStr">
        <is>
          <t>上市前比較期無可用財報=2026Q1</t>
        </is>
      </c>
      <c r="AG1540" t="inlineStr">
        <is>
          <t>2026Q1,2026Q2</t>
        </is>
      </c>
      <c r="AS1540" t="inlineStr">
        <is>
          <t>未三增</t>
        </is>
      </c>
      <c r="AT1540" t="inlineStr">
        <is>
          <t>完整</t>
        </is>
      </c>
      <c r="AU1540" t="n">
        <v>-3.443307764747547</v>
      </c>
      <c r="AV1540" t="n">
        <v>2.895691629426952</v>
      </c>
      <c r="AW1540" t="n">
        <v>17.28993402842545</v>
      </c>
      <c r="AX1540" t="inlineStr">
        <is>
          <t>2026-09</t>
        </is>
      </c>
      <c r="AY1540" t="inlineStr">
        <is>
          <t>2026-10-10</t>
        </is>
      </c>
      <c r="BJ1540" t="n">
        <v>3.520249221183801</v>
      </c>
      <c r="BK1540" t="n">
        <v>12.84</v>
      </c>
      <c r="BL1540" t="n">
        <v>14.35</v>
      </c>
      <c r="BM1540" t="n">
        <v>12.91</v>
      </c>
      <c r="BN1540" t="n">
        <v>16.56</v>
      </c>
      <c r="BO1540" t="n">
        <v>45</v>
      </c>
      <c r="BR1540" t="n">
        <v>3.520249221183801</v>
      </c>
      <c r="BS1540" t="n">
        <v>14.35</v>
      </c>
      <c r="BT1540" t="n">
        <v>50.51557632398754</v>
      </c>
      <c r="BU1540" s="9" t="n">
        <v>10.52264808362369</v>
      </c>
      <c r="BV1540" t="inlineStr">
        <is>
          <t>交易所隱含EPS×官方歷史PE中位數</t>
        </is>
      </c>
      <c r="BW1540" t="inlineStr">
        <is>
          <t>買進區</t>
        </is>
      </c>
      <c r="BX1540" t="b">
        <v>1</v>
      </c>
      <c r="BY1540" s="10" t="n">
        <v>46318</v>
      </c>
      <c r="CC1540" t="inlineStr">
        <is>
          <t>official_latest_safe_asof_per_stock_deadline</t>
        </is>
      </c>
      <c r="CD1540" t="inlineStr">
        <is>
          <t>TPEx-月營收</t>
        </is>
      </c>
      <c r="CE1540" s="10" t="n">
        <v>46318</v>
      </c>
    </row>
    <row r="1541">
      <c r="A1541" t="inlineStr">
        <is>
          <t>6642</t>
        </is>
      </c>
      <c r="B1541" t="inlineStr">
        <is>
          <t>富致</t>
        </is>
      </c>
      <c r="C1541" t="inlineStr">
        <is>
          <t>TPEx</t>
        </is>
      </c>
      <c r="E1541" t="inlineStr">
        <is>
          <t>未符合</t>
        </is>
      </c>
      <c r="F1541" t="b">
        <v>0</v>
      </c>
      <c r="G1541" t="b">
        <v>0</v>
      </c>
      <c r="I1541" t="b">
        <v>0</v>
      </c>
      <c r="J1541" t="b">
        <v>0</v>
      </c>
      <c r="K1541" t="n">
        <v>0</v>
      </c>
      <c r="L1541" t="n">
        <v>0</v>
      </c>
      <c r="M1541" t="inlineStr">
        <is>
          <t>收盤尚未同時站上MA20/MA60；MA20尚未站上MA60；MA20尚未上揚；MA60尚未上揚；MA20-MA60開口尚未擴大</t>
        </is>
      </c>
      <c r="N1541" t="n">
        <v>71.2</v>
      </c>
      <c r="O1541" t="n">
        <v>77.17</v>
      </c>
      <c r="P1541" t="n">
        <v>78.19166666666666</v>
      </c>
      <c r="Q1541" t="n">
        <v>-0.3799999999999955</v>
      </c>
      <c r="R1541" t="n">
        <v>-0.005000000000009663</v>
      </c>
      <c r="S1541" t="n">
        <v>-1.021666666666661</v>
      </c>
      <c r="T1541" t="n">
        <v>-0.3749999999999858</v>
      </c>
      <c r="U1541" s="9" t="n">
        <v>-7.736166904237396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n">
        <v>-7.736166904237396</v>
      </c>
      <c r="AC1541" t="n">
        <v>-1.306618352339328</v>
      </c>
      <c r="AD1541" t="inlineStr">
        <is>
          <t>上市時間不足</t>
        </is>
      </c>
      <c r="AE1541" t="inlineStr">
        <is>
          <t>上市時間不足/不適用</t>
        </is>
      </c>
      <c r="AF1541" t="inlineStr">
        <is>
          <t>上市前比較期無可用財報=2026Q1</t>
        </is>
      </c>
      <c r="AG1541" t="inlineStr">
        <is>
          <t>2026Q1,2026Q2</t>
        </is>
      </c>
      <c r="AS1541" t="inlineStr">
        <is>
          <t>未三增</t>
        </is>
      </c>
      <c r="AT1541" t="inlineStr">
        <is>
          <t>完整</t>
        </is>
      </c>
      <c r="AU1541" t="n">
        <v>-9.580241614030784</v>
      </c>
      <c r="AV1541" t="n">
        <v>34.97574148663493</v>
      </c>
      <c r="AW1541" t="n">
        <v>26.69461110117567</v>
      </c>
      <c r="AX1541" t="inlineStr">
        <is>
          <t>2026-09</t>
        </is>
      </c>
      <c r="AY1541" t="inlineStr">
        <is>
          <t>2026-10-10</t>
        </is>
      </c>
      <c r="BJ1541" t="n">
        <v>3.779193205944798</v>
      </c>
      <c r="BK1541" t="n">
        <v>18.84</v>
      </c>
      <c r="BL1541" t="n">
        <v>20.84</v>
      </c>
      <c r="BM1541" t="n">
        <v>19.47</v>
      </c>
      <c r="BN1541" t="n">
        <v>23.86</v>
      </c>
      <c r="BO1541" t="n">
        <v>45</v>
      </c>
      <c r="BR1541" t="n">
        <v>3.779193205944798</v>
      </c>
      <c r="BS1541" t="n">
        <v>20.84</v>
      </c>
      <c r="BT1541" t="n">
        <v>78.7583864118896</v>
      </c>
      <c r="BU1541" s="9" t="n">
        <v>9.596928982725531</v>
      </c>
      <c r="BV1541" t="inlineStr">
        <is>
          <t>交易所隱含EPS×官方歷史PE中位數</t>
        </is>
      </c>
      <c r="BW1541" t="inlineStr">
        <is>
          <t>合理偏低</t>
        </is>
      </c>
      <c r="BX1541" t="b">
        <v>0</v>
      </c>
      <c r="BY1541" s="10" t="n">
        <v>46318</v>
      </c>
      <c r="CC1541" t="inlineStr">
        <is>
          <t>official_latest_safe_asof_per_stock_deadline</t>
        </is>
      </c>
      <c r="CD1541" t="inlineStr">
        <is>
          <t>TPEx-月營收</t>
        </is>
      </c>
      <c r="CE1541" s="10" t="n">
        <v>46318</v>
      </c>
    </row>
    <row r="1542">
      <c r="A1542" t="inlineStr">
        <is>
          <t>3526</t>
        </is>
      </c>
      <c r="B1542" t="inlineStr">
        <is>
          <t>凡甲</t>
        </is>
      </c>
      <c r="C1542" t="inlineStr">
        <is>
          <t>TPEx</t>
        </is>
      </c>
      <c r="D1542" t="inlineStr">
        <is>
          <t>營收三增</t>
        </is>
      </c>
      <c r="E1542" t="inlineStr">
        <is>
          <t>未符合</t>
        </is>
      </c>
      <c r="F1542" t="b">
        <v>0</v>
      </c>
      <c r="G1542" t="b">
        <v>0</v>
      </c>
      <c r="I1542" t="b">
        <v>0</v>
      </c>
      <c r="J1542" t="b">
        <v>0</v>
      </c>
      <c r="K1542" t="n">
        <v>0</v>
      </c>
      <c r="L1542" t="n">
        <v>0</v>
      </c>
      <c r="M1542" t="inlineStr">
        <is>
          <t>收盤尚未同時站上MA20/MA60；MA20尚未站上MA60；MA20尚未上揚；MA60尚未上揚；MA20-MA60開口尚未擴大</t>
        </is>
      </c>
      <c r="N1542" t="n">
        <v>257.5</v>
      </c>
      <c r="O1542" t="n">
        <v>269.4</v>
      </c>
      <c r="P1542" t="n">
        <v>277.9</v>
      </c>
      <c r="Q1542" t="n">
        <v>-0.7000000000000455</v>
      </c>
      <c r="R1542" t="n">
        <v>-0.6500000000000341</v>
      </c>
      <c r="S1542" t="n">
        <v>-8.5</v>
      </c>
      <c r="T1542" t="n">
        <v>-0.05000000000001137</v>
      </c>
      <c r="U1542" s="9" t="n">
        <v>-4.417223459539709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n">
        <v>-4.417223459539709</v>
      </c>
      <c r="AC1542" t="n">
        <v>-3.058654192155452</v>
      </c>
      <c r="AD1542" t="inlineStr">
        <is>
          <t>上市時間不足</t>
        </is>
      </c>
      <c r="AE1542" t="inlineStr">
        <is>
          <t>上市時間不足/不適用</t>
        </is>
      </c>
      <c r="AF1542" t="inlineStr">
        <is>
          <t>上市前比較期無可用財報=2026Q1</t>
        </is>
      </c>
      <c r="AG1542" t="inlineStr">
        <is>
          <t>2026Q1,2026Q2</t>
        </is>
      </c>
      <c r="AS1542" t="inlineStr">
        <is>
          <t>營收三增</t>
        </is>
      </c>
      <c r="AT1542" t="inlineStr">
        <is>
          <t>完整</t>
        </is>
      </c>
      <c r="AU1542" t="n">
        <v>6.059974211855836</v>
      </c>
      <c r="AV1542" t="n">
        <v>16.41508739069586</v>
      </c>
      <c r="AW1542" t="n">
        <v>26.92806122702584</v>
      </c>
      <c r="AX1542" t="inlineStr">
        <is>
          <t>2026-09</t>
        </is>
      </c>
      <c r="AY1542" t="inlineStr">
        <is>
          <t>2026-10-10</t>
        </is>
      </c>
      <c r="BJ1542" t="n">
        <v>17.75862068965517</v>
      </c>
      <c r="BK1542" t="n">
        <v>14.5</v>
      </c>
      <c r="BL1542" t="n">
        <v>15.99</v>
      </c>
      <c r="BM1542" t="n">
        <v>14.75</v>
      </c>
      <c r="BN1542" t="n">
        <v>18.49</v>
      </c>
      <c r="BO1542" t="n">
        <v>45</v>
      </c>
      <c r="BR1542" t="n">
        <v>17.75862068965517</v>
      </c>
      <c r="BS1542" t="n">
        <v>15.99</v>
      </c>
      <c r="BT1542" t="n">
        <v>283.9603448275862</v>
      </c>
      <c r="BU1542" s="9" t="n">
        <v>9.318323952470291</v>
      </c>
      <c r="BV1542" t="inlineStr">
        <is>
          <t>交易所隱含EPS×官方歷史PE中位數</t>
        </is>
      </c>
      <c r="BW1542" t="inlineStr">
        <is>
          <t>合理偏低</t>
        </is>
      </c>
      <c r="BX1542" t="b">
        <v>0</v>
      </c>
      <c r="BY1542" s="10" t="n">
        <v>46318</v>
      </c>
      <c r="CC1542" t="inlineStr">
        <is>
          <t>official_latest_safe_asof_per_stock_deadline</t>
        </is>
      </c>
      <c r="CD1542" t="inlineStr">
        <is>
          <t>TPEx-月營收</t>
        </is>
      </c>
      <c r="CE1542" s="10" t="n">
        <v>46318</v>
      </c>
    </row>
    <row r="1543">
      <c r="A1543" t="inlineStr">
        <is>
          <t>8930</t>
        </is>
      </c>
      <c r="B1543" t="inlineStr">
        <is>
          <t>青鋼</t>
        </is>
      </c>
      <c r="C1543" t="inlineStr">
        <is>
          <t>TPEx</t>
        </is>
      </c>
      <c r="E1543" t="inlineStr">
        <is>
          <t>未符合</t>
        </is>
      </c>
      <c r="F1543" t="b">
        <v>0</v>
      </c>
      <c r="G1543" t="b">
        <v>0</v>
      </c>
      <c r="I1543" t="b">
        <v>0</v>
      </c>
      <c r="J1543" t="b">
        <v>0</v>
      </c>
      <c r="K1543" t="n">
        <v>0</v>
      </c>
      <c r="L1543" t="n">
        <v>0</v>
      </c>
      <c r="M1543" t="inlineStr">
        <is>
          <t>收盤尚未同時站上MA20/MA60；MA20尚未站上MA60；MA20尚未上揚；MA60尚未上揚；MA20-MA60開口尚未擴大</t>
        </is>
      </c>
      <c r="N1543" t="n">
        <v>28</v>
      </c>
      <c r="O1543" t="n">
        <v>28.28</v>
      </c>
      <c r="P1543" t="n">
        <v>29.26166666666666</v>
      </c>
      <c r="Q1543" t="n">
        <v>-0.06000000000000227</v>
      </c>
      <c r="R1543" t="n">
        <v>-0.03583333333333627</v>
      </c>
      <c r="S1543" t="n">
        <v>-0.981666666666662</v>
      </c>
      <c r="T1543" t="n">
        <v>-0.024166666666666</v>
      </c>
      <c r="U1543" s="9" t="n">
        <v>-0.990099009900991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n">
        <v>-0.990099009900991</v>
      </c>
      <c r="AC1543" t="n">
        <v>-3.354787264338999</v>
      </c>
      <c r="AD1543" t="inlineStr">
        <is>
          <t>上市時間不足</t>
        </is>
      </c>
      <c r="AE1543" t="inlineStr">
        <is>
          <t>上市時間不足/不適用</t>
        </is>
      </c>
      <c r="AF1543" t="inlineStr">
        <is>
          <t>上市前比較期無可用財報=2026Q1</t>
        </is>
      </c>
      <c r="AG1543" t="inlineStr">
        <is>
          <t>2026Q1,2026Q2</t>
        </is>
      </c>
      <c r="AS1543" t="inlineStr">
        <is>
          <t>未三增</t>
        </is>
      </c>
      <c r="AT1543" t="inlineStr">
        <is>
          <t>完整</t>
        </is>
      </c>
      <c r="AU1543" t="n">
        <v>11.10051515066521</v>
      </c>
      <c r="AV1543" t="n">
        <v>3.371724833849473</v>
      </c>
      <c r="AW1543" t="n">
        <v>-3.544805680532679</v>
      </c>
      <c r="AX1543" t="inlineStr">
        <is>
          <t>2026-09</t>
        </is>
      </c>
      <c r="AY1543" t="inlineStr">
        <is>
          <t>2026-10-10</t>
        </is>
      </c>
      <c r="BJ1543" t="n">
        <v>2.599814298978644</v>
      </c>
      <c r="BK1543" t="n">
        <v>10.77</v>
      </c>
      <c r="BL1543" t="n">
        <v>11.79</v>
      </c>
      <c r="BM1543" t="n">
        <v>10.81</v>
      </c>
      <c r="BN1543" t="n">
        <v>12.71</v>
      </c>
      <c r="BO1543" t="n">
        <v>45</v>
      </c>
      <c r="BR1543" t="n">
        <v>2.599814298978644</v>
      </c>
      <c r="BS1543" t="n">
        <v>11.79</v>
      </c>
      <c r="BT1543" t="n">
        <v>30.65181058495822</v>
      </c>
      <c r="BU1543" s="9" t="n">
        <v>8.651399491094145</v>
      </c>
      <c r="BV1543" t="inlineStr">
        <is>
          <t>交易所隱含EPS×官方歷史PE中位數</t>
        </is>
      </c>
      <c r="BW1543" t="inlineStr">
        <is>
          <t>合理偏低</t>
        </is>
      </c>
      <c r="BX1543" t="b">
        <v>0</v>
      </c>
      <c r="BY1543" s="10" t="n">
        <v>46318</v>
      </c>
      <c r="CC1543" t="inlineStr">
        <is>
          <t>official_latest_safe_asof_per_stock_deadline</t>
        </is>
      </c>
      <c r="CD1543" t="inlineStr">
        <is>
          <t>TPEx-月營收</t>
        </is>
      </c>
      <c r="CE1543" s="10" t="n">
        <v>46318</v>
      </c>
    </row>
    <row r="1544">
      <c r="A1544" t="inlineStr">
        <is>
          <t>6523</t>
        </is>
      </c>
      <c r="B1544" t="inlineStr">
        <is>
          <t>達爾膚</t>
        </is>
      </c>
      <c r="C1544" t="inlineStr">
        <is>
          <t>TPEx</t>
        </is>
      </c>
      <c r="E1544" t="inlineStr">
        <is>
          <t>未符合</t>
        </is>
      </c>
      <c r="F1544" t="b">
        <v>0</v>
      </c>
      <c r="G1544" t="b">
        <v>0</v>
      </c>
      <c r="I1544" t="b">
        <v>0</v>
      </c>
      <c r="J1544" t="b">
        <v>0</v>
      </c>
      <c r="K1544" t="n">
        <v>0</v>
      </c>
      <c r="L1544" t="n">
        <v>0</v>
      </c>
      <c r="M1544" t="inlineStr">
        <is>
          <t>收盤尚未同時站上MA20/MA60；MA20尚未站上MA60；MA20尚未上揚；MA60尚未上揚；MA20-MA60開口尚未擴大</t>
        </is>
      </c>
      <c r="N1544" t="n">
        <v>84.40000000000001</v>
      </c>
      <c r="O1544" t="n">
        <v>87.83</v>
      </c>
      <c r="P1544" t="n">
        <v>89.21333333333334</v>
      </c>
      <c r="Q1544" t="n">
        <v>-0.2650000000000006</v>
      </c>
      <c r="R1544" t="n">
        <v>-0.1016666666666595</v>
      </c>
      <c r="S1544" t="n">
        <v>-1.38333333333334</v>
      </c>
      <c r="T1544" t="n">
        <v>-0.1633333333333411</v>
      </c>
      <c r="U1544" s="9" t="n">
        <v>-3.905271547307287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n">
        <v>-3.905271547307287</v>
      </c>
      <c r="AC1544" t="n">
        <v>-1.550590345239877</v>
      </c>
      <c r="AD1544" t="inlineStr">
        <is>
          <t>上市時間不足</t>
        </is>
      </c>
      <c r="AE1544" t="inlineStr">
        <is>
          <t>上市時間不足/不適用</t>
        </is>
      </c>
      <c r="AF1544" t="inlineStr">
        <is>
          <t>上市前比較期無可用財報=2026Q1</t>
        </is>
      </c>
      <c r="AG1544" t="inlineStr">
        <is>
          <t>2026Q1,2026Q2</t>
        </is>
      </c>
      <c r="AS1544" t="inlineStr">
        <is>
          <t>未三增</t>
        </is>
      </c>
      <c r="AT1544" t="inlineStr">
        <is>
          <t>完整</t>
        </is>
      </c>
      <c r="AU1544" t="n">
        <v>-45.84293290863266</v>
      </c>
      <c r="AV1544" t="n">
        <v>-13.39449087582216</v>
      </c>
      <c r="AW1544" t="n">
        <v>-14.75742869039251</v>
      </c>
      <c r="AX1544" t="inlineStr">
        <is>
          <t>2026-09</t>
        </is>
      </c>
      <c r="AY1544" t="inlineStr">
        <is>
          <t>2026-10-10</t>
        </is>
      </c>
      <c r="BJ1544" t="n">
        <v>6.609240407204386</v>
      </c>
      <c r="BK1544" t="n">
        <v>12.77</v>
      </c>
      <c r="BL1544" t="n">
        <v>13.9</v>
      </c>
      <c r="BM1544" t="n">
        <v>13.11</v>
      </c>
      <c r="BN1544" t="n">
        <v>15.08</v>
      </c>
      <c r="BO1544" t="n">
        <v>45</v>
      </c>
      <c r="BR1544" t="n">
        <v>6.609240407204386</v>
      </c>
      <c r="BS1544" t="n">
        <v>13.9</v>
      </c>
      <c r="BT1544" t="n">
        <v>91.86844166014096</v>
      </c>
      <c r="BU1544" s="9" t="n">
        <v>8.129496402877697</v>
      </c>
      <c r="BV1544" t="inlineStr">
        <is>
          <t>交易所隱含EPS×官方歷史PE中位數</t>
        </is>
      </c>
      <c r="BW1544" t="inlineStr">
        <is>
          <t>合理偏低</t>
        </is>
      </c>
      <c r="BX1544" t="b">
        <v>0</v>
      </c>
      <c r="BY1544" s="10" t="n">
        <v>46318</v>
      </c>
      <c r="CC1544" t="inlineStr">
        <is>
          <t>official_latest_safe_asof_per_stock_deadline</t>
        </is>
      </c>
      <c r="CD1544" t="inlineStr">
        <is>
          <t>TPEx-月營收</t>
        </is>
      </c>
      <c r="CE1544" s="10" t="n">
        <v>46318</v>
      </c>
    </row>
    <row r="1545">
      <c r="A1545" t="inlineStr">
        <is>
          <t>5878</t>
        </is>
      </c>
      <c r="B1545" t="inlineStr">
        <is>
          <t>台名</t>
        </is>
      </c>
      <c r="C1545" t="inlineStr">
        <is>
          <t>TPEx</t>
        </is>
      </c>
      <c r="D1545" t="inlineStr">
        <is>
          <t>營收三增</t>
        </is>
      </c>
      <c r="E1545" t="inlineStr">
        <is>
          <t>未符合</t>
        </is>
      </c>
      <c r="F1545" t="b">
        <v>0</v>
      </c>
      <c r="G1545" t="b">
        <v>0</v>
      </c>
      <c r="I1545" t="b">
        <v>0</v>
      </c>
      <c r="J1545" t="b">
        <v>0</v>
      </c>
      <c r="K1545" t="n">
        <v>0</v>
      </c>
      <c r="L1545" t="n">
        <v>0</v>
      </c>
      <c r="M1545" t="inlineStr">
        <is>
          <t>收盤尚未同時站上MA20/MA60；MA20尚未站上MA60；MA20尚未上揚；MA60尚未上揚；MA20-MA60開口尚未擴大</t>
        </is>
      </c>
      <c r="N1545" t="n">
        <v>36.25</v>
      </c>
      <c r="O1545" t="n">
        <v>37.2825</v>
      </c>
      <c r="P1545" t="n">
        <v>38.02833333333333</v>
      </c>
      <c r="Q1545" t="n">
        <v>-0.09500000000000597</v>
      </c>
      <c r="R1545" t="n">
        <v>-0.04083333333333883</v>
      </c>
      <c r="S1545" t="n">
        <v>-0.74583333333333</v>
      </c>
      <c r="T1545" t="n">
        <v>-0.05416666666666714</v>
      </c>
      <c r="U1545" s="9" t="n">
        <v>-2.769395829142351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n">
        <v>-2.769395829142351</v>
      </c>
      <c r="AC1545" t="n">
        <v>-1.961256957531654</v>
      </c>
      <c r="AD1545" t="inlineStr">
        <is>
          <t>上市時間不足</t>
        </is>
      </c>
      <c r="AE1545" t="inlineStr">
        <is>
          <t>上市時間不足/不適用</t>
        </is>
      </c>
      <c r="AF1545" t="inlineStr">
        <is>
          <t>上市前比較期無可用財報=2026Q1</t>
        </is>
      </c>
      <c r="AG1545" t="inlineStr">
        <is>
          <t>2026Q1,2026Q2</t>
        </is>
      </c>
      <c r="AS1545" t="inlineStr">
        <is>
          <t>營收三增</t>
        </is>
      </c>
      <c r="AT1545" t="inlineStr">
        <is>
          <t>完整</t>
        </is>
      </c>
      <c r="AU1545" t="n">
        <v>2.585997375115446</v>
      </c>
      <c r="AV1545" t="n">
        <v>1.479403750601058</v>
      </c>
      <c r="AW1545" t="n">
        <v>0.4728832012759747</v>
      </c>
      <c r="AX1545" t="inlineStr">
        <is>
          <t>2026-09</t>
        </is>
      </c>
      <c r="AY1545" t="inlineStr">
        <is>
          <t>2026-10-10</t>
        </is>
      </c>
      <c r="BJ1545" t="n">
        <v>2.510387811634349</v>
      </c>
      <c r="BK1545" t="n">
        <v>14.44</v>
      </c>
      <c r="BL1545" t="n">
        <v>15.68</v>
      </c>
      <c r="BM1545" t="n">
        <v>14.78</v>
      </c>
      <c r="BN1545" t="n">
        <v>19.83</v>
      </c>
      <c r="BO1545" t="n">
        <v>45</v>
      </c>
      <c r="BR1545" t="n">
        <v>2.510387811634349</v>
      </c>
      <c r="BS1545" t="n">
        <v>15.68</v>
      </c>
      <c r="BT1545" t="n">
        <v>39.36288088642659</v>
      </c>
      <c r="BU1545" s="9" t="n">
        <v>7.908163265306127</v>
      </c>
      <c r="BV1545" t="inlineStr">
        <is>
          <t>交易所隱含EPS×官方歷史PE中位數</t>
        </is>
      </c>
      <c r="BW1545" t="inlineStr">
        <is>
          <t>合理偏低</t>
        </is>
      </c>
      <c r="BX1545" t="b">
        <v>0</v>
      </c>
      <c r="BY1545" s="10" t="n">
        <v>46318</v>
      </c>
      <c r="CC1545" t="inlineStr">
        <is>
          <t>official_latest_safe_asof_per_stock_deadline</t>
        </is>
      </c>
      <c r="CD1545" t="inlineStr">
        <is>
          <t>TPEx-月營收</t>
        </is>
      </c>
      <c r="CE1545" s="10" t="n">
        <v>46318</v>
      </c>
    </row>
    <row r="1546">
      <c r="A1546" t="inlineStr">
        <is>
          <t>6791</t>
        </is>
      </c>
      <c r="B1546" t="inlineStr">
        <is>
          <t>虎門科技</t>
        </is>
      </c>
      <c r="C1546" t="inlineStr">
        <is>
          <t>TPEx</t>
        </is>
      </c>
      <c r="E1546" t="inlineStr">
        <is>
          <t>未符合</t>
        </is>
      </c>
      <c r="F1546" t="b">
        <v>0</v>
      </c>
      <c r="G1546" t="b">
        <v>0</v>
      </c>
      <c r="I1546" t="b">
        <v>0</v>
      </c>
      <c r="J1546" t="b">
        <v>0</v>
      </c>
      <c r="K1546" t="n">
        <v>0</v>
      </c>
      <c r="L1546" t="n">
        <v>0</v>
      </c>
      <c r="M1546" t="inlineStr">
        <is>
          <t>收盤尚未同時站上MA20/MA60；MA20尚未站上MA60；MA20尚未上揚；MA60尚未上揚；MA20-MA60開口尚未擴大</t>
        </is>
      </c>
      <c r="N1546" t="n">
        <v>95.09999999999999</v>
      </c>
      <c r="O1546" t="n">
        <v>97.91999999999999</v>
      </c>
      <c r="P1546" t="n">
        <v>99.625</v>
      </c>
      <c r="Q1546" t="n">
        <v>-0.2450000000000045</v>
      </c>
      <c r="R1546" t="n">
        <v>-0.0899999999999892</v>
      </c>
      <c r="S1546" t="n">
        <v>-1.705000000000013</v>
      </c>
      <c r="T1546" t="n">
        <v>-0.1550000000000153</v>
      </c>
      <c r="U1546" s="9" t="n">
        <v>-2.879901960784303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n">
        <v>-2.879901960784303</v>
      </c>
      <c r="AC1546" t="n">
        <v>-1.711417816813066</v>
      </c>
      <c r="AD1546" t="inlineStr">
        <is>
          <t>上市時間不足</t>
        </is>
      </c>
      <c r="AE1546" t="inlineStr">
        <is>
          <t>上市時間不足/不適用</t>
        </is>
      </c>
      <c r="AF1546" t="inlineStr">
        <is>
          <t>上市前比較期無可用財報=2026Q1</t>
        </is>
      </c>
      <c r="AG1546" t="inlineStr">
        <is>
          <t>2026Q1,2026Q2</t>
        </is>
      </c>
      <c r="AS1546" t="inlineStr">
        <is>
          <t>未三增</t>
        </is>
      </c>
      <c r="AT1546" t="inlineStr">
        <is>
          <t>完整</t>
        </is>
      </c>
      <c r="AU1546" t="n">
        <v>-16.07306197118683</v>
      </c>
      <c r="AV1546" t="n">
        <v>-26.95814416319423</v>
      </c>
      <c r="AW1546" t="n">
        <v>3.714050492072076</v>
      </c>
      <c r="AX1546" t="inlineStr">
        <is>
          <t>2026-09</t>
        </is>
      </c>
      <c r="AY1546" t="inlineStr">
        <is>
          <t>2026-10-10</t>
        </is>
      </c>
      <c r="BJ1546" t="n">
        <v>4.728990551964197</v>
      </c>
      <c r="BK1546" t="n">
        <v>20.11</v>
      </c>
      <c r="BL1546" t="n">
        <v>21.73</v>
      </c>
      <c r="BM1546" t="n">
        <v>20.61</v>
      </c>
      <c r="BN1546" t="n">
        <v>27.73</v>
      </c>
      <c r="BO1546" t="n">
        <v>45</v>
      </c>
      <c r="BR1546" t="n">
        <v>4.728990551964197</v>
      </c>
      <c r="BS1546" t="n">
        <v>21.73</v>
      </c>
      <c r="BT1546" t="n">
        <v>102.760964694182</v>
      </c>
      <c r="BU1546" s="9" t="n">
        <v>7.455131155085136</v>
      </c>
      <c r="BV1546" t="inlineStr">
        <is>
          <t>交易所隱含EPS×官方歷史PE中位數</t>
        </is>
      </c>
      <c r="BW1546" t="inlineStr">
        <is>
          <t>合理偏低</t>
        </is>
      </c>
      <c r="BX1546" t="b">
        <v>0</v>
      </c>
      <c r="BY1546" s="10" t="n">
        <v>46318</v>
      </c>
      <c r="CC1546" t="inlineStr">
        <is>
          <t>official_latest_safe_asof_per_stock_deadline</t>
        </is>
      </c>
      <c r="CD1546" t="inlineStr">
        <is>
          <t>TPEx-月營收</t>
        </is>
      </c>
      <c r="CE1546" s="10" t="n">
        <v>46318</v>
      </c>
    </row>
    <row r="1547">
      <c r="A1547" t="inlineStr">
        <is>
          <t>5489</t>
        </is>
      </c>
      <c r="B1547" t="inlineStr">
        <is>
          <t>彩富</t>
        </is>
      </c>
      <c r="C1547" t="inlineStr">
        <is>
          <t>TPEx</t>
        </is>
      </c>
      <c r="E1547" t="inlineStr">
        <is>
          <t>未符合</t>
        </is>
      </c>
      <c r="F1547" t="b">
        <v>0</v>
      </c>
      <c r="G1547" t="b">
        <v>0</v>
      </c>
      <c r="I1547" t="b">
        <v>0</v>
      </c>
      <c r="J1547" t="b">
        <v>0</v>
      </c>
      <c r="K1547" t="n">
        <v>0</v>
      </c>
      <c r="L1547" t="n">
        <v>0</v>
      </c>
      <c r="M1547" t="inlineStr">
        <is>
          <t>收盤尚未同時站上MA20/MA60；MA20尚未站上MA60；MA20尚未上揚；MA60尚未上揚；MA20-MA60開口尚未擴大</t>
        </is>
      </c>
      <c r="N1547" t="n">
        <v>40.1</v>
      </c>
      <c r="O1547" t="n">
        <v>41.4125</v>
      </c>
      <c r="P1547" t="n">
        <v>41.515</v>
      </c>
      <c r="Q1547" t="n">
        <v>-0.1550000000000011</v>
      </c>
      <c r="R1547" t="n">
        <v>-0.04749999999999943</v>
      </c>
      <c r="S1547" t="n">
        <v>-0.1024999999999991</v>
      </c>
      <c r="T1547" t="n">
        <v>-0.1075000000000017</v>
      </c>
      <c r="U1547" s="9" t="n">
        <v>-3.169332930878355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n">
        <v>-3.169332930878355</v>
      </c>
      <c r="AC1547" t="n">
        <v>-0.2468987113091625</v>
      </c>
      <c r="AD1547" t="inlineStr">
        <is>
          <t>上市時間不足</t>
        </is>
      </c>
      <c r="AE1547" t="inlineStr">
        <is>
          <t>上市時間不足/不適用</t>
        </is>
      </c>
      <c r="AF1547" t="inlineStr">
        <is>
          <t>上市前比較期無可用財報=2026Q1</t>
        </is>
      </c>
      <c r="AG1547" t="inlineStr">
        <is>
          <t>2026Q1,2026Q2</t>
        </is>
      </c>
      <c r="AS1547" t="inlineStr">
        <is>
          <t>未三增</t>
        </is>
      </c>
      <c r="AT1547" t="inlineStr">
        <is>
          <t>完整</t>
        </is>
      </c>
      <c r="AU1547" t="n">
        <v>-4.548110518847112</v>
      </c>
      <c r="AV1547" t="n">
        <v>20.9193770110428</v>
      </c>
      <c r="AW1547" t="n">
        <v>14.80003337975712</v>
      </c>
      <c r="AX1547" t="inlineStr">
        <is>
          <t>2026-09</t>
        </is>
      </c>
      <c r="AY1547" t="inlineStr">
        <is>
          <t>2026-10-10</t>
        </is>
      </c>
      <c r="BJ1547" t="n">
        <v>2.089630015633142</v>
      </c>
      <c r="BK1547" t="n">
        <v>19.19</v>
      </c>
      <c r="BL1547" t="n">
        <v>20.59</v>
      </c>
      <c r="BM1547" t="n">
        <v>19.38</v>
      </c>
      <c r="BN1547" t="n">
        <v>48.88</v>
      </c>
      <c r="BO1547" t="n">
        <v>45</v>
      </c>
      <c r="BR1547" t="n">
        <v>2.089630015633142</v>
      </c>
      <c r="BS1547" t="n">
        <v>20.59</v>
      </c>
      <c r="BT1547" t="n">
        <v>43.02548202188639</v>
      </c>
      <c r="BU1547" s="9" t="n">
        <v>6.799417192812022</v>
      </c>
      <c r="BV1547" t="inlineStr">
        <is>
          <t>交易所隱含EPS×官方歷史PE中位數</t>
        </is>
      </c>
      <c r="BW1547" t="inlineStr">
        <is>
          <t>合理偏低</t>
        </is>
      </c>
      <c r="BX1547" t="b">
        <v>0</v>
      </c>
      <c r="BY1547" s="10" t="n">
        <v>46318</v>
      </c>
      <c r="CC1547" t="inlineStr">
        <is>
          <t>official_latest_safe_asof_per_stock_deadline</t>
        </is>
      </c>
      <c r="CD1547" t="inlineStr">
        <is>
          <t>TPEx-月營收</t>
        </is>
      </c>
      <c r="CE1547" s="10" t="n">
        <v>46318</v>
      </c>
    </row>
    <row r="1548">
      <c r="A1548" t="inlineStr">
        <is>
          <t>4744</t>
        </is>
      </c>
      <c r="B1548" t="inlineStr">
        <is>
          <t>皇將</t>
        </is>
      </c>
      <c r="C1548" t="inlineStr">
        <is>
          <t>TPEx</t>
        </is>
      </c>
      <c r="E1548" t="inlineStr">
        <is>
          <t>未符合</t>
        </is>
      </c>
      <c r="F1548" t="b">
        <v>0</v>
      </c>
      <c r="G1548" t="b">
        <v>0</v>
      </c>
      <c r="I1548" t="b">
        <v>0</v>
      </c>
      <c r="J1548" t="b">
        <v>0</v>
      </c>
      <c r="K1548" t="n">
        <v>0</v>
      </c>
      <c r="L1548" t="n">
        <v>0</v>
      </c>
      <c r="M1548" t="inlineStr">
        <is>
          <t>收盤尚未同時站上MA20/MA60；MA20尚未站上MA60；MA20尚未上揚；MA60尚未上揚；MA20-MA60開口尚未擴大</t>
        </is>
      </c>
      <c r="N1548" t="n">
        <v>25.6</v>
      </c>
      <c r="O1548" t="n">
        <v>27.48</v>
      </c>
      <c r="P1548" t="n">
        <v>27.9575</v>
      </c>
      <c r="Q1548" t="n">
        <v>-0.1300000000000026</v>
      </c>
      <c r="R1548" t="n">
        <v>-0.05666666666666842</v>
      </c>
      <c r="S1548" t="n">
        <v>-0.4774999999999991</v>
      </c>
      <c r="T1548" t="n">
        <v>-0.07333333333333414</v>
      </c>
      <c r="U1548" s="9" t="n">
        <v>-6.841339155749637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n">
        <v>-6.841339155749637</v>
      </c>
      <c r="AC1548" t="n">
        <v>-1.707949566306</v>
      </c>
      <c r="AD1548" t="inlineStr">
        <is>
          <t>上市時間不足</t>
        </is>
      </c>
      <c r="AE1548" t="inlineStr">
        <is>
          <t>上市時間不足/不適用</t>
        </is>
      </c>
      <c r="AF1548" t="inlineStr">
        <is>
          <t>上市前比較期無可用財報=2026Q1</t>
        </is>
      </c>
      <c r="AG1548" t="inlineStr">
        <is>
          <t>2026Q1,2026Q2</t>
        </is>
      </c>
      <c r="AS1548" t="inlineStr">
        <is>
          <t>未三增</t>
        </is>
      </c>
      <c r="AT1548" t="inlineStr">
        <is>
          <t>完整</t>
        </is>
      </c>
      <c r="AU1548" t="n">
        <v>18.96576453324801</v>
      </c>
      <c r="AV1548" t="n">
        <v>-14.55389760129326</v>
      </c>
      <c r="AW1548" t="n">
        <v>-25.91514577651528</v>
      </c>
      <c r="AX1548" t="inlineStr">
        <is>
          <t>2026-09</t>
        </is>
      </c>
      <c r="AY1548" t="inlineStr">
        <is>
          <t>2026-10-10</t>
        </is>
      </c>
      <c r="BJ1548" t="n">
        <v>1.510324483775811</v>
      </c>
      <c r="BK1548" t="n">
        <v>16.95</v>
      </c>
      <c r="BL1548" t="n">
        <v>18.05</v>
      </c>
      <c r="BM1548" t="n">
        <v>17.25</v>
      </c>
      <c r="BN1548" t="n">
        <v>21.35</v>
      </c>
      <c r="BO1548" t="n">
        <v>37</v>
      </c>
      <c r="BR1548" t="n">
        <v>1.510324483775811</v>
      </c>
      <c r="BS1548" t="n">
        <v>18.05</v>
      </c>
      <c r="BT1548" t="n">
        <v>27.2613569321534</v>
      </c>
      <c r="BU1548" s="9" t="n">
        <v>6.094182825484777</v>
      </c>
      <c r="BV1548" t="inlineStr">
        <is>
          <t>交易所隱含EPS×官方歷史PE中位數</t>
        </is>
      </c>
      <c r="BW1548" t="inlineStr">
        <is>
          <t>合理偏低</t>
        </is>
      </c>
      <c r="BX1548" t="b">
        <v>0</v>
      </c>
      <c r="BY1548" s="10" t="n">
        <v>46318</v>
      </c>
      <c r="CC1548" t="inlineStr">
        <is>
          <t>official_latest_safe_asof_per_stock_deadline</t>
        </is>
      </c>
      <c r="CD1548" t="inlineStr">
        <is>
          <t>TPEx-月營收</t>
        </is>
      </c>
      <c r="CE1548" s="10" t="n">
        <v>46318</v>
      </c>
    </row>
    <row r="1549">
      <c r="A1549" t="inlineStr">
        <is>
          <t>7734</t>
        </is>
      </c>
      <c r="B1549" t="inlineStr">
        <is>
          <t>印能科技</t>
        </is>
      </c>
      <c r="C1549" t="inlineStr">
        <is>
          <t>TPEx</t>
        </is>
      </c>
      <c r="D1549" t="inlineStr">
        <is>
          <t>營收三增</t>
        </is>
      </c>
      <c r="E1549" t="inlineStr">
        <is>
          <t>未符合</t>
        </is>
      </c>
      <c r="F1549" t="b">
        <v>0</v>
      </c>
      <c r="G1549" t="b">
        <v>0</v>
      </c>
      <c r="I1549" t="b">
        <v>0</v>
      </c>
      <c r="J1549" t="b">
        <v>0</v>
      </c>
      <c r="K1549" t="n">
        <v>0</v>
      </c>
      <c r="L1549" t="n">
        <v>0</v>
      </c>
      <c r="M1549" t="inlineStr">
        <is>
          <t>收盤尚未同時站上MA20/MA60；MA20尚未站上MA60；MA20尚未上揚；MA60尚未上揚；MA20-MA60開口尚未擴大</t>
        </is>
      </c>
      <c r="N1549" t="n">
        <v>2215</v>
      </c>
      <c r="O1549" t="n">
        <v>2598.75</v>
      </c>
      <c r="P1549" t="n">
        <v>2849.416666666667</v>
      </c>
      <c r="Q1549" t="n">
        <v>-17.25</v>
      </c>
      <c r="R1549" t="n">
        <v>-14.83333333333348</v>
      </c>
      <c r="S1549" t="n">
        <v>-250.6666666666665</v>
      </c>
      <c r="T1549" t="n">
        <v>-2.416666666666515</v>
      </c>
      <c r="U1549" s="9" t="n">
        <v>-14.76671476671476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n">
        <v>-14.76671476671476</v>
      </c>
      <c r="AC1549" t="n">
        <v>-8.797122217997833</v>
      </c>
      <c r="AD1549" t="inlineStr">
        <is>
          <t>上市時間不足</t>
        </is>
      </c>
      <c r="AE1549" t="inlineStr">
        <is>
          <t>上市時間不足/不適用</t>
        </is>
      </c>
      <c r="AF1549" t="inlineStr">
        <is>
          <t>上市前比較期無可用財報=2026Q1</t>
        </is>
      </c>
      <c r="AG1549" t="inlineStr">
        <is>
          <t>2026Q1,2026Q2</t>
        </is>
      </c>
      <c r="AS1549" t="inlineStr">
        <is>
          <t>營收三增</t>
        </is>
      </c>
      <c r="AT1549" t="inlineStr">
        <is>
          <t>完整</t>
        </is>
      </c>
      <c r="AU1549" t="n">
        <v>75.71061452951001</v>
      </c>
      <c r="AV1549" t="n">
        <v>122.2706019148462</v>
      </c>
      <c r="AW1549" t="n">
        <v>60.38303929317684</v>
      </c>
      <c r="AX1549" t="inlineStr">
        <is>
          <t>2026-09</t>
        </is>
      </c>
      <c r="AY1549" t="inlineStr">
        <is>
          <t>2026-10-10</t>
        </is>
      </c>
      <c r="BJ1549" t="n">
        <v>47.44056543156993</v>
      </c>
      <c r="BK1549" t="n">
        <v>46.69</v>
      </c>
      <c r="BL1549" t="n">
        <v>49.54</v>
      </c>
      <c r="BM1549" t="n">
        <v>29.79</v>
      </c>
      <c r="BN1549" t="n">
        <v>56.91</v>
      </c>
      <c r="BO1549" t="n">
        <v>28</v>
      </c>
      <c r="BR1549" t="n">
        <v>47.44056543156993</v>
      </c>
      <c r="BS1549" t="n">
        <v>49.54</v>
      </c>
      <c r="BT1549" t="n">
        <v>2350.205611479974</v>
      </c>
      <c r="BU1549" s="9" t="n">
        <v>5.752926927735165</v>
      </c>
      <c r="BV1549" t="inlineStr">
        <is>
          <t>交易所隱含EPS×官方歷史PE中位數</t>
        </is>
      </c>
      <c r="BW1549" t="inlineStr">
        <is>
          <t>合理偏低</t>
        </is>
      </c>
      <c r="BX1549" t="b">
        <v>0</v>
      </c>
      <c r="BY1549" s="10" t="n">
        <v>46318</v>
      </c>
      <c r="CC1549" t="inlineStr">
        <is>
          <t>official_latest_safe_asof_per_stock_deadline</t>
        </is>
      </c>
      <c r="CD1549" t="inlineStr">
        <is>
          <t>TPEx-月營收</t>
        </is>
      </c>
      <c r="CE1549" s="10" t="n">
        <v>46318</v>
      </c>
    </row>
    <row r="1550">
      <c r="A1550" t="inlineStr">
        <is>
          <t>3357</t>
        </is>
      </c>
      <c r="B1550" t="inlineStr">
        <is>
          <t>臺慶科</t>
        </is>
      </c>
      <c r="C1550" t="inlineStr">
        <is>
          <t>TPEx</t>
        </is>
      </c>
      <c r="D1550" t="inlineStr">
        <is>
          <t>營收三增</t>
        </is>
      </c>
      <c r="E1550" t="inlineStr">
        <is>
          <t>未符合</t>
        </is>
      </c>
      <c r="F1550" t="b">
        <v>0</v>
      </c>
      <c r="G1550" t="b">
        <v>0</v>
      </c>
      <c r="I1550" t="b">
        <v>0</v>
      </c>
      <c r="J1550" t="b">
        <v>0</v>
      </c>
      <c r="K1550" t="n">
        <v>0</v>
      </c>
      <c r="L1550" t="n">
        <v>0</v>
      </c>
      <c r="M1550" t="inlineStr">
        <is>
          <t>收盤尚未同時站上MA20/MA60；MA20尚未站上MA60；MA20尚未上揚；MA60尚未上揚；MA20-MA60開口尚未擴大</t>
        </is>
      </c>
      <c r="N1550" t="n">
        <v>193</v>
      </c>
      <c r="O1550" t="n">
        <v>210.325</v>
      </c>
      <c r="P1550" t="n">
        <v>210.4083333333333</v>
      </c>
      <c r="Q1550" t="n">
        <v>-0.875</v>
      </c>
      <c r="R1550" t="n">
        <v>0</v>
      </c>
      <c r="S1550" t="n">
        <v>-0.08333333333334281</v>
      </c>
      <c r="T1550" t="n">
        <v>-0.875</v>
      </c>
      <c r="U1550" s="9" t="n">
        <v>-8.237251872102691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n">
        <v>-8.237251872102691</v>
      </c>
      <c r="AC1550" t="n">
        <v>-0.03960552893184088</v>
      </c>
      <c r="AD1550" t="inlineStr">
        <is>
          <t>上市時間不足</t>
        </is>
      </c>
      <c r="AE1550" t="inlineStr">
        <is>
          <t>上市時間不足/不適用</t>
        </is>
      </c>
      <c r="AF1550" t="inlineStr">
        <is>
          <t>上市前比較期無可用財報=2026Q1</t>
        </is>
      </c>
      <c r="AG1550" t="inlineStr">
        <is>
          <t>2026Q1,2026Q2</t>
        </is>
      </c>
      <c r="AS1550" t="inlineStr">
        <is>
          <t>營收三增</t>
        </is>
      </c>
      <c r="AT1550" t="inlineStr">
        <is>
          <t>完整</t>
        </is>
      </c>
      <c r="AU1550" t="n">
        <v>4.858214693478109</v>
      </c>
      <c r="AV1550" t="n">
        <v>47.79441759487807</v>
      </c>
      <c r="AW1550" t="n">
        <v>34.09045714297576</v>
      </c>
      <c r="AX1550" t="inlineStr">
        <is>
          <t>2026-09</t>
        </is>
      </c>
      <c r="AY1550" t="inlineStr">
        <is>
          <t>2026-10-10</t>
        </is>
      </c>
      <c r="BG1550" t="n">
        <v>3.81</v>
      </c>
      <c r="BJ1550" t="n">
        <v>10.65709552733296</v>
      </c>
      <c r="BK1550" t="n">
        <v>18.11</v>
      </c>
      <c r="BL1550" t="n">
        <v>19.18</v>
      </c>
      <c r="BM1550" t="n">
        <v>15.75</v>
      </c>
      <c r="BN1550" t="n">
        <v>20.79</v>
      </c>
      <c r="BO1550" t="n">
        <v>45</v>
      </c>
      <c r="BR1550" t="n">
        <v>10.65709552733296</v>
      </c>
      <c r="BS1550" t="n">
        <v>19.18</v>
      </c>
      <c r="BT1550" t="n">
        <v>204.4030922142463</v>
      </c>
      <c r="BU1550" s="9" t="n">
        <v>5.578727841501563</v>
      </c>
      <c r="BV1550" t="inlineStr">
        <is>
          <t>交易所隱含EPS×官方歷史PE中位數</t>
        </is>
      </c>
      <c r="BW1550" t="inlineStr">
        <is>
          <t>合理偏低</t>
        </is>
      </c>
      <c r="BX1550" t="b">
        <v>0</v>
      </c>
      <c r="BY1550" s="10" t="n">
        <v>46318</v>
      </c>
      <c r="CC1550" t="inlineStr">
        <is>
          <t>official_latest_safe_asof_per_stock_deadline</t>
        </is>
      </c>
      <c r="CD1550" t="inlineStr">
        <is>
          <t>TPEx-月營收</t>
        </is>
      </c>
      <c r="CE1550" s="10" t="n">
        <v>46318</v>
      </c>
    </row>
    <row r="1551">
      <c r="A1551" t="inlineStr">
        <is>
          <t>2732</t>
        </is>
      </c>
      <c r="B1551" t="inlineStr">
        <is>
          <t>六角</t>
        </is>
      </c>
      <c r="C1551" t="inlineStr">
        <is>
          <t>TPEx</t>
        </is>
      </c>
      <c r="E1551" t="inlineStr">
        <is>
          <t>未符合</t>
        </is>
      </c>
      <c r="F1551" t="b">
        <v>0</v>
      </c>
      <c r="G1551" t="b">
        <v>0</v>
      </c>
      <c r="I1551" t="b">
        <v>0</v>
      </c>
      <c r="J1551" t="b">
        <v>0</v>
      </c>
      <c r="K1551" t="n">
        <v>0</v>
      </c>
      <c r="L1551" t="n">
        <v>0</v>
      </c>
      <c r="M1551" t="inlineStr">
        <is>
          <t>收盤尚未同時站上MA20/MA60；MA20尚未站上MA60；MA20尚未上揚；MA60尚未上揚；MA20-MA60開口尚未擴大</t>
        </is>
      </c>
      <c r="N1551" t="n">
        <v>61.4</v>
      </c>
      <c r="O1551" t="n">
        <v>62.735</v>
      </c>
      <c r="P1551" t="n">
        <v>63.26</v>
      </c>
      <c r="Q1551" t="n">
        <v>-0.06999999999999318</v>
      </c>
      <c r="R1551" t="n">
        <v>-0.03999999999999915</v>
      </c>
      <c r="S1551" t="n">
        <v>-0.5249999999999986</v>
      </c>
      <c r="T1551" t="n">
        <v>-0.02999999999999403</v>
      </c>
      <c r="U1551" s="9" t="n">
        <v>-2.127998724794777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n">
        <v>-2.127998724794777</v>
      </c>
      <c r="AC1551" t="n">
        <v>-0.8299083148909259</v>
      </c>
      <c r="AD1551" t="inlineStr">
        <is>
          <t>上市時間不足</t>
        </is>
      </c>
      <c r="AE1551" t="inlineStr">
        <is>
          <t>上市時間不足/不適用</t>
        </is>
      </c>
      <c r="AF1551" t="inlineStr">
        <is>
          <t>上市前比較期無可用財報=2026Q1</t>
        </is>
      </c>
      <c r="AG1551" t="inlineStr">
        <is>
          <t>2026Q1,2026Q2</t>
        </is>
      </c>
      <c r="AS1551" t="inlineStr">
        <is>
          <t>未三增</t>
        </is>
      </c>
      <c r="AT1551" t="inlineStr">
        <is>
          <t>完整</t>
        </is>
      </c>
      <c r="AU1551" t="n">
        <v>-11.77969730836319</v>
      </c>
      <c r="AV1551" t="n">
        <v>14.23891667590897</v>
      </c>
      <c r="AW1551" t="n">
        <v>27.74166896259777</v>
      </c>
      <c r="AX1551" t="inlineStr">
        <is>
          <t>2026-09</t>
        </is>
      </c>
      <c r="AY1551" t="inlineStr">
        <is>
          <t>2026-10-10</t>
        </is>
      </c>
      <c r="BJ1551" t="n">
        <v>3.439775910364145</v>
      </c>
      <c r="BK1551" t="n">
        <v>17.85</v>
      </c>
      <c r="BL1551" t="n">
        <v>18.89</v>
      </c>
      <c r="BM1551" t="n">
        <v>18.02</v>
      </c>
      <c r="BN1551" t="n">
        <v>33.44</v>
      </c>
      <c r="BO1551" t="n">
        <v>45</v>
      </c>
      <c r="BR1551" t="n">
        <v>3.439775910364145</v>
      </c>
      <c r="BS1551" t="n">
        <v>18.89</v>
      </c>
      <c r="BT1551" t="n">
        <v>64.97736694677872</v>
      </c>
      <c r="BU1551" s="9" t="n">
        <v>5.505558496559035</v>
      </c>
      <c r="BV1551" t="inlineStr">
        <is>
          <t>交易所隱含EPS×官方歷史PE中位數</t>
        </is>
      </c>
      <c r="BW1551" t="inlineStr">
        <is>
          <t>合理偏低</t>
        </is>
      </c>
      <c r="BX1551" t="b">
        <v>0</v>
      </c>
      <c r="BY1551" s="10" t="n">
        <v>46318</v>
      </c>
      <c r="CC1551" t="inlineStr">
        <is>
          <t>official_latest_safe_asof_per_stock_deadline</t>
        </is>
      </c>
      <c r="CD1551" t="inlineStr">
        <is>
          <t>TPEx-月營收</t>
        </is>
      </c>
      <c r="CE1551" s="10" t="n">
        <v>46318</v>
      </c>
    </row>
    <row r="1552">
      <c r="A1552" t="inlineStr">
        <is>
          <t>5213</t>
        </is>
      </c>
      <c r="B1552" t="inlineStr">
        <is>
          <t>亞昕</t>
        </is>
      </c>
      <c r="C1552" t="inlineStr">
        <is>
          <t>TPEx</t>
        </is>
      </c>
      <c r="E1552" t="inlineStr">
        <is>
          <t>未符合</t>
        </is>
      </c>
      <c r="F1552" t="b">
        <v>0</v>
      </c>
      <c r="G1552" t="b">
        <v>0</v>
      </c>
      <c r="I1552" t="b">
        <v>0</v>
      </c>
      <c r="J1552" t="b">
        <v>0</v>
      </c>
      <c r="K1552" t="n">
        <v>0</v>
      </c>
      <c r="L1552" t="n">
        <v>0</v>
      </c>
      <c r="M1552" t="inlineStr">
        <is>
          <t>收盤尚未同時站上MA20/MA60；MA20尚未站上MA60；MA20尚未上揚；MA60尚未上揚；MA20-MA60開口尚未擴大</t>
        </is>
      </c>
      <c r="N1552" t="n">
        <v>20</v>
      </c>
      <c r="O1552" t="n">
        <v>20.255</v>
      </c>
      <c r="P1552" t="n">
        <v>20.74666666666667</v>
      </c>
      <c r="Q1552" t="n">
        <v>-0.03749999999999787</v>
      </c>
      <c r="R1552" t="n">
        <v>-0.02916666666666501</v>
      </c>
      <c r="S1552" t="n">
        <v>-0.4916666666666636</v>
      </c>
      <c r="T1552" t="n">
        <v>-0.00833333333333286</v>
      </c>
      <c r="U1552" s="9" t="n">
        <v>-1.258948407800553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n">
        <v>-1.258948407800553</v>
      </c>
      <c r="AC1552" t="n">
        <v>-2.369858611825182</v>
      </c>
      <c r="AD1552" t="inlineStr">
        <is>
          <t>上市時間不足</t>
        </is>
      </c>
      <c r="AE1552" t="inlineStr">
        <is>
          <t>上市時間不足/不適用</t>
        </is>
      </c>
      <c r="AF1552" t="inlineStr">
        <is>
          <t>上市前比較期無可用財報=2026Q1</t>
        </is>
      </c>
      <c r="AG1552" t="inlineStr">
        <is>
          <t>2026Q1,2026Q2</t>
        </is>
      </c>
      <c r="AS1552" t="inlineStr">
        <is>
          <t>未三增</t>
        </is>
      </c>
      <c r="AT1552" t="inlineStr">
        <is>
          <t>完整</t>
        </is>
      </c>
      <c r="AU1552" t="n">
        <v>92.22473938958227</v>
      </c>
      <c r="AV1552" t="n">
        <v>424.5335097404079</v>
      </c>
      <c r="AW1552" t="n">
        <v>-52.30293906359972</v>
      </c>
      <c r="AX1552" t="inlineStr">
        <is>
          <t>2026-09</t>
        </is>
      </c>
      <c r="AY1552" t="inlineStr">
        <is>
          <t>2026-10-10</t>
        </is>
      </c>
      <c r="BJ1552" t="n">
        <v>1.610305958132045</v>
      </c>
      <c r="BK1552" t="n">
        <v>12.42</v>
      </c>
      <c r="BL1552" t="n">
        <v>13.045</v>
      </c>
      <c r="BM1552" t="n">
        <v>10.6475</v>
      </c>
      <c r="BN1552" t="n">
        <v>19.02</v>
      </c>
      <c r="BO1552" t="n">
        <v>44</v>
      </c>
      <c r="BR1552" t="n">
        <v>1.610305958132045</v>
      </c>
      <c r="BS1552" t="n">
        <v>13.045</v>
      </c>
      <c r="BT1552" t="n">
        <v>21.00644122383253</v>
      </c>
      <c r="BU1552" s="9" t="n">
        <v>4.791107704101188</v>
      </c>
      <c r="BV1552" t="inlineStr">
        <is>
          <t>交易所隱含EPS×官方歷史PE中位數</t>
        </is>
      </c>
      <c r="BW1552" t="inlineStr">
        <is>
          <t>合理偏低</t>
        </is>
      </c>
      <c r="BX1552" t="b">
        <v>0</v>
      </c>
      <c r="BY1552" s="10" t="n">
        <v>46318</v>
      </c>
      <c r="CC1552" t="inlineStr">
        <is>
          <t>official_latest_safe_asof_per_stock_deadline</t>
        </is>
      </c>
      <c r="CD1552" t="inlineStr">
        <is>
          <t>TPEx-月營收</t>
        </is>
      </c>
      <c r="CE1552" s="10" t="n">
        <v>46318</v>
      </c>
    </row>
    <row r="1553">
      <c r="A1553" t="inlineStr">
        <is>
          <t>1565</t>
        </is>
      </c>
      <c r="B1553" t="inlineStr">
        <is>
          <t>精華</t>
        </is>
      </c>
      <c r="C1553" t="inlineStr">
        <is>
          <t>TPEx</t>
        </is>
      </c>
      <c r="E1553" t="inlineStr">
        <is>
          <t>未符合</t>
        </is>
      </c>
      <c r="F1553" t="b">
        <v>0</v>
      </c>
      <c r="G1553" t="b">
        <v>0</v>
      </c>
      <c r="I1553" t="b">
        <v>0</v>
      </c>
      <c r="J1553" t="b">
        <v>0</v>
      </c>
      <c r="K1553" t="n">
        <v>0</v>
      </c>
      <c r="L1553" t="n">
        <v>0</v>
      </c>
      <c r="M1553" t="inlineStr">
        <is>
          <t>收盤尚未同時站上MA20/MA60；MA20尚未站上MA60；MA20尚未上揚；MA60尚未上揚；MA20-MA60開口尚未擴大</t>
        </is>
      </c>
      <c r="N1553" t="n">
        <v>90.59999999999999</v>
      </c>
      <c r="O1553" t="n">
        <v>93.22</v>
      </c>
      <c r="P1553" t="n">
        <v>94.895</v>
      </c>
      <c r="Q1553" t="n">
        <v>-0.2849999999999966</v>
      </c>
      <c r="R1553" t="n">
        <v>-0.02666666666665662</v>
      </c>
      <c r="S1553" t="n">
        <v>-1.674999999999997</v>
      </c>
      <c r="T1553" t="n">
        <v>-0.25833333333334</v>
      </c>
      <c r="U1553" s="9" t="n">
        <v>-2.810555674747917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n">
        <v>-2.810555674747917</v>
      </c>
      <c r="AC1553" t="n">
        <v>-1.765108804468096</v>
      </c>
      <c r="AD1553" t="inlineStr">
        <is>
          <t>上市時間不足</t>
        </is>
      </c>
      <c r="AE1553" t="inlineStr">
        <is>
          <t>上市時間不足/不適用</t>
        </is>
      </c>
      <c r="AF1553" t="inlineStr">
        <is>
          <t>上市前比較期無可用財報=2026Q1</t>
        </is>
      </c>
      <c r="AG1553" t="inlineStr">
        <is>
          <t>2026Q1,2026Q2</t>
        </is>
      </c>
      <c r="AS1553" t="inlineStr">
        <is>
          <t>未三增</t>
        </is>
      </c>
      <c r="AT1553" t="inlineStr">
        <is>
          <t>完整</t>
        </is>
      </c>
      <c r="AU1553" t="n">
        <v>0.1492789265157107</v>
      </c>
      <c r="AV1553" t="n">
        <v>-6.314635686949629</v>
      </c>
      <c r="AW1553" t="n">
        <v>-15.30948996718733</v>
      </c>
      <c r="AX1553" t="inlineStr">
        <is>
          <t>2026-09</t>
        </is>
      </c>
      <c r="AY1553" t="inlineStr">
        <is>
          <t>2026-10-10</t>
        </is>
      </c>
      <c r="BJ1553" t="n">
        <v>8.031914893617021</v>
      </c>
      <c r="BK1553" t="n">
        <v>11.28</v>
      </c>
      <c r="BL1553" t="n">
        <v>11.74</v>
      </c>
      <c r="BM1553" t="n">
        <v>11.21</v>
      </c>
      <c r="BN1553" t="n">
        <v>15.63</v>
      </c>
      <c r="BO1553" t="n">
        <v>45</v>
      </c>
      <c r="BR1553" t="n">
        <v>8.031914893617021</v>
      </c>
      <c r="BS1553" t="n">
        <v>11.74</v>
      </c>
      <c r="BT1553" t="n">
        <v>94.29468085106383</v>
      </c>
      <c r="BU1553" s="9" t="n">
        <v>3.918228279386719</v>
      </c>
      <c r="BV1553" t="inlineStr">
        <is>
          <t>交易所隱含EPS×官方歷史PE中位數</t>
        </is>
      </c>
      <c r="BW1553" t="inlineStr">
        <is>
          <t>合理偏低</t>
        </is>
      </c>
      <c r="BX1553" t="b">
        <v>0</v>
      </c>
      <c r="BY1553" s="10" t="n">
        <v>46318</v>
      </c>
      <c r="CC1553" t="inlineStr">
        <is>
          <t>official_latest_safe_asof_per_stock_deadline</t>
        </is>
      </c>
      <c r="CD1553" t="inlineStr">
        <is>
          <t>TPEx-月營收</t>
        </is>
      </c>
      <c r="CE1553" s="10" t="n">
        <v>46318</v>
      </c>
    </row>
    <row r="1554">
      <c r="A1554" t="inlineStr">
        <is>
          <t>8916</t>
        </is>
      </c>
      <c r="B1554" t="inlineStr">
        <is>
          <t>光隆</t>
        </is>
      </c>
      <c r="C1554" t="inlineStr">
        <is>
          <t>TPEx</t>
        </is>
      </c>
      <c r="E1554" t="inlineStr">
        <is>
          <t>未符合</t>
        </is>
      </c>
      <c r="F1554" t="b">
        <v>0</v>
      </c>
      <c r="G1554" t="b">
        <v>0</v>
      </c>
      <c r="I1554" t="b">
        <v>0</v>
      </c>
      <c r="J1554" t="b">
        <v>0</v>
      </c>
      <c r="K1554" t="n">
        <v>0</v>
      </c>
      <c r="L1554" t="n">
        <v>0</v>
      </c>
      <c r="M1554" t="inlineStr">
        <is>
          <t>收盤尚未同時站上MA20/MA60；MA20尚未站上MA60；MA20尚未上揚；MA60尚未上揚；MA20-MA60開口尚未擴大</t>
        </is>
      </c>
      <c r="N1554" t="n">
        <v>40.1</v>
      </c>
      <c r="O1554" t="n">
        <v>40.59</v>
      </c>
      <c r="P1554" t="n">
        <v>41.08083333333333</v>
      </c>
      <c r="Q1554" t="n">
        <v>-0.04249999999999687</v>
      </c>
      <c r="R1554" t="n">
        <v>-0.03583333333333627</v>
      </c>
      <c r="S1554" t="n">
        <v>-0.4908333333333275</v>
      </c>
      <c r="T1554" t="n">
        <v>-0.006666666666660603</v>
      </c>
      <c r="U1554" s="9" t="n">
        <v>-1.207193890120728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n">
        <v>-1.207193890120728</v>
      </c>
      <c r="AC1554" t="n">
        <v>-1.194798872142311</v>
      </c>
      <c r="AD1554" t="inlineStr">
        <is>
          <t>上市時間不足</t>
        </is>
      </c>
      <c r="AE1554" t="inlineStr">
        <is>
          <t>上市時間不足/不適用</t>
        </is>
      </c>
      <c r="AF1554" t="inlineStr">
        <is>
          <t>上市前比較期無可用財報=2026Q1</t>
        </is>
      </c>
      <c r="AG1554" t="inlineStr">
        <is>
          <t>2026Q1,2026Q2</t>
        </is>
      </c>
      <c r="AS1554" t="inlineStr">
        <is>
          <t>未三增</t>
        </is>
      </c>
      <c r="AT1554" t="inlineStr">
        <is>
          <t>完整</t>
        </is>
      </c>
      <c r="AU1554" t="n">
        <v>-41.4540725517464</v>
      </c>
      <c r="AV1554" t="n">
        <v>-30.09165654793868</v>
      </c>
      <c r="AW1554" t="n">
        <v>-4.835535653446147</v>
      </c>
      <c r="AX1554" t="inlineStr">
        <is>
          <t>2026-09</t>
        </is>
      </c>
      <c r="AY1554" t="inlineStr">
        <is>
          <t>2026-10-10</t>
        </is>
      </c>
      <c r="BJ1554" t="n">
        <v>2.880747126436782</v>
      </c>
      <c r="BK1554" t="n">
        <v>13.92</v>
      </c>
      <c r="BL1554" t="n">
        <v>14.31</v>
      </c>
      <c r="BM1554" t="n">
        <v>13.94</v>
      </c>
      <c r="BN1554" t="n">
        <v>16.38</v>
      </c>
      <c r="BO1554" t="n">
        <v>45</v>
      </c>
      <c r="BR1554" t="n">
        <v>2.880747126436782</v>
      </c>
      <c r="BS1554" t="n">
        <v>14.31</v>
      </c>
      <c r="BT1554" t="n">
        <v>41.22349137931035</v>
      </c>
      <c r="BU1554" s="9" t="n">
        <v>2.725366876310289</v>
      </c>
      <c r="BV1554" t="inlineStr">
        <is>
          <t>交易所隱含EPS×官方歷史PE中位數</t>
        </is>
      </c>
      <c r="BW1554" t="inlineStr">
        <is>
          <t>合理偏低</t>
        </is>
      </c>
      <c r="BX1554" t="b">
        <v>0</v>
      </c>
      <c r="BY1554" s="10" t="n">
        <v>46318</v>
      </c>
      <c r="CC1554" t="inlineStr">
        <is>
          <t>official_latest_safe_asof_per_stock_deadline</t>
        </is>
      </c>
      <c r="CD1554" t="inlineStr">
        <is>
          <t>TPEx-月營收</t>
        </is>
      </c>
      <c r="CE1554" s="10" t="n">
        <v>46318</v>
      </c>
    </row>
    <row r="1555">
      <c r="A1555" t="inlineStr">
        <is>
          <t>3213</t>
        </is>
      </c>
      <c r="B1555" t="inlineStr">
        <is>
          <t>茂訊</t>
        </is>
      </c>
      <c r="C1555" t="inlineStr">
        <is>
          <t>TPEx</t>
        </is>
      </c>
      <c r="E1555" t="inlineStr">
        <is>
          <t>未符合</t>
        </is>
      </c>
      <c r="F1555" t="b">
        <v>0</v>
      </c>
      <c r="G1555" t="b">
        <v>0</v>
      </c>
      <c r="I1555" t="b">
        <v>0</v>
      </c>
      <c r="J1555" t="b">
        <v>0</v>
      </c>
      <c r="K1555" t="n">
        <v>0</v>
      </c>
      <c r="L1555" t="n">
        <v>0</v>
      </c>
      <c r="M1555" t="inlineStr">
        <is>
          <t>收盤尚未同時站上MA20/MA60；MA20尚未站上MA60；MA20尚未上揚；MA60尚未上揚；MA20-MA60開口尚未擴大</t>
        </is>
      </c>
      <c r="N1555" t="n">
        <v>121</v>
      </c>
      <c r="O1555" t="n">
        <v>123.45</v>
      </c>
      <c r="P1555" t="n">
        <v>126.4166666666667</v>
      </c>
      <c r="Q1555" t="n">
        <v>-0.2000000000000028</v>
      </c>
      <c r="R1555" t="n">
        <v>-0.04999999999999716</v>
      </c>
      <c r="S1555" t="n">
        <v>-2.966666666666669</v>
      </c>
      <c r="T1555" t="n">
        <v>-0.1500000000000057</v>
      </c>
      <c r="U1555" s="9" t="n">
        <v>-1.984609153503447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n">
        <v>-1.984609153503447</v>
      </c>
      <c r="AC1555" t="n">
        <v>-2.346736980883324</v>
      </c>
      <c r="AD1555" t="inlineStr">
        <is>
          <t>上市時間不足</t>
        </is>
      </c>
      <c r="AE1555" t="inlineStr">
        <is>
          <t>上市時間不足/不適用</t>
        </is>
      </c>
      <c r="AF1555" t="inlineStr">
        <is>
          <t>上市前比較期無可用財報=2026Q1</t>
        </is>
      </c>
      <c r="AG1555" t="inlineStr">
        <is>
          <t>2026Q1,2026Q2</t>
        </is>
      </c>
      <c r="AS1555" t="inlineStr">
        <is>
          <t>未三增</t>
        </is>
      </c>
      <c r="AT1555" t="inlineStr">
        <is>
          <t>完整</t>
        </is>
      </c>
      <c r="AU1555" t="n">
        <v>-9.27560862276556</v>
      </c>
      <c r="AV1555" t="n">
        <v>49.27726009343662</v>
      </c>
      <c r="AW1555" t="n">
        <v>21.11204890607848</v>
      </c>
      <c r="AX1555" t="inlineStr">
        <is>
          <t>2026-09</t>
        </is>
      </c>
      <c r="AY1555" t="inlineStr">
        <is>
          <t>2026-10-10</t>
        </is>
      </c>
      <c r="BJ1555" t="n">
        <v>9.587955625990492</v>
      </c>
      <c r="BK1555" t="n">
        <v>12.62</v>
      </c>
      <c r="BL1555" t="n">
        <v>12.86</v>
      </c>
      <c r="BM1555" t="n">
        <v>11.79</v>
      </c>
      <c r="BN1555" t="n">
        <v>13.19</v>
      </c>
      <c r="BO1555" t="n">
        <v>45</v>
      </c>
      <c r="BR1555" t="n">
        <v>9.587955625990492</v>
      </c>
      <c r="BS1555" t="n">
        <v>12.86</v>
      </c>
      <c r="BT1555" t="n">
        <v>123.3011093502377</v>
      </c>
      <c r="BU1555" s="9" t="n">
        <v>1.866251944012446</v>
      </c>
      <c r="BV1555" t="inlineStr">
        <is>
          <t>交易所隱含EPS×官方歷史PE中位數</t>
        </is>
      </c>
      <c r="BW1555" t="inlineStr">
        <is>
          <t>合理偏低</t>
        </is>
      </c>
      <c r="BX1555" t="b">
        <v>0</v>
      </c>
      <c r="BY1555" s="10" t="n">
        <v>46318</v>
      </c>
      <c r="CC1555" t="inlineStr">
        <is>
          <t>official_latest_safe_asof_per_stock_deadline</t>
        </is>
      </c>
      <c r="CD1555" t="inlineStr">
        <is>
          <t>TPEx-月營收</t>
        </is>
      </c>
      <c r="CE1555" s="10" t="n">
        <v>46318</v>
      </c>
    </row>
    <row r="1556">
      <c r="A1556" t="inlineStr">
        <is>
          <t>4538</t>
        </is>
      </c>
      <c r="B1556" t="inlineStr">
        <is>
          <t>大詠城</t>
        </is>
      </c>
      <c r="C1556" t="inlineStr">
        <is>
          <t>TPEx</t>
        </is>
      </c>
      <c r="D1556" t="inlineStr">
        <is>
          <t>營收三增</t>
        </is>
      </c>
      <c r="E1556" t="inlineStr">
        <is>
          <t>未符合</t>
        </is>
      </c>
      <c r="F1556" t="b">
        <v>0</v>
      </c>
      <c r="G1556" t="b">
        <v>0</v>
      </c>
      <c r="I1556" t="b">
        <v>0</v>
      </c>
      <c r="J1556" t="b">
        <v>0</v>
      </c>
      <c r="K1556" t="n">
        <v>0</v>
      </c>
      <c r="L1556" t="n">
        <v>0</v>
      </c>
      <c r="M1556" t="inlineStr">
        <is>
          <t>收盤尚未同時站上MA20/MA60；MA20尚未站上MA60；MA20尚未上揚；MA60尚未上揚；MA20-MA60開口尚未擴大</t>
        </is>
      </c>
      <c r="N1556" t="n">
        <v>17.05</v>
      </c>
      <c r="O1556" t="n">
        <v>17.38</v>
      </c>
      <c r="P1556" t="n">
        <v>17.45583333333333</v>
      </c>
      <c r="Q1556" t="n">
        <v>-0.0224999999999973</v>
      </c>
      <c r="R1556" t="n">
        <v>-0.005833333333335133</v>
      </c>
      <c r="S1556" t="n">
        <v>-0.07583333333332831</v>
      </c>
      <c r="T1556" t="n">
        <v>-0.01666666666666217</v>
      </c>
      <c r="U1556" s="9" t="n">
        <v>-1.8987341772152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n">
        <v>-1.8987341772152</v>
      </c>
      <c r="AC1556" t="n">
        <v>-0.434429751276999</v>
      </c>
      <c r="AD1556" t="inlineStr">
        <is>
          <t>上市時間不足</t>
        </is>
      </c>
      <c r="AE1556" t="inlineStr">
        <is>
          <t>上市時間不足/不適用</t>
        </is>
      </c>
      <c r="AF1556" t="inlineStr">
        <is>
          <t>上市前比較期無可用財報=2026Q1</t>
        </is>
      </c>
      <c r="AG1556" t="inlineStr">
        <is>
          <t>2026Q1,2026Q2</t>
        </is>
      </c>
      <c r="AS1556" t="inlineStr">
        <is>
          <t>營收三增</t>
        </is>
      </c>
      <c r="AT1556" t="inlineStr">
        <is>
          <t>完整</t>
        </is>
      </c>
      <c r="AU1556" t="n">
        <v>46.63706992230855</v>
      </c>
      <c r="AV1556" t="n">
        <v>52.81054823039556</v>
      </c>
      <c r="AW1556" t="n">
        <v>10.50149528410398</v>
      </c>
      <c r="AX1556" t="inlineStr">
        <is>
          <t>2026-09</t>
        </is>
      </c>
      <c r="AY1556" t="inlineStr">
        <is>
          <t>2026-10-10</t>
        </is>
      </c>
      <c r="BJ1556" t="n">
        <v>0.3899817017383349</v>
      </c>
      <c r="BK1556" t="n">
        <v>43.72</v>
      </c>
      <c r="BL1556" t="n">
        <v>44.49</v>
      </c>
      <c r="BM1556" t="n">
        <v>25.77</v>
      </c>
      <c r="BN1556" t="n">
        <v>61.96</v>
      </c>
      <c r="BO1556" t="n">
        <v>37</v>
      </c>
      <c r="BR1556" t="n">
        <v>0.3899817017383349</v>
      </c>
      <c r="BS1556" t="n">
        <v>44.49</v>
      </c>
      <c r="BT1556" t="n">
        <v>17.35028591033852</v>
      </c>
      <c r="BU1556" s="9" t="n">
        <v>1.730726005844021</v>
      </c>
      <c r="BV1556" t="inlineStr">
        <is>
          <t>交易所隱含EPS×官方歷史PE中位數</t>
        </is>
      </c>
      <c r="BW1556" t="inlineStr">
        <is>
          <t>合理偏低</t>
        </is>
      </c>
      <c r="BX1556" t="b">
        <v>0</v>
      </c>
      <c r="BY1556" s="10" t="n">
        <v>46318</v>
      </c>
      <c r="CC1556" t="inlineStr">
        <is>
          <t>official_latest_safe_asof_per_stock_deadline</t>
        </is>
      </c>
      <c r="CD1556" t="inlineStr">
        <is>
          <t>TPEx-月營收</t>
        </is>
      </c>
      <c r="CE1556" s="10" t="n">
        <v>46318</v>
      </c>
    </row>
    <row r="1557">
      <c r="A1557" t="inlineStr">
        <is>
          <t>8049</t>
        </is>
      </c>
      <c r="B1557" t="inlineStr">
        <is>
          <t>晶采</t>
        </is>
      </c>
      <c r="C1557" t="inlineStr">
        <is>
          <t>TPEx</t>
        </is>
      </c>
      <c r="E1557" t="inlineStr">
        <is>
          <t>未符合</t>
        </is>
      </c>
      <c r="F1557" t="b">
        <v>0</v>
      </c>
      <c r="G1557" t="b">
        <v>0</v>
      </c>
      <c r="I1557" t="b">
        <v>0</v>
      </c>
      <c r="J1557" t="b">
        <v>0</v>
      </c>
      <c r="K1557" t="n">
        <v>0</v>
      </c>
      <c r="L1557" t="n">
        <v>0</v>
      </c>
      <c r="M1557" t="inlineStr">
        <is>
          <t>收盤尚未同時站上MA20/MA60；MA20尚未站上MA60；MA20尚未上揚；MA60尚未上揚；MA20-MA60開口尚未擴大</t>
        </is>
      </c>
      <c r="N1557" t="n">
        <v>23.9</v>
      </c>
      <c r="O1557" t="n">
        <v>24.3675</v>
      </c>
      <c r="P1557" t="n">
        <v>24.8025</v>
      </c>
      <c r="Q1557" t="n">
        <v>-0.02749999999999986</v>
      </c>
      <c r="R1557" t="n">
        <v>-0.02666666666666728</v>
      </c>
      <c r="S1557" t="n">
        <v>-0.4349999999999987</v>
      </c>
      <c r="T1557" t="n">
        <v>-0.0008333333333325754</v>
      </c>
      <c r="U1557" s="9" t="n">
        <v>-1.918539037652611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n">
        <v>-1.918539037652611</v>
      </c>
      <c r="AC1557" t="n">
        <v>-1.753855458119136</v>
      </c>
      <c r="AD1557" t="inlineStr">
        <is>
          <t>上市時間不足</t>
        </is>
      </c>
      <c r="AE1557" t="inlineStr">
        <is>
          <t>上市時間不足/不適用</t>
        </is>
      </c>
      <c r="AF1557" t="inlineStr">
        <is>
          <t>上市前比較期無可用財報=2026Q1</t>
        </is>
      </c>
      <c r="AG1557" t="inlineStr">
        <is>
          <t>2026Q1,2026Q2</t>
        </is>
      </c>
      <c r="AS1557" t="inlineStr">
        <is>
          <t>未三增</t>
        </is>
      </c>
      <c r="AT1557" t="inlineStr">
        <is>
          <t>完整</t>
        </is>
      </c>
      <c r="AU1557" t="n">
        <v>-3.741539830319977</v>
      </c>
      <c r="AV1557" t="n">
        <v>17.13064996326799</v>
      </c>
      <c r="AW1557" t="n">
        <v>4.06215092997182</v>
      </c>
      <c r="AX1557" t="inlineStr">
        <is>
          <t>2026-09</t>
        </is>
      </c>
      <c r="AY1557" t="inlineStr">
        <is>
          <t>2026-10-10</t>
        </is>
      </c>
      <c r="BJ1557" t="n">
        <v>1.910471622701838</v>
      </c>
      <c r="BK1557" t="n">
        <v>12.51</v>
      </c>
      <c r="BL1557" t="n">
        <v>12.67</v>
      </c>
      <c r="BM1557" t="n">
        <v>11.88</v>
      </c>
      <c r="BN1557" t="n">
        <v>14.42</v>
      </c>
      <c r="BO1557" t="n">
        <v>45</v>
      </c>
      <c r="BR1557" t="n">
        <v>1.910471622701838</v>
      </c>
      <c r="BS1557" t="n">
        <v>12.67</v>
      </c>
      <c r="BT1557" t="n">
        <v>24.20567545963229</v>
      </c>
      <c r="BU1557" s="9" t="n">
        <v>1.262825572217837</v>
      </c>
      <c r="BV1557" t="inlineStr">
        <is>
          <t>交易所隱含EPS×官方歷史PE中位數</t>
        </is>
      </c>
      <c r="BW1557" t="inlineStr">
        <is>
          <t>合理偏低</t>
        </is>
      </c>
      <c r="BX1557" t="b">
        <v>0</v>
      </c>
      <c r="BY1557" s="10" t="n">
        <v>46318</v>
      </c>
      <c r="CC1557" t="inlineStr">
        <is>
          <t>official_latest_safe_asof_per_stock_deadline</t>
        </is>
      </c>
      <c r="CD1557" t="inlineStr">
        <is>
          <t>TPEx-月營收</t>
        </is>
      </c>
      <c r="CE1557" s="10" t="n">
        <v>46318</v>
      </c>
    </row>
    <row r="1558">
      <c r="A1558" t="inlineStr">
        <is>
          <t>5381</t>
        </is>
      </c>
      <c r="B1558" t="inlineStr">
        <is>
          <t>光譜</t>
        </is>
      </c>
      <c r="C1558" t="inlineStr">
        <is>
          <t>TPEx</t>
        </is>
      </c>
      <c r="E1558" t="inlineStr">
        <is>
          <t>未符合</t>
        </is>
      </c>
      <c r="F1558" t="b">
        <v>0</v>
      </c>
      <c r="G1558" t="b">
        <v>0</v>
      </c>
      <c r="I1558" t="b">
        <v>0</v>
      </c>
      <c r="J1558" t="b">
        <v>0</v>
      </c>
      <c r="K1558" t="n">
        <v>0</v>
      </c>
      <c r="L1558" t="n">
        <v>0</v>
      </c>
      <c r="M1558" t="inlineStr">
        <is>
          <t>收盤尚未同時站上MA20/MA60；MA20尚未站上MA60；MA20尚未上揚；MA60尚未上揚；MA20-MA60開口尚未擴大</t>
        </is>
      </c>
      <c r="N1558" t="n">
        <v>21.5</v>
      </c>
      <c r="O1558" t="n">
        <v>22.0875</v>
      </c>
      <c r="P1558" t="n">
        <v>23.38</v>
      </c>
      <c r="Q1558" t="n">
        <v>-0.1025000000000027</v>
      </c>
      <c r="R1558" t="n">
        <v>-0.01666666666666572</v>
      </c>
      <c r="S1558" t="n">
        <v>-1.292500000000004</v>
      </c>
      <c r="T1558" t="n">
        <v>-0.08583333333333698</v>
      </c>
      <c r="U1558" s="9" t="n">
        <v>-2.659875495189579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n">
        <v>-2.659875495189579</v>
      </c>
      <c r="AC1558" t="n">
        <v>-5.528229255774186</v>
      </c>
      <c r="AD1558" t="inlineStr">
        <is>
          <t>上市時間不足</t>
        </is>
      </c>
      <c r="AE1558" t="inlineStr">
        <is>
          <t>上市時間不足/不適用</t>
        </is>
      </c>
      <c r="AF1558" t="inlineStr">
        <is>
          <t>上市前比較期無可用財報=2026Q1</t>
        </is>
      </c>
      <c r="AG1558" t="inlineStr">
        <is>
          <t>2026Q1,2026Q2</t>
        </is>
      </c>
      <c r="AS1558" t="inlineStr">
        <is>
          <t>未三增</t>
        </is>
      </c>
      <c r="AT1558" t="inlineStr">
        <is>
          <t>完整</t>
        </is>
      </c>
      <c r="AU1558" t="n">
        <v>33.09031564337408</v>
      </c>
      <c r="AV1558" t="n">
        <v>13.23790861547645</v>
      </c>
      <c r="AW1558" t="n">
        <v>-10.19216007702015</v>
      </c>
      <c r="AX1558" t="inlineStr">
        <is>
          <t>2026-09</t>
        </is>
      </c>
      <c r="AY1558" t="inlineStr">
        <is>
          <t>2026-10-10</t>
        </is>
      </c>
      <c r="BJ1558" t="n">
        <v>0.7898603967670831</v>
      </c>
      <c r="BK1558" t="n">
        <v>27.22</v>
      </c>
      <c r="BL1558" t="n">
        <v>27.53</v>
      </c>
      <c r="BM1558" t="n">
        <v>25.31</v>
      </c>
      <c r="BN1558" t="n">
        <v>33.67</v>
      </c>
      <c r="BO1558" t="n">
        <v>33</v>
      </c>
      <c r="BR1558" t="n">
        <v>0.7898603967670831</v>
      </c>
      <c r="BS1558" t="n">
        <v>27.53</v>
      </c>
      <c r="BT1558" t="n">
        <v>21.7448567229978</v>
      </c>
      <c r="BU1558" s="9" t="n">
        <v>1.126044315292423</v>
      </c>
      <c r="BV1558" t="inlineStr">
        <is>
          <t>交易所隱含EPS×官方歷史PE中位數</t>
        </is>
      </c>
      <c r="BW1558" t="inlineStr">
        <is>
          <t>合理偏低</t>
        </is>
      </c>
      <c r="BX1558" t="b">
        <v>0</v>
      </c>
      <c r="BY1558" s="10" t="n">
        <v>46318</v>
      </c>
      <c r="CC1558" t="inlineStr">
        <is>
          <t>official_latest_safe_asof_per_stock_deadline</t>
        </is>
      </c>
      <c r="CD1558" t="inlineStr">
        <is>
          <t>TPEx-月營收</t>
        </is>
      </c>
      <c r="CE1558" s="10" t="n">
        <v>46318</v>
      </c>
    </row>
    <row r="1559">
      <c r="A1559" t="inlineStr">
        <is>
          <t>6720</t>
        </is>
      </c>
      <c r="B1559" t="inlineStr">
        <is>
          <t>久昌</t>
        </is>
      </c>
      <c r="C1559" t="inlineStr">
        <is>
          <t>TPEx</t>
        </is>
      </c>
      <c r="E1559" t="inlineStr">
        <is>
          <t>未符合</t>
        </is>
      </c>
      <c r="F1559" t="b">
        <v>0</v>
      </c>
      <c r="G1559" t="b">
        <v>0</v>
      </c>
      <c r="I1559" t="b">
        <v>0</v>
      </c>
      <c r="J1559" t="b">
        <v>0</v>
      </c>
      <c r="K1559" t="n">
        <v>0</v>
      </c>
      <c r="L1559" t="n">
        <v>0</v>
      </c>
      <c r="M1559" t="inlineStr">
        <is>
          <t>收盤尚未同時站上MA20/MA60；MA20尚未站上MA60；MA20尚未上揚；MA60尚未上揚；MA20-MA60開口尚未擴大</t>
        </is>
      </c>
      <c r="N1559" t="n">
        <v>101</v>
      </c>
      <c r="O1559" t="n">
        <v>113.47</v>
      </c>
      <c r="P1559" t="n">
        <v>126.64</v>
      </c>
      <c r="Q1559" t="n">
        <v>-1.375</v>
      </c>
      <c r="R1559" t="n">
        <v>-0.5916666666666544</v>
      </c>
      <c r="S1559" t="n">
        <v>-13.17</v>
      </c>
      <c r="T1559" t="n">
        <v>-0.7833333333333456</v>
      </c>
      <c r="U1559" s="9" t="n">
        <v>-10.98968890455627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n">
        <v>-10.98968890455627</v>
      </c>
      <c r="AC1559" t="n">
        <v>-10.39955780164246</v>
      </c>
      <c r="AD1559" t="inlineStr">
        <is>
          <t>上市時間不足</t>
        </is>
      </c>
      <c r="AE1559" t="inlineStr">
        <is>
          <t>上市時間不足/不適用</t>
        </is>
      </c>
      <c r="AF1559" t="inlineStr">
        <is>
          <t>上市前比較期無可用財報=2026Q1</t>
        </is>
      </c>
      <c r="AG1559" t="inlineStr">
        <is>
          <t>2026Q1,2026Q2</t>
        </is>
      </c>
      <c r="AS1559" t="inlineStr">
        <is>
          <t>未三增</t>
        </is>
      </c>
      <c r="AT1559" t="inlineStr">
        <is>
          <t>完整</t>
        </is>
      </c>
      <c r="AU1559" t="n">
        <v>-4.026824991540284</v>
      </c>
      <c r="AV1559" t="n">
        <v>5.576988155668359</v>
      </c>
      <c r="AW1559" t="n">
        <v>-15.78981161260196</v>
      </c>
      <c r="AX1559" t="inlineStr">
        <is>
          <t>2026-09</t>
        </is>
      </c>
      <c r="AY1559" t="inlineStr">
        <is>
          <t>2026-10-10</t>
        </is>
      </c>
      <c r="BJ1559" t="n">
        <v>3.659420289855072</v>
      </c>
      <c r="BK1559" t="n">
        <v>27.6</v>
      </c>
      <c r="BL1559" t="n">
        <v>27.82</v>
      </c>
      <c r="BM1559" t="n">
        <v>26.865</v>
      </c>
      <c r="BN1559" t="n">
        <v>35.38</v>
      </c>
      <c r="BO1559" t="n">
        <v>31</v>
      </c>
      <c r="BR1559" t="n">
        <v>3.659420289855072</v>
      </c>
      <c r="BS1559" t="n">
        <v>27.82</v>
      </c>
      <c r="BT1559" t="n">
        <v>101.8050724637681</v>
      </c>
      <c r="BU1559" s="9" t="n">
        <v>0.7907979870596663</v>
      </c>
      <c r="BV1559" t="inlineStr">
        <is>
          <t>交易所隱含EPS×官方歷史PE中位數</t>
        </is>
      </c>
      <c r="BW1559" t="inlineStr">
        <is>
          <t>合理偏低</t>
        </is>
      </c>
      <c r="BX1559" t="b">
        <v>0</v>
      </c>
      <c r="BY1559" s="10" t="n">
        <v>46318</v>
      </c>
      <c r="CC1559" t="inlineStr">
        <is>
          <t>official_latest_safe_asof_per_stock_deadline</t>
        </is>
      </c>
      <c r="CD1559" t="inlineStr">
        <is>
          <t>TPEx-月營收</t>
        </is>
      </c>
      <c r="CE1559" s="10" t="n">
        <v>46318</v>
      </c>
    </row>
    <row r="1560">
      <c r="A1560" t="inlineStr">
        <is>
          <t>8426</t>
        </is>
      </c>
      <c r="B1560" t="inlineStr">
        <is>
          <t>紅木-KY</t>
        </is>
      </c>
      <c r="C1560" t="inlineStr">
        <is>
          <t>TPEx</t>
        </is>
      </c>
      <c r="E1560" t="inlineStr">
        <is>
          <t>未符合</t>
        </is>
      </c>
      <c r="F1560" t="b">
        <v>0</v>
      </c>
      <c r="G1560" t="b">
        <v>0</v>
      </c>
      <c r="I1560" t="b">
        <v>0</v>
      </c>
      <c r="J1560" t="b">
        <v>0</v>
      </c>
      <c r="K1560" t="n">
        <v>0</v>
      </c>
      <c r="L1560" t="n">
        <v>0</v>
      </c>
      <c r="M1560" t="inlineStr">
        <is>
          <t>收盤尚未同時站上MA20/MA60；MA20尚未站上MA60；MA20尚未上揚；MA60尚未上揚；MA20-MA60開口尚未擴大</t>
        </is>
      </c>
      <c r="N1560" t="n">
        <v>20.25</v>
      </c>
      <c r="O1560" t="n">
        <v>20.555</v>
      </c>
      <c r="P1560" t="n">
        <v>20.80666666666666</v>
      </c>
      <c r="Q1560" t="n">
        <v>-0.01749999999999829</v>
      </c>
      <c r="R1560" t="n">
        <v>-0.006666666666667709</v>
      </c>
      <c r="S1560" t="n">
        <v>-0.2516666666666652</v>
      </c>
      <c r="T1560" t="n">
        <v>-0.01083333333333059</v>
      </c>
      <c r="U1560" s="9" t="n">
        <v>-1.483823887132085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n">
        <v>-1.483823887132085</v>
      </c>
      <c r="AC1560" t="n">
        <v>-1.2095482217238</v>
      </c>
      <c r="AD1560" t="inlineStr">
        <is>
          <t>上市時間不足</t>
        </is>
      </c>
      <c r="AE1560" t="inlineStr">
        <is>
          <t>上市時間不足/不適用</t>
        </is>
      </c>
      <c r="AF1560" t="inlineStr">
        <is>
          <t>上市前比較期無可用財報=2026Q1</t>
        </is>
      </c>
      <c r="AG1560" t="inlineStr">
        <is>
          <t>2026Q1,2026Q2</t>
        </is>
      </c>
      <c r="AS1560" t="inlineStr">
        <is>
          <t>未三增</t>
        </is>
      </c>
      <c r="AT1560" t="inlineStr">
        <is>
          <t>完整</t>
        </is>
      </c>
      <c r="AU1560" t="n">
        <v>3.979647923190576</v>
      </c>
      <c r="AV1560" t="n">
        <v>-19.47946970732374</v>
      </c>
      <c r="AW1560" t="n">
        <v>-6.71290394943457</v>
      </c>
      <c r="AX1560" t="inlineStr">
        <is>
          <t>2026-09</t>
        </is>
      </c>
      <c r="AY1560" t="inlineStr">
        <is>
          <t>2026-10-10</t>
        </is>
      </c>
      <c r="BJ1560" t="n">
        <v>2.129337539432177</v>
      </c>
      <c r="BK1560" t="n">
        <v>9.51</v>
      </c>
      <c r="BL1560" t="n">
        <v>9.550000000000001</v>
      </c>
      <c r="BM1560" t="n">
        <v>8.74</v>
      </c>
      <c r="BN1560" t="n">
        <v>9.880000000000001</v>
      </c>
      <c r="BO1560" t="n">
        <v>45</v>
      </c>
      <c r="BR1560" t="n">
        <v>2.129337539432177</v>
      </c>
      <c r="BS1560" t="n">
        <v>9.550000000000001</v>
      </c>
      <c r="BT1560" t="n">
        <v>20.33517350157729</v>
      </c>
      <c r="BU1560" s="9" t="n">
        <v>0.4188481675392862</v>
      </c>
      <c r="BV1560" t="inlineStr">
        <is>
          <t>交易所隱含EPS×官方歷史PE中位數</t>
        </is>
      </c>
      <c r="BW1560" t="inlineStr">
        <is>
          <t>合理偏低</t>
        </is>
      </c>
      <c r="BX1560" t="b">
        <v>0</v>
      </c>
      <c r="BY1560" s="10" t="n">
        <v>46318</v>
      </c>
      <c r="CC1560" t="inlineStr">
        <is>
          <t>official_latest_safe_asof_per_stock_deadline</t>
        </is>
      </c>
      <c r="CD1560" t="inlineStr">
        <is>
          <t>TPEx-月營收</t>
        </is>
      </c>
      <c r="CE1560" s="10" t="n">
        <v>46318</v>
      </c>
    </row>
    <row r="1561">
      <c r="A1561" t="inlineStr">
        <is>
          <t>6208</t>
        </is>
      </c>
      <c r="B1561" t="inlineStr">
        <is>
          <t>日揚</t>
        </is>
      </c>
      <c r="C1561" t="inlineStr">
        <is>
          <t>TPEx</t>
        </is>
      </c>
      <c r="E1561" t="inlineStr">
        <is>
          <t>未符合</t>
        </is>
      </c>
      <c r="F1561" t="b">
        <v>0</v>
      </c>
      <c r="G1561" t="b">
        <v>0</v>
      </c>
      <c r="I1561" t="b">
        <v>0</v>
      </c>
      <c r="J1561" t="b">
        <v>0</v>
      </c>
      <c r="K1561" t="n">
        <v>0</v>
      </c>
      <c r="L1561" t="n">
        <v>0</v>
      </c>
      <c r="M1561" t="inlineStr">
        <is>
          <t>收盤尚未同時站上MA20/MA60；MA20尚未站上MA60；MA20尚未上揚；MA60尚未上揚；MA20-MA60開口尚未擴大</t>
        </is>
      </c>
      <c r="N1561" t="n">
        <v>72.3</v>
      </c>
      <c r="O1561" t="n">
        <v>75.53999999999999</v>
      </c>
      <c r="P1561" t="n">
        <v>77.99499999999999</v>
      </c>
      <c r="Q1561" t="n">
        <v>-0.1350000000000051</v>
      </c>
      <c r="R1561" t="n">
        <v>-0.1033333333333388</v>
      </c>
      <c r="S1561" t="n">
        <v>-2.454999999999998</v>
      </c>
      <c r="T1561" t="n">
        <v>-0.03166666666666629</v>
      </c>
      <c r="U1561" s="9" t="n">
        <v>-4.289118347895149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n">
        <v>-4.289118347895149</v>
      </c>
      <c r="AC1561" t="n">
        <v>-3.147637669081349</v>
      </c>
      <c r="AD1561" t="inlineStr">
        <is>
          <t>上市時間不足</t>
        </is>
      </c>
      <c r="AE1561" t="inlineStr">
        <is>
          <t>上市時間不足/不適用</t>
        </is>
      </c>
      <c r="AF1561" t="inlineStr">
        <is>
          <t>上市前比較期無可用財報=2026Q1</t>
        </is>
      </c>
      <c r="AG1561" t="inlineStr">
        <is>
          <t>2026Q1,2026Q2</t>
        </is>
      </c>
      <c r="AS1561" t="inlineStr">
        <is>
          <t>未三增</t>
        </is>
      </c>
      <c r="AT1561" t="inlineStr">
        <is>
          <t>完整</t>
        </is>
      </c>
      <c r="AU1561" t="n">
        <v>-12.04833547263983</v>
      </c>
      <c r="AV1561" t="n">
        <v>19.05037097796503</v>
      </c>
      <c r="AW1561" t="n">
        <v>3.412088015468339</v>
      </c>
      <c r="AX1561" t="inlineStr">
        <is>
          <t>2026-09</t>
        </is>
      </c>
      <c r="AY1561" t="inlineStr">
        <is>
          <t>2026-10-10</t>
        </is>
      </c>
      <c r="BJ1561" t="n">
        <v>4.250440917107583</v>
      </c>
      <c r="BK1561" t="n">
        <v>17.01</v>
      </c>
      <c r="BL1561" t="n">
        <v>17.04</v>
      </c>
      <c r="BM1561" t="n">
        <v>15.06</v>
      </c>
      <c r="BN1561" t="n">
        <v>18.81</v>
      </c>
      <c r="BO1561" t="n">
        <v>45</v>
      </c>
      <c r="BR1561" t="n">
        <v>4.250440917107583</v>
      </c>
      <c r="BS1561" t="n">
        <v>17.04</v>
      </c>
      <c r="BT1561" t="n">
        <v>72.42751322751322</v>
      </c>
      <c r="BU1561" s="9" t="n">
        <v>0.1760563380281578</v>
      </c>
      <c r="BV1561" t="inlineStr">
        <is>
          <t>交易所隱含EPS×官方歷史PE中位數</t>
        </is>
      </c>
      <c r="BW1561" t="inlineStr">
        <is>
          <t>合理偏低</t>
        </is>
      </c>
      <c r="BX1561" t="b">
        <v>0</v>
      </c>
      <c r="BY1561" s="10" t="n">
        <v>46318</v>
      </c>
      <c r="CC1561" t="inlineStr">
        <is>
          <t>official_latest_safe_asof_per_stock_deadline</t>
        </is>
      </c>
      <c r="CD1561" t="inlineStr">
        <is>
          <t>TPEx-月營收</t>
        </is>
      </c>
      <c r="CE1561" s="10" t="n">
        <v>46318</v>
      </c>
    </row>
    <row r="1562">
      <c r="A1562" t="inlineStr">
        <is>
          <t>6735</t>
        </is>
      </c>
      <c r="B1562" t="inlineStr">
        <is>
          <t>美達科技</t>
        </is>
      </c>
      <c r="C1562" t="inlineStr">
        <is>
          <t>TPEx</t>
        </is>
      </c>
      <c r="E1562" t="inlineStr">
        <is>
          <t>未符合</t>
        </is>
      </c>
      <c r="F1562" t="b">
        <v>0</v>
      </c>
      <c r="G1562" t="b">
        <v>0</v>
      </c>
      <c r="I1562" t="b">
        <v>0</v>
      </c>
      <c r="J1562" t="b">
        <v>0</v>
      </c>
      <c r="K1562" t="n">
        <v>0</v>
      </c>
      <c r="L1562" t="n">
        <v>0</v>
      </c>
      <c r="M1562" t="inlineStr">
        <is>
          <t>收盤尚未同時站上MA20/MA60；MA20尚未站上MA60；MA20尚未上揚；MA60尚未上揚；MA20-MA60開口尚未擴大</t>
        </is>
      </c>
      <c r="N1562" t="n">
        <v>58</v>
      </c>
      <c r="O1562" t="n">
        <v>62.14000000000001</v>
      </c>
      <c r="P1562" t="n">
        <v>62.825</v>
      </c>
      <c r="Q1562" t="n">
        <v>-0.2949999999999946</v>
      </c>
      <c r="R1562" t="n">
        <v>-0.06999999999999318</v>
      </c>
      <c r="S1562" t="n">
        <v>-0.6849999999999952</v>
      </c>
      <c r="T1562" t="n">
        <v>-0.2250000000000014</v>
      </c>
      <c r="U1562" s="9" t="n">
        <v>-6.662375281622158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n">
        <v>-6.662375281622158</v>
      </c>
      <c r="AC1562" t="n">
        <v>-1.090330282530827</v>
      </c>
      <c r="AD1562" t="inlineStr">
        <is>
          <t>上市時間不足</t>
        </is>
      </c>
      <c r="AE1562" t="inlineStr">
        <is>
          <t>上市時間不足/不適用</t>
        </is>
      </c>
      <c r="AF1562" t="inlineStr">
        <is>
          <t>上市前比較期無可用財報=2026Q1</t>
        </is>
      </c>
      <c r="AG1562" t="inlineStr">
        <is>
          <t>2026Q1,2026Q2</t>
        </is>
      </c>
      <c r="AS1562" t="inlineStr">
        <is>
          <t>未三增</t>
        </is>
      </c>
      <c r="AT1562" t="inlineStr">
        <is>
          <t>完整</t>
        </is>
      </c>
      <c r="AU1562" t="n">
        <v>55.94211822660098</v>
      </c>
      <c r="AV1562" t="n">
        <v>-25.1699005220132</v>
      </c>
      <c r="AW1562" t="n">
        <v>20.51628604527943</v>
      </c>
      <c r="AX1562" t="inlineStr">
        <is>
          <t>2026-09</t>
        </is>
      </c>
      <c r="AY1562" t="inlineStr">
        <is>
          <t>2026-10-10</t>
        </is>
      </c>
      <c r="BJ1562" t="n">
        <v>1.399951725802558</v>
      </c>
      <c r="BK1562" t="n">
        <v>41.43</v>
      </c>
      <c r="BL1562" t="n">
        <v>41.5</v>
      </c>
      <c r="BM1562" t="n">
        <v>30.9175</v>
      </c>
      <c r="BN1562" t="n">
        <v>43.1275</v>
      </c>
      <c r="BO1562" t="n">
        <v>26</v>
      </c>
      <c r="BR1562" t="n">
        <v>1.399951725802558</v>
      </c>
      <c r="BS1562" t="n">
        <v>41.5</v>
      </c>
      <c r="BT1562" t="n">
        <v>58.09799662080618</v>
      </c>
      <c r="BU1562" s="9" t="n">
        <v>0.1686746987951792</v>
      </c>
      <c r="BV1562" t="inlineStr">
        <is>
          <t>交易所隱含EPS×官方歷史PE中位數</t>
        </is>
      </c>
      <c r="BW1562" t="inlineStr">
        <is>
          <t>合理偏低</t>
        </is>
      </c>
      <c r="BX1562" t="b">
        <v>0</v>
      </c>
      <c r="BY1562" s="10" t="n">
        <v>46318</v>
      </c>
      <c r="CC1562" t="inlineStr">
        <is>
          <t>official_latest_safe_asof_per_stock_deadline</t>
        </is>
      </c>
      <c r="CD1562" t="inlineStr">
        <is>
          <t>TPEx-月營收</t>
        </is>
      </c>
      <c r="CE1562" s="10" t="n">
        <v>46318</v>
      </c>
    </row>
    <row r="1563">
      <c r="A1563" t="inlineStr">
        <is>
          <t>6615</t>
        </is>
      </c>
      <c r="B1563" t="inlineStr">
        <is>
          <t>慧智</t>
        </is>
      </c>
      <c r="C1563" t="inlineStr">
        <is>
          <t>TPEx</t>
        </is>
      </c>
      <c r="E1563" t="inlineStr">
        <is>
          <t>未符合</t>
        </is>
      </c>
      <c r="F1563" t="b">
        <v>0</v>
      </c>
      <c r="G1563" t="b">
        <v>0</v>
      </c>
      <c r="I1563" t="b">
        <v>0</v>
      </c>
      <c r="J1563" t="b">
        <v>0</v>
      </c>
      <c r="K1563" t="n">
        <v>0</v>
      </c>
      <c r="L1563" t="n">
        <v>0</v>
      </c>
      <c r="M1563" t="inlineStr">
        <is>
          <t>收盤尚未同時站上MA20/MA60；MA20尚未站上MA60；MA20尚未上揚；MA60尚未上揚；MA20-MA60開口尚未擴大</t>
        </is>
      </c>
      <c r="N1563" t="n">
        <v>33</v>
      </c>
      <c r="O1563" t="n">
        <v>33.3475</v>
      </c>
      <c r="P1563" t="n">
        <v>33.79333333333334</v>
      </c>
      <c r="Q1563" t="n">
        <v>-0.04249999999999687</v>
      </c>
      <c r="R1563" t="n">
        <v>-0.01749999999999829</v>
      </c>
      <c r="S1563" t="n">
        <v>-0.4458333333333329</v>
      </c>
      <c r="T1563" t="n">
        <v>-0.02499999999999858</v>
      </c>
      <c r="U1563" s="9" t="n">
        <v>-1.042057125721574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n">
        <v>-1.042057125721574</v>
      </c>
      <c r="AC1563" t="n">
        <v>-1.319293746301042</v>
      </c>
      <c r="AD1563" t="inlineStr">
        <is>
          <t>上市時間不足</t>
        </is>
      </c>
      <c r="AE1563" t="inlineStr">
        <is>
          <t>上市時間不足/不適用</t>
        </is>
      </c>
      <c r="AF1563" t="inlineStr">
        <is>
          <t>上市前比較期無可用財報=2026Q1</t>
        </is>
      </c>
      <c r="AG1563" t="inlineStr">
        <is>
          <t>2026Q1,2026Q2</t>
        </is>
      </c>
      <c r="AS1563" t="inlineStr">
        <is>
          <t>未三增</t>
        </is>
      </c>
      <c r="AT1563" t="inlineStr">
        <is>
          <t>完整</t>
        </is>
      </c>
      <c r="AU1563" t="n">
        <v>0.5761885947583301</v>
      </c>
      <c r="AV1563" t="n">
        <v>1.799580097977139</v>
      </c>
      <c r="AW1563" t="n">
        <v>-1.834400526872933</v>
      </c>
      <c r="AX1563" t="inlineStr">
        <is>
          <t>2026-09</t>
        </is>
      </c>
      <c r="AY1563" t="inlineStr">
        <is>
          <t>2026-10-10</t>
        </is>
      </c>
      <c r="BJ1563" t="n">
        <v>0.66</v>
      </c>
      <c r="BK1563" t="n">
        <v>50</v>
      </c>
      <c r="BL1563" t="n">
        <v>50.08</v>
      </c>
      <c r="BM1563" t="n">
        <v>41.02</v>
      </c>
      <c r="BN1563" t="n">
        <v>52.2</v>
      </c>
      <c r="BO1563" t="n">
        <v>33</v>
      </c>
      <c r="BR1563" t="n">
        <v>0.66</v>
      </c>
      <c r="BS1563" t="n">
        <v>50.08</v>
      </c>
      <c r="BT1563" t="n">
        <v>33.0528</v>
      </c>
      <c r="BU1563" s="9" t="n">
        <v>0.1597444089456801</v>
      </c>
      <c r="BV1563" t="inlineStr">
        <is>
          <t>交易所隱含EPS×官方歷史PE中位數</t>
        </is>
      </c>
      <c r="BW1563" t="inlineStr">
        <is>
          <t>合理偏低</t>
        </is>
      </c>
      <c r="BX1563" t="b">
        <v>0</v>
      </c>
      <c r="BY1563" s="10" t="n">
        <v>46318</v>
      </c>
      <c r="CC1563" t="inlineStr">
        <is>
          <t>official_latest_safe_asof_per_stock_deadline</t>
        </is>
      </c>
      <c r="CD1563" t="inlineStr">
        <is>
          <t>TPEx-月營收</t>
        </is>
      </c>
      <c r="CE1563" s="10" t="n">
        <v>46318</v>
      </c>
    </row>
    <row r="1564">
      <c r="A1564" t="inlineStr">
        <is>
          <t>3512</t>
        </is>
      </c>
      <c r="B1564" t="inlineStr">
        <is>
          <t>皇龍</t>
        </is>
      </c>
      <c r="C1564" t="inlineStr">
        <is>
          <t>TPEx</t>
        </is>
      </c>
      <c r="E1564" t="inlineStr">
        <is>
          <t>未符合</t>
        </is>
      </c>
      <c r="F1564" t="b">
        <v>0</v>
      </c>
      <c r="G1564" t="b">
        <v>0</v>
      </c>
      <c r="I1564" t="b">
        <v>0</v>
      </c>
      <c r="J1564" t="b">
        <v>0</v>
      </c>
      <c r="K1564" t="n">
        <v>0</v>
      </c>
      <c r="L1564" t="n">
        <v>0</v>
      </c>
      <c r="M1564" t="inlineStr">
        <is>
          <t>收盤尚未同時站上MA20/MA60；MA20尚未站上MA60；MA20尚未上揚；MA60尚未上揚；MA20-MA60開口尚未擴大</t>
        </is>
      </c>
      <c r="N1564" t="n">
        <v>19</v>
      </c>
      <c r="O1564" t="n">
        <v>19.04</v>
      </c>
      <c r="P1564" t="n">
        <v>19.33166666666667</v>
      </c>
      <c r="Q1564" t="n">
        <v>-0.01500000000000057</v>
      </c>
      <c r="R1564" t="n">
        <v>-0.00833333333333286</v>
      </c>
      <c r="S1564" t="n">
        <v>-0.2916666666666679</v>
      </c>
      <c r="T1564" t="n">
        <v>-0.006666666666667709</v>
      </c>
      <c r="U1564" s="9" t="n">
        <v>-0.2100840336134446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n">
        <v>-0.2100840336134446</v>
      </c>
      <c r="AC1564" t="n">
        <v>-1.508750754375388</v>
      </c>
      <c r="AD1564" t="inlineStr">
        <is>
          <t>上市時間不足</t>
        </is>
      </c>
      <c r="AE1564" t="inlineStr">
        <is>
          <t>上市時間不足/不適用</t>
        </is>
      </c>
      <c r="AF1564" t="inlineStr">
        <is>
          <t>上市前比較期無可用財報=2026Q1</t>
        </is>
      </c>
      <c r="AG1564" t="inlineStr">
        <is>
          <t>2026Q1,2026Q2</t>
        </is>
      </c>
      <c r="AS1564" t="inlineStr">
        <is>
          <t>未三增</t>
        </is>
      </c>
      <c r="AT1564" t="inlineStr">
        <is>
          <t>完整</t>
        </is>
      </c>
      <c r="AU1564" t="n">
        <v>31.63293092493419</v>
      </c>
      <c r="AV1564" t="n">
        <v>47.39302774672223</v>
      </c>
      <c r="AW1564" t="n">
        <v>-61.38698086945263</v>
      </c>
      <c r="AX1564" t="inlineStr">
        <is>
          <t>2026-09</t>
        </is>
      </c>
      <c r="AY1564" t="inlineStr">
        <is>
          <t>2026-10-10</t>
        </is>
      </c>
      <c r="BJ1564" t="n">
        <v>1.890547263681592</v>
      </c>
      <c r="BK1564" t="n">
        <v>10.05</v>
      </c>
      <c r="BL1564" t="n">
        <v>10.05</v>
      </c>
      <c r="BM1564" t="n">
        <v>9.51</v>
      </c>
      <c r="BN1564" t="n">
        <v>20.99</v>
      </c>
      <c r="BO1564" t="n">
        <v>45</v>
      </c>
      <c r="BR1564" t="n">
        <v>1.890547263681592</v>
      </c>
      <c r="BS1564" t="n">
        <v>10.05</v>
      </c>
      <c r="BT1564" t="n">
        <v>19</v>
      </c>
      <c r="BU1564" s="9" t="n">
        <v>0</v>
      </c>
      <c r="BV1564" t="inlineStr">
        <is>
          <t>交易所隱含EPS×官方歷史PE中位數</t>
        </is>
      </c>
      <c r="BW1564" t="inlineStr">
        <is>
          <t>合理偏低</t>
        </is>
      </c>
      <c r="BX1564" t="b">
        <v>0</v>
      </c>
      <c r="BY1564" s="10" t="n">
        <v>46318</v>
      </c>
      <c r="CC1564" t="inlineStr">
        <is>
          <t>official_latest_safe_asof_per_stock_deadline</t>
        </is>
      </c>
      <c r="CD1564" t="inlineStr">
        <is>
          <t>TPEx-月營收</t>
        </is>
      </c>
      <c r="CE1564" s="10" t="n">
        <v>46318</v>
      </c>
    </row>
    <row r="1565">
      <c r="A1565" t="inlineStr">
        <is>
          <t>8091</t>
        </is>
      </c>
      <c r="B1565" t="inlineStr">
        <is>
          <t>翔名</t>
        </is>
      </c>
      <c r="C1565" t="inlineStr">
        <is>
          <t>TPEx</t>
        </is>
      </c>
      <c r="E1565" t="inlineStr">
        <is>
          <t>未符合</t>
        </is>
      </c>
      <c r="F1565" t="b">
        <v>0</v>
      </c>
      <c r="G1565" t="b">
        <v>0</v>
      </c>
      <c r="I1565" t="b">
        <v>0</v>
      </c>
      <c r="J1565" t="b">
        <v>0</v>
      </c>
      <c r="K1565" t="n">
        <v>0</v>
      </c>
      <c r="L1565" t="n">
        <v>0</v>
      </c>
      <c r="M1565" t="inlineStr">
        <is>
          <t>收盤尚未同時站上MA20/MA60；MA20尚未站上MA60；MA20尚未上揚；MA60尚未上揚；MA20-MA60開口尚未擴大</t>
        </is>
      </c>
      <c r="N1565" t="n">
        <v>200</v>
      </c>
      <c r="O1565" t="n">
        <v>217.85</v>
      </c>
      <c r="P1565" t="n">
        <v>218.1333333333333</v>
      </c>
      <c r="Q1565" t="n">
        <v>-0.7750000000000057</v>
      </c>
      <c r="R1565" t="n">
        <v>-0.2583333333333542</v>
      </c>
      <c r="S1565" t="n">
        <v>-0.2833333333333314</v>
      </c>
      <c r="T1565" t="n">
        <v>-0.5166666666666515</v>
      </c>
      <c r="U1565" s="9" t="n">
        <v>-8.193711269221938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n">
        <v>-8.193711269221938</v>
      </c>
      <c r="AC1565" t="n">
        <v>-0.1298899755501237</v>
      </c>
      <c r="AD1565" t="inlineStr">
        <is>
          <t>上市時間不足</t>
        </is>
      </c>
      <c r="AE1565" t="inlineStr">
        <is>
          <t>上市時間不足/不適用</t>
        </is>
      </c>
      <c r="AF1565" t="inlineStr">
        <is>
          <t>上市前比較期無可用財報=2026Q1</t>
        </is>
      </c>
      <c r="AG1565" t="inlineStr">
        <is>
          <t>2026Q1,2026Q2</t>
        </is>
      </c>
      <c r="AS1565" t="inlineStr">
        <is>
          <t>未三增</t>
        </is>
      </c>
      <c r="AT1565" t="inlineStr">
        <is>
          <t>完整</t>
        </is>
      </c>
      <c r="AU1565" t="n">
        <v>-16.6393278261184</v>
      </c>
      <c r="AV1565" t="n">
        <v>26.51174624713765</v>
      </c>
      <c r="AW1565" t="n">
        <v>53.84235917336848</v>
      </c>
      <c r="AX1565" t="inlineStr">
        <is>
          <t>2026-09</t>
        </is>
      </c>
      <c r="AY1565" t="inlineStr">
        <is>
          <t>2026-10-10</t>
        </is>
      </c>
      <c r="BJ1565" t="n">
        <v>9.560229445506691</v>
      </c>
      <c r="BK1565" t="n">
        <v>20.92</v>
      </c>
      <c r="BL1565" t="n">
        <v>20.92</v>
      </c>
      <c r="BM1565" t="n">
        <v>19.06</v>
      </c>
      <c r="BN1565" t="n">
        <v>22.75</v>
      </c>
      <c r="BO1565" t="n">
        <v>45</v>
      </c>
      <c r="BR1565" t="n">
        <v>9.560229445506691</v>
      </c>
      <c r="BS1565" t="n">
        <v>20.92</v>
      </c>
      <c r="BT1565" t="n">
        <v>200</v>
      </c>
      <c r="BU1565" s="9" t="n">
        <v>0</v>
      </c>
      <c r="BV1565" t="inlineStr">
        <is>
          <t>交易所隱含EPS×官方歷史PE中位數</t>
        </is>
      </c>
      <c r="BW1565" t="inlineStr">
        <is>
          <t>合理偏低</t>
        </is>
      </c>
      <c r="BX1565" t="b">
        <v>0</v>
      </c>
      <c r="BY1565" s="10" t="n">
        <v>46318</v>
      </c>
      <c r="CC1565" t="inlineStr">
        <is>
          <t>official_latest_safe_asof_per_stock_deadline</t>
        </is>
      </c>
      <c r="CD1565" t="inlineStr">
        <is>
          <t>TPEx-月營收</t>
        </is>
      </c>
      <c r="CE1565" s="10" t="n">
        <v>46318</v>
      </c>
    </row>
    <row r="1566">
      <c r="A1566" t="inlineStr">
        <is>
          <t>6244</t>
        </is>
      </c>
      <c r="B1566" t="inlineStr">
        <is>
          <t>茂迪</t>
        </is>
      </c>
      <c r="C1566" t="inlineStr">
        <is>
          <t>TPEx</t>
        </is>
      </c>
      <c r="D1566" t="inlineStr">
        <is>
          <t>營收三增</t>
        </is>
      </c>
      <c r="E1566" t="inlineStr">
        <is>
          <t>未符合</t>
        </is>
      </c>
      <c r="F1566" t="b">
        <v>0</v>
      </c>
      <c r="G1566" t="b">
        <v>0</v>
      </c>
      <c r="I1566" t="b">
        <v>0</v>
      </c>
      <c r="J1566" t="b">
        <v>0</v>
      </c>
      <c r="K1566" t="n">
        <v>0</v>
      </c>
      <c r="L1566" t="n">
        <v>0</v>
      </c>
      <c r="M1566" t="inlineStr">
        <is>
          <t>收盤尚未同時站上MA20/MA60；MA20尚未站上MA60；MA20尚未上揚；MA60尚未上揚；MA20-MA60開口尚未擴大</t>
        </is>
      </c>
      <c r="N1566" t="n">
        <v>21.2</v>
      </c>
      <c r="O1566" t="n">
        <v>22.5275</v>
      </c>
      <c r="P1566" t="n">
        <v>23.21916666666666</v>
      </c>
      <c r="Q1566" t="n">
        <v>-0.125</v>
      </c>
      <c r="R1566" t="n">
        <v>-0.02500000000000213</v>
      </c>
      <c r="S1566" t="n">
        <v>-0.6916666666666629</v>
      </c>
      <c r="T1566" t="n">
        <v>-0.09999999999999787</v>
      </c>
      <c r="U1566" s="9" t="n">
        <v>-5.892797691710139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n">
        <v>-5.892797691710139</v>
      </c>
      <c r="AC1566" t="n">
        <v>-2.978860854897158</v>
      </c>
      <c r="AD1566" t="inlineStr">
        <is>
          <t>上市時間不足</t>
        </is>
      </c>
      <c r="AE1566" t="inlineStr">
        <is>
          <t>上市時間不足/不適用</t>
        </is>
      </c>
      <c r="AF1566" t="inlineStr">
        <is>
          <t>上市前比較期無可用財報=2026Q1</t>
        </is>
      </c>
      <c r="AG1566" t="inlineStr">
        <is>
          <t>2026Q1,2026Q2</t>
        </is>
      </c>
      <c r="AS1566" t="inlineStr">
        <is>
          <t>營收三增</t>
        </is>
      </c>
      <c r="AT1566" t="inlineStr">
        <is>
          <t>完整</t>
        </is>
      </c>
      <c r="AU1566" t="n">
        <v>15.23408744670884</v>
      </c>
      <c r="AV1566" t="n">
        <v>0.591394708718347</v>
      </c>
      <c r="AW1566" t="n">
        <v>12.3563306334825</v>
      </c>
      <c r="AX1566" t="inlineStr">
        <is>
          <t>2026-09</t>
        </is>
      </c>
      <c r="AY1566" t="inlineStr">
        <is>
          <t>2026-10-10</t>
        </is>
      </c>
      <c r="BJ1566" t="n">
        <v>0.4199683042789223</v>
      </c>
      <c r="BK1566" t="n">
        <v>50.48</v>
      </c>
      <c r="BL1566" t="n">
        <v>50.465</v>
      </c>
      <c r="BM1566" t="n">
        <v>43.7825</v>
      </c>
      <c r="BN1566" t="n">
        <v>52.73999999999999</v>
      </c>
      <c r="BO1566" t="n">
        <v>40</v>
      </c>
      <c r="BR1566" t="n">
        <v>0.4199683042789223</v>
      </c>
      <c r="BS1566" t="n">
        <v>50.465</v>
      </c>
      <c r="BT1566" t="n">
        <v>21.19370047543582</v>
      </c>
      <c r="BU1566" s="9" t="n">
        <v>-0.02972357079162351</v>
      </c>
      <c r="BV1566" t="inlineStr">
        <is>
          <t>交易所隱含EPS×官方歷史PE中位數</t>
        </is>
      </c>
      <c r="BW1566" t="inlineStr">
        <is>
          <t>合理區</t>
        </is>
      </c>
      <c r="BX1566" t="b">
        <v>0</v>
      </c>
      <c r="BY1566" s="10" t="n">
        <v>46318</v>
      </c>
      <c r="CC1566" t="inlineStr">
        <is>
          <t>official_latest_safe_asof_per_stock_deadline</t>
        </is>
      </c>
      <c r="CD1566" t="inlineStr">
        <is>
          <t>TPEx-月營收</t>
        </is>
      </c>
      <c r="CE1566" s="10" t="n">
        <v>46318</v>
      </c>
    </row>
    <row r="1567">
      <c r="A1567" t="inlineStr">
        <is>
          <t>5512</t>
        </is>
      </c>
      <c r="B1567" t="inlineStr">
        <is>
          <t>力麒</t>
        </is>
      </c>
      <c r="C1567" t="inlineStr">
        <is>
          <t>TPEx</t>
        </is>
      </c>
      <c r="E1567" t="inlineStr">
        <is>
          <t>未符合</t>
        </is>
      </c>
      <c r="F1567" t="b">
        <v>0</v>
      </c>
      <c r="G1567" t="b">
        <v>0</v>
      </c>
      <c r="I1567" t="b">
        <v>0</v>
      </c>
      <c r="J1567" t="b">
        <v>0</v>
      </c>
      <c r="K1567" t="n">
        <v>0</v>
      </c>
      <c r="L1567" t="n">
        <v>0</v>
      </c>
      <c r="M1567" t="inlineStr">
        <is>
          <t>收盤尚未同時站上MA20/MA60；MA20尚未站上MA60；MA20尚未上揚；MA60尚未上揚；MA20-MA60開口尚未擴大</t>
        </is>
      </c>
      <c r="N1567" t="n">
        <v>7.6</v>
      </c>
      <c r="O1567" t="n">
        <v>7.6105</v>
      </c>
      <c r="P1567" t="n">
        <v>7.687333333333333</v>
      </c>
      <c r="Q1567" t="n">
        <v>-0.003499999999999837</v>
      </c>
      <c r="R1567" t="n">
        <v>-0.002999999999999226</v>
      </c>
      <c r="S1567" t="n">
        <v>-0.07683333333333309</v>
      </c>
      <c r="T1567" t="n">
        <v>-0.0005000000000006111</v>
      </c>
      <c r="U1567" s="9" t="n">
        <v>-0.1379672820445488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n">
        <v>-0.1379672820445488</v>
      </c>
      <c r="AC1567" t="n">
        <v>-0.9994796635157344</v>
      </c>
      <c r="AD1567" t="inlineStr">
        <is>
          <t>上市時間不足</t>
        </is>
      </c>
      <c r="AE1567" t="inlineStr">
        <is>
          <t>上市時間不足/不適用</t>
        </is>
      </c>
      <c r="AF1567" t="inlineStr">
        <is>
          <t>上市前比較期無可用財報=2026Q1</t>
        </is>
      </c>
      <c r="AG1567" t="inlineStr">
        <is>
          <t>2026Q1,2026Q2</t>
        </is>
      </c>
      <c r="AS1567" t="inlineStr">
        <is>
          <t>未三增</t>
        </is>
      </c>
      <c r="AT1567" t="inlineStr">
        <is>
          <t>完整</t>
        </is>
      </c>
      <c r="AU1567" t="n">
        <v>51.45557771547912</v>
      </c>
      <c r="AV1567" t="n">
        <v>-28.93937120132063</v>
      </c>
      <c r="AW1567" t="n">
        <v>-2.340354301204898</v>
      </c>
      <c r="AX1567" t="inlineStr">
        <is>
          <t>2026-09</t>
        </is>
      </c>
      <c r="AY1567" t="inlineStr">
        <is>
          <t>2026-10-10</t>
        </is>
      </c>
      <c r="BJ1567" t="n">
        <v>0.1399889482409283</v>
      </c>
      <c r="BK1567" t="n">
        <v>54.29</v>
      </c>
      <c r="BL1567" t="n">
        <v>54.14</v>
      </c>
      <c r="BM1567" t="n">
        <v>42.8225</v>
      </c>
      <c r="BN1567" t="n">
        <v>60.0625</v>
      </c>
      <c r="BO1567" t="n">
        <v>44</v>
      </c>
      <c r="BR1567" t="n">
        <v>0.1399889482409283</v>
      </c>
      <c r="BS1567" t="n">
        <v>54.14</v>
      </c>
      <c r="BT1567" t="n">
        <v>7.57900165776386</v>
      </c>
      <c r="BU1567" s="9" t="n">
        <v>-0.2770594754340632</v>
      </c>
      <c r="BV1567" t="inlineStr">
        <is>
          <t>交易所隱含EPS×官方歷史PE中位數</t>
        </is>
      </c>
      <c r="BW1567" t="inlineStr">
        <is>
          <t>合理區</t>
        </is>
      </c>
      <c r="BX1567" t="b">
        <v>0</v>
      </c>
      <c r="BY1567" s="10" t="n">
        <v>46318</v>
      </c>
      <c r="CC1567" t="inlineStr">
        <is>
          <t>official_latest_safe_asof_per_stock_deadline</t>
        </is>
      </c>
      <c r="CD1567" t="inlineStr">
        <is>
          <t>TPEx-月營收</t>
        </is>
      </c>
      <c r="CE1567" s="10" t="n">
        <v>46318</v>
      </c>
    </row>
    <row r="1568">
      <c r="A1568" t="inlineStr">
        <is>
          <t>8176</t>
        </is>
      </c>
      <c r="B1568" t="inlineStr">
        <is>
          <t>智捷</t>
        </is>
      </c>
      <c r="C1568" t="inlineStr">
        <is>
          <t>TPEx</t>
        </is>
      </c>
      <c r="E1568" t="inlineStr">
        <is>
          <t>未符合</t>
        </is>
      </c>
      <c r="F1568" t="b">
        <v>0</v>
      </c>
      <c r="G1568" t="b">
        <v>0</v>
      </c>
      <c r="I1568" t="b">
        <v>0</v>
      </c>
      <c r="J1568" t="b">
        <v>0</v>
      </c>
      <c r="K1568" t="n">
        <v>0</v>
      </c>
      <c r="L1568" t="n">
        <v>0</v>
      </c>
      <c r="M1568" t="inlineStr">
        <is>
          <t>收盤尚未同時站上MA20/MA60；MA20尚未站上MA60；MA20尚未上揚；MA60尚未上揚；MA20-MA60開口尚未擴大</t>
        </is>
      </c>
      <c r="N1568" t="n">
        <v>9.699999999999999</v>
      </c>
      <c r="O1568" t="n">
        <v>9.73</v>
      </c>
      <c r="P1568" t="n">
        <v>9.823</v>
      </c>
      <c r="Q1568" t="n">
        <v>-0.003500000000000725</v>
      </c>
      <c r="R1568" t="n">
        <v>-0.003333333333332078</v>
      </c>
      <c r="S1568" t="n">
        <v>-0.09299999999999997</v>
      </c>
      <c r="T1568" t="n">
        <v>-0.0001666666666686467</v>
      </c>
      <c r="U1568" s="9" t="n">
        <v>-0.3083247687564405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n">
        <v>-0.3083247687564405</v>
      </c>
      <c r="AC1568" t="n">
        <v>-0.9467576096915398</v>
      </c>
      <c r="AD1568" t="inlineStr">
        <is>
          <t>上市時間不足</t>
        </is>
      </c>
      <c r="AE1568" t="inlineStr">
        <is>
          <t>上市時間不足/不適用</t>
        </is>
      </c>
      <c r="AF1568" t="inlineStr">
        <is>
          <t>上市前比較期無可用財報=2026Q1</t>
        </is>
      </c>
      <c r="AG1568" t="inlineStr">
        <is>
          <t>2026Q1,2026Q2</t>
        </is>
      </c>
      <c r="AS1568" t="inlineStr">
        <is>
          <t>未三增</t>
        </is>
      </c>
      <c r="AT1568" t="inlineStr">
        <is>
          <t>完整</t>
        </is>
      </c>
      <c r="AU1568" t="n">
        <v>36.67073506830977</v>
      </c>
      <c r="AV1568" t="n">
        <v>-2.390124567668644</v>
      </c>
      <c r="AW1568" t="n">
        <v>-8.669736344140279</v>
      </c>
      <c r="AX1568" t="inlineStr">
        <is>
          <t>2026-09</t>
        </is>
      </c>
      <c r="AY1568" t="inlineStr">
        <is>
          <t>2026-10-10</t>
        </is>
      </c>
      <c r="BJ1568" t="n">
        <v>0.3100031959092361</v>
      </c>
      <c r="BK1568" t="n">
        <v>31.29</v>
      </c>
      <c r="BL1568" t="n">
        <v>31.145</v>
      </c>
      <c r="BM1568" t="n">
        <v>16.2525</v>
      </c>
      <c r="BN1568" t="n">
        <v>46.63</v>
      </c>
      <c r="BO1568" t="n">
        <v>34</v>
      </c>
      <c r="BR1568" t="n">
        <v>0.3100031959092361</v>
      </c>
      <c r="BS1568" t="n">
        <v>31.145</v>
      </c>
      <c r="BT1568" t="n">
        <v>9.655049536593159</v>
      </c>
      <c r="BU1568" s="9" t="n">
        <v>-0.465564296034685</v>
      </c>
      <c r="BV1568" t="inlineStr">
        <is>
          <t>交易所隱含EPS×官方歷史PE中位數</t>
        </is>
      </c>
      <c r="BW1568" t="inlineStr">
        <is>
          <t>合理區</t>
        </is>
      </c>
      <c r="BX1568" t="b">
        <v>0</v>
      </c>
      <c r="BY1568" s="10" t="n">
        <v>46318</v>
      </c>
      <c r="CC1568" t="inlineStr">
        <is>
          <t>official_latest_safe_asof_per_stock_deadline</t>
        </is>
      </c>
      <c r="CD1568" t="inlineStr">
        <is>
          <t>TPEx-月營收</t>
        </is>
      </c>
      <c r="CE1568" s="10" t="n">
        <v>46318</v>
      </c>
    </row>
    <row r="1569">
      <c r="A1569" t="inlineStr">
        <is>
          <t>4160</t>
        </is>
      </c>
      <c r="B1569" t="inlineStr">
        <is>
          <t>訊聯基因</t>
        </is>
      </c>
      <c r="C1569" t="inlineStr">
        <is>
          <t>TPEx</t>
        </is>
      </c>
      <c r="E1569" t="inlineStr">
        <is>
          <t>未符合</t>
        </is>
      </c>
      <c r="F1569" t="b">
        <v>0</v>
      </c>
      <c r="G1569" t="b">
        <v>0</v>
      </c>
      <c r="I1569" t="b">
        <v>0</v>
      </c>
      <c r="J1569" t="b">
        <v>0</v>
      </c>
      <c r="K1569" t="n">
        <v>0</v>
      </c>
      <c r="L1569" t="n">
        <v>0</v>
      </c>
      <c r="M1569" t="inlineStr">
        <is>
          <t>收盤尚未同時站上MA20/MA60；MA20尚未站上MA60；MA20尚未上揚；MA60尚未上揚；MA20-MA60開口尚未擴大</t>
        </is>
      </c>
      <c r="N1569" t="n">
        <v>37.25</v>
      </c>
      <c r="O1569" t="n">
        <v>38.605</v>
      </c>
      <c r="P1569" t="n">
        <v>39.26166666666667</v>
      </c>
      <c r="Q1569" t="n">
        <v>-0.1225000000000023</v>
      </c>
      <c r="R1569" t="n">
        <v>-0.03666666666666174</v>
      </c>
      <c r="S1569" t="n">
        <v>-0.6566666666666734</v>
      </c>
      <c r="T1569" t="n">
        <v>-0.08583333333334053</v>
      </c>
      <c r="U1569" s="9" t="n">
        <v>-3.509908042999599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n">
        <v>-3.509908042999599</v>
      </c>
      <c r="AC1569" t="n">
        <v>-1.672538948083391</v>
      </c>
      <c r="AD1569" t="inlineStr">
        <is>
          <t>上市時間不足</t>
        </is>
      </c>
      <c r="AE1569" t="inlineStr">
        <is>
          <t>上市時間不足/不適用</t>
        </is>
      </c>
      <c r="AF1569" t="inlineStr">
        <is>
          <t>上市前比較期無可用財報=2026Q1</t>
        </is>
      </c>
      <c r="AG1569" t="inlineStr">
        <is>
          <t>2026Q1,2026Q2</t>
        </is>
      </c>
      <c r="AS1569" t="inlineStr">
        <is>
          <t>未三增</t>
        </is>
      </c>
      <c r="AT1569" t="inlineStr">
        <is>
          <t>完整</t>
        </is>
      </c>
      <c r="AU1569" t="n">
        <v>-7.219096794081381</v>
      </c>
      <c r="AV1569" t="n">
        <v>6.480785388935568</v>
      </c>
      <c r="AW1569" t="n">
        <v>5.7115267611866</v>
      </c>
      <c r="AX1569" t="inlineStr">
        <is>
          <t>2026-09</t>
        </is>
      </c>
      <c r="AY1569" t="inlineStr">
        <is>
          <t>2026-10-10</t>
        </is>
      </c>
      <c r="BJ1569" t="n">
        <v>0.6699640287769784</v>
      </c>
      <c r="BK1569" t="n">
        <v>55.6</v>
      </c>
      <c r="BL1569" t="n">
        <v>54.63</v>
      </c>
      <c r="BM1569" t="n">
        <v>37.455</v>
      </c>
      <c r="BN1569" t="n">
        <v>58.285</v>
      </c>
      <c r="BO1569" t="n">
        <v>43</v>
      </c>
      <c r="BR1569" t="n">
        <v>0.6699640287769784</v>
      </c>
      <c r="BS1569" t="n">
        <v>54.63</v>
      </c>
      <c r="BT1569" t="n">
        <v>36.60013489208633</v>
      </c>
      <c r="BU1569" s="9" t="n">
        <v>-1.775581182500458</v>
      </c>
      <c r="BV1569" t="inlineStr">
        <is>
          <t>交易所隱含EPS×官方歷史PE中位數</t>
        </is>
      </c>
      <c r="BW1569" t="inlineStr">
        <is>
          <t>合理區</t>
        </is>
      </c>
      <c r="BX1569" t="b">
        <v>0</v>
      </c>
      <c r="BY1569" s="10" t="n">
        <v>46318</v>
      </c>
      <c r="CC1569" t="inlineStr">
        <is>
          <t>official_latest_safe_asof_per_stock_deadline</t>
        </is>
      </c>
      <c r="CD1569" t="inlineStr">
        <is>
          <t>TPEx-月營收</t>
        </is>
      </c>
      <c r="CE1569" s="10" t="n">
        <v>46318</v>
      </c>
    </row>
    <row r="1570">
      <c r="A1570" t="inlineStr">
        <is>
          <t>3071</t>
        </is>
      </c>
      <c r="B1570" t="inlineStr">
        <is>
          <t>協禧</t>
        </is>
      </c>
      <c r="C1570" t="inlineStr">
        <is>
          <t>TPEx</t>
        </is>
      </c>
      <c r="D1570" t="inlineStr">
        <is>
          <t>營收三增</t>
        </is>
      </c>
      <c r="E1570" t="inlineStr">
        <is>
          <t>未符合</t>
        </is>
      </c>
      <c r="F1570" t="b">
        <v>0</v>
      </c>
      <c r="G1570" t="b">
        <v>0</v>
      </c>
      <c r="I1570" t="b">
        <v>0</v>
      </c>
      <c r="J1570" t="b">
        <v>0</v>
      </c>
      <c r="K1570" t="n">
        <v>0</v>
      </c>
      <c r="L1570" t="n">
        <v>0</v>
      </c>
      <c r="M1570" t="inlineStr">
        <is>
          <t>收盤尚未同時站上MA20/MA60；MA20尚未站上MA60；MA20尚未上揚；MA60尚未上揚；MA20-MA60開口尚未擴大</t>
        </is>
      </c>
      <c r="N1570" t="n">
        <v>21.7</v>
      </c>
      <c r="O1570" t="n">
        <v>22.4825</v>
      </c>
      <c r="P1570" t="n">
        <v>23.81666666666667</v>
      </c>
      <c r="Q1570" t="n">
        <v>-0.06749999999999901</v>
      </c>
      <c r="R1570" t="n">
        <v>-0.04749999999999943</v>
      </c>
      <c r="S1570" t="n">
        <v>-1.334166666666665</v>
      </c>
      <c r="T1570" t="n">
        <v>-0.01999999999999957</v>
      </c>
      <c r="U1570" s="9" t="n">
        <v>-3.480484821527863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n">
        <v>-3.480484821527863</v>
      </c>
      <c r="AC1570" t="n">
        <v>-5.601819454163747</v>
      </c>
      <c r="AD1570" t="inlineStr">
        <is>
          <t>上市時間不足</t>
        </is>
      </c>
      <c r="AE1570" t="inlineStr">
        <is>
          <t>上市時間不足/不適用</t>
        </is>
      </c>
      <c r="AF1570" t="inlineStr">
        <is>
          <t>上市前比較期無可用財報=2026Q1</t>
        </is>
      </c>
      <c r="AG1570" t="inlineStr">
        <is>
          <t>2026Q1,2026Q2</t>
        </is>
      </c>
      <c r="AS1570" t="inlineStr">
        <is>
          <t>營收三增</t>
        </is>
      </c>
      <c r="AT1570" t="inlineStr">
        <is>
          <t>完整</t>
        </is>
      </c>
      <c r="AU1570" t="n">
        <v>9.445271185306098</v>
      </c>
      <c r="AV1570" t="n">
        <v>6.544154874154724</v>
      </c>
      <c r="AW1570" t="n">
        <v>28.63224579400249</v>
      </c>
      <c r="AX1570" t="inlineStr">
        <is>
          <t>2026-09</t>
        </is>
      </c>
      <c r="AY1570" t="inlineStr">
        <is>
          <t>2026-10-10</t>
        </is>
      </c>
      <c r="BJ1570" t="n">
        <v>0.5800588078053996</v>
      </c>
      <c r="BK1570" t="n">
        <v>37.41</v>
      </c>
      <c r="BL1570" t="n">
        <v>36.57</v>
      </c>
      <c r="BM1570" t="n">
        <v>27.35</v>
      </c>
      <c r="BN1570" t="n">
        <v>39.74</v>
      </c>
      <c r="BO1570" t="n">
        <v>45</v>
      </c>
      <c r="BR1570" t="n">
        <v>0.5800588078053996</v>
      </c>
      <c r="BS1570" t="n">
        <v>36.57</v>
      </c>
      <c r="BT1570" t="n">
        <v>21.21275060144346</v>
      </c>
      <c r="BU1570" s="9" t="n">
        <v>-2.296964725184577</v>
      </c>
      <c r="BV1570" t="inlineStr">
        <is>
          <t>交易所隱含EPS×官方歷史PE中位數</t>
        </is>
      </c>
      <c r="BW1570" t="inlineStr">
        <is>
          <t>合理區</t>
        </is>
      </c>
      <c r="BX1570" t="b">
        <v>0</v>
      </c>
      <c r="BY1570" s="10" t="n">
        <v>46318</v>
      </c>
      <c r="CC1570" t="inlineStr">
        <is>
          <t>official_latest_safe_asof_per_stock_deadline</t>
        </is>
      </c>
      <c r="CD1570" t="inlineStr">
        <is>
          <t>TPEx-月營收</t>
        </is>
      </c>
      <c r="CE1570" s="10" t="n">
        <v>46318</v>
      </c>
    </row>
    <row r="1571">
      <c r="A1571" t="inlineStr">
        <is>
          <t>2729</t>
        </is>
      </c>
      <c r="B1571" t="inlineStr">
        <is>
          <t>瓦城</t>
        </is>
      </c>
      <c r="C1571" t="inlineStr">
        <is>
          <t>TPEx</t>
        </is>
      </c>
      <c r="E1571" t="inlineStr">
        <is>
          <t>未符合</t>
        </is>
      </c>
      <c r="F1571" t="b">
        <v>0</v>
      </c>
      <c r="G1571" t="b">
        <v>0</v>
      </c>
      <c r="I1571" t="b">
        <v>0</v>
      </c>
      <c r="J1571" t="b">
        <v>0</v>
      </c>
      <c r="K1571" t="n">
        <v>0</v>
      </c>
      <c r="L1571" t="n">
        <v>0</v>
      </c>
      <c r="M1571" t="inlineStr">
        <is>
          <t>收盤尚未同時站上MA20/MA60；MA20尚未站上MA60；MA20尚未上揚；MA60尚未上揚；MA20-MA60開口尚未擴大</t>
        </is>
      </c>
      <c r="N1571" t="n">
        <v>151.5</v>
      </c>
      <c r="O1571" t="n">
        <v>155</v>
      </c>
      <c r="P1571" t="n">
        <v>156.7</v>
      </c>
      <c r="Q1571" t="n">
        <v>-0.375</v>
      </c>
      <c r="R1571" t="n">
        <v>-0.1416666666666799</v>
      </c>
      <c r="S1571" t="n">
        <v>-1.699999999999989</v>
      </c>
      <c r="T1571" t="n">
        <v>-0.2333333333333201</v>
      </c>
      <c r="U1571" s="9" t="n">
        <v>-2.258064516129032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n">
        <v>-2.258064516129032</v>
      </c>
      <c r="AC1571" t="n">
        <v>-1.084875558391829</v>
      </c>
      <c r="AD1571" t="inlineStr">
        <is>
          <t>上市時間不足</t>
        </is>
      </c>
      <c r="AE1571" t="inlineStr">
        <is>
          <t>上市時間不足/不適用</t>
        </is>
      </c>
      <c r="AF1571" t="inlineStr">
        <is>
          <t>上市前比較期無可用財報=2026Q1</t>
        </is>
      </c>
      <c r="AG1571" t="inlineStr">
        <is>
          <t>2026Q1,2026Q2</t>
        </is>
      </c>
      <c r="AS1571" t="inlineStr">
        <is>
          <t>未三增</t>
        </is>
      </c>
      <c r="AT1571" t="inlineStr">
        <is>
          <t>完整</t>
        </is>
      </c>
      <c r="AU1571" t="n">
        <v>-18.81491260029441</v>
      </c>
      <c r="AV1571" t="n">
        <v>8.85996639421297</v>
      </c>
      <c r="AW1571" t="n">
        <v>6.242752030081377</v>
      </c>
      <c r="AX1571" t="inlineStr">
        <is>
          <t>2026-09</t>
        </is>
      </c>
      <c r="AY1571" t="inlineStr">
        <is>
          <t>2026-10-10</t>
        </is>
      </c>
      <c r="BJ1571" t="n">
        <v>6.089228295819936</v>
      </c>
      <c r="BK1571" t="n">
        <v>24.88</v>
      </c>
      <c r="BL1571" t="n">
        <v>22.74</v>
      </c>
      <c r="BM1571" t="n">
        <v>21.15</v>
      </c>
      <c r="BN1571" t="n">
        <v>25.12</v>
      </c>
      <c r="BO1571" t="n">
        <v>45</v>
      </c>
      <c r="BR1571" t="n">
        <v>6.089228295819936</v>
      </c>
      <c r="BS1571" t="n">
        <v>22.74</v>
      </c>
      <c r="BT1571" t="n">
        <v>138.4690514469453</v>
      </c>
      <c r="BU1571" s="9" t="n">
        <v>-9.410729991204921</v>
      </c>
      <c r="BV1571" t="inlineStr">
        <is>
          <t>交易所隱含EPS×官方歷史PE中位數</t>
        </is>
      </c>
      <c r="BW1571" t="inlineStr">
        <is>
          <t>合理區</t>
        </is>
      </c>
      <c r="BX1571" t="b">
        <v>0</v>
      </c>
      <c r="BY1571" s="10" t="n">
        <v>46318</v>
      </c>
      <c r="CC1571" t="inlineStr">
        <is>
          <t>official_latest_safe_asof_per_stock_deadline</t>
        </is>
      </c>
      <c r="CD1571" t="inlineStr">
        <is>
          <t>TPEx-月營收</t>
        </is>
      </c>
      <c r="CE1571" s="10" t="n">
        <v>46318</v>
      </c>
    </row>
    <row r="1572">
      <c r="A1572" t="inlineStr">
        <is>
          <t>1796</t>
        </is>
      </c>
      <c r="B1572" t="inlineStr">
        <is>
          <t>金穎生技</t>
        </is>
      </c>
      <c r="C1572" t="inlineStr">
        <is>
          <t>TPEx</t>
        </is>
      </c>
      <c r="E1572" t="inlineStr">
        <is>
          <t>未符合</t>
        </is>
      </c>
      <c r="F1572" t="b">
        <v>0</v>
      </c>
      <c r="G1572" t="b">
        <v>0</v>
      </c>
      <c r="I1572" t="b">
        <v>0</v>
      </c>
      <c r="J1572" t="b">
        <v>0</v>
      </c>
      <c r="K1572" t="n">
        <v>0</v>
      </c>
      <c r="L1572" t="n">
        <v>0</v>
      </c>
      <c r="M1572" t="inlineStr">
        <is>
          <t>收盤尚未同時站上MA20/MA60；MA20尚未站上MA60；MA20尚未上揚；MA60尚未上揚；MA20-MA60開口尚未擴大</t>
        </is>
      </c>
      <c r="N1572" t="n">
        <v>27.85</v>
      </c>
      <c r="O1572" t="n">
        <v>29.1925</v>
      </c>
      <c r="P1572" t="n">
        <v>29.69333333333333</v>
      </c>
      <c r="Q1572" t="n">
        <v>-0.08499999999999375</v>
      </c>
      <c r="R1572" t="n">
        <v>-0.05250000000000199</v>
      </c>
      <c r="S1572" t="n">
        <v>-0.500833333333329</v>
      </c>
      <c r="T1572" t="n">
        <v>-0.03249999999999176</v>
      </c>
      <c r="U1572" s="9" t="n">
        <v>-4.598783934229688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n">
        <v>-4.598783934229688</v>
      </c>
      <c r="AC1572" t="n">
        <v>-1.686686124831593</v>
      </c>
      <c r="AD1572" t="inlineStr">
        <is>
          <t>上市時間不足</t>
        </is>
      </c>
      <c r="AE1572" t="inlineStr">
        <is>
          <t>上市時間不足/不適用</t>
        </is>
      </c>
      <c r="AF1572" t="inlineStr">
        <is>
          <t>上市前比較期無可用財報=2026Q1</t>
        </is>
      </c>
      <c r="AG1572" t="inlineStr">
        <is>
          <t>2026Q1,2026Q2</t>
        </is>
      </c>
      <c r="AS1572" t="inlineStr">
        <is>
          <t>未三增</t>
        </is>
      </c>
      <c r="AT1572" t="inlineStr">
        <is>
          <t>完整</t>
        </is>
      </c>
      <c r="AU1572" t="n">
        <v>-15.99288430011511</v>
      </c>
      <c r="AV1572" t="n">
        <v>-12.44092198065877</v>
      </c>
      <c r="AW1572" t="n">
        <v>-1.522947231968889</v>
      </c>
      <c r="AX1572" t="inlineStr">
        <is>
          <t>2026-09</t>
        </is>
      </c>
      <c r="AY1572" t="inlineStr">
        <is>
          <t>2026-10-10</t>
        </is>
      </c>
      <c r="BJ1572" t="n">
        <v>0.4099808626527307</v>
      </c>
      <c r="BK1572" t="n">
        <v>67.93000000000001</v>
      </c>
      <c r="BL1572" t="n">
        <v>61.19</v>
      </c>
      <c r="BM1572" t="n">
        <v>27.49</v>
      </c>
      <c r="BN1572" t="n">
        <v>71.09999999999999</v>
      </c>
      <c r="BO1572" t="n">
        <v>29</v>
      </c>
      <c r="BR1572" t="n">
        <v>0.4099808626527307</v>
      </c>
      <c r="BS1572" t="n">
        <v>61.19</v>
      </c>
      <c r="BT1572" t="n">
        <v>25.08672898572059</v>
      </c>
      <c r="BU1572" s="9" t="n">
        <v>-11.01487171106392</v>
      </c>
      <c r="BV1572" t="inlineStr">
        <is>
          <t>交易所隱含EPS×官方歷史PE中位數</t>
        </is>
      </c>
      <c r="BW1572" t="inlineStr">
        <is>
          <t>偏貴</t>
        </is>
      </c>
      <c r="BX1572" t="b">
        <v>0</v>
      </c>
      <c r="BY1572" s="10" t="n">
        <v>46318</v>
      </c>
      <c r="CC1572" t="inlineStr">
        <is>
          <t>official_latest_safe_asof_per_stock_deadline</t>
        </is>
      </c>
      <c r="CD1572" t="inlineStr">
        <is>
          <t>TPEx-月營收</t>
        </is>
      </c>
      <c r="CE1572" s="10" t="n">
        <v>46318</v>
      </c>
    </row>
    <row r="1573">
      <c r="A1573" t="inlineStr">
        <is>
          <t>3430</t>
        </is>
      </c>
      <c r="B1573" t="inlineStr">
        <is>
          <t>奇鈦科</t>
        </is>
      </c>
      <c r="C1573" t="inlineStr">
        <is>
          <t>TPEx</t>
        </is>
      </c>
      <c r="E1573" t="inlineStr">
        <is>
          <t>未符合</t>
        </is>
      </c>
      <c r="F1573" t="b">
        <v>0</v>
      </c>
      <c r="G1573" t="b">
        <v>0</v>
      </c>
      <c r="I1573" t="b">
        <v>0</v>
      </c>
      <c r="J1573" t="b">
        <v>0</v>
      </c>
      <c r="K1573" t="n">
        <v>0</v>
      </c>
      <c r="L1573" t="n">
        <v>0</v>
      </c>
      <c r="M1573" t="inlineStr">
        <is>
          <t>收盤尚未同時站上MA20/MA60；MA20尚未站上MA60；MA20尚未上揚；MA60尚未上揚；MA20-MA60開口尚未擴大</t>
        </is>
      </c>
      <c r="N1573" t="n">
        <v>88.59999999999999</v>
      </c>
      <c r="O1573" t="n">
        <v>102.125</v>
      </c>
      <c r="P1573" t="n">
        <v>106.69</v>
      </c>
      <c r="Q1573" t="n">
        <v>-0.8950000000000102</v>
      </c>
      <c r="R1573" t="n">
        <v>-0.2066666666666634</v>
      </c>
      <c r="S1573" t="n">
        <v>-4.565000000000012</v>
      </c>
      <c r="T1573" t="n">
        <v>-0.6883333333333468</v>
      </c>
      <c r="U1573" s="9" t="n">
        <v>-13.24357405140759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n">
        <v>-13.24357405140759</v>
      </c>
      <c r="AC1573" t="n">
        <v>-4.278751523104329</v>
      </c>
      <c r="AD1573" t="inlineStr">
        <is>
          <t>上市時間不足</t>
        </is>
      </c>
      <c r="AE1573" t="inlineStr">
        <is>
          <t>上市時間不足/不適用</t>
        </is>
      </c>
      <c r="AF1573" t="inlineStr">
        <is>
          <t>上市前比較期無可用財報=2026Q1</t>
        </is>
      </c>
      <c r="AG1573" t="inlineStr">
        <is>
          <t>2026Q1,2026Q2</t>
        </is>
      </c>
      <c r="AS1573" t="inlineStr">
        <is>
          <t>未三增</t>
        </is>
      </c>
      <c r="AT1573" t="inlineStr">
        <is>
          <t>完整</t>
        </is>
      </c>
      <c r="AU1573" t="n">
        <v>-10.80800913555883</v>
      </c>
      <c r="AV1573" t="n">
        <v>-8.814911788541862</v>
      </c>
      <c r="AW1573" t="n">
        <v>17.227281813457</v>
      </c>
      <c r="AX1573" t="inlineStr">
        <is>
          <t>2026-09</t>
        </is>
      </c>
      <c r="AY1573" t="inlineStr">
        <is>
          <t>2026-10-10</t>
        </is>
      </c>
      <c r="BJ1573" t="n">
        <v>4.629049111807732</v>
      </c>
      <c r="BK1573" t="n">
        <v>19.14</v>
      </c>
      <c r="BL1573" t="n">
        <v>17.14</v>
      </c>
      <c r="BM1573" t="n">
        <v>13.62</v>
      </c>
      <c r="BN1573" t="n">
        <v>20.67</v>
      </c>
      <c r="BO1573" t="n">
        <v>45</v>
      </c>
      <c r="BR1573" t="n">
        <v>4.629049111807732</v>
      </c>
      <c r="BS1573" t="n">
        <v>17.14</v>
      </c>
      <c r="BT1573" t="n">
        <v>79.34190177638453</v>
      </c>
      <c r="BU1573" s="9" t="n">
        <v>-11.6686114352392</v>
      </c>
      <c r="BV1573" t="inlineStr">
        <is>
          <t>交易所隱含EPS×官方歷史PE中位數</t>
        </is>
      </c>
      <c r="BW1573" t="inlineStr">
        <is>
          <t>偏貴</t>
        </is>
      </c>
      <c r="BX1573" t="b">
        <v>0</v>
      </c>
      <c r="BY1573" s="10" t="n">
        <v>46318</v>
      </c>
      <c r="CC1573" t="inlineStr">
        <is>
          <t>official_latest_safe_asof_per_stock_deadline</t>
        </is>
      </c>
      <c r="CD1573" t="inlineStr">
        <is>
          <t>TPEx-月營收</t>
        </is>
      </c>
      <c r="CE1573" s="10" t="n">
        <v>46318</v>
      </c>
    </row>
    <row r="1574">
      <c r="A1574" t="inlineStr">
        <is>
          <t>3587</t>
        </is>
      </c>
      <c r="B1574" t="inlineStr">
        <is>
          <t>閎康</t>
        </is>
      </c>
      <c r="C1574" t="inlineStr">
        <is>
          <t>TPEx</t>
        </is>
      </c>
      <c r="D1574" t="inlineStr">
        <is>
          <t>營收三增</t>
        </is>
      </c>
      <c r="E1574" t="inlineStr">
        <is>
          <t>未符合</t>
        </is>
      </c>
      <c r="F1574" t="b">
        <v>0</v>
      </c>
      <c r="G1574" t="b">
        <v>0</v>
      </c>
      <c r="I1574" t="b">
        <v>0</v>
      </c>
      <c r="J1574" t="b">
        <v>0</v>
      </c>
      <c r="K1574" t="n">
        <v>0</v>
      </c>
      <c r="L1574" t="n">
        <v>0</v>
      </c>
      <c r="M1574" t="inlineStr">
        <is>
          <t>收盤尚未同時站上MA20/MA60；MA20尚未站上MA60；MA20尚未上揚；MA60尚未上揚；MA20-MA60開口尚未擴大</t>
        </is>
      </c>
      <c r="N1574" t="n">
        <v>216.5</v>
      </c>
      <c r="O1574" t="n">
        <v>235.575</v>
      </c>
      <c r="P1574" t="n">
        <v>242.3333333333333</v>
      </c>
      <c r="Q1574" t="n">
        <v>-1.125</v>
      </c>
      <c r="R1574" t="n">
        <v>-0.5</v>
      </c>
      <c r="S1574" t="n">
        <v>-6.758333333333354</v>
      </c>
      <c r="T1574" t="n">
        <v>-0.625</v>
      </c>
      <c r="U1574" s="9" t="n">
        <v>-8.097208956807812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n">
        <v>-8.097208956807812</v>
      </c>
      <c r="AC1574" t="n">
        <v>-2.788858321870713</v>
      </c>
      <c r="AD1574" t="inlineStr">
        <is>
          <t>上市時間不足</t>
        </is>
      </c>
      <c r="AE1574" t="inlineStr">
        <is>
          <t>上市時間不足/不適用</t>
        </is>
      </c>
      <c r="AF1574" t="inlineStr">
        <is>
          <t>上市前比較期無可用財報=2026Q1</t>
        </is>
      </c>
      <c r="AG1574" t="inlineStr">
        <is>
          <t>2026Q1,2026Q2</t>
        </is>
      </c>
      <c r="AS1574" t="inlineStr">
        <is>
          <t>營收三增</t>
        </is>
      </c>
      <c r="AT1574" t="inlineStr">
        <is>
          <t>完整</t>
        </is>
      </c>
      <c r="AU1574" t="n">
        <v>0.5869875579159288</v>
      </c>
      <c r="AV1574" t="n">
        <v>12.31106247481491</v>
      </c>
      <c r="AW1574" t="n">
        <v>16.99087372018847</v>
      </c>
      <c r="AX1574" t="inlineStr">
        <is>
          <t>2026-09</t>
        </is>
      </c>
      <c r="AY1574" t="inlineStr">
        <is>
          <t>2026-10-10</t>
        </is>
      </c>
      <c r="BJ1574" t="n">
        <v>6.580547112462006</v>
      </c>
      <c r="BK1574" t="n">
        <v>32.9</v>
      </c>
      <c r="BL1574" t="n">
        <v>27.9</v>
      </c>
      <c r="BM1574" t="n">
        <v>23.66</v>
      </c>
      <c r="BN1574" t="n">
        <v>34.35</v>
      </c>
      <c r="BO1574" t="n">
        <v>45</v>
      </c>
      <c r="BR1574" t="n">
        <v>6.580547112462006</v>
      </c>
      <c r="BS1574" t="n">
        <v>27.9</v>
      </c>
      <c r="BT1574" t="n">
        <v>183.59726443769</v>
      </c>
      <c r="BU1574" s="9" t="n">
        <v>-17.92114695340501</v>
      </c>
      <c r="BV1574" t="inlineStr">
        <is>
          <t>交易所隱含EPS×官方歷史PE中位數</t>
        </is>
      </c>
      <c r="BW1574" t="inlineStr">
        <is>
          <t>偏貴</t>
        </is>
      </c>
      <c r="BX1574" t="b">
        <v>0</v>
      </c>
      <c r="BY1574" s="10" t="n">
        <v>46318</v>
      </c>
      <c r="CC1574" t="inlineStr">
        <is>
          <t>official_latest_safe_asof_per_stock_deadline</t>
        </is>
      </c>
      <c r="CD1574" t="inlineStr">
        <is>
          <t>TPEx-月營收</t>
        </is>
      </c>
      <c r="CE1574" s="10" t="n">
        <v>46318</v>
      </c>
    </row>
    <row r="1575">
      <c r="A1575" t="inlineStr">
        <is>
          <t>6175</t>
        </is>
      </c>
      <c r="B1575" t="inlineStr">
        <is>
          <t>立敦</t>
        </is>
      </c>
      <c r="C1575" t="inlineStr">
        <is>
          <t>TPEx</t>
        </is>
      </c>
      <c r="E1575" t="inlineStr">
        <is>
          <t>未符合</t>
        </is>
      </c>
      <c r="F1575" t="b">
        <v>0</v>
      </c>
      <c r="G1575" t="b">
        <v>0</v>
      </c>
      <c r="I1575" t="b">
        <v>0</v>
      </c>
      <c r="J1575" t="b">
        <v>0</v>
      </c>
      <c r="K1575" t="n">
        <v>0</v>
      </c>
      <c r="L1575" t="n">
        <v>0</v>
      </c>
      <c r="M1575" t="inlineStr">
        <is>
          <t>收盤尚未同時站上MA20/MA60；MA20尚未站上MA60；MA20尚未上揚；MA60尚未上揚；MA20-MA60開口尚未擴大</t>
        </is>
      </c>
      <c r="N1575" t="n">
        <v>66.40000000000001</v>
      </c>
      <c r="O1575" t="n">
        <v>72.8</v>
      </c>
      <c r="P1575" t="n">
        <v>72.96499999999999</v>
      </c>
      <c r="Q1575" t="n">
        <v>-0.1799999999999926</v>
      </c>
      <c r="R1575" t="n">
        <v>-0.09666666666667822</v>
      </c>
      <c r="S1575" t="n">
        <v>-0.164999999999992</v>
      </c>
      <c r="T1575" t="n">
        <v>-0.08333333333331439</v>
      </c>
      <c r="U1575" s="9" t="n">
        <v>-8.791208791208781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n">
        <v>-8.791208791208781</v>
      </c>
      <c r="AC1575" t="n">
        <v>-0.2261358185431273</v>
      </c>
      <c r="AD1575" t="inlineStr">
        <is>
          <t>上市時間不足</t>
        </is>
      </c>
      <c r="AE1575" t="inlineStr">
        <is>
          <t>上市時間不足/不適用</t>
        </is>
      </c>
      <c r="AF1575" t="inlineStr">
        <is>
          <t>上市前比較期無可用財報=2026Q1</t>
        </is>
      </c>
      <c r="AG1575" t="inlineStr">
        <is>
          <t>2026Q1,2026Q2</t>
        </is>
      </c>
      <c r="AS1575" t="inlineStr">
        <is>
          <t>未三增</t>
        </is>
      </c>
      <c r="AT1575" t="inlineStr">
        <is>
          <t>完整</t>
        </is>
      </c>
      <c r="AU1575" t="n">
        <v>-1.199044730731409</v>
      </c>
      <c r="AV1575" t="n">
        <v>40.25731789934277</v>
      </c>
      <c r="AW1575" t="n">
        <v>26.16555564555965</v>
      </c>
      <c r="AX1575" t="inlineStr">
        <is>
          <t>2026-09</t>
        </is>
      </c>
      <c r="AY1575" t="inlineStr">
        <is>
          <t>2026-10-10</t>
        </is>
      </c>
      <c r="BJ1575" t="n">
        <v>3.130598774163131</v>
      </c>
      <c r="BK1575" t="n">
        <v>21.21</v>
      </c>
      <c r="BL1575" t="n">
        <v>17.82</v>
      </c>
      <c r="BM1575" t="n">
        <v>15.28</v>
      </c>
      <c r="BN1575" t="n">
        <v>22.49</v>
      </c>
      <c r="BO1575" t="n">
        <v>45</v>
      </c>
      <c r="BR1575" t="n">
        <v>3.130598774163131</v>
      </c>
      <c r="BS1575" t="n">
        <v>17.82</v>
      </c>
      <c r="BT1575" t="n">
        <v>55.787270155587</v>
      </c>
      <c r="BU1575" s="9" t="n">
        <v>-19.02356902356902</v>
      </c>
      <c r="BV1575" t="inlineStr">
        <is>
          <t>交易所隱含EPS×官方歷史PE中位數</t>
        </is>
      </c>
      <c r="BW1575" t="inlineStr">
        <is>
          <t>偏貴</t>
        </is>
      </c>
      <c r="BX1575" t="b">
        <v>0</v>
      </c>
      <c r="BY1575" s="10" t="n">
        <v>46318</v>
      </c>
      <c r="CC1575" t="inlineStr">
        <is>
          <t>official_latest_safe_asof_per_stock_deadline</t>
        </is>
      </c>
      <c r="CD1575" t="inlineStr">
        <is>
          <t>TPEx-月營收</t>
        </is>
      </c>
      <c r="CE1575" s="10" t="n">
        <v>46318</v>
      </c>
    </row>
    <row r="1576">
      <c r="A1576" t="inlineStr">
        <is>
          <t>8924</t>
        </is>
      </c>
      <c r="B1576" t="inlineStr">
        <is>
          <t>大田</t>
        </is>
      </c>
      <c r="C1576" t="inlineStr">
        <is>
          <t>TPEx</t>
        </is>
      </c>
      <c r="E1576" t="inlineStr">
        <is>
          <t>未符合</t>
        </is>
      </c>
      <c r="F1576" t="b">
        <v>0</v>
      </c>
      <c r="G1576" t="b">
        <v>0</v>
      </c>
      <c r="I1576" t="b">
        <v>0</v>
      </c>
      <c r="J1576" t="b">
        <v>0</v>
      </c>
      <c r="K1576" t="n">
        <v>0</v>
      </c>
      <c r="L1576" t="n">
        <v>0</v>
      </c>
      <c r="M1576" t="inlineStr">
        <is>
          <t>收盤尚未同時站上MA20/MA60；MA20尚未站上MA60；MA20尚未上揚；MA60尚未上揚；MA20-MA60開口尚未擴大</t>
        </is>
      </c>
      <c r="N1576" t="n">
        <v>44.9</v>
      </c>
      <c r="O1576" t="n">
        <v>48.145</v>
      </c>
      <c r="P1576" t="n">
        <v>50.08333333333334</v>
      </c>
      <c r="Q1576" t="n">
        <v>-0.2525000000000048</v>
      </c>
      <c r="R1576" t="n">
        <v>-0.1799999999999997</v>
      </c>
      <c r="S1576" t="n">
        <v>-1.93833333333334</v>
      </c>
      <c r="T1576" t="n">
        <v>-0.07250000000000512</v>
      </c>
      <c r="U1576" s="9" t="n">
        <v>-6.740056080589884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n">
        <v>-6.740056080589884</v>
      </c>
      <c r="AC1576" t="n">
        <v>-3.870216306156415</v>
      </c>
      <c r="AD1576" t="inlineStr">
        <is>
          <t>上市時間不足</t>
        </is>
      </c>
      <c r="AE1576" t="inlineStr">
        <is>
          <t>上市時間不足/不適用</t>
        </is>
      </c>
      <c r="AF1576" t="inlineStr">
        <is>
          <t>上市前比較期無可用財報=2026Q1</t>
        </is>
      </c>
      <c r="AG1576" t="inlineStr">
        <is>
          <t>2026Q1,2026Q2</t>
        </is>
      </c>
      <c r="AS1576" t="inlineStr">
        <is>
          <t>未三增</t>
        </is>
      </c>
      <c r="AT1576" t="inlineStr">
        <is>
          <t>完整</t>
        </is>
      </c>
      <c r="AU1576" t="n">
        <v>11.49703703956414</v>
      </c>
      <c r="AV1576" t="n">
        <v>-27.3551521941114</v>
      </c>
      <c r="AW1576" t="n">
        <v>-10.6807318888942</v>
      </c>
      <c r="AX1576" t="inlineStr">
        <is>
          <t>2026-09</t>
        </is>
      </c>
      <c r="AY1576" t="inlineStr">
        <is>
          <t>2026-10-10</t>
        </is>
      </c>
      <c r="BJ1576" t="n">
        <v>2.749540722596449</v>
      </c>
      <c r="BK1576" t="n">
        <v>16.33</v>
      </c>
      <c r="BL1576" t="n">
        <v>13.61</v>
      </c>
      <c r="BM1576" t="n">
        <v>12.2</v>
      </c>
      <c r="BN1576" t="n">
        <v>17.42</v>
      </c>
      <c r="BO1576" t="n">
        <v>45</v>
      </c>
      <c r="BR1576" t="n">
        <v>2.749540722596449</v>
      </c>
      <c r="BS1576" t="n">
        <v>13.61</v>
      </c>
      <c r="BT1576" t="n">
        <v>37.42124923453766</v>
      </c>
      <c r="BU1576" s="9" t="n">
        <v>-19.98530492285084</v>
      </c>
      <c r="BV1576" t="inlineStr">
        <is>
          <t>交易所隱含EPS×官方歷史PE中位數</t>
        </is>
      </c>
      <c r="BW1576" t="inlineStr">
        <is>
          <t>偏貴</t>
        </is>
      </c>
      <c r="BX1576" t="b">
        <v>0</v>
      </c>
      <c r="BY1576" s="10" t="n">
        <v>46318</v>
      </c>
      <c r="CC1576" t="inlineStr">
        <is>
          <t>official_latest_safe_asof_per_stock_deadline</t>
        </is>
      </c>
      <c r="CD1576" t="inlineStr">
        <is>
          <t>TPEx-月營收</t>
        </is>
      </c>
      <c r="CE1576" s="10" t="n">
        <v>46318</v>
      </c>
    </row>
    <row r="1577">
      <c r="A1577" t="inlineStr">
        <is>
          <t>6624</t>
        </is>
      </c>
      <c r="B1577" t="inlineStr">
        <is>
          <t>萬年清</t>
        </is>
      </c>
      <c r="C1577" t="inlineStr">
        <is>
          <t>TPEx</t>
        </is>
      </c>
      <c r="E1577" t="inlineStr">
        <is>
          <t>未符合</t>
        </is>
      </c>
      <c r="F1577" t="b">
        <v>0</v>
      </c>
      <c r="G1577" t="b">
        <v>0</v>
      </c>
      <c r="I1577" t="b">
        <v>0</v>
      </c>
      <c r="J1577" t="b">
        <v>0</v>
      </c>
      <c r="K1577" t="n">
        <v>0</v>
      </c>
      <c r="L1577" t="n">
        <v>0</v>
      </c>
      <c r="M1577" t="inlineStr">
        <is>
          <t>收盤尚未同時站上MA20/MA60；MA20尚未站上MA60；MA20尚未上揚；MA60尚未上揚；MA20-MA60開口尚未擴大</t>
        </is>
      </c>
      <c r="N1577" t="n">
        <v>36.6</v>
      </c>
      <c r="O1577" t="n">
        <v>38.08</v>
      </c>
      <c r="P1577" t="n">
        <v>39.93333333333333</v>
      </c>
      <c r="Q1577" t="n">
        <v>-0.1075000000000017</v>
      </c>
      <c r="R1577" t="n">
        <v>-0.06666666666666998</v>
      </c>
      <c r="S1577" t="n">
        <v>-1.853333333333332</v>
      </c>
      <c r="T1577" t="n">
        <v>-0.04083333333333172</v>
      </c>
      <c r="U1577" s="9" t="n">
        <v>-3.886554621848737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n">
        <v>-3.886554621848737</v>
      </c>
      <c r="AC1577" t="n">
        <v>-4.641068447412355</v>
      </c>
      <c r="AD1577" t="inlineStr">
        <is>
          <t>上市時間不足</t>
        </is>
      </c>
      <c r="AE1577" t="inlineStr">
        <is>
          <t>上市時間不足/不適用</t>
        </is>
      </c>
      <c r="AF1577" t="inlineStr">
        <is>
          <t>上市前比較期無可用財報=2026Q1</t>
        </is>
      </c>
      <c r="AG1577" t="inlineStr">
        <is>
          <t>2026Q1,2026Q2</t>
        </is>
      </c>
      <c r="AS1577" t="inlineStr">
        <is>
          <t>未三增</t>
        </is>
      </c>
      <c r="AT1577" t="inlineStr">
        <is>
          <t>完整</t>
        </is>
      </c>
      <c r="AU1577" t="n">
        <v>-5.354607915507353</v>
      </c>
      <c r="AV1577" t="n">
        <v>-67.70956430771615</v>
      </c>
      <c r="AW1577" t="n">
        <v>-36.32303377730655</v>
      </c>
      <c r="AX1577" t="inlineStr">
        <is>
          <t>2026-09</t>
        </is>
      </c>
      <c r="AY1577" t="inlineStr">
        <is>
          <t>2026-10-10</t>
        </is>
      </c>
      <c r="BJ1577" t="n">
        <v>0.5299739357080799</v>
      </c>
      <c r="BK1577" t="n">
        <v>69.06</v>
      </c>
      <c r="BL1577" t="n">
        <v>48.27</v>
      </c>
      <c r="BM1577" t="n">
        <v>32.55</v>
      </c>
      <c r="BN1577" t="n">
        <v>69.69</v>
      </c>
      <c r="BO1577" t="n">
        <v>36</v>
      </c>
      <c r="BR1577" t="n">
        <v>0.5299739357080799</v>
      </c>
      <c r="BS1577" t="n">
        <v>48.27</v>
      </c>
      <c r="BT1577" t="n">
        <v>25.58184187662902</v>
      </c>
      <c r="BU1577" s="9" t="n">
        <v>-43.07022995649473</v>
      </c>
      <c r="BV1577" t="inlineStr">
        <is>
          <t>交易所隱含EPS×官方歷史PE中位數</t>
        </is>
      </c>
      <c r="BW1577" t="inlineStr">
        <is>
          <t>偏貴</t>
        </is>
      </c>
      <c r="BX1577" t="b">
        <v>0</v>
      </c>
      <c r="BY1577" s="10" t="n">
        <v>46318</v>
      </c>
      <c r="CC1577" t="inlineStr">
        <is>
          <t>official_latest_safe_asof_per_stock_deadline</t>
        </is>
      </c>
      <c r="CD1577" t="inlineStr">
        <is>
          <t>TPEx-月營收</t>
        </is>
      </c>
      <c r="CE1577" s="10" t="n">
        <v>46318</v>
      </c>
    </row>
    <row r="1578">
      <c r="A1578" t="inlineStr">
        <is>
          <t>3163</t>
        </is>
      </c>
      <c r="B1578" t="inlineStr">
        <is>
          <t>波若威</t>
        </is>
      </c>
      <c r="C1578" t="inlineStr">
        <is>
          <t>TPEx</t>
        </is>
      </c>
      <c r="D1578" t="inlineStr">
        <is>
          <t>營收三增</t>
        </is>
      </c>
      <c r="E1578" t="inlineStr">
        <is>
          <t>未符合</t>
        </is>
      </c>
      <c r="F1578" t="b">
        <v>0</v>
      </c>
      <c r="G1578" t="b">
        <v>0</v>
      </c>
      <c r="I1578" t="b">
        <v>0</v>
      </c>
      <c r="J1578" t="b">
        <v>0</v>
      </c>
      <c r="K1578" t="n">
        <v>0</v>
      </c>
      <c r="L1578" t="n">
        <v>0</v>
      </c>
      <c r="M1578" t="inlineStr">
        <is>
          <t>收盤尚未同時站上MA20/MA60；MA20尚未站上MA60；MA20尚未上揚；MA60尚未上揚；MA20-MA60開口尚未擴大</t>
        </is>
      </c>
      <c r="N1578" t="n">
        <v>552</v>
      </c>
      <c r="O1578" t="n">
        <v>637.7</v>
      </c>
      <c r="P1578" t="n">
        <v>675.5333333333333</v>
      </c>
      <c r="Q1578" t="n">
        <v>-5.75</v>
      </c>
      <c r="R1578" t="n">
        <v>-0.5166666666666515</v>
      </c>
      <c r="S1578" t="n">
        <v>-37.83333333333326</v>
      </c>
      <c r="T1578" t="n">
        <v>-5.233333333333348</v>
      </c>
      <c r="U1578" s="9" t="n">
        <v>-13.43892112278502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n">
        <v>-13.43892112278502</v>
      </c>
      <c r="AC1578" t="n">
        <v>-5.600513174775479</v>
      </c>
      <c r="AD1578" t="inlineStr">
        <is>
          <t>上市時間不足</t>
        </is>
      </c>
      <c r="AE1578" t="inlineStr">
        <is>
          <t>上市時間不足/不適用</t>
        </is>
      </c>
      <c r="AF1578" t="inlineStr">
        <is>
          <t>上市前比較期無可用財報=2026Q1</t>
        </is>
      </c>
      <c r="AG1578" t="inlineStr">
        <is>
          <t>2026Q1,2026Q2</t>
        </is>
      </c>
      <c r="AS1578" t="inlineStr">
        <is>
          <t>營收三增</t>
        </is>
      </c>
      <c r="AT1578" t="inlineStr">
        <is>
          <t>完整</t>
        </is>
      </c>
      <c r="AU1578" t="n">
        <v>18.12171182548235</v>
      </c>
      <c r="AV1578" t="n">
        <v>27.43728267902514</v>
      </c>
      <c r="AW1578" t="n">
        <v>18.88077157530165</v>
      </c>
      <c r="AX1578" t="inlineStr">
        <is>
          <t>2026-09</t>
        </is>
      </c>
      <c r="AY1578" t="inlineStr">
        <is>
          <t>2026-10-10</t>
        </is>
      </c>
      <c r="BJ1578" t="n">
        <v>9.799396413988994</v>
      </c>
      <c r="BK1578" t="n">
        <v>56.33</v>
      </c>
      <c r="BL1578" t="n">
        <v>37.75</v>
      </c>
      <c r="BM1578" t="n">
        <v>24.34</v>
      </c>
      <c r="BN1578" t="n">
        <v>65.61</v>
      </c>
      <c r="BO1578" t="n">
        <v>41</v>
      </c>
      <c r="BR1578" t="n">
        <v>9.799396413988994</v>
      </c>
      <c r="BS1578" t="n">
        <v>37.75</v>
      </c>
      <c r="BT1578" t="n">
        <v>369.9272146280845</v>
      </c>
      <c r="BU1578" s="9" t="n">
        <v>-49.2185430463576</v>
      </c>
      <c r="BV1578" t="inlineStr">
        <is>
          <t>交易所隱含EPS×官方歷史PE中位數</t>
        </is>
      </c>
      <c r="BW1578" t="inlineStr">
        <is>
          <t>偏貴</t>
        </is>
      </c>
      <c r="BX1578" t="b">
        <v>0</v>
      </c>
      <c r="BY1578" s="10" t="n">
        <v>46318</v>
      </c>
      <c r="CC1578" t="inlineStr">
        <is>
          <t>official_latest_safe_asof_per_stock_deadline</t>
        </is>
      </c>
      <c r="CD1578" t="inlineStr">
        <is>
          <t>TPEx-月營收</t>
        </is>
      </c>
      <c r="CE1578" s="10" t="n">
        <v>46318</v>
      </c>
    </row>
    <row r="1579">
      <c r="A1579" t="inlineStr">
        <is>
          <t>3093</t>
        </is>
      </c>
      <c r="B1579" t="inlineStr">
        <is>
          <t>港建*</t>
        </is>
      </c>
      <c r="C1579" t="inlineStr">
        <is>
          <t>TPEx</t>
        </is>
      </c>
      <c r="E1579" t="inlineStr">
        <is>
          <t>未符合</t>
        </is>
      </c>
      <c r="F1579" t="b">
        <v>0</v>
      </c>
      <c r="G1579" t="b">
        <v>0</v>
      </c>
      <c r="I1579" t="b">
        <v>0</v>
      </c>
      <c r="J1579" t="b">
        <v>0</v>
      </c>
      <c r="K1579" t="n">
        <v>0</v>
      </c>
      <c r="L1579" t="n">
        <v>0</v>
      </c>
      <c r="M1579" t="inlineStr">
        <is>
          <t>收盤尚未同時站上MA20/MA60；MA20尚未站上MA60；MA20尚未上揚；MA60尚未上揚；MA20-MA60開口尚未擴大</t>
        </is>
      </c>
      <c r="N1579" t="n">
        <v>37.4</v>
      </c>
      <c r="O1579" t="n">
        <v>42.19</v>
      </c>
      <c r="P1579" t="n">
        <v>44.68583333333333</v>
      </c>
      <c r="Q1579" t="n">
        <v>-0.394999999999996</v>
      </c>
      <c r="R1579" t="n">
        <v>-0.1266666666666652</v>
      </c>
      <c r="S1579" t="n">
        <v>-2.495833333333337</v>
      </c>
      <c r="T1579" t="n">
        <v>-0.2683333333333309</v>
      </c>
      <c r="U1579" s="9" t="n">
        <v>-11.35340127992415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n">
        <v>-11.35340127992415</v>
      </c>
      <c r="AC1579" t="n">
        <v>-5.585289894261802</v>
      </c>
      <c r="AD1579" t="inlineStr">
        <is>
          <t>上市時間不足</t>
        </is>
      </c>
      <c r="AE1579" t="inlineStr">
        <is>
          <t>上市時間不足/不適用</t>
        </is>
      </c>
      <c r="AF1579" t="inlineStr">
        <is>
          <t>上市前比較期無可用財報=2026Q1</t>
        </is>
      </c>
      <c r="AG1579" t="inlineStr">
        <is>
          <t>2026Q1,2026Q2</t>
        </is>
      </c>
      <c r="AS1579" t="inlineStr">
        <is>
          <t>未三增</t>
        </is>
      </c>
      <c r="AT1579" t="inlineStr">
        <is>
          <t>完整</t>
        </is>
      </c>
      <c r="AU1579" t="n">
        <v>-31.12189504852772</v>
      </c>
      <c r="AV1579" t="n">
        <v>-28.16593324583751</v>
      </c>
      <c r="AW1579" t="n">
        <v>-22.6518033784812</v>
      </c>
      <c r="AX1579" t="inlineStr">
        <is>
          <t>2026-09</t>
        </is>
      </c>
      <c r="AY1579" t="inlineStr">
        <is>
          <t>2026-10-10</t>
        </is>
      </c>
      <c r="BJ1579" t="n">
        <v>0.980083857442348</v>
      </c>
      <c r="BK1579" t="n">
        <v>38.16</v>
      </c>
      <c r="BL1579" t="n">
        <v>24.1</v>
      </c>
      <c r="BM1579" t="n">
        <v>16.6</v>
      </c>
      <c r="BN1579" t="n">
        <v>39.08</v>
      </c>
      <c r="BO1579" t="n">
        <v>45</v>
      </c>
      <c r="BR1579" t="n">
        <v>0.980083857442348</v>
      </c>
      <c r="BS1579" t="n">
        <v>24.1</v>
      </c>
      <c r="BT1579" t="n">
        <v>23.62002096436059</v>
      </c>
      <c r="BU1579" s="9" t="n">
        <v>-58.34024896265559</v>
      </c>
      <c r="BV1579" t="inlineStr">
        <is>
          <t>交易所隱含EPS×官方歷史PE中位數</t>
        </is>
      </c>
      <c r="BW1579" t="inlineStr">
        <is>
          <t>偏貴</t>
        </is>
      </c>
      <c r="BX1579" t="b">
        <v>0</v>
      </c>
      <c r="BY1579" s="10" t="n">
        <v>46318</v>
      </c>
      <c r="CC1579" t="inlineStr">
        <is>
          <t>official_latest_safe_asof_per_stock_deadline</t>
        </is>
      </c>
      <c r="CD1579" t="inlineStr">
        <is>
          <t>TPEx-月營收</t>
        </is>
      </c>
      <c r="CE1579" s="10" t="n">
        <v>46318</v>
      </c>
    </row>
    <row r="1580">
      <c r="A1580" t="inlineStr">
        <is>
          <t>7715</t>
        </is>
      </c>
      <c r="B1580" t="inlineStr">
        <is>
          <t>裕山</t>
        </is>
      </c>
      <c r="C1580" t="inlineStr">
        <is>
          <t>TPEx</t>
        </is>
      </c>
      <c r="E1580" t="inlineStr">
        <is>
          <t>未符合</t>
        </is>
      </c>
      <c r="F1580" t="b">
        <v>0</v>
      </c>
      <c r="G1580" t="b">
        <v>0</v>
      </c>
      <c r="I1580" t="b">
        <v>0</v>
      </c>
      <c r="J1580" t="b">
        <v>0</v>
      </c>
      <c r="K1580" t="n">
        <v>0</v>
      </c>
      <c r="L1580" t="n">
        <v>0</v>
      </c>
      <c r="M1580" t="inlineStr">
        <is>
          <t>收盤尚未同時站上MA20/MA60；MA20尚未站上MA60；MA20尚未上揚；MA60尚未上揚；MA20-MA60開口尚未擴大</t>
        </is>
      </c>
      <c r="N1580" t="n">
        <v>25.3</v>
      </c>
      <c r="O1580" t="n">
        <v>26.8025</v>
      </c>
      <c r="P1580" t="n">
        <v>29.22916666666667</v>
      </c>
      <c r="Q1580" t="n">
        <v>-0.1275000000000013</v>
      </c>
      <c r="R1580" t="n">
        <v>-0.07833333333332959</v>
      </c>
      <c r="S1580" t="n">
        <v>-2.426666666666669</v>
      </c>
      <c r="T1580" t="n">
        <v>-0.04916666666667169</v>
      </c>
      <c r="U1580" s="9" t="n">
        <v>-5.605820352579038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n">
        <v>-5.605820352579038</v>
      </c>
      <c r="AC1580" t="n">
        <v>-8.302209550962235</v>
      </c>
      <c r="AD1580" t="inlineStr">
        <is>
          <t>上市時間不足</t>
        </is>
      </c>
      <c r="AE1580" t="inlineStr">
        <is>
          <t>上市時間不足/不適用</t>
        </is>
      </c>
      <c r="AF1580" t="inlineStr">
        <is>
          <t>上市前比較期無可用財報=2026Q1</t>
        </is>
      </c>
      <c r="AG1580" t="inlineStr">
        <is>
          <t>2026Q1,2026Q2</t>
        </is>
      </c>
      <c r="AS1580" t="inlineStr">
        <is>
          <t>未三增</t>
        </is>
      </c>
      <c r="AT1580" t="inlineStr">
        <is>
          <t>完整</t>
        </is>
      </c>
      <c r="AU1580" t="n">
        <v>21.86732959909371</v>
      </c>
      <c r="AV1580" t="n">
        <v>-36.86398539265394</v>
      </c>
      <c r="AW1580" t="n">
        <v>-42.34456082184211</v>
      </c>
      <c r="AX1580" t="inlineStr">
        <is>
          <t>2026-09</t>
        </is>
      </c>
      <c r="AY1580" t="inlineStr">
        <is>
          <t>2026-10-10</t>
        </is>
      </c>
      <c r="BJ1580" t="n">
        <v>1.449856733524355</v>
      </c>
      <c r="BK1580" t="n">
        <v>17.45</v>
      </c>
      <c r="BL1580" t="n">
        <v>9.425000000000001</v>
      </c>
      <c r="BM1580" t="n">
        <v>8.405000000000001</v>
      </c>
      <c r="BN1580" t="n">
        <v>17.96</v>
      </c>
      <c r="BO1580" t="n">
        <v>30</v>
      </c>
      <c r="BR1580" t="n">
        <v>1.449856733524355</v>
      </c>
      <c r="BS1580" t="n">
        <v>9.425000000000001</v>
      </c>
      <c r="BT1580" t="n">
        <v>13.66489971346705</v>
      </c>
      <c r="BU1580" s="9" t="n">
        <v>-85.14588859416446</v>
      </c>
      <c r="BV1580" t="inlineStr">
        <is>
          <t>交易所隱含EPS×官方歷史PE中位數</t>
        </is>
      </c>
      <c r="BW1580" t="inlineStr">
        <is>
          <t>偏貴</t>
        </is>
      </c>
      <c r="BX1580" t="b">
        <v>0</v>
      </c>
      <c r="BY1580" s="10" t="n">
        <v>46318</v>
      </c>
      <c r="CC1580" t="inlineStr">
        <is>
          <t>official_latest_safe_asof_per_stock_deadline</t>
        </is>
      </c>
      <c r="CD1580" t="inlineStr">
        <is>
          <t>TPEx-月營收</t>
        </is>
      </c>
      <c r="CE1580" s="10" t="n">
        <v>46318</v>
      </c>
    </row>
    <row r="1581">
      <c r="A1581" t="inlineStr">
        <is>
          <t>6223</t>
        </is>
      </c>
      <c r="B1581" t="inlineStr">
        <is>
          <t>旺矽</t>
        </is>
      </c>
      <c r="C1581" t="inlineStr">
        <is>
          <t>TPEx</t>
        </is>
      </c>
      <c r="E1581" t="inlineStr">
        <is>
          <t>未符合</t>
        </is>
      </c>
      <c r="F1581" t="b">
        <v>0</v>
      </c>
      <c r="G1581" t="b">
        <v>0</v>
      </c>
      <c r="I1581" t="b">
        <v>0</v>
      </c>
      <c r="J1581" t="b">
        <v>0</v>
      </c>
      <c r="K1581" t="n">
        <v>0</v>
      </c>
      <c r="L1581" t="n">
        <v>0</v>
      </c>
      <c r="M1581" t="inlineStr">
        <is>
          <t>收盤尚未同時站上MA20/MA60；MA20尚未站上MA60；MA20尚未上揚；MA60尚未上揚；MA20-MA60開口尚未擴大</t>
        </is>
      </c>
      <c r="N1581" t="n">
        <v>4890</v>
      </c>
      <c r="O1581" t="n">
        <v>5368</v>
      </c>
      <c r="P1581" t="n">
        <v>5533.833333333333</v>
      </c>
      <c r="Q1581" t="n">
        <v>-22.75</v>
      </c>
      <c r="R1581" t="n">
        <v>-4.58333333333394</v>
      </c>
      <c r="S1581" t="n">
        <v>-165.833333333333</v>
      </c>
      <c r="T1581" t="n">
        <v>-18.16666666666606</v>
      </c>
      <c r="U1581" s="9" t="n">
        <v>-8.904619970193739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n">
        <v>-8.904619970193739</v>
      </c>
      <c r="AC1581" t="n">
        <v>-2.996717164111673</v>
      </c>
      <c r="AD1581" t="inlineStr">
        <is>
          <t>上市時間不足</t>
        </is>
      </c>
      <c r="AE1581" t="inlineStr">
        <is>
          <t>上市時間不足/不適用</t>
        </is>
      </c>
      <c r="AF1581" t="inlineStr">
        <is>
          <t>上市前比較期無可用財報=2026Q1</t>
        </is>
      </c>
      <c r="AG1581" t="inlineStr">
        <is>
          <t>2026Q1,2026Q2</t>
        </is>
      </c>
      <c r="AS1581" t="inlineStr">
        <is>
          <t>未三增</t>
        </is>
      </c>
      <c r="AT1581" t="inlineStr">
        <is>
          <t>完整</t>
        </is>
      </c>
      <c r="AU1581" t="n">
        <v>-0.0174301852726164</v>
      </c>
      <c r="AV1581" t="n">
        <v>82.22974067278069</v>
      </c>
      <c r="AW1581" t="n">
        <v>58.02185445520963</v>
      </c>
      <c r="AX1581" t="inlineStr">
        <is>
          <t>2026-09</t>
        </is>
      </c>
      <c r="AY1581" t="inlineStr">
        <is>
          <t>2026-10-10</t>
        </is>
      </c>
      <c r="BJ1581" t="n">
        <v>46.70041065800783</v>
      </c>
      <c r="BK1581" t="n">
        <v>104.71</v>
      </c>
      <c r="BL1581" t="n">
        <v>37.61</v>
      </c>
      <c r="BM1581" t="n">
        <v>26.78</v>
      </c>
      <c r="BN1581" t="n">
        <v>46.86</v>
      </c>
      <c r="BO1581" t="n">
        <v>29</v>
      </c>
      <c r="BR1581" t="n">
        <v>46.70041065800783</v>
      </c>
      <c r="BS1581" t="n">
        <v>37.61</v>
      </c>
      <c r="BT1581" t="n">
        <v>1756.402444847675</v>
      </c>
      <c r="BU1581" s="9" t="n">
        <v>-178.4099973411327</v>
      </c>
      <c r="BV1581" t="inlineStr">
        <is>
          <t>交易所隱含EPS×官方歷史PE中位數</t>
        </is>
      </c>
      <c r="BW1581" t="inlineStr">
        <is>
          <t>偏貴</t>
        </is>
      </c>
      <c r="BX1581" t="b">
        <v>0</v>
      </c>
      <c r="BY1581" s="10" t="n">
        <v>46318</v>
      </c>
      <c r="CC1581" t="inlineStr">
        <is>
          <t>official_latest_safe_asof_per_stock_deadline</t>
        </is>
      </c>
      <c r="CD1581" t="inlineStr">
        <is>
          <t>TPEx-月營收</t>
        </is>
      </c>
      <c r="CE1581" s="10" t="n">
        <v>46318</v>
      </c>
    </row>
    <row r="1582">
      <c r="A1582" t="inlineStr">
        <is>
          <t>6542</t>
        </is>
      </c>
      <c r="B1582" t="inlineStr">
        <is>
          <t>隆中</t>
        </is>
      </c>
      <c r="C1582" t="inlineStr">
        <is>
          <t>TPEx</t>
        </is>
      </c>
      <c r="E1582" t="inlineStr">
        <is>
          <t>未符合</t>
        </is>
      </c>
      <c r="F1582" t="b">
        <v>0</v>
      </c>
      <c r="G1582" t="b">
        <v>0</v>
      </c>
      <c r="I1582" t="b">
        <v>0</v>
      </c>
      <c r="J1582" t="b">
        <v>0</v>
      </c>
      <c r="K1582" t="n">
        <v>0</v>
      </c>
      <c r="L1582" t="n">
        <v>0</v>
      </c>
      <c r="M1582" t="inlineStr">
        <is>
          <t>收盤尚未同時站上MA20/MA60；MA20尚未站上MA60；MA20尚未上揚；MA60尚未上揚；MA20-MA60開口尚未擴大</t>
        </is>
      </c>
      <c r="N1582" t="n">
        <v>36</v>
      </c>
      <c r="O1582" t="n">
        <v>38.905</v>
      </c>
      <c r="P1582" t="n">
        <v>43.1125</v>
      </c>
      <c r="Q1582" t="n">
        <v>-0.2924999999999969</v>
      </c>
      <c r="R1582" t="n">
        <v>-0.1933333333333351</v>
      </c>
      <c r="S1582" t="n">
        <v>-4.207499999999996</v>
      </c>
      <c r="T1582" t="n">
        <v>-0.09916666666666174</v>
      </c>
      <c r="U1582" s="9" t="n">
        <v>-7.466906567279274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n">
        <v>-7.466906567279274</v>
      </c>
      <c r="AC1582" t="n">
        <v>-9.759350536387345</v>
      </c>
      <c r="AD1582" t="inlineStr">
        <is>
          <t>上市時間不足</t>
        </is>
      </c>
      <c r="AE1582" t="inlineStr">
        <is>
          <t>上市時間不足/不適用</t>
        </is>
      </c>
      <c r="AF1582" t="inlineStr">
        <is>
          <t>上市前比較期無可用財報=2026Q1</t>
        </is>
      </c>
      <c r="AG1582" t="inlineStr">
        <is>
          <t>2026Q1,2026Q2</t>
        </is>
      </c>
      <c r="AS1582" t="inlineStr">
        <is>
          <t>未三增</t>
        </is>
      </c>
      <c r="AT1582" t="inlineStr">
        <is>
          <t>完整</t>
        </is>
      </c>
      <c r="AU1582" t="n">
        <v>-1.30811576824549</v>
      </c>
      <c r="AV1582" t="n">
        <v>-6.300292374964424</v>
      </c>
      <c r="AW1582" t="n">
        <v>15.32483744301617</v>
      </c>
      <c r="AX1582" t="inlineStr">
        <is>
          <t>2026-09</t>
        </is>
      </c>
      <c r="AY1582" t="inlineStr">
        <is>
          <t>2026-10-10</t>
        </is>
      </c>
      <c r="BJ1582" t="n">
        <v>0.4399902224395014</v>
      </c>
      <c r="BK1582" t="n">
        <v>81.81999999999999</v>
      </c>
      <c r="BL1582" t="n">
        <v>25.82</v>
      </c>
      <c r="BM1582" t="n">
        <v>21.94</v>
      </c>
      <c r="BN1582" t="n">
        <v>81.875</v>
      </c>
      <c r="BO1582" t="n">
        <v>31</v>
      </c>
      <c r="BR1582" t="n">
        <v>0.4399902224395014</v>
      </c>
      <c r="BS1582" t="n">
        <v>25.82</v>
      </c>
      <c r="BT1582" t="n">
        <v>11.36054754338793</v>
      </c>
      <c r="BU1582" s="9" t="n">
        <v>-216.8861347792409</v>
      </c>
      <c r="BV1582" t="inlineStr">
        <is>
          <t>交易所隱含EPS×官方歷史PE中位數</t>
        </is>
      </c>
      <c r="BW1582" t="inlineStr">
        <is>
          <t>偏貴</t>
        </is>
      </c>
      <c r="BX1582" t="b">
        <v>0</v>
      </c>
      <c r="BY1582" s="10" t="n">
        <v>46318</v>
      </c>
      <c r="CC1582" t="inlineStr">
        <is>
          <t>official_latest_safe_asof_per_stock_deadline</t>
        </is>
      </c>
      <c r="CD1582" t="inlineStr">
        <is>
          <t>TPEx-月營收</t>
        </is>
      </c>
      <c r="CE1582" s="10" t="n">
        <v>46318</v>
      </c>
    </row>
    <row r="1583">
      <c r="A1583" t="inlineStr">
        <is>
          <t>1109</t>
        </is>
      </c>
      <c r="B1583" t="inlineStr">
        <is>
          <t>信大</t>
        </is>
      </c>
      <c r="C1583" t="inlineStr">
        <is>
          <t>TWSE</t>
        </is>
      </c>
      <c r="E1583" t="inlineStr">
        <is>
          <t>未符合</t>
        </is>
      </c>
      <c r="F1583" t="b">
        <v>0</v>
      </c>
      <c r="G1583" t="b">
        <v>0</v>
      </c>
      <c r="I1583" t="b">
        <v>0</v>
      </c>
      <c r="J1583" t="b">
        <v>0</v>
      </c>
      <c r="K1583" t="n">
        <v>0</v>
      </c>
      <c r="L1583" t="n">
        <v>0</v>
      </c>
      <c r="M1583" t="inlineStr">
        <is>
          <t>收盤尚未同時站上MA20/MA60；MA20尚未站上MA60；MA20尚未上揚；MA60尚未上揚；MA20-MA60開口尚未擴大</t>
        </is>
      </c>
      <c r="N1583" t="n">
        <v>13.05</v>
      </c>
      <c r="O1583" t="n">
        <v>13.185</v>
      </c>
      <c r="P1583" t="n">
        <v>13.41833333333333</v>
      </c>
      <c r="Q1583" t="n">
        <v>-0.01500000000000057</v>
      </c>
      <c r="R1583" t="n">
        <v>-0.01083333333333414</v>
      </c>
      <c r="S1583" t="n">
        <v>-0.2333333333333343</v>
      </c>
      <c r="T1583" t="n">
        <v>-0.00416666666666643</v>
      </c>
      <c r="U1583" s="9" t="n">
        <v>-1.023890784982917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n">
        <v>-1.023890784982917</v>
      </c>
      <c r="AC1583" t="n">
        <v>-1.738914420568882</v>
      </c>
      <c r="AD1583" t="inlineStr">
        <is>
          <t>上市時間不足</t>
        </is>
      </c>
      <c r="AE1583" t="inlineStr">
        <is>
          <t>上市時間不足/不適用</t>
        </is>
      </c>
      <c r="AF1583" t="inlineStr">
        <is>
          <t>上市前比較期無可用財報=2026Q1</t>
        </is>
      </c>
      <c r="AG1583" t="inlineStr">
        <is>
          <t>2026Q1,2026Q2</t>
        </is>
      </c>
      <c r="AS1583" t="inlineStr">
        <is>
          <t>未三增</t>
        </is>
      </c>
      <c r="AT1583" t="inlineStr">
        <is>
          <t>完整</t>
        </is>
      </c>
      <c r="AU1583" t="n">
        <v>4.947118803071986</v>
      </c>
      <c r="AV1583" t="n">
        <v>-25.75610732457573</v>
      </c>
      <c r="AW1583" t="n">
        <v>-19.03067955575811</v>
      </c>
      <c r="AX1583" t="inlineStr">
        <is>
          <t>2026-09</t>
        </is>
      </c>
      <c r="AY1583" t="inlineStr">
        <is>
          <t>2026-10-10</t>
        </is>
      </c>
      <c r="BJ1583" t="n">
        <v>0.1144736842105263</v>
      </c>
      <c r="BK1583" t="n">
        <v>114</v>
      </c>
      <c r="BV1583" t="inlineStr">
        <is>
          <t>資料不足</t>
        </is>
      </c>
      <c r="BW1583" t="inlineStr">
        <is>
          <t>資料不足</t>
        </is>
      </c>
      <c r="BX1583" t="b">
        <v>0</v>
      </c>
      <c r="BY1583" s="10" t="n">
        <v>46318</v>
      </c>
      <c r="CC1583" t="inlineStr">
        <is>
          <t>official_latest_safe_asof_per_stock_deadline</t>
        </is>
      </c>
      <c r="CD1583" t="inlineStr">
        <is>
          <t>TWSE-月營收</t>
        </is>
      </c>
      <c r="CE1583" s="10" t="n">
        <v>46318</v>
      </c>
    </row>
    <row r="1584">
      <c r="A1584" t="inlineStr">
        <is>
          <t>1110</t>
        </is>
      </c>
      <c r="B1584" t="inlineStr">
        <is>
          <t>東泥</t>
        </is>
      </c>
      <c r="C1584" t="inlineStr">
        <is>
          <t>TWSE</t>
        </is>
      </c>
      <c r="E1584" t="inlineStr">
        <is>
          <t>未符合</t>
        </is>
      </c>
      <c r="F1584" t="b">
        <v>0</v>
      </c>
      <c r="G1584" t="b">
        <v>0</v>
      </c>
      <c r="I1584" t="b">
        <v>0</v>
      </c>
      <c r="J1584" t="b">
        <v>0</v>
      </c>
      <c r="K1584" t="n">
        <v>0</v>
      </c>
      <c r="L1584" t="n">
        <v>0</v>
      </c>
      <c r="M1584" t="inlineStr">
        <is>
          <t>收盤尚未同時站上MA20/MA60；MA20尚未站上MA60；MA20尚未上揚；MA60尚未上揚；MA20-MA60開口尚未擴大</t>
        </is>
      </c>
      <c r="N1584" t="n">
        <v>14.4</v>
      </c>
      <c r="O1584" t="n">
        <v>14.47</v>
      </c>
      <c r="P1584" t="n">
        <v>15.4425</v>
      </c>
      <c r="Q1584" t="n">
        <v>-0.03250000000000242</v>
      </c>
      <c r="R1584" t="n">
        <v>-0.02499999999999858</v>
      </c>
      <c r="S1584" t="n">
        <v>-0.9725000000000019</v>
      </c>
      <c r="T1584" t="n">
        <v>-0.007500000000003837</v>
      </c>
      <c r="U1584" s="9" t="n">
        <v>-0.4837595024187902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n">
        <v>-0.4837595024187902</v>
      </c>
      <c r="AC1584" t="n">
        <v>-6.297555447628311</v>
      </c>
      <c r="AD1584" t="inlineStr">
        <is>
          <t>上市時間不足</t>
        </is>
      </c>
      <c r="AE1584" t="inlineStr">
        <is>
          <t>上市時間不足/不適用</t>
        </is>
      </c>
      <c r="AF1584" t="inlineStr">
        <is>
          <t>上市前比較期無可用財報=2026Q1</t>
        </is>
      </c>
      <c r="AG1584" t="inlineStr">
        <is>
          <t>2026Q1,2026Q2</t>
        </is>
      </c>
      <c r="AS1584" t="inlineStr">
        <is>
          <t>未三增</t>
        </is>
      </c>
      <c r="AT1584" t="inlineStr">
        <is>
          <t>完整</t>
        </is>
      </c>
      <c r="AU1584" t="n">
        <v>15.85455702842728</v>
      </c>
      <c r="AV1584" t="n">
        <v>-13.21930932177199</v>
      </c>
      <c r="AW1584" t="n">
        <v>-11.56403267719715</v>
      </c>
      <c r="AX1584" t="inlineStr">
        <is>
          <t>2026-09</t>
        </is>
      </c>
      <c r="AY1584" t="inlineStr">
        <is>
          <t>2026-10-10</t>
        </is>
      </c>
      <c r="BJ1584" t="n">
        <v>0.1263157894736842</v>
      </c>
      <c r="BK1584" t="n">
        <v>114</v>
      </c>
      <c r="BV1584" t="inlineStr">
        <is>
          <t>資料不足</t>
        </is>
      </c>
      <c r="BW1584" t="inlineStr">
        <is>
          <t>資料不足</t>
        </is>
      </c>
      <c r="BX1584" t="b">
        <v>0</v>
      </c>
      <c r="BY1584" s="10" t="n">
        <v>46318</v>
      </c>
      <c r="CC1584" t="inlineStr">
        <is>
          <t>official_latest_safe_asof_per_stock_deadline</t>
        </is>
      </c>
      <c r="CD1584" t="inlineStr">
        <is>
          <t>TWSE-月營收</t>
        </is>
      </c>
      <c r="CE1584" s="10" t="n">
        <v>46318</v>
      </c>
    </row>
    <row r="1585">
      <c r="A1585" t="inlineStr">
        <is>
          <t>1201</t>
        </is>
      </c>
      <c r="B1585" t="inlineStr">
        <is>
          <t>味全</t>
        </is>
      </c>
      <c r="C1585" t="inlineStr">
        <is>
          <t>TWSE</t>
        </is>
      </c>
      <c r="E1585" t="inlineStr">
        <is>
          <t>未符合</t>
        </is>
      </c>
      <c r="F1585" t="b">
        <v>0</v>
      </c>
      <c r="G1585" t="b">
        <v>0</v>
      </c>
      <c r="I1585" t="b">
        <v>0</v>
      </c>
      <c r="J1585" t="b">
        <v>0</v>
      </c>
      <c r="K1585" t="n">
        <v>0</v>
      </c>
      <c r="L1585" t="n">
        <v>0</v>
      </c>
      <c r="M1585" t="inlineStr">
        <is>
          <t>收盤尚未同時站上MA20/MA60；MA20尚未站上MA60；MA20尚未上揚；MA60尚未上揚；MA20-MA60開口尚未擴大</t>
        </is>
      </c>
      <c r="N1585" t="n">
        <v>11.45</v>
      </c>
      <c r="O1585" t="n">
        <v>11.52</v>
      </c>
      <c r="P1585" t="n">
        <v>11.94166666666667</v>
      </c>
      <c r="Q1585" t="n">
        <v>-0.01250000000000107</v>
      </c>
      <c r="R1585" t="n">
        <v>-0.01166666666666494</v>
      </c>
      <c r="S1585" t="n">
        <v>-0.4216666666666669</v>
      </c>
      <c r="T1585" t="n">
        <v>-0.0008333333333361281</v>
      </c>
      <c r="U1585" s="9" t="n">
        <v>-0.6076388888888951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n">
        <v>-0.6076388888888951</v>
      </c>
      <c r="AC1585" t="n">
        <v>-3.531053733426381</v>
      </c>
      <c r="AD1585" t="inlineStr">
        <is>
          <t>上市時間不足</t>
        </is>
      </c>
      <c r="AE1585" t="inlineStr">
        <is>
          <t>上市時間不足/不適用</t>
        </is>
      </c>
      <c r="AF1585" t="inlineStr">
        <is>
          <t>上市前比較期無可用財報=2026Q1</t>
        </is>
      </c>
      <c r="AG1585" t="inlineStr">
        <is>
          <t>2026Q1,2026Q2</t>
        </is>
      </c>
      <c r="AS1585" t="inlineStr">
        <is>
          <t>未三增</t>
        </is>
      </c>
      <c r="AT1585" t="inlineStr">
        <is>
          <t>完整</t>
        </is>
      </c>
      <c r="AU1585" t="n">
        <v>-5.326829190266179</v>
      </c>
      <c r="AV1585" t="n">
        <v>-12.3411302046187</v>
      </c>
      <c r="AW1585" t="n">
        <v>-2.309569626128813</v>
      </c>
      <c r="AX1585" t="inlineStr">
        <is>
          <t>2026-09</t>
        </is>
      </c>
      <c r="AY1585" t="inlineStr">
        <is>
          <t>2026-10-14</t>
        </is>
      </c>
      <c r="BJ1585" t="n">
        <v>0.1004385964912281</v>
      </c>
      <c r="BK1585" t="n">
        <v>114</v>
      </c>
      <c r="BV1585" t="inlineStr">
        <is>
          <t>資料不足</t>
        </is>
      </c>
      <c r="BW1585" t="inlineStr">
        <is>
          <t>資料不足</t>
        </is>
      </c>
      <c r="BX1585" t="b">
        <v>0</v>
      </c>
      <c r="BY1585" s="10" t="n">
        <v>46318</v>
      </c>
      <c r="CC1585" t="inlineStr">
        <is>
          <t>official_live_snapshot</t>
        </is>
      </c>
      <c r="CD1585" t="inlineStr">
        <is>
          <t>TWSE-月營收</t>
        </is>
      </c>
      <c r="CE1585" s="10" t="n">
        <v>46318</v>
      </c>
    </row>
    <row r="1586">
      <c r="A1586" t="inlineStr">
        <is>
          <t>1217</t>
        </is>
      </c>
      <c r="B1586" t="inlineStr">
        <is>
          <t>愛之味</t>
        </is>
      </c>
      <c r="C1586" t="inlineStr">
        <is>
          <t>TWSE</t>
        </is>
      </c>
      <c r="E1586" t="inlineStr">
        <is>
          <t>未符合</t>
        </is>
      </c>
      <c r="F1586" t="b">
        <v>0</v>
      </c>
      <c r="G1586" t="b">
        <v>0</v>
      </c>
      <c r="I1586" t="b">
        <v>0</v>
      </c>
      <c r="J1586" t="b">
        <v>0</v>
      </c>
      <c r="K1586" t="n">
        <v>0</v>
      </c>
      <c r="L1586" t="n">
        <v>0</v>
      </c>
      <c r="M1586" t="inlineStr">
        <is>
          <t>收盤尚未同時站上MA20/MA60；MA20尚未站上MA60；MA20尚未上揚；MA60尚未上揚；MA20-MA60開口尚未擴大</t>
        </is>
      </c>
      <c r="N1586" t="n">
        <v>9.710000000000001</v>
      </c>
      <c r="O1586" t="n">
        <v>9.895500000000002</v>
      </c>
      <c r="P1586" t="n">
        <v>9.926833333333333</v>
      </c>
      <c r="Q1586" t="n">
        <v>-0.01299999999999812</v>
      </c>
      <c r="R1586" t="n">
        <v>-0.004500000000000171</v>
      </c>
      <c r="S1586" t="n">
        <v>-0.03133333333333077</v>
      </c>
      <c r="T1586" t="n">
        <v>-0.008499999999997954</v>
      </c>
      <c r="U1586" s="9" t="n">
        <v>-1.874589459855502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n">
        <v>-1.874589459855502</v>
      </c>
      <c r="AC1586" t="n">
        <v>-0.3156427863870381</v>
      </c>
      <c r="AD1586" t="inlineStr">
        <is>
          <t>上市時間不足</t>
        </is>
      </c>
      <c r="AE1586" t="inlineStr">
        <is>
          <t>上市時間不足/不適用</t>
        </is>
      </c>
      <c r="AF1586" t="inlineStr">
        <is>
          <t>上市前比較期無可用財報=2026Q1</t>
        </is>
      </c>
      <c r="AG1586" t="inlineStr">
        <is>
          <t>2026Q1,2026Q2</t>
        </is>
      </c>
      <c r="AS1586" t="inlineStr">
        <is>
          <t>未三增</t>
        </is>
      </c>
      <c r="AT1586" t="inlineStr">
        <is>
          <t>完整</t>
        </is>
      </c>
      <c r="AU1586" t="n">
        <v>-20.9586605749846</v>
      </c>
      <c r="AV1586" t="n">
        <v>2.269817139878195</v>
      </c>
      <c r="AW1586" t="n">
        <v>1.11021996575621</v>
      </c>
      <c r="AX1586" t="inlineStr">
        <is>
          <t>2026-09</t>
        </is>
      </c>
      <c r="AY1586" t="inlineStr">
        <is>
          <t>2026-10-14</t>
        </is>
      </c>
      <c r="BJ1586" t="n">
        <v>0.08517543859649124</v>
      </c>
      <c r="BK1586" t="n">
        <v>114</v>
      </c>
      <c r="BV1586" t="inlineStr">
        <is>
          <t>資料不足</t>
        </is>
      </c>
      <c r="BW1586" t="inlineStr">
        <is>
          <t>資料不足</t>
        </is>
      </c>
      <c r="BX1586" t="b">
        <v>0</v>
      </c>
      <c r="BY1586" s="10" t="n">
        <v>46318</v>
      </c>
      <c r="CC1586" t="inlineStr">
        <is>
          <t>official_live_snapshot</t>
        </is>
      </c>
      <c r="CD1586" t="inlineStr">
        <is>
          <t>TWSE-月營收</t>
        </is>
      </c>
      <c r="CE1586" s="10" t="n">
        <v>46318</v>
      </c>
    </row>
    <row r="1587">
      <c r="A1587" t="inlineStr">
        <is>
          <t>1219</t>
        </is>
      </c>
      <c r="B1587" t="inlineStr">
        <is>
          <t>福壽</t>
        </is>
      </c>
      <c r="C1587" t="inlineStr">
        <is>
          <t>TWSE</t>
        </is>
      </c>
      <c r="E1587" t="inlineStr">
        <is>
          <t>未符合</t>
        </is>
      </c>
      <c r="F1587" t="b">
        <v>0</v>
      </c>
      <c r="G1587" t="b">
        <v>0</v>
      </c>
      <c r="I1587" t="b">
        <v>0</v>
      </c>
      <c r="J1587" t="b">
        <v>0</v>
      </c>
      <c r="K1587" t="n">
        <v>0</v>
      </c>
      <c r="L1587" t="n">
        <v>0</v>
      </c>
      <c r="M1587" t="inlineStr">
        <is>
          <t>收盤尚未同時站上MA20/MA60；MA20尚未站上MA60；MA20尚未上揚；MA60尚未上揚；MA20-MA60開口尚未擴大</t>
        </is>
      </c>
      <c r="N1587" t="n">
        <v>11.2</v>
      </c>
      <c r="O1587" t="n">
        <v>11.245</v>
      </c>
      <c r="P1587" t="n">
        <v>11.2725</v>
      </c>
      <c r="Q1587" t="n">
        <v>-0.01500000000000057</v>
      </c>
      <c r="R1587" t="n">
        <v>-0.007499999999998508</v>
      </c>
      <c r="S1587" t="n">
        <v>-0.02750000000000163</v>
      </c>
      <c r="T1587" t="n">
        <v>-0.007500000000002061</v>
      </c>
      <c r="U1587" s="9" t="n">
        <v>-0.4001778568252568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n">
        <v>-0.4001778568252568</v>
      </c>
      <c r="AC1587" t="n">
        <v>-0.2439565313816949</v>
      </c>
      <c r="AD1587" t="inlineStr">
        <is>
          <t>上市時間不足</t>
        </is>
      </c>
      <c r="AE1587" t="inlineStr">
        <is>
          <t>上市時間不足/不適用</t>
        </is>
      </c>
      <c r="AF1587" t="inlineStr">
        <is>
          <t>上市前比較期無可用財報=2026Q1</t>
        </is>
      </c>
      <c r="AG1587" t="inlineStr">
        <is>
          <t>2026Q1,2026Q2</t>
        </is>
      </c>
      <c r="AS1587" t="inlineStr">
        <is>
          <t>未三增</t>
        </is>
      </c>
      <c r="AT1587" t="inlineStr">
        <is>
          <t>完整</t>
        </is>
      </c>
      <c r="AU1587" t="n">
        <v>-12.05259647102899</v>
      </c>
      <c r="AV1587" t="n">
        <v>-28.48815322380913</v>
      </c>
      <c r="AW1587" t="n">
        <v>-7.502532753726766</v>
      </c>
      <c r="AX1587" t="inlineStr">
        <is>
          <t>2026-09</t>
        </is>
      </c>
      <c r="AY1587" t="inlineStr">
        <is>
          <t>2026-10-10</t>
        </is>
      </c>
      <c r="BJ1587" t="n">
        <v>0.09824561403508772</v>
      </c>
      <c r="BK1587" t="n">
        <v>114</v>
      </c>
      <c r="BV1587" t="inlineStr">
        <is>
          <t>資料不足</t>
        </is>
      </c>
      <c r="BW1587" t="inlineStr">
        <is>
          <t>資料不足</t>
        </is>
      </c>
      <c r="BX1587" t="b">
        <v>0</v>
      </c>
      <c r="BY1587" s="10" t="n">
        <v>46318</v>
      </c>
      <c r="CC1587" t="inlineStr">
        <is>
          <t>official_latest_safe_asof_per_stock_deadline</t>
        </is>
      </c>
      <c r="CD1587" t="inlineStr">
        <is>
          <t>TWSE-月營收</t>
        </is>
      </c>
      <c r="CE1587" s="10" t="n">
        <v>46318</v>
      </c>
    </row>
    <row r="1588">
      <c r="A1588" t="inlineStr">
        <is>
          <t>1234</t>
        </is>
      </c>
      <c r="B1588" t="inlineStr">
        <is>
          <t>黑松</t>
        </is>
      </c>
      <c r="C1588" t="inlineStr">
        <is>
          <t>TWSE</t>
        </is>
      </c>
      <c r="E1588" t="inlineStr">
        <is>
          <t>未符合</t>
        </is>
      </c>
      <c r="F1588" t="b">
        <v>0</v>
      </c>
      <c r="G1588" t="b">
        <v>0</v>
      </c>
      <c r="I1588" t="b">
        <v>0</v>
      </c>
      <c r="J1588" t="b">
        <v>0</v>
      </c>
      <c r="K1588" t="n">
        <v>0</v>
      </c>
      <c r="L1588" t="n">
        <v>0</v>
      </c>
      <c r="M1588" t="inlineStr">
        <is>
          <t>收盤尚未同時站上MA20/MA60；MA20尚未站上MA60；MA20尚未上揚；MA60尚未上揚；MA20-MA60開口尚未擴大</t>
        </is>
      </c>
      <c r="N1588" t="n">
        <v>32.25</v>
      </c>
      <c r="O1588" t="n">
        <v>32.55249999999999</v>
      </c>
      <c r="P1588" t="n">
        <v>33.1425</v>
      </c>
      <c r="Q1588" t="n">
        <v>-0.03999999999999915</v>
      </c>
      <c r="R1588" t="n">
        <v>-0.02499999999999858</v>
      </c>
      <c r="S1588" t="n">
        <v>-0.5900000000000034</v>
      </c>
      <c r="T1588" t="n">
        <v>-0.01500000000000057</v>
      </c>
      <c r="U1588" s="9" t="n">
        <v>-0.9292681053682306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n">
        <v>-0.9292681053682306</v>
      </c>
      <c r="AC1588" t="n">
        <v>-1.780191596892222</v>
      </c>
      <c r="AD1588" t="inlineStr">
        <is>
          <t>上市時間不足</t>
        </is>
      </c>
      <c r="AE1588" t="inlineStr">
        <is>
          <t>上市時間不足/不適用</t>
        </is>
      </c>
      <c r="AF1588" t="inlineStr">
        <is>
          <t>上市前比較期無可用財報=2026Q1</t>
        </is>
      </c>
      <c r="AG1588" t="inlineStr">
        <is>
          <t>2026Q1,2026Q2</t>
        </is>
      </c>
      <c r="AS1588" t="inlineStr">
        <is>
          <t>未三增</t>
        </is>
      </c>
      <c r="AT1588" t="inlineStr">
        <is>
          <t>完整</t>
        </is>
      </c>
      <c r="AU1588" t="n">
        <v>4.417551572236945</v>
      </c>
      <c r="AV1588" t="n">
        <v>6.316727499393192</v>
      </c>
      <c r="AW1588" t="n">
        <v>-2.441294755496981</v>
      </c>
      <c r="AX1588" t="inlineStr">
        <is>
          <t>2026-09</t>
        </is>
      </c>
      <c r="AY1588" t="inlineStr">
        <is>
          <t>2026-10-10</t>
        </is>
      </c>
      <c r="BJ1588" t="n">
        <v>0.2828947368421053</v>
      </c>
      <c r="BK1588" t="n">
        <v>114</v>
      </c>
      <c r="BV1588" t="inlineStr">
        <is>
          <t>資料不足</t>
        </is>
      </c>
      <c r="BW1588" t="inlineStr">
        <is>
          <t>資料不足</t>
        </is>
      </c>
      <c r="BX1588" t="b">
        <v>0</v>
      </c>
      <c r="BY1588" s="10" t="n">
        <v>46318</v>
      </c>
      <c r="CC1588" t="inlineStr">
        <is>
          <t>official_latest_safe_asof_per_stock_deadline</t>
        </is>
      </c>
      <c r="CD1588" t="inlineStr">
        <is>
          <t>TWSE-月營收</t>
        </is>
      </c>
      <c r="CE1588" s="10" t="n">
        <v>46318</v>
      </c>
    </row>
    <row r="1589">
      <c r="A1589" t="inlineStr">
        <is>
          <t>1235</t>
        </is>
      </c>
      <c r="B1589" t="inlineStr">
        <is>
          <t>興泰</t>
        </is>
      </c>
      <c r="C1589" t="inlineStr">
        <is>
          <t>TWSE</t>
        </is>
      </c>
      <c r="E1589" t="inlineStr">
        <is>
          <t>未符合</t>
        </is>
      </c>
      <c r="F1589" t="b">
        <v>0</v>
      </c>
      <c r="G1589" t="b">
        <v>0</v>
      </c>
      <c r="I1589" t="b">
        <v>0</v>
      </c>
      <c r="J1589" t="b">
        <v>0</v>
      </c>
      <c r="K1589" t="n">
        <v>0</v>
      </c>
      <c r="L1589" t="n">
        <v>0</v>
      </c>
      <c r="M1589" t="inlineStr">
        <is>
          <t>收盤尚未同時站上MA20/MA60；MA20尚未站上MA60；MA20尚未上揚；MA60尚未上揚；MA20-MA60開口尚未擴大</t>
        </is>
      </c>
      <c r="N1589" t="n">
        <v>30.4</v>
      </c>
      <c r="O1589" t="n">
        <v>32.125</v>
      </c>
      <c r="P1589" t="n">
        <v>35.4775</v>
      </c>
      <c r="Q1589" t="n">
        <v>-0.3524999999999991</v>
      </c>
      <c r="R1589" t="n">
        <v>-0.1058333333333366</v>
      </c>
      <c r="S1589" t="n">
        <v>-3.352499999999999</v>
      </c>
      <c r="T1589" t="n">
        <v>-0.2466666666666626</v>
      </c>
      <c r="U1589" s="9" t="n">
        <v>-5.369649805447474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n">
        <v>-5.369649805447474</v>
      </c>
      <c r="AC1589" t="n">
        <v>-9.449651187372277</v>
      </c>
      <c r="AD1589" t="inlineStr">
        <is>
          <t>上市時間不足</t>
        </is>
      </c>
      <c r="AE1589" t="inlineStr">
        <is>
          <t>上市時間不足/不適用</t>
        </is>
      </c>
      <c r="AF1589" t="inlineStr">
        <is>
          <t>上市前比較期無可用財報=2026Q1</t>
        </is>
      </c>
      <c r="AG1589" t="inlineStr">
        <is>
          <t>2026Q1,2026Q2</t>
        </is>
      </c>
      <c r="AS1589" t="inlineStr">
        <is>
          <t>未三增</t>
        </is>
      </c>
      <c r="AT1589" t="inlineStr">
        <is>
          <t>完整</t>
        </is>
      </c>
      <c r="AU1589" t="n">
        <v>153.4915439170758</v>
      </c>
      <c r="AV1589" t="n">
        <v>-52.65678333078608</v>
      </c>
      <c r="AW1589" t="n">
        <v>-3.90192129300763</v>
      </c>
      <c r="AX1589" t="inlineStr">
        <is>
          <t>2026-09</t>
        </is>
      </c>
      <c r="AY1589" t="inlineStr">
        <is>
          <t>2026-10-10</t>
        </is>
      </c>
      <c r="BJ1589" t="n">
        <v>0.2666666666666667</v>
      </c>
      <c r="BK1589" t="n">
        <v>114</v>
      </c>
      <c r="BV1589" t="inlineStr">
        <is>
          <t>資料不足</t>
        </is>
      </c>
      <c r="BW1589" t="inlineStr">
        <is>
          <t>資料不足</t>
        </is>
      </c>
      <c r="BX1589" t="b">
        <v>0</v>
      </c>
      <c r="BY1589" s="10" t="n">
        <v>46318</v>
      </c>
      <c r="CC1589" t="inlineStr">
        <is>
          <t>official_latest_safe_asof_per_stock_deadline</t>
        </is>
      </c>
      <c r="CD1589" t="inlineStr">
        <is>
          <t>TWSE-月營收</t>
        </is>
      </c>
      <c r="CE1589" s="10" t="n">
        <v>46318</v>
      </c>
    </row>
    <row r="1590">
      <c r="A1590" t="inlineStr">
        <is>
          <t>1324</t>
        </is>
      </c>
      <c r="B1590" t="inlineStr">
        <is>
          <t>地球</t>
        </is>
      </c>
      <c r="C1590" t="inlineStr">
        <is>
          <t>TWSE</t>
        </is>
      </c>
      <c r="E1590" t="inlineStr">
        <is>
          <t>未符合</t>
        </is>
      </c>
      <c r="F1590" t="b">
        <v>0</v>
      </c>
      <c r="G1590" t="b">
        <v>0</v>
      </c>
      <c r="I1590" t="b">
        <v>0</v>
      </c>
      <c r="J1590" t="b">
        <v>0</v>
      </c>
      <c r="K1590" t="n">
        <v>0</v>
      </c>
      <c r="L1590" t="n">
        <v>0</v>
      </c>
      <c r="M1590" t="inlineStr">
        <is>
          <t>收盤尚未同時站上MA20/MA60；MA20尚未站上MA60；MA20尚未上揚；MA60尚未上揚；MA20-MA60開口尚未擴大</t>
        </is>
      </c>
      <c r="N1590" t="n">
        <v>9.859999999999999</v>
      </c>
      <c r="O1590" t="n">
        <v>9.939</v>
      </c>
      <c r="P1590" t="n">
        <v>10.01433333333333</v>
      </c>
      <c r="Q1590" t="n">
        <v>-0.006000000000000227</v>
      </c>
      <c r="R1590" t="n">
        <v>-0.005666666666668263</v>
      </c>
      <c r="S1590" t="n">
        <v>-0.07533333333333303</v>
      </c>
      <c r="T1590" t="n">
        <v>-0.0003333333333319644</v>
      </c>
      <c r="U1590" s="9" t="n">
        <v>-0.7948485763155322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n">
        <v>-0.7948485763155322</v>
      </c>
      <c r="AC1590" t="n">
        <v>-0.7522551010218703</v>
      </c>
      <c r="AD1590" t="inlineStr">
        <is>
          <t>上市時間不足</t>
        </is>
      </c>
      <c r="AE1590" t="inlineStr">
        <is>
          <t>上市時間不足/不適用</t>
        </is>
      </c>
      <c r="AF1590" t="inlineStr">
        <is>
          <t>上市前比較期無可用財報=2026Q1</t>
        </is>
      </c>
      <c r="AG1590" t="inlineStr">
        <is>
          <t>2026Q1,2026Q2</t>
        </is>
      </c>
      <c r="AS1590" t="inlineStr">
        <is>
          <t>未三增</t>
        </is>
      </c>
      <c r="AT1590" t="inlineStr">
        <is>
          <t>完整</t>
        </is>
      </c>
      <c r="AU1590" t="n">
        <v>45.23857107169623</v>
      </c>
      <c r="AV1590" t="n">
        <v>-3.062891823396025</v>
      </c>
      <c r="AW1590" t="n">
        <v>-11.81714471968709</v>
      </c>
      <c r="AX1590" t="inlineStr">
        <is>
          <t>2026-09</t>
        </is>
      </c>
      <c r="AY1590" t="inlineStr">
        <is>
          <t>2026-10-14</t>
        </is>
      </c>
      <c r="BJ1590" t="n">
        <v>0.08649122807017544</v>
      </c>
      <c r="BK1590" t="n">
        <v>114</v>
      </c>
      <c r="BV1590" t="inlineStr">
        <is>
          <t>資料不足</t>
        </is>
      </c>
      <c r="BW1590" t="inlineStr">
        <is>
          <t>資料不足</t>
        </is>
      </c>
      <c r="BX1590" t="b">
        <v>0</v>
      </c>
      <c r="BY1590" s="10" t="n">
        <v>46318</v>
      </c>
      <c r="CC1590" t="inlineStr">
        <is>
          <t>official_live_snapshot</t>
        </is>
      </c>
      <c r="CD1590" t="inlineStr">
        <is>
          <t>TWSE-月營收</t>
        </is>
      </c>
      <c r="CE1590" s="10" t="n">
        <v>46318</v>
      </c>
    </row>
    <row r="1591">
      <c r="A1591" t="inlineStr">
        <is>
          <t>1339</t>
        </is>
      </c>
      <c r="B1591" t="inlineStr">
        <is>
          <t>昭輝</t>
        </is>
      </c>
      <c r="C1591" t="inlineStr">
        <is>
          <t>TWSE</t>
        </is>
      </c>
      <c r="E1591" t="inlineStr">
        <is>
          <t>未符合</t>
        </is>
      </c>
      <c r="F1591" t="b">
        <v>0</v>
      </c>
      <c r="G1591" t="b">
        <v>0</v>
      </c>
      <c r="I1591" t="b">
        <v>0</v>
      </c>
      <c r="J1591" t="b">
        <v>0</v>
      </c>
      <c r="K1591" t="n">
        <v>0</v>
      </c>
      <c r="L1591" t="n">
        <v>0</v>
      </c>
      <c r="M1591" t="inlineStr">
        <is>
          <t>收盤尚未同時站上MA20/MA60；MA20尚未站上MA60；MA20尚未上揚；MA60尚未上揚；MA20-MA60開口尚未擴大</t>
        </is>
      </c>
      <c r="N1591" t="n">
        <v>41.2</v>
      </c>
      <c r="O1591" t="n">
        <v>42.2225</v>
      </c>
      <c r="P1591" t="n">
        <v>43.475</v>
      </c>
      <c r="Q1591" t="n">
        <v>-0.09499999999999886</v>
      </c>
      <c r="R1591" t="n">
        <v>-0.04999999999999716</v>
      </c>
      <c r="S1591" t="n">
        <v>-1.252499999999998</v>
      </c>
      <c r="T1591" t="n">
        <v>-0.04500000000000171</v>
      </c>
      <c r="U1591" s="9" t="n">
        <v>-2.42169459411451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n">
        <v>-2.42169459411451</v>
      </c>
      <c r="AC1591" t="n">
        <v>-2.880966072455426</v>
      </c>
      <c r="AD1591" t="inlineStr">
        <is>
          <t>上市時間不足</t>
        </is>
      </c>
      <c r="AE1591" t="inlineStr">
        <is>
          <t>上市時間不足/不適用</t>
        </is>
      </c>
      <c r="AF1591" t="inlineStr">
        <is>
          <t>上市前比較期無可用財報=2026Q1</t>
        </is>
      </c>
      <c r="AG1591" t="inlineStr">
        <is>
          <t>2026Q1,2026Q2</t>
        </is>
      </c>
      <c r="AS1591" t="inlineStr">
        <is>
          <t>未三增</t>
        </is>
      </c>
      <c r="AT1591" t="inlineStr">
        <is>
          <t>完整</t>
        </is>
      </c>
      <c r="AU1591" t="n">
        <v>-2.499572235213597</v>
      </c>
      <c r="AV1591" t="n">
        <v>12.55154024047997</v>
      </c>
      <c r="AW1591" t="n">
        <v>-5.085710386665964</v>
      </c>
      <c r="AX1591" t="inlineStr">
        <is>
          <t>2026-09</t>
        </is>
      </c>
      <c r="AY1591" t="inlineStr">
        <is>
          <t>2026-10-10</t>
        </is>
      </c>
      <c r="BJ1591" t="n">
        <v>0.3614035087719298</v>
      </c>
      <c r="BK1591" t="n">
        <v>114</v>
      </c>
      <c r="BV1591" t="inlineStr">
        <is>
          <t>資料不足</t>
        </is>
      </c>
      <c r="BW1591" t="inlineStr">
        <is>
          <t>資料不足</t>
        </is>
      </c>
      <c r="BX1591" t="b">
        <v>0</v>
      </c>
      <c r="BY1591" s="10" t="n">
        <v>46318</v>
      </c>
      <c r="CC1591" t="inlineStr">
        <is>
          <t>official_latest_safe_asof_per_stock_deadline</t>
        </is>
      </c>
      <c r="CD1591" t="inlineStr">
        <is>
          <t>TWSE-月營收</t>
        </is>
      </c>
      <c r="CE1591" s="10" t="n">
        <v>46318</v>
      </c>
    </row>
    <row r="1592">
      <c r="A1592" t="inlineStr">
        <is>
          <t>1340</t>
        </is>
      </c>
      <c r="B1592" t="inlineStr">
        <is>
          <t>勝悅-KY</t>
        </is>
      </c>
      <c r="C1592" t="inlineStr">
        <is>
          <t>TWSE</t>
        </is>
      </c>
      <c r="E1592" t="inlineStr">
        <is>
          <t>未符合</t>
        </is>
      </c>
      <c r="F1592" t="b">
        <v>0</v>
      </c>
      <c r="G1592" t="b">
        <v>0</v>
      </c>
      <c r="I1592" t="b">
        <v>0</v>
      </c>
      <c r="J1592" t="b">
        <v>0</v>
      </c>
      <c r="K1592" t="n">
        <v>0</v>
      </c>
      <c r="L1592" t="n">
        <v>0</v>
      </c>
      <c r="M1592" t="inlineStr">
        <is>
          <t>收盤尚未同時站上MA20/MA60；MA20尚未站上MA60；MA20尚未上揚；MA60尚未上揚；MA20-MA60開口尚未擴大</t>
        </is>
      </c>
      <c r="N1592" t="n">
        <v>4.98</v>
      </c>
      <c r="O1592" t="n">
        <v>5.125999999999999</v>
      </c>
      <c r="P1592" t="n">
        <v>5.153666666666666</v>
      </c>
      <c r="Q1592" t="n">
        <v>-0.01300000000000079</v>
      </c>
      <c r="R1592" t="n">
        <v>-0.003666666666666707</v>
      </c>
      <c r="S1592" t="n">
        <v>-0.02766666666666673</v>
      </c>
      <c r="T1592" t="n">
        <v>-0.009333333333334082</v>
      </c>
      <c r="U1592" s="9" t="n">
        <v>-2.84822473663674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n">
        <v>-2.84822473663674</v>
      </c>
      <c r="AC1592" t="n">
        <v>-0.5368346161309101</v>
      </c>
      <c r="AD1592" t="inlineStr">
        <is>
          <t>上市時間不足</t>
        </is>
      </c>
      <c r="AE1592" t="inlineStr">
        <is>
          <t>上市時間不足/不適用</t>
        </is>
      </c>
      <c r="AF1592" t="inlineStr">
        <is>
          <t>上市前比較期無可用財報=2026Q1</t>
        </is>
      </c>
      <c r="AG1592" t="inlineStr">
        <is>
          <t>2026Q1,2026Q2</t>
        </is>
      </c>
      <c r="AS1592" t="inlineStr">
        <is>
          <t>未三增</t>
        </is>
      </c>
      <c r="AT1592" t="inlineStr">
        <is>
          <t>完整</t>
        </is>
      </c>
      <c r="AU1592" t="n">
        <v>-10.18973998594519</v>
      </c>
      <c r="AV1592" t="n">
        <v>123.504721930745</v>
      </c>
      <c r="AW1592" t="n">
        <v>51.2203317347344</v>
      </c>
      <c r="AX1592" t="inlineStr">
        <is>
          <t>2026-09</t>
        </is>
      </c>
      <c r="AY1592" t="inlineStr">
        <is>
          <t>2026-10-10</t>
        </is>
      </c>
      <c r="BJ1592" t="n">
        <v>0.04368421052631579</v>
      </c>
      <c r="BK1592" t="n">
        <v>114</v>
      </c>
      <c r="BV1592" t="inlineStr">
        <is>
          <t>資料不足</t>
        </is>
      </c>
      <c r="BW1592" t="inlineStr">
        <is>
          <t>資料不足</t>
        </is>
      </c>
      <c r="BX1592" t="b">
        <v>0</v>
      </c>
      <c r="BY1592" s="10" t="n">
        <v>46318</v>
      </c>
      <c r="CC1592" t="inlineStr">
        <is>
          <t>official_latest_safe_asof_per_stock_deadline</t>
        </is>
      </c>
      <c r="CD1592" t="inlineStr">
        <is>
          <t>TWSE-月營收</t>
        </is>
      </c>
      <c r="CE1592" s="10" t="n">
        <v>46318</v>
      </c>
    </row>
    <row r="1593">
      <c r="A1593" t="inlineStr">
        <is>
          <t>1342</t>
        </is>
      </c>
      <c r="B1593" t="inlineStr">
        <is>
          <t>八貫</t>
        </is>
      </c>
      <c r="C1593" t="inlineStr">
        <is>
          <t>TWSE</t>
        </is>
      </c>
      <c r="E1593" t="inlineStr">
        <is>
          <t>未符合</t>
        </is>
      </c>
      <c r="F1593" t="b">
        <v>0</v>
      </c>
      <c r="G1593" t="b">
        <v>0</v>
      </c>
      <c r="I1593" t="b">
        <v>0</v>
      </c>
      <c r="J1593" t="b">
        <v>0</v>
      </c>
      <c r="K1593" t="n">
        <v>0</v>
      </c>
      <c r="L1593" t="n">
        <v>0</v>
      </c>
      <c r="M1593" t="inlineStr">
        <is>
          <t>收盤尚未同時站上MA20/MA60；MA20尚未站上MA60；MA20尚未上揚；MA60尚未上揚；MA20-MA60開口尚未擴大</t>
        </is>
      </c>
      <c r="N1593" t="n">
        <v>96.7</v>
      </c>
      <c r="O1593" t="n">
        <v>99.8</v>
      </c>
      <c r="P1593" t="n">
        <v>101.225</v>
      </c>
      <c r="Q1593" t="n">
        <v>-0.1899999999999977</v>
      </c>
      <c r="R1593" t="n">
        <v>-0.1466666666666754</v>
      </c>
      <c r="S1593" t="n">
        <v>-1.424999999999997</v>
      </c>
      <c r="T1593" t="n">
        <v>-0.04333333333332234</v>
      </c>
      <c r="U1593" s="9" t="n">
        <v>-3.106212424849697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n">
        <v>-3.106212424849697</v>
      </c>
      <c r="AC1593" t="n">
        <v>-1.407755001234867</v>
      </c>
      <c r="AD1593" t="inlineStr">
        <is>
          <t>上市時間不足</t>
        </is>
      </c>
      <c r="AE1593" t="inlineStr">
        <is>
          <t>上市時間不足/不適用</t>
        </is>
      </c>
      <c r="AF1593" t="inlineStr">
        <is>
          <t>上市前比較期無可用財報=2026Q1</t>
        </is>
      </c>
      <c r="AG1593" t="inlineStr">
        <is>
          <t>2026Q1,2026Q2</t>
        </is>
      </c>
      <c r="AS1593" t="inlineStr">
        <is>
          <t>未三增</t>
        </is>
      </c>
      <c r="AT1593" t="inlineStr">
        <is>
          <t>完整</t>
        </is>
      </c>
      <c r="AU1593" t="n">
        <v>-2.600755257503744</v>
      </c>
      <c r="AV1593" t="n">
        <v>28.05476731594784</v>
      </c>
      <c r="AW1593" t="n">
        <v>36.03733405222405</v>
      </c>
      <c r="AX1593" t="inlineStr">
        <is>
          <t>2026-09</t>
        </is>
      </c>
      <c r="AY1593" t="inlineStr">
        <is>
          <t>2026-10-10</t>
        </is>
      </c>
      <c r="BJ1593" t="n">
        <v>0.8482456140350877</v>
      </c>
      <c r="BK1593" t="n">
        <v>114</v>
      </c>
      <c r="BV1593" t="inlineStr">
        <is>
          <t>資料不足</t>
        </is>
      </c>
      <c r="BW1593" t="inlineStr">
        <is>
          <t>資料不足</t>
        </is>
      </c>
      <c r="BX1593" t="b">
        <v>0</v>
      </c>
      <c r="BY1593" s="10" t="n">
        <v>46318</v>
      </c>
      <c r="CC1593" t="inlineStr">
        <is>
          <t>official_latest_safe_asof_per_stock_deadline</t>
        </is>
      </c>
      <c r="CD1593" t="inlineStr">
        <is>
          <t>TWSE-月營收</t>
        </is>
      </c>
      <c r="CE1593" s="10" t="n">
        <v>46318</v>
      </c>
    </row>
    <row r="1594">
      <c r="A1594" t="inlineStr">
        <is>
          <t>1410</t>
        </is>
      </c>
      <c r="B1594" t="inlineStr">
        <is>
          <t>南染</t>
        </is>
      </c>
      <c r="C1594" t="inlineStr">
        <is>
          <t>TWSE</t>
        </is>
      </c>
      <c r="D1594" t="inlineStr">
        <is>
          <t>營收三增</t>
        </is>
      </c>
      <c r="E1594" t="inlineStr">
        <is>
          <t>未符合</t>
        </is>
      </c>
      <c r="F1594" t="b">
        <v>0</v>
      </c>
      <c r="G1594" t="b">
        <v>0</v>
      </c>
      <c r="I1594" t="b">
        <v>0</v>
      </c>
      <c r="J1594" t="b">
        <v>0</v>
      </c>
      <c r="K1594" t="n">
        <v>0</v>
      </c>
      <c r="L1594" t="n">
        <v>0</v>
      </c>
      <c r="M1594" t="inlineStr">
        <is>
          <t>收盤尚未同時站上MA20/MA60；MA20尚未站上MA60；MA20尚未上揚；MA60尚未上揚；MA20-MA60開口尚未擴大</t>
        </is>
      </c>
      <c r="N1594" t="n">
        <v>23.5</v>
      </c>
      <c r="O1594" t="n">
        <v>23.7875</v>
      </c>
      <c r="P1594" t="n">
        <v>24.64333333333333</v>
      </c>
      <c r="Q1594" t="n">
        <v>-0.03749999999999787</v>
      </c>
      <c r="R1594" t="n">
        <v>-0.02166666666667183</v>
      </c>
      <c r="S1594" t="n">
        <v>-0.8558333333333294</v>
      </c>
      <c r="T1594" t="n">
        <v>-0.01583333333332604</v>
      </c>
      <c r="U1594" s="9" t="n">
        <v>-1.20861797162376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n">
        <v>-1.20861797162376</v>
      </c>
      <c r="AC1594" t="n">
        <v>-3.472879751115909</v>
      </c>
      <c r="AD1594" t="inlineStr">
        <is>
          <t>上市時間不足</t>
        </is>
      </c>
      <c r="AE1594" t="inlineStr">
        <is>
          <t>上市時間不足/不適用</t>
        </is>
      </c>
      <c r="AF1594" t="inlineStr">
        <is>
          <t>上市前比較期無可用財報=2026Q1</t>
        </is>
      </c>
      <c r="AG1594" t="inlineStr">
        <is>
          <t>2026Q1,2026Q2</t>
        </is>
      </c>
      <c r="AS1594" t="inlineStr">
        <is>
          <t>營收三增</t>
        </is>
      </c>
      <c r="AT1594" t="inlineStr">
        <is>
          <t>完整</t>
        </is>
      </c>
      <c r="AU1594" t="n">
        <v>8.009165512096345</v>
      </c>
      <c r="AV1594" t="n">
        <v>109.1744066047472</v>
      </c>
      <c r="AW1594" t="n">
        <v>15.71723105600587</v>
      </c>
      <c r="AX1594" t="inlineStr">
        <is>
          <t>2026-09</t>
        </is>
      </c>
      <c r="AY1594" t="inlineStr">
        <is>
          <t>2026-10-10</t>
        </is>
      </c>
      <c r="BJ1594" t="n">
        <v>0.206140350877193</v>
      </c>
      <c r="BK1594" t="n">
        <v>114</v>
      </c>
      <c r="BV1594" t="inlineStr">
        <is>
          <t>資料不足</t>
        </is>
      </c>
      <c r="BW1594" t="inlineStr">
        <is>
          <t>資料不足</t>
        </is>
      </c>
      <c r="BX1594" t="b">
        <v>0</v>
      </c>
      <c r="BY1594" s="10" t="n">
        <v>46318</v>
      </c>
      <c r="CC1594" t="inlineStr">
        <is>
          <t>official_latest_safe_asof_per_stock_deadline</t>
        </is>
      </c>
      <c r="CD1594" t="inlineStr">
        <is>
          <t>TWSE-月營收</t>
        </is>
      </c>
      <c r="CE1594" s="10" t="n">
        <v>46318</v>
      </c>
    </row>
    <row r="1595">
      <c r="A1595" t="inlineStr">
        <is>
          <t>1419</t>
        </is>
      </c>
      <c r="B1595" t="inlineStr">
        <is>
          <t>新紡</t>
        </is>
      </c>
      <c r="C1595" t="inlineStr">
        <is>
          <t>TWSE</t>
        </is>
      </c>
      <c r="D1595" t="inlineStr">
        <is>
          <t>營收三增</t>
        </is>
      </c>
      <c r="E1595" t="inlineStr">
        <is>
          <t>未符合</t>
        </is>
      </c>
      <c r="F1595" t="b">
        <v>0</v>
      </c>
      <c r="G1595" t="b">
        <v>0</v>
      </c>
      <c r="I1595" t="b">
        <v>0</v>
      </c>
      <c r="J1595" t="b">
        <v>0</v>
      </c>
      <c r="K1595" t="n">
        <v>0</v>
      </c>
      <c r="L1595" t="n">
        <v>0</v>
      </c>
      <c r="M1595" t="inlineStr">
        <is>
          <t>收盤尚未同時站上MA20/MA60；MA20尚未站上MA60；MA20尚未上揚；MA60尚未上揚；MA20-MA60開口尚未擴大</t>
        </is>
      </c>
      <c r="N1595" t="n">
        <v>63.5</v>
      </c>
      <c r="O1595" t="n">
        <v>65.185</v>
      </c>
      <c r="P1595" t="n">
        <v>65.83666666666666</v>
      </c>
      <c r="Q1595" t="n">
        <v>-0.1199999999999903</v>
      </c>
      <c r="R1595" t="n">
        <v>-0.07833333333334735</v>
      </c>
      <c r="S1595" t="n">
        <v>-0.6516666666666566</v>
      </c>
      <c r="T1595" t="n">
        <v>-0.04166666666664298</v>
      </c>
      <c r="U1595" s="9" t="n">
        <v>-2.584950525427632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n">
        <v>-2.584950525427632</v>
      </c>
      <c r="AC1595" t="n">
        <v>-0.9898233000860568</v>
      </c>
      <c r="AD1595" t="inlineStr">
        <is>
          <t>上市時間不足</t>
        </is>
      </c>
      <c r="AE1595" t="inlineStr">
        <is>
          <t>上市時間不足/不適用</t>
        </is>
      </c>
      <c r="AF1595" t="inlineStr">
        <is>
          <t>上市前比較期無可用財報=2026Q1</t>
        </is>
      </c>
      <c r="AG1595" t="inlineStr">
        <is>
          <t>2026Q1,2026Q2</t>
        </is>
      </c>
      <c r="AS1595" t="inlineStr">
        <is>
          <t>營收三增</t>
        </is>
      </c>
      <c r="AT1595" t="inlineStr">
        <is>
          <t>完整</t>
        </is>
      </c>
      <c r="AU1595" t="n">
        <v>2.842893256775559</v>
      </c>
      <c r="AV1595" t="n">
        <v>18.38122672345148</v>
      </c>
      <c r="AW1595" t="n">
        <v>23.71987875438974</v>
      </c>
      <c r="AX1595" t="inlineStr">
        <is>
          <t>2026-09</t>
        </is>
      </c>
      <c r="AY1595" t="inlineStr">
        <is>
          <t>2026-10-10</t>
        </is>
      </c>
      <c r="BJ1595" t="n">
        <v>0.5570175438596491</v>
      </c>
      <c r="BK1595" t="n">
        <v>114</v>
      </c>
      <c r="BV1595" t="inlineStr">
        <is>
          <t>資料不足</t>
        </is>
      </c>
      <c r="BW1595" t="inlineStr">
        <is>
          <t>資料不足</t>
        </is>
      </c>
      <c r="BX1595" t="b">
        <v>0</v>
      </c>
      <c r="BY1595" s="10" t="n">
        <v>46318</v>
      </c>
      <c r="CC1595" t="inlineStr">
        <is>
          <t>official_latest_safe_asof_per_stock_deadline</t>
        </is>
      </c>
      <c r="CD1595" t="inlineStr">
        <is>
          <t>TWSE-月營收</t>
        </is>
      </c>
      <c r="CE1595" s="10" t="n">
        <v>46318</v>
      </c>
    </row>
    <row r="1596">
      <c r="A1596" t="inlineStr">
        <is>
          <t>1432</t>
        </is>
      </c>
      <c r="B1596" t="inlineStr">
        <is>
          <t>大魯閣</t>
        </is>
      </c>
      <c r="C1596" t="inlineStr">
        <is>
          <t>TWSE</t>
        </is>
      </c>
      <c r="E1596" t="inlineStr">
        <is>
          <t>未符合</t>
        </is>
      </c>
      <c r="F1596" t="b">
        <v>0</v>
      </c>
      <c r="G1596" t="b">
        <v>0</v>
      </c>
      <c r="I1596" t="b">
        <v>0</v>
      </c>
      <c r="J1596" t="b">
        <v>0</v>
      </c>
      <c r="K1596" t="n">
        <v>0</v>
      </c>
      <c r="L1596" t="n">
        <v>0</v>
      </c>
      <c r="M1596" t="inlineStr">
        <is>
          <t>收盤尚未同時站上MA20/MA60；MA20尚未站上MA60；MA20尚未上揚；MA60尚未上揚；MA20-MA60開口尚未擴大</t>
        </is>
      </c>
      <c r="N1596" t="n">
        <v>14.9</v>
      </c>
      <c r="O1596" t="n">
        <v>14.9775</v>
      </c>
      <c r="P1596" t="n">
        <v>15.025</v>
      </c>
      <c r="Q1596" t="n">
        <v>-0.005000000000000782</v>
      </c>
      <c r="R1596" t="n">
        <v>-0.001666666666666927</v>
      </c>
      <c r="S1596" t="n">
        <v>-0.04749999999999943</v>
      </c>
      <c r="T1596" t="n">
        <v>-0.003333333333333854</v>
      </c>
      <c r="U1596" s="9" t="n">
        <v>-0.5174428309130397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n">
        <v>-0.5174428309130397</v>
      </c>
      <c r="AC1596" t="n">
        <v>-0.3161397670549015</v>
      </c>
      <c r="AD1596" t="inlineStr">
        <is>
          <t>上市時間不足</t>
        </is>
      </c>
      <c r="AE1596" t="inlineStr">
        <is>
          <t>上市時間不足/不適用</t>
        </is>
      </c>
      <c r="AF1596" t="inlineStr">
        <is>
          <t>上市前比較期無可用財報=2026Q1</t>
        </is>
      </c>
      <c r="AG1596" t="inlineStr">
        <is>
          <t>2026Q1,2026Q2</t>
        </is>
      </c>
      <c r="AS1596" t="inlineStr">
        <is>
          <t>未三增</t>
        </is>
      </c>
      <c r="AT1596" t="inlineStr">
        <is>
          <t>完整</t>
        </is>
      </c>
      <c r="AU1596" t="n">
        <v>-17.64175869668448</v>
      </c>
      <c r="AV1596" t="n">
        <v>-32.95469188299781</v>
      </c>
      <c r="AW1596" t="n">
        <v>-38.90552500919365</v>
      </c>
      <c r="AX1596" t="inlineStr">
        <is>
          <t>2026-09</t>
        </is>
      </c>
      <c r="AY1596" t="inlineStr">
        <is>
          <t>2026-10-14</t>
        </is>
      </c>
      <c r="BJ1596" t="n">
        <v>0.1307017543859649</v>
      </c>
      <c r="BK1596" t="n">
        <v>114</v>
      </c>
      <c r="BV1596" t="inlineStr">
        <is>
          <t>資料不足</t>
        </is>
      </c>
      <c r="BW1596" t="inlineStr">
        <is>
          <t>資料不足</t>
        </is>
      </c>
      <c r="BX1596" t="b">
        <v>0</v>
      </c>
      <c r="BY1596" s="10" t="n">
        <v>46318</v>
      </c>
      <c r="CC1596" t="inlineStr">
        <is>
          <t>official_live_snapshot</t>
        </is>
      </c>
      <c r="CD1596" t="inlineStr">
        <is>
          <t>TWSE-月營收</t>
        </is>
      </c>
      <c r="CE1596" s="10" t="n">
        <v>46318</v>
      </c>
    </row>
    <row r="1597">
      <c r="A1597" t="inlineStr">
        <is>
          <t>1435</t>
        </is>
      </c>
      <c r="B1597" t="inlineStr">
        <is>
          <t>中福</t>
        </is>
      </c>
      <c r="C1597" t="inlineStr">
        <is>
          <t>TWSE</t>
        </is>
      </c>
      <c r="E1597" t="inlineStr">
        <is>
          <t>未符合</t>
        </is>
      </c>
      <c r="F1597" t="b">
        <v>0</v>
      </c>
      <c r="G1597" t="b">
        <v>0</v>
      </c>
      <c r="I1597" t="b">
        <v>0</v>
      </c>
      <c r="J1597" t="b">
        <v>0</v>
      </c>
      <c r="K1597" t="n">
        <v>0</v>
      </c>
      <c r="L1597" t="n">
        <v>0</v>
      </c>
      <c r="M1597" t="inlineStr">
        <is>
          <t>收盤尚未同時站上MA20/MA60；MA20尚未站上MA60；MA20尚未上揚；MA60尚未上揚；MA20-MA60開口尚未擴大</t>
        </is>
      </c>
      <c r="N1597" t="n">
        <v>20.2</v>
      </c>
      <c r="O1597" t="n">
        <v>21.15</v>
      </c>
      <c r="P1597" t="n">
        <v>22.41416666666667</v>
      </c>
      <c r="Q1597" t="n">
        <v>-0.1449999999999996</v>
      </c>
      <c r="R1597" t="n">
        <v>-0.05000000000000071</v>
      </c>
      <c r="S1597" t="n">
        <v>-1.264166666666668</v>
      </c>
      <c r="T1597" t="n">
        <v>-0.09499999999999886</v>
      </c>
      <c r="U1597" s="9" t="n">
        <v>-4.491725768321508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n">
        <v>-4.491725768321508</v>
      </c>
      <c r="AC1597" t="n">
        <v>-5.64003420455813</v>
      </c>
      <c r="AD1597" t="inlineStr">
        <is>
          <t>上市時間不足</t>
        </is>
      </c>
      <c r="AE1597" t="inlineStr">
        <is>
          <t>上市時間不足/不適用</t>
        </is>
      </c>
      <c r="AF1597" t="inlineStr">
        <is>
          <t>上市前比較期無可用財報=2026Q1</t>
        </is>
      </c>
      <c r="AG1597" t="inlineStr">
        <is>
          <t>2026Q1,2026Q2</t>
        </is>
      </c>
      <c r="AS1597" t="inlineStr">
        <is>
          <t>未三增</t>
        </is>
      </c>
      <c r="AT1597" t="inlineStr">
        <is>
          <t>完整</t>
        </is>
      </c>
      <c r="AU1597" t="n">
        <v>-0.2004008016032064</v>
      </c>
      <c r="AV1597" t="n">
        <v>0</v>
      </c>
      <c r="AW1597" t="n">
        <v>0</v>
      </c>
      <c r="AX1597" t="inlineStr">
        <is>
          <t>2026-09</t>
        </is>
      </c>
      <c r="AY1597" t="inlineStr">
        <is>
          <t>2026-10-10</t>
        </is>
      </c>
      <c r="BJ1597" t="n">
        <v>0.1771929824561403</v>
      </c>
      <c r="BK1597" t="n">
        <v>114</v>
      </c>
      <c r="BV1597" t="inlineStr">
        <is>
          <t>資料不足</t>
        </is>
      </c>
      <c r="BW1597" t="inlineStr">
        <is>
          <t>資料不足</t>
        </is>
      </c>
      <c r="BX1597" t="b">
        <v>0</v>
      </c>
      <c r="BY1597" s="10" t="n">
        <v>46318</v>
      </c>
      <c r="CC1597" t="inlineStr">
        <is>
          <t>official_latest_safe_asof_per_stock_deadline</t>
        </is>
      </c>
      <c r="CD1597" t="inlineStr">
        <is>
          <t>TWSE-月營收</t>
        </is>
      </c>
      <c r="CE1597" s="10" t="n">
        <v>46318</v>
      </c>
    </row>
    <row r="1598">
      <c r="A1598" t="inlineStr">
        <is>
          <t>1436</t>
        </is>
      </c>
      <c r="B1598" t="inlineStr">
        <is>
          <t>華友聯</t>
        </is>
      </c>
      <c r="C1598" t="inlineStr">
        <is>
          <t>TWSE</t>
        </is>
      </c>
      <c r="E1598" t="inlineStr">
        <is>
          <t>未符合</t>
        </is>
      </c>
      <c r="F1598" t="b">
        <v>0</v>
      </c>
      <c r="G1598" t="b">
        <v>0</v>
      </c>
      <c r="I1598" t="b">
        <v>0</v>
      </c>
      <c r="J1598" t="b">
        <v>0</v>
      </c>
      <c r="K1598" t="n">
        <v>0</v>
      </c>
      <c r="L1598" t="n">
        <v>0</v>
      </c>
      <c r="M1598" t="inlineStr">
        <is>
          <t>收盤尚未同時站上MA20/MA60；MA20尚未站上MA60；MA20尚未上揚；MA60尚未上揚；MA20-MA60開口尚未擴大</t>
        </is>
      </c>
      <c r="N1598" t="n">
        <v>35.2</v>
      </c>
      <c r="O1598" t="n">
        <v>35.8675</v>
      </c>
      <c r="P1598" t="n">
        <v>36.84666666666667</v>
      </c>
      <c r="Q1598" t="n">
        <v>-0.08500000000000085</v>
      </c>
      <c r="R1598" t="n">
        <v>-0.01500000000000057</v>
      </c>
      <c r="S1598" t="n">
        <v>-0.9791666666666714</v>
      </c>
      <c r="T1598" t="n">
        <v>-0.07000000000000028</v>
      </c>
      <c r="U1598" s="9" t="n">
        <v>-1.861016240328983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n">
        <v>-1.861016240328983</v>
      </c>
      <c r="AC1598" t="n">
        <v>-2.657409082685014</v>
      </c>
      <c r="AD1598" t="inlineStr">
        <is>
          <t>上市時間不足</t>
        </is>
      </c>
      <c r="AE1598" t="inlineStr">
        <is>
          <t>上市時間不足/不適用</t>
        </is>
      </c>
      <c r="AF1598" t="inlineStr">
        <is>
          <t>上市前比較期無可用財報=2026Q1</t>
        </is>
      </c>
      <c r="AG1598" t="inlineStr">
        <is>
          <t>2026Q1,2026Q2</t>
        </is>
      </c>
      <c r="AS1598" t="inlineStr">
        <is>
          <t>未三增</t>
        </is>
      </c>
      <c r="AT1598" t="inlineStr">
        <is>
          <t>完整</t>
        </is>
      </c>
      <c r="AU1598" t="n">
        <v>207.360653626042</v>
      </c>
      <c r="AV1598" t="n">
        <v>42.73908919216866</v>
      </c>
      <c r="AW1598" t="n">
        <v>-78.52278501171671</v>
      </c>
      <c r="AX1598" t="inlineStr">
        <is>
          <t>2026-09</t>
        </is>
      </c>
      <c r="AY1598" t="inlineStr">
        <is>
          <t>2026-10-10</t>
        </is>
      </c>
      <c r="BJ1598" t="n">
        <v>0.3087719298245614</v>
      </c>
      <c r="BK1598" t="n">
        <v>114</v>
      </c>
      <c r="BV1598" t="inlineStr">
        <is>
          <t>資料不足</t>
        </is>
      </c>
      <c r="BW1598" t="inlineStr">
        <is>
          <t>資料不足</t>
        </is>
      </c>
      <c r="BX1598" t="b">
        <v>0</v>
      </c>
      <c r="BY1598" s="10" t="n">
        <v>46318</v>
      </c>
      <c r="CC1598" t="inlineStr">
        <is>
          <t>official_latest_safe_asof_per_stock_deadline</t>
        </is>
      </c>
      <c r="CD1598" t="inlineStr">
        <is>
          <t>TWSE-月營收</t>
        </is>
      </c>
      <c r="CE1598" s="10" t="n">
        <v>46318</v>
      </c>
    </row>
    <row r="1599">
      <c r="A1599" t="inlineStr">
        <is>
          <t>1438</t>
        </is>
      </c>
      <c r="B1599" t="inlineStr">
        <is>
          <t>三地開發</t>
        </is>
      </c>
      <c r="C1599" t="inlineStr">
        <is>
          <t>TWSE</t>
        </is>
      </c>
      <c r="E1599" t="inlineStr">
        <is>
          <t>未符合</t>
        </is>
      </c>
      <c r="F1599" t="b">
        <v>0</v>
      </c>
      <c r="G1599" t="b">
        <v>0</v>
      </c>
      <c r="I1599" t="b">
        <v>0</v>
      </c>
      <c r="J1599" t="b">
        <v>0</v>
      </c>
      <c r="K1599" t="n">
        <v>0</v>
      </c>
      <c r="L1599" t="n">
        <v>0</v>
      </c>
      <c r="M1599" t="inlineStr">
        <is>
          <t>收盤尚未同時站上MA20/MA60；MA20尚未站上MA60；MA20尚未上揚；MA60尚未上揚；MA20-MA60開口尚未擴大</t>
        </is>
      </c>
      <c r="N1599" t="n">
        <v>21.55</v>
      </c>
      <c r="O1599" t="n">
        <v>21.605</v>
      </c>
      <c r="P1599" t="n">
        <v>22.055</v>
      </c>
      <c r="Q1599" t="n">
        <v>-0.007500000000000284</v>
      </c>
      <c r="R1599" t="n">
        <v>-0.005833333333335133</v>
      </c>
      <c r="S1599" t="n">
        <v>-0.4499999999999993</v>
      </c>
      <c r="T1599" t="n">
        <v>-0.001666666666665151</v>
      </c>
      <c r="U1599" s="9" t="n">
        <v>-0.2545707012265641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n">
        <v>-0.2545707012265641</v>
      </c>
      <c r="AC1599" t="n">
        <v>-2.040353661301286</v>
      </c>
      <c r="AD1599" t="inlineStr">
        <is>
          <t>上市時間不足</t>
        </is>
      </c>
      <c r="AE1599" t="inlineStr">
        <is>
          <t>上市時間不足/不適用</t>
        </is>
      </c>
      <c r="AF1599" t="inlineStr">
        <is>
          <t>上市前比較期無可用財報=2026Q1</t>
        </is>
      </c>
      <c r="AG1599" t="inlineStr">
        <is>
          <t>2026Q1,2026Q2</t>
        </is>
      </c>
      <c r="AS1599" t="inlineStr">
        <is>
          <t>未三增</t>
        </is>
      </c>
      <c r="AT1599" t="inlineStr">
        <is>
          <t>完整</t>
        </is>
      </c>
      <c r="AU1599" t="n">
        <v>-20.41268645138412</v>
      </c>
      <c r="AV1599" t="n">
        <v>1566.053201360965</v>
      </c>
      <c r="AW1599" t="n">
        <v>5529.984963864772</v>
      </c>
      <c r="AX1599" t="inlineStr">
        <is>
          <t>2026-09</t>
        </is>
      </c>
      <c r="AY1599" t="inlineStr">
        <is>
          <t>2026-10-10</t>
        </is>
      </c>
      <c r="BJ1599" t="n">
        <v>0.1890350877192983</v>
      </c>
      <c r="BK1599" t="n">
        <v>114</v>
      </c>
      <c r="BV1599" t="inlineStr">
        <is>
          <t>資料不足</t>
        </is>
      </c>
      <c r="BW1599" t="inlineStr">
        <is>
          <t>資料不足</t>
        </is>
      </c>
      <c r="BX1599" t="b">
        <v>0</v>
      </c>
      <c r="BY1599" s="10" t="n">
        <v>46318</v>
      </c>
      <c r="CC1599" t="inlineStr">
        <is>
          <t>official_latest_safe_asof_per_stock_deadline</t>
        </is>
      </c>
      <c r="CD1599" t="inlineStr">
        <is>
          <t>TWSE-月營收</t>
        </is>
      </c>
      <c r="CE1599" s="10" t="n">
        <v>46318</v>
      </c>
    </row>
    <row r="1600">
      <c r="A1600" t="inlineStr">
        <is>
          <t>1442</t>
        </is>
      </c>
      <c r="B1600" t="inlineStr">
        <is>
          <t>名軒</t>
        </is>
      </c>
      <c r="C1600" t="inlineStr">
        <is>
          <t>TWSE</t>
        </is>
      </c>
      <c r="E1600" t="inlineStr">
        <is>
          <t>未符合</t>
        </is>
      </c>
      <c r="F1600" t="b">
        <v>0</v>
      </c>
      <c r="G1600" t="b">
        <v>0</v>
      </c>
      <c r="I1600" t="b">
        <v>0</v>
      </c>
      <c r="J1600" t="b">
        <v>0</v>
      </c>
      <c r="K1600" t="n">
        <v>0</v>
      </c>
      <c r="L1600" t="n">
        <v>0</v>
      </c>
      <c r="M1600" t="inlineStr">
        <is>
          <t>收盤尚未同時站上MA20/MA60；MA20尚未站上MA60；MA20尚未上揚；MA60尚未上揚；MA20-MA60開口尚未擴大</t>
        </is>
      </c>
      <c r="N1600" t="n">
        <v>26</v>
      </c>
      <c r="O1600" t="n">
        <v>26.6475</v>
      </c>
      <c r="P1600" t="n">
        <v>28.8825</v>
      </c>
      <c r="Q1600" t="n">
        <v>-0.2575000000000003</v>
      </c>
      <c r="R1600" t="n">
        <v>-0.06499999999999773</v>
      </c>
      <c r="S1600" t="n">
        <v>-2.234999999999999</v>
      </c>
      <c r="T1600" t="n">
        <v>-0.1925000000000026</v>
      </c>
      <c r="U1600" s="9" t="n">
        <v>-2.429871470119149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n">
        <v>-2.429871470119149</v>
      </c>
      <c r="AC1600" t="n">
        <v>-7.73824980524539</v>
      </c>
      <c r="AD1600" t="inlineStr">
        <is>
          <t>上市時間不足</t>
        </is>
      </c>
      <c r="AE1600" t="inlineStr">
        <is>
          <t>上市時間不足/不適用</t>
        </is>
      </c>
      <c r="AF1600" t="inlineStr">
        <is>
          <t>上市前比較期無可用財報=2026Q1</t>
        </is>
      </c>
      <c r="AG1600" t="inlineStr">
        <is>
          <t>2026Q1,2026Q2</t>
        </is>
      </c>
      <c r="AS1600" t="inlineStr">
        <is>
          <t>未三增</t>
        </is>
      </c>
      <c r="AT1600" t="inlineStr">
        <is>
          <t>完整</t>
        </is>
      </c>
      <c r="AU1600" t="n">
        <v>-16.66647837466343</v>
      </c>
      <c r="AV1600" t="n">
        <v>45.25738141812501</v>
      </c>
      <c r="AW1600" t="n">
        <v>-40.97689746443188</v>
      </c>
      <c r="AX1600" t="inlineStr">
        <is>
          <t>2026-09</t>
        </is>
      </c>
      <c r="AY1600" t="inlineStr">
        <is>
          <t>2026-10-10</t>
        </is>
      </c>
      <c r="BJ1600" t="n">
        <v>0.2280701754385965</v>
      </c>
      <c r="BK1600" t="n">
        <v>114</v>
      </c>
      <c r="BV1600" t="inlineStr">
        <is>
          <t>資料不足</t>
        </is>
      </c>
      <c r="BW1600" t="inlineStr">
        <is>
          <t>資料不足</t>
        </is>
      </c>
      <c r="BX1600" t="b">
        <v>0</v>
      </c>
      <c r="BY1600" s="10" t="n">
        <v>46318</v>
      </c>
      <c r="CC1600" t="inlineStr">
        <is>
          <t>official_latest_safe_asof_per_stock_deadline</t>
        </is>
      </c>
      <c r="CD1600" t="inlineStr">
        <is>
          <t>TWSE-月營收</t>
        </is>
      </c>
      <c r="CE1600" s="10" t="n">
        <v>46318</v>
      </c>
    </row>
    <row r="1601">
      <c r="A1601" t="inlineStr">
        <is>
          <t>1446</t>
        </is>
      </c>
      <c r="B1601" t="inlineStr">
        <is>
          <t>宏和</t>
        </is>
      </c>
      <c r="C1601" t="inlineStr">
        <is>
          <t>TWSE</t>
        </is>
      </c>
      <c r="E1601" t="inlineStr">
        <is>
          <t>未符合</t>
        </is>
      </c>
      <c r="F1601" t="b">
        <v>0</v>
      </c>
      <c r="G1601" t="b">
        <v>0</v>
      </c>
      <c r="I1601" t="b">
        <v>0</v>
      </c>
      <c r="J1601" t="b">
        <v>0</v>
      </c>
      <c r="K1601" t="n">
        <v>0</v>
      </c>
      <c r="L1601" t="n">
        <v>0</v>
      </c>
      <c r="M1601" t="inlineStr">
        <is>
          <t>收盤尚未同時站上MA20/MA60；MA20尚未站上MA60；MA20尚未上揚；MA60尚未上揚；MA20-MA60開口尚未擴大</t>
        </is>
      </c>
      <c r="N1601" t="n">
        <v>13.3</v>
      </c>
      <c r="O1601" t="n">
        <v>13.435</v>
      </c>
      <c r="P1601" t="n">
        <v>13.5625</v>
      </c>
      <c r="Q1601" t="n">
        <v>-0.01750000000000185</v>
      </c>
      <c r="R1601" t="n">
        <v>-0.006666666666665932</v>
      </c>
      <c r="S1601" t="n">
        <v>-0.1275000000000013</v>
      </c>
      <c r="T1601" t="n">
        <v>-0.01083333333333591</v>
      </c>
      <c r="U1601" s="9" t="n">
        <v>-1.004838109415696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n">
        <v>-1.004838109415696</v>
      </c>
      <c r="AC1601" t="n">
        <v>-0.9400921658986316</v>
      </c>
      <c r="AD1601" t="inlineStr">
        <is>
          <t>上市時間不足</t>
        </is>
      </c>
      <c r="AE1601" t="inlineStr">
        <is>
          <t>上市時間不足/不適用</t>
        </is>
      </c>
      <c r="AF1601" t="inlineStr">
        <is>
          <t>上市前比較期無可用財報=2026Q1</t>
        </is>
      </c>
      <c r="AG1601" t="inlineStr">
        <is>
          <t>2026Q1,2026Q2</t>
        </is>
      </c>
      <c r="AS1601" t="inlineStr">
        <is>
          <t>未三增</t>
        </is>
      </c>
      <c r="AT1601" t="inlineStr">
        <is>
          <t>完整</t>
        </is>
      </c>
      <c r="AU1601" t="n">
        <v>-3.783643366200205</v>
      </c>
      <c r="AV1601" t="n">
        <v>654.35225360843</v>
      </c>
      <c r="AW1601" t="n">
        <v>-47.62586374099816</v>
      </c>
      <c r="AX1601" t="inlineStr">
        <is>
          <t>2026-09</t>
        </is>
      </c>
      <c r="AY1601" t="inlineStr">
        <is>
          <t>2026-10-10</t>
        </is>
      </c>
      <c r="BJ1601" t="n">
        <v>0.1166666666666667</v>
      </c>
      <c r="BK1601" t="n">
        <v>114</v>
      </c>
      <c r="BV1601" t="inlineStr">
        <is>
          <t>資料不足</t>
        </is>
      </c>
      <c r="BW1601" t="inlineStr">
        <is>
          <t>資料不足</t>
        </is>
      </c>
      <c r="BX1601" t="b">
        <v>0</v>
      </c>
      <c r="BY1601" s="10" t="n">
        <v>46318</v>
      </c>
      <c r="CC1601" t="inlineStr">
        <is>
          <t>official_latest_safe_asof_per_stock_deadline</t>
        </is>
      </c>
      <c r="CD1601" t="inlineStr">
        <is>
          <t>TWSE-月營收</t>
        </is>
      </c>
      <c r="CE1601" s="10" t="n">
        <v>46318</v>
      </c>
    </row>
    <row r="1602">
      <c r="A1602" t="inlineStr">
        <is>
          <t>1454</t>
        </is>
      </c>
      <c r="B1602" t="inlineStr">
        <is>
          <t>台富</t>
        </is>
      </c>
      <c r="C1602" t="inlineStr">
        <is>
          <t>TWSE</t>
        </is>
      </c>
      <c r="E1602" t="inlineStr">
        <is>
          <t>未符合</t>
        </is>
      </c>
      <c r="F1602" t="b">
        <v>0</v>
      </c>
      <c r="G1602" t="b">
        <v>0</v>
      </c>
      <c r="I1602" t="b">
        <v>0</v>
      </c>
      <c r="J1602" t="b">
        <v>0</v>
      </c>
      <c r="K1602" t="n">
        <v>0</v>
      </c>
      <c r="L1602" t="n">
        <v>0</v>
      </c>
      <c r="M1602" t="inlineStr">
        <is>
          <t>收盤尚未同時站上MA20/MA60；MA20尚未站上MA60；MA20尚未上揚；MA60尚未上揚；MA20-MA60開口尚未擴大</t>
        </is>
      </c>
      <c r="N1602" t="n">
        <v>12</v>
      </c>
      <c r="O1602" t="n">
        <v>12.3825</v>
      </c>
      <c r="P1602" t="n">
        <v>12.49583333333333</v>
      </c>
      <c r="Q1602" t="n">
        <v>-0.02749999999999986</v>
      </c>
      <c r="R1602" t="n">
        <v>-0.005833333333331581</v>
      </c>
      <c r="S1602" t="n">
        <v>-0.1133333333333333</v>
      </c>
      <c r="T1602" t="n">
        <v>-0.02166666666666828</v>
      </c>
      <c r="U1602" s="9" t="n">
        <v>-3.089036947304669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n">
        <v>-3.089036947304669</v>
      </c>
      <c r="AC1602" t="n">
        <v>-0.906968989663226</v>
      </c>
      <c r="AD1602" t="inlineStr">
        <is>
          <t>上市時間不足</t>
        </is>
      </c>
      <c r="AE1602" t="inlineStr">
        <is>
          <t>上市時間不足/不適用</t>
        </is>
      </c>
      <c r="AF1602" t="inlineStr">
        <is>
          <t>上市前比較期無可用財報=2026Q1</t>
        </is>
      </c>
      <c r="AG1602" t="inlineStr">
        <is>
          <t>2026Q1,2026Q2</t>
        </is>
      </c>
      <c r="AS1602" t="inlineStr">
        <is>
          <t>未三增</t>
        </is>
      </c>
      <c r="AT1602" t="inlineStr">
        <is>
          <t>完整</t>
        </is>
      </c>
      <c r="AU1602" t="n">
        <v>36.46373517084606</v>
      </c>
      <c r="AV1602" t="n">
        <v>-17.9144019416812</v>
      </c>
      <c r="AW1602" t="n">
        <v>-21.42951630382246</v>
      </c>
      <c r="AX1602" t="inlineStr">
        <is>
          <t>2026-09</t>
        </is>
      </c>
      <c r="AY1602" t="inlineStr">
        <is>
          <t>2026-10-10</t>
        </is>
      </c>
      <c r="BJ1602" t="n">
        <v>0.1052631578947368</v>
      </c>
      <c r="BK1602" t="n">
        <v>114</v>
      </c>
      <c r="BV1602" t="inlineStr">
        <is>
          <t>資料不足</t>
        </is>
      </c>
      <c r="BW1602" t="inlineStr">
        <is>
          <t>資料不足</t>
        </is>
      </c>
      <c r="BX1602" t="b">
        <v>0</v>
      </c>
      <c r="BY1602" s="10" t="n">
        <v>46318</v>
      </c>
      <c r="CC1602" t="inlineStr">
        <is>
          <t>official_latest_safe_asof_per_stock_deadline</t>
        </is>
      </c>
      <c r="CD1602" t="inlineStr">
        <is>
          <t>TWSE-月營收</t>
        </is>
      </c>
      <c r="CE1602" s="10" t="n">
        <v>46318</v>
      </c>
    </row>
    <row r="1603">
      <c r="A1603" t="inlineStr">
        <is>
          <t>1471</t>
        </is>
      </c>
      <c r="B1603" t="inlineStr">
        <is>
          <t>首利</t>
        </is>
      </c>
      <c r="C1603" t="inlineStr">
        <is>
          <t>TWSE</t>
        </is>
      </c>
      <c r="E1603" t="inlineStr">
        <is>
          <t>未符合</t>
        </is>
      </c>
      <c r="F1603" t="b">
        <v>0</v>
      </c>
      <c r="G1603" t="b">
        <v>0</v>
      </c>
      <c r="I1603" t="b">
        <v>0</v>
      </c>
      <c r="J1603" t="b">
        <v>0</v>
      </c>
      <c r="K1603" t="n">
        <v>0</v>
      </c>
      <c r="L1603" t="n">
        <v>0</v>
      </c>
      <c r="M1603" t="inlineStr">
        <is>
          <t>收盤尚未同時站上MA20/MA60；MA20尚未站上MA60；MA20尚未上揚；MA60尚未上揚；MA20-MA60開口尚未擴大</t>
        </is>
      </c>
      <c r="N1603" t="n">
        <v>9.01</v>
      </c>
      <c r="O1603" t="n">
        <v>9.265499999999999</v>
      </c>
      <c r="P1603" t="n">
        <v>9.491833333333334</v>
      </c>
      <c r="Q1603" t="n">
        <v>-0.0235000000000003</v>
      </c>
      <c r="R1603" t="n">
        <v>-0.006500000000000838</v>
      </c>
      <c r="S1603" t="n">
        <v>-0.2263333333333346</v>
      </c>
      <c r="T1603" t="n">
        <v>-0.01699999999999946</v>
      </c>
      <c r="U1603" s="9" t="n">
        <v>-2.757541417084886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n">
        <v>-2.757541417084886</v>
      </c>
      <c r="AC1603" t="n">
        <v>-2.384505978823914</v>
      </c>
      <c r="AD1603" t="inlineStr">
        <is>
          <t>上市時間不足</t>
        </is>
      </c>
      <c r="AE1603" t="inlineStr">
        <is>
          <t>上市時間不足/不適用</t>
        </is>
      </c>
      <c r="AF1603" t="inlineStr">
        <is>
          <t>上市前比較期無可用財報=2026Q1</t>
        </is>
      </c>
      <c r="AG1603" t="inlineStr">
        <is>
          <t>2026Q1,2026Q2</t>
        </is>
      </c>
      <c r="AS1603" t="inlineStr">
        <is>
          <t>未三增</t>
        </is>
      </c>
      <c r="AT1603" t="inlineStr">
        <is>
          <t>完整</t>
        </is>
      </c>
      <c r="AU1603" t="n">
        <v>47.64644351464435</v>
      </c>
      <c r="AV1603" t="n">
        <v>-50.958364699751</v>
      </c>
      <c r="AW1603" t="n">
        <v>-52.70617516480559</v>
      </c>
      <c r="AX1603" t="inlineStr">
        <is>
          <t>2026-09</t>
        </is>
      </c>
      <c r="AY1603" t="inlineStr">
        <is>
          <t>2026-10-14</t>
        </is>
      </c>
      <c r="BJ1603" t="n">
        <v>0.07903508771929825</v>
      </c>
      <c r="BK1603" t="n">
        <v>114</v>
      </c>
      <c r="BV1603" t="inlineStr">
        <is>
          <t>資料不足</t>
        </is>
      </c>
      <c r="BW1603" t="inlineStr">
        <is>
          <t>資料不足</t>
        </is>
      </c>
      <c r="BX1603" t="b">
        <v>0</v>
      </c>
      <c r="BY1603" s="10" t="n">
        <v>46318</v>
      </c>
      <c r="CC1603" t="inlineStr">
        <is>
          <t>official_live_snapshot</t>
        </is>
      </c>
      <c r="CD1603" t="inlineStr">
        <is>
          <t>TWSE-月營收</t>
        </is>
      </c>
      <c r="CE1603" s="10" t="n">
        <v>46318</v>
      </c>
    </row>
    <row r="1604">
      <c r="A1604" t="inlineStr">
        <is>
          <t>1473</t>
        </is>
      </c>
      <c r="B1604" t="inlineStr">
        <is>
          <t>台南</t>
        </is>
      </c>
      <c r="C1604" t="inlineStr">
        <is>
          <t>TWSE</t>
        </is>
      </c>
      <c r="E1604" t="inlineStr">
        <is>
          <t>未符合</t>
        </is>
      </c>
      <c r="F1604" t="b">
        <v>0</v>
      </c>
      <c r="G1604" t="b">
        <v>0</v>
      </c>
      <c r="I1604" t="b">
        <v>0</v>
      </c>
      <c r="J1604" t="b">
        <v>0</v>
      </c>
      <c r="K1604" t="n">
        <v>0</v>
      </c>
      <c r="L1604" t="n">
        <v>0</v>
      </c>
      <c r="M1604" t="inlineStr">
        <is>
          <t>收盤尚未同時站上MA20/MA60；MA20尚未站上MA60；MA20尚未上揚；MA60尚未上揚；MA20-MA60開口尚未擴大</t>
        </is>
      </c>
      <c r="N1604" t="n">
        <v>18.85</v>
      </c>
      <c r="O1604" t="n">
        <v>19.035</v>
      </c>
      <c r="P1604" t="n">
        <v>19.62</v>
      </c>
      <c r="Q1604" t="n">
        <v>-0.03250000000000242</v>
      </c>
      <c r="R1604" t="n">
        <v>-0.01999999999999602</v>
      </c>
      <c r="S1604" t="n">
        <v>-0.5850000000000009</v>
      </c>
      <c r="T1604" t="n">
        <v>-0.01250000000000639</v>
      </c>
      <c r="U1604" s="9" t="n">
        <v>-0.9718938796952958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n">
        <v>-0.9718938796952958</v>
      </c>
      <c r="AC1604" t="n">
        <v>-2.981651376146788</v>
      </c>
      <c r="AD1604" t="inlineStr">
        <is>
          <t>上市時間不足</t>
        </is>
      </c>
      <c r="AE1604" t="inlineStr">
        <is>
          <t>上市時間不足/不適用</t>
        </is>
      </c>
      <c r="AF1604" t="inlineStr">
        <is>
          <t>上市前比較期無可用財報=2026Q1</t>
        </is>
      </c>
      <c r="AG1604" t="inlineStr">
        <is>
          <t>2026Q1,2026Q2</t>
        </is>
      </c>
      <c r="AS1604" t="inlineStr">
        <is>
          <t>未三增</t>
        </is>
      </c>
      <c r="AT1604" t="inlineStr">
        <is>
          <t>完整</t>
        </is>
      </c>
      <c r="AU1604" t="n">
        <v>-34.27803623854359</v>
      </c>
      <c r="AV1604" t="n">
        <v>17.63205560640293</v>
      </c>
      <c r="AW1604" t="n">
        <v>-8.376579809456109</v>
      </c>
      <c r="AX1604" t="inlineStr">
        <is>
          <t>2026-09</t>
        </is>
      </c>
      <c r="AY1604" t="inlineStr">
        <is>
          <t>2026-10-10</t>
        </is>
      </c>
      <c r="BJ1604" t="n">
        <v>0.1653508771929825</v>
      </c>
      <c r="BK1604" t="n">
        <v>114</v>
      </c>
      <c r="BV1604" t="inlineStr">
        <is>
          <t>資料不足</t>
        </is>
      </c>
      <c r="BW1604" t="inlineStr">
        <is>
          <t>資料不足</t>
        </is>
      </c>
      <c r="BX1604" t="b">
        <v>0</v>
      </c>
      <c r="BY1604" s="10" t="n">
        <v>46318</v>
      </c>
      <c r="CC1604" t="inlineStr">
        <is>
          <t>official_latest_safe_asof_per_stock_deadline</t>
        </is>
      </c>
      <c r="CD1604" t="inlineStr">
        <is>
          <t>TWSE-月營收</t>
        </is>
      </c>
      <c r="CE1604" s="10" t="n">
        <v>46318</v>
      </c>
    </row>
    <row r="1605">
      <c r="A1605" t="inlineStr">
        <is>
          <t>1475</t>
        </is>
      </c>
      <c r="B1605" t="inlineStr">
        <is>
          <t>業旺</t>
        </is>
      </c>
      <c r="C1605" t="inlineStr">
        <is>
          <t>TWSE</t>
        </is>
      </c>
      <c r="E1605" t="inlineStr">
        <is>
          <t>未符合</t>
        </is>
      </c>
      <c r="F1605" t="b">
        <v>0</v>
      </c>
      <c r="G1605" t="b">
        <v>0</v>
      </c>
      <c r="I1605" t="b">
        <v>0</v>
      </c>
      <c r="J1605" t="b">
        <v>0</v>
      </c>
      <c r="K1605" t="n">
        <v>0</v>
      </c>
      <c r="L1605" t="n">
        <v>0</v>
      </c>
      <c r="M1605" t="inlineStr">
        <is>
          <t>收盤尚未同時站上MA20/MA60；MA20尚未站上MA60；MA20尚未上揚；MA60尚未上揚；MA20-MA60開口尚未擴大</t>
        </is>
      </c>
      <c r="N1605" t="n">
        <v>25.2</v>
      </c>
      <c r="O1605" t="n">
        <v>25.745</v>
      </c>
      <c r="P1605" t="n">
        <v>26.17</v>
      </c>
      <c r="Q1605" t="n">
        <v>-0.04500000000000171</v>
      </c>
      <c r="R1605" t="n">
        <v>-0.02166666666666472</v>
      </c>
      <c r="S1605" t="n">
        <v>-0.4250000000000043</v>
      </c>
      <c r="T1605" t="n">
        <v>-0.02333333333333698</v>
      </c>
      <c r="U1605" s="9" t="n">
        <v>-2.11691590600116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n">
        <v>-2.11691590600116</v>
      </c>
      <c r="AC1605" t="n">
        <v>-1.623996943064598</v>
      </c>
      <c r="AD1605" t="inlineStr">
        <is>
          <t>上市時間不足</t>
        </is>
      </c>
      <c r="AE1605" t="inlineStr">
        <is>
          <t>上市時間不足/不適用</t>
        </is>
      </c>
      <c r="AF1605" t="inlineStr">
        <is>
          <t>上市前比較期無可用財報=2026Q1</t>
        </is>
      </c>
      <c r="AG1605" t="inlineStr">
        <is>
          <t>2026Q1,2026Q2</t>
        </is>
      </c>
      <c r="AS1605" t="inlineStr">
        <is>
          <t>未三增</t>
        </is>
      </c>
      <c r="AT1605" t="inlineStr">
        <is>
          <t>完整</t>
        </is>
      </c>
      <c r="AU1605" t="n">
        <v>-10.28018637948591</v>
      </c>
      <c r="AV1605" t="n">
        <v>-12.02106011664763</v>
      </c>
      <c r="AW1605" t="n">
        <v>-0.9095016491212217</v>
      </c>
      <c r="AX1605" t="inlineStr">
        <is>
          <t>2026-09</t>
        </is>
      </c>
      <c r="AY1605" t="inlineStr">
        <is>
          <t>2026-10-10</t>
        </is>
      </c>
      <c r="BJ1605" t="n">
        <v>0.2210526315789474</v>
      </c>
      <c r="BK1605" t="n">
        <v>114</v>
      </c>
      <c r="BV1605" t="inlineStr">
        <is>
          <t>資料不足</t>
        </is>
      </c>
      <c r="BW1605" t="inlineStr">
        <is>
          <t>資料不足</t>
        </is>
      </c>
      <c r="BX1605" t="b">
        <v>0</v>
      </c>
      <c r="BY1605" s="10" t="n">
        <v>46318</v>
      </c>
      <c r="CC1605" t="inlineStr">
        <is>
          <t>official_latest_safe_asof_per_stock_deadline</t>
        </is>
      </c>
      <c r="CD1605" t="inlineStr">
        <is>
          <t>TWSE-月營收</t>
        </is>
      </c>
      <c r="CE1605" s="10" t="n">
        <v>46318</v>
      </c>
    </row>
    <row r="1606">
      <c r="A1606" t="inlineStr">
        <is>
          <t>1515</t>
        </is>
      </c>
      <c r="B1606" t="inlineStr">
        <is>
          <t>力山</t>
        </is>
      </c>
      <c r="C1606" t="inlineStr">
        <is>
          <t>TWSE</t>
        </is>
      </c>
      <c r="D1606" t="inlineStr">
        <is>
          <t>營收三增</t>
        </is>
      </c>
      <c r="E1606" t="inlineStr">
        <is>
          <t>未符合</t>
        </is>
      </c>
      <c r="F1606" t="b">
        <v>0</v>
      </c>
      <c r="G1606" t="b">
        <v>0</v>
      </c>
      <c r="I1606" t="b">
        <v>0</v>
      </c>
      <c r="J1606" t="b">
        <v>0</v>
      </c>
      <c r="K1606" t="n">
        <v>0</v>
      </c>
      <c r="L1606" t="n">
        <v>0</v>
      </c>
      <c r="M1606" t="inlineStr">
        <is>
          <t>收盤尚未同時站上MA20/MA60；MA20尚未站上MA60；MA20尚未上揚；MA60尚未上揚；MA20-MA60開口尚未擴大</t>
        </is>
      </c>
      <c r="N1606" t="n">
        <v>27.55</v>
      </c>
      <c r="O1606" t="n">
        <v>28.73</v>
      </c>
      <c r="P1606" t="n">
        <v>30.44666666666667</v>
      </c>
      <c r="Q1606" t="n">
        <v>-0.1299999999999955</v>
      </c>
      <c r="R1606" t="n">
        <v>-0.03999999999999559</v>
      </c>
      <c r="S1606" t="n">
        <v>-1.716666666666669</v>
      </c>
      <c r="T1606" t="n">
        <v>-0.08999999999999986</v>
      </c>
      <c r="U1606" s="9" t="n">
        <v>-4.107205012182391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n">
        <v>-4.107205012182391</v>
      </c>
      <c r="AC1606" t="n">
        <v>-5.638274578497926</v>
      </c>
      <c r="AD1606" t="inlineStr">
        <is>
          <t>上市時間不足</t>
        </is>
      </c>
      <c r="AE1606" t="inlineStr">
        <is>
          <t>上市時間不足/不適用</t>
        </is>
      </c>
      <c r="AF1606" t="inlineStr">
        <is>
          <t>上市前比較期無可用財報=2026Q1</t>
        </is>
      </c>
      <c r="AG1606" t="inlineStr">
        <is>
          <t>2026Q1,2026Q2</t>
        </is>
      </c>
      <c r="AS1606" t="inlineStr">
        <is>
          <t>營收三增</t>
        </is>
      </c>
      <c r="AT1606" t="inlineStr">
        <is>
          <t>完整</t>
        </is>
      </c>
      <c r="AU1606" t="n">
        <v>27.57042934047345</v>
      </c>
      <c r="AV1606" t="n">
        <v>18.14113998765211</v>
      </c>
      <c r="AW1606" t="n">
        <v>2.402741283619653</v>
      </c>
      <c r="AX1606" t="inlineStr">
        <is>
          <t>2026-09</t>
        </is>
      </c>
      <c r="AY1606" t="inlineStr">
        <is>
          <t>2026-10-10</t>
        </is>
      </c>
      <c r="BJ1606" t="n">
        <v>0.2416666666666667</v>
      </c>
      <c r="BK1606" t="n">
        <v>114</v>
      </c>
      <c r="BV1606" t="inlineStr">
        <is>
          <t>資料不足</t>
        </is>
      </c>
      <c r="BW1606" t="inlineStr">
        <is>
          <t>資料不足</t>
        </is>
      </c>
      <c r="BX1606" t="b">
        <v>0</v>
      </c>
      <c r="BY1606" s="10" t="n">
        <v>46318</v>
      </c>
      <c r="CC1606" t="inlineStr">
        <is>
          <t>official_latest_safe_asof_per_stock_deadline</t>
        </is>
      </c>
      <c r="CD1606" t="inlineStr">
        <is>
          <t>TWSE-月營收</t>
        </is>
      </c>
      <c r="CE1606" s="10" t="n">
        <v>46318</v>
      </c>
    </row>
    <row r="1607">
      <c r="A1607" t="inlineStr">
        <is>
          <t>1519</t>
        </is>
      </c>
      <c r="B1607" t="inlineStr">
        <is>
          <t>華城</t>
        </is>
      </c>
      <c r="C1607" t="inlineStr">
        <is>
          <t>TWSE</t>
        </is>
      </c>
      <c r="E1607" t="inlineStr">
        <is>
          <t>未符合</t>
        </is>
      </c>
      <c r="F1607" t="b">
        <v>0</v>
      </c>
      <c r="G1607" t="b">
        <v>0</v>
      </c>
      <c r="I1607" t="b">
        <v>0</v>
      </c>
      <c r="J1607" t="b">
        <v>0</v>
      </c>
      <c r="K1607" t="n">
        <v>0</v>
      </c>
      <c r="L1607" t="n">
        <v>0</v>
      </c>
      <c r="M1607" t="inlineStr">
        <is>
          <t>收盤尚未同時站上MA20/MA60；MA20尚未站上MA60；MA20尚未上揚；MA60尚未上揚；MA20-MA60開口尚未擴大</t>
        </is>
      </c>
      <c r="N1607" t="n">
        <v>615</v>
      </c>
      <c r="O1607" t="n">
        <v>672.9</v>
      </c>
      <c r="P1607" t="n">
        <v>699.4833333333333</v>
      </c>
      <c r="Q1607" t="n">
        <v>-4.850000000000023</v>
      </c>
      <c r="R1607" t="n">
        <v>-0.8833333333333258</v>
      </c>
      <c r="S1607" t="n">
        <v>-26.58333333333337</v>
      </c>
      <c r="T1607" t="n">
        <v>-3.966666666666697</v>
      </c>
      <c r="U1607" s="9" t="n">
        <v>-8.60454748105216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n">
        <v>-8.60454748105216</v>
      </c>
      <c r="AC1607" t="n">
        <v>-3.800424122566659</v>
      </c>
      <c r="AD1607" t="inlineStr">
        <is>
          <t>上市時間不足</t>
        </is>
      </c>
      <c r="AE1607" t="inlineStr">
        <is>
          <t>上市時間不足/不適用</t>
        </is>
      </c>
      <c r="AF1607" t="inlineStr">
        <is>
          <t>上市前比較期無可用財報=2026Q1</t>
        </is>
      </c>
      <c r="AG1607" t="inlineStr">
        <is>
          <t>2026Q1,2026Q2</t>
        </is>
      </c>
      <c r="AS1607" t="inlineStr">
        <is>
          <t>未三增</t>
        </is>
      </c>
      <c r="AT1607" t="inlineStr">
        <is>
          <t>完整</t>
        </is>
      </c>
      <c r="AU1607" t="n">
        <v>5.85010543057471</v>
      </c>
      <c r="AV1607" t="n">
        <v>7.188148611574929</v>
      </c>
      <c r="AW1607" t="n">
        <v>-0.7314022008951365</v>
      </c>
      <c r="AX1607" t="inlineStr">
        <is>
          <t>2026-09</t>
        </is>
      </c>
      <c r="AY1607" t="inlineStr">
        <is>
          <t>2026-10-14</t>
        </is>
      </c>
      <c r="BJ1607" t="n">
        <v>5.394736842105263</v>
      </c>
      <c r="BK1607" t="n">
        <v>114</v>
      </c>
      <c r="BV1607" t="inlineStr">
        <is>
          <t>資料不足</t>
        </is>
      </c>
      <c r="BW1607" t="inlineStr">
        <is>
          <t>資料不足</t>
        </is>
      </c>
      <c r="BX1607" t="b">
        <v>0</v>
      </c>
      <c r="BY1607" s="10" t="n">
        <v>46318</v>
      </c>
      <c r="CC1607" t="inlineStr">
        <is>
          <t>official_live_snapshot</t>
        </is>
      </c>
      <c r="CD1607" t="inlineStr">
        <is>
          <t>TWSE-月營收</t>
        </is>
      </c>
      <c r="CE1607" s="10" t="n">
        <v>46318</v>
      </c>
    </row>
    <row r="1608">
      <c r="A1608" t="inlineStr">
        <is>
          <t>1525</t>
        </is>
      </c>
      <c r="B1608" t="inlineStr">
        <is>
          <t>江申</t>
        </is>
      </c>
      <c r="C1608" t="inlineStr">
        <is>
          <t>TWSE</t>
        </is>
      </c>
      <c r="D1608" t="inlineStr">
        <is>
          <t>營收三增</t>
        </is>
      </c>
      <c r="E1608" t="inlineStr">
        <is>
          <t>未符合</t>
        </is>
      </c>
      <c r="F1608" t="b">
        <v>0</v>
      </c>
      <c r="G1608" t="b">
        <v>0</v>
      </c>
      <c r="I1608" t="b">
        <v>0</v>
      </c>
      <c r="J1608" t="b">
        <v>0</v>
      </c>
      <c r="K1608" t="n">
        <v>0</v>
      </c>
      <c r="L1608" t="n">
        <v>0</v>
      </c>
      <c r="M1608" t="inlineStr">
        <is>
          <t>收盤尚未同時站上MA20/MA60；MA20尚未站上MA60；MA20尚未上揚；MA60尚未上揚；MA20-MA60開口尚未擴大</t>
        </is>
      </c>
      <c r="N1608" t="n">
        <v>62.8</v>
      </c>
      <c r="O1608" t="n">
        <v>63.105</v>
      </c>
      <c r="P1608" t="n">
        <v>65.67166666666667</v>
      </c>
      <c r="Q1608" t="n">
        <v>-0.09000000000001052</v>
      </c>
      <c r="R1608" t="n">
        <v>-0.06666666666666288</v>
      </c>
      <c r="S1608" t="n">
        <v>-2.56666666666667</v>
      </c>
      <c r="T1608" t="n">
        <v>-0.02333333333334764</v>
      </c>
      <c r="U1608" s="9" t="n">
        <v>-0.4833214483796811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n">
        <v>-0.4833214483796811</v>
      </c>
      <c r="AC1608" t="n">
        <v>-3.908331852904601</v>
      </c>
      <c r="AD1608" t="inlineStr">
        <is>
          <t>上市時間不足</t>
        </is>
      </c>
      <c r="AE1608" t="inlineStr">
        <is>
          <t>上市時間不足/不適用</t>
        </is>
      </c>
      <c r="AF1608" t="inlineStr">
        <is>
          <t>上市前比較期無可用財報=2026Q1</t>
        </is>
      </c>
      <c r="AG1608" t="inlineStr">
        <is>
          <t>2026Q1,2026Q2</t>
        </is>
      </c>
      <c r="AS1608" t="inlineStr">
        <is>
          <t>營收三增</t>
        </is>
      </c>
      <c r="AT1608" t="inlineStr">
        <is>
          <t>完整</t>
        </is>
      </c>
      <c r="AU1608" t="n">
        <v>28.37778058645096</v>
      </c>
      <c r="AV1608" t="n">
        <v>17.29264701636883</v>
      </c>
      <c r="AW1608" t="n">
        <v>8.340525705055812</v>
      </c>
      <c r="AX1608" t="inlineStr">
        <is>
          <t>2026-09</t>
        </is>
      </c>
      <c r="AY1608" t="inlineStr">
        <is>
          <t>2026-10-10</t>
        </is>
      </c>
      <c r="BJ1608" t="n">
        <v>0.5508771929824561</v>
      </c>
      <c r="BK1608" t="n">
        <v>114</v>
      </c>
      <c r="BV1608" t="inlineStr">
        <is>
          <t>資料不足</t>
        </is>
      </c>
      <c r="BW1608" t="inlineStr">
        <is>
          <t>資料不足</t>
        </is>
      </c>
      <c r="BX1608" t="b">
        <v>0</v>
      </c>
      <c r="BY1608" s="10" t="n">
        <v>46318</v>
      </c>
      <c r="CC1608" t="inlineStr">
        <is>
          <t>official_latest_safe_asof_per_stock_deadline</t>
        </is>
      </c>
      <c r="CD1608" t="inlineStr">
        <is>
          <t>TWSE-月營收</t>
        </is>
      </c>
      <c r="CE1608" s="10" t="n">
        <v>46318</v>
      </c>
    </row>
    <row r="1609">
      <c r="A1609" t="inlineStr">
        <is>
          <t>1527</t>
        </is>
      </c>
      <c r="B1609" t="inlineStr">
        <is>
          <t>鑽全</t>
        </is>
      </c>
      <c r="C1609" t="inlineStr">
        <is>
          <t>TWSE</t>
        </is>
      </c>
      <c r="E1609" t="inlineStr">
        <is>
          <t>未符合</t>
        </is>
      </c>
      <c r="F1609" t="b">
        <v>0</v>
      </c>
      <c r="G1609" t="b">
        <v>0</v>
      </c>
      <c r="I1609" t="b">
        <v>0</v>
      </c>
      <c r="J1609" t="b">
        <v>0</v>
      </c>
      <c r="K1609" t="n">
        <v>0</v>
      </c>
      <c r="L1609" t="n">
        <v>0</v>
      </c>
      <c r="M1609" t="inlineStr">
        <is>
          <t>收盤尚未同時站上MA20/MA60；MA20尚未站上MA60；MA20尚未上揚；MA60尚未上揚；MA20-MA60開口尚未擴大</t>
        </is>
      </c>
      <c r="N1609" t="n">
        <v>32.05</v>
      </c>
      <c r="O1609" t="n">
        <v>32.4875</v>
      </c>
      <c r="P1609" t="n">
        <v>32.63166666666667</v>
      </c>
      <c r="Q1609" t="n">
        <v>-0.03250000000000597</v>
      </c>
      <c r="R1609" t="n">
        <v>-0.02499999999999858</v>
      </c>
      <c r="S1609" t="n">
        <v>-0.1441666666666706</v>
      </c>
      <c r="T1609" t="n">
        <v>-0.00750000000000739</v>
      </c>
      <c r="U1609" s="9" t="n">
        <v>-1.346671796844945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n">
        <v>-1.346671796844945</v>
      </c>
      <c r="AC1609" t="n">
        <v>-0.4417998876347196</v>
      </c>
      <c r="AD1609" t="inlineStr">
        <is>
          <t>上市時間不足</t>
        </is>
      </c>
      <c r="AE1609" t="inlineStr">
        <is>
          <t>上市時間不足/不適用</t>
        </is>
      </c>
      <c r="AF1609" t="inlineStr">
        <is>
          <t>上市前比較期無可用財報=2026Q1</t>
        </is>
      </c>
      <c r="AG1609" t="inlineStr">
        <is>
          <t>2026Q1,2026Q2</t>
        </is>
      </c>
      <c r="AS1609" t="inlineStr">
        <is>
          <t>未三增</t>
        </is>
      </c>
      <c r="AT1609" t="inlineStr">
        <is>
          <t>完整</t>
        </is>
      </c>
      <c r="AU1609" t="n">
        <v>8.297705189166839</v>
      </c>
      <c r="AV1609" t="n">
        <v>23.21841892324194</v>
      </c>
      <c r="AW1609" t="n">
        <v>-7.997034451697133</v>
      </c>
      <c r="AX1609" t="inlineStr">
        <is>
          <t>2026-09</t>
        </is>
      </c>
      <c r="AY1609" t="inlineStr">
        <is>
          <t>2026-10-10</t>
        </is>
      </c>
      <c r="BJ1609" t="n">
        <v>0.281140350877193</v>
      </c>
      <c r="BK1609" t="n">
        <v>114</v>
      </c>
      <c r="BV1609" t="inlineStr">
        <is>
          <t>資料不足</t>
        </is>
      </c>
      <c r="BW1609" t="inlineStr">
        <is>
          <t>資料不足</t>
        </is>
      </c>
      <c r="BX1609" t="b">
        <v>0</v>
      </c>
      <c r="BY1609" s="10" t="n">
        <v>46318</v>
      </c>
      <c r="CC1609" t="inlineStr">
        <is>
          <t>official_latest_safe_asof_per_stock_deadline</t>
        </is>
      </c>
      <c r="CD1609" t="inlineStr">
        <is>
          <t>TWSE-月營收</t>
        </is>
      </c>
      <c r="CE1609" s="10" t="n">
        <v>46318</v>
      </c>
    </row>
    <row r="1610">
      <c r="A1610" t="inlineStr">
        <is>
          <t>1529</t>
        </is>
      </c>
      <c r="B1610" t="inlineStr">
        <is>
          <t>樂事綠能</t>
        </is>
      </c>
      <c r="C1610" t="inlineStr">
        <is>
          <t>TWSE</t>
        </is>
      </c>
      <c r="E1610" t="inlineStr">
        <is>
          <t>未符合</t>
        </is>
      </c>
      <c r="F1610" t="b">
        <v>0</v>
      </c>
      <c r="G1610" t="b">
        <v>0</v>
      </c>
      <c r="I1610" t="b">
        <v>0</v>
      </c>
      <c r="J1610" t="b">
        <v>0</v>
      </c>
      <c r="K1610" t="n">
        <v>0</v>
      </c>
      <c r="L1610" t="n">
        <v>0</v>
      </c>
      <c r="M1610" t="inlineStr">
        <is>
          <t>收盤尚未同時站上MA20/MA60；MA20尚未站上MA60；MA20尚未上揚；MA60尚未上揚；MA20-MA60開口尚未擴大</t>
        </is>
      </c>
      <c r="N1610" t="n">
        <v>14.7</v>
      </c>
      <c r="O1610" t="n">
        <v>15.3375</v>
      </c>
      <c r="P1610" t="n">
        <v>16.18833333333334</v>
      </c>
      <c r="Q1610" t="n">
        <v>-0.0824999999999978</v>
      </c>
      <c r="R1610" t="n">
        <v>-0.04499999999999815</v>
      </c>
      <c r="S1610" t="n">
        <v>-0.8508333333333358</v>
      </c>
      <c r="T1610" t="n">
        <v>-0.03749999999999964</v>
      </c>
      <c r="U1610" s="9" t="n">
        <v>-4.156479217603914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n">
        <v>-4.156479217603914</v>
      </c>
      <c r="AC1610" t="n">
        <v>-5.255842685061274</v>
      </c>
      <c r="AD1610" t="inlineStr">
        <is>
          <t>上市時間不足</t>
        </is>
      </c>
      <c r="AE1610" t="inlineStr">
        <is>
          <t>上市時間不足/不適用</t>
        </is>
      </c>
      <c r="AF1610" t="inlineStr">
        <is>
          <t>上市前比較期無可用財報=2026Q1</t>
        </is>
      </c>
      <c r="AG1610" t="inlineStr">
        <is>
          <t>2026Q1,2026Q2</t>
        </is>
      </c>
      <c r="AS1610" t="inlineStr">
        <is>
          <t>未三增</t>
        </is>
      </c>
      <c r="AT1610" t="inlineStr">
        <is>
          <t>完整</t>
        </is>
      </c>
      <c r="AU1610" t="n">
        <v>-45.63856300528843</v>
      </c>
      <c r="AV1610" t="n">
        <v>-49.07948679016095</v>
      </c>
      <c r="AW1610" t="n">
        <v>-17.53105174850655</v>
      </c>
      <c r="AX1610" t="inlineStr">
        <is>
          <t>2026-09</t>
        </is>
      </c>
      <c r="AY1610" t="inlineStr">
        <is>
          <t>2026-10-10</t>
        </is>
      </c>
      <c r="BJ1610" t="n">
        <v>0.1289473684210526</v>
      </c>
      <c r="BK1610" t="n">
        <v>114</v>
      </c>
      <c r="BV1610" t="inlineStr">
        <is>
          <t>資料不足</t>
        </is>
      </c>
      <c r="BW1610" t="inlineStr">
        <is>
          <t>資料不足</t>
        </is>
      </c>
      <c r="BX1610" t="b">
        <v>0</v>
      </c>
      <c r="BY1610" s="10" t="n">
        <v>46318</v>
      </c>
      <c r="CC1610" t="inlineStr">
        <is>
          <t>official_latest_safe_asof_per_stock_deadline</t>
        </is>
      </c>
      <c r="CD1610" t="inlineStr">
        <is>
          <t>TWSE-月營收</t>
        </is>
      </c>
      <c r="CE1610" s="10" t="n">
        <v>46318</v>
      </c>
    </row>
    <row r="1611">
      <c r="A1611" t="inlineStr">
        <is>
          <t>1532</t>
        </is>
      </c>
      <c r="B1611" t="inlineStr">
        <is>
          <t>勤美</t>
        </is>
      </c>
      <c r="C1611" t="inlineStr">
        <is>
          <t>TWSE</t>
        </is>
      </c>
      <c r="E1611" t="inlineStr">
        <is>
          <t>未符合</t>
        </is>
      </c>
      <c r="F1611" t="b">
        <v>0</v>
      </c>
      <c r="G1611" t="b">
        <v>0</v>
      </c>
      <c r="I1611" t="b">
        <v>0</v>
      </c>
      <c r="J1611" t="b">
        <v>0</v>
      </c>
      <c r="K1611" t="n">
        <v>0</v>
      </c>
      <c r="L1611" t="n">
        <v>0</v>
      </c>
      <c r="M1611" t="inlineStr">
        <is>
          <t>收盤尚未同時站上MA20/MA60；MA20尚未站上MA60；MA20尚未上揚；MA60尚未上揚；MA20-MA60開口尚未擴大</t>
        </is>
      </c>
      <c r="N1611" t="n">
        <v>21.75</v>
      </c>
      <c r="O1611" t="n">
        <v>21.87</v>
      </c>
      <c r="P1611" t="n">
        <v>22.26416666666667</v>
      </c>
      <c r="Q1611" t="n">
        <v>-0.03750000000000142</v>
      </c>
      <c r="R1611" t="n">
        <v>-0.01333333333333186</v>
      </c>
      <c r="S1611" t="n">
        <v>-0.3941666666666706</v>
      </c>
      <c r="T1611" t="n">
        <v>-0.02416666666666956</v>
      </c>
      <c r="U1611" s="9" t="n">
        <v>-0.5486968449931351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n">
        <v>-0.5486968449931351</v>
      </c>
      <c r="AC1611" t="n">
        <v>-1.770408354231401</v>
      </c>
      <c r="AD1611" t="inlineStr">
        <is>
          <t>上市時間不足</t>
        </is>
      </c>
      <c r="AE1611" t="inlineStr">
        <is>
          <t>上市時間不足/不適用</t>
        </is>
      </c>
      <c r="AF1611" t="inlineStr">
        <is>
          <t>上市前比較期無可用財報=2026Q1</t>
        </is>
      </c>
      <c r="AG1611" t="inlineStr">
        <is>
          <t>2026Q1,2026Q2</t>
        </is>
      </c>
      <c r="AS1611" t="inlineStr">
        <is>
          <t>未三增</t>
        </is>
      </c>
      <c r="AT1611" t="inlineStr">
        <is>
          <t>完整</t>
        </is>
      </c>
      <c r="AU1611" t="n">
        <v>25.53360409216852</v>
      </c>
      <c r="AV1611" t="n">
        <v>1.250951452750164</v>
      </c>
      <c r="AW1611" t="n">
        <v>-1.196674687529715</v>
      </c>
      <c r="AX1611" t="inlineStr">
        <is>
          <t>2026-09</t>
        </is>
      </c>
      <c r="AY1611" t="inlineStr">
        <is>
          <t>2026-10-10</t>
        </is>
      </c>
      <c r="BJ1611" t="n">
        <v>0.1907894736842105</v>
      </c>
      <c r="BK1611" t="n">
        <v>114</v>
      </c>
      <c r="BV1611" t="inlineStr">
        <is>
          <t>資料不足</t>
        </is>
      </c>
      <c r="BW1611" t="inlineStr">
        <is>
          <t>資料不足</t>
        </is>
      </c>
      <c r="BX1611" t="b">
        <v>0</v>
      </c>
      <c r="BY1611" s="10" t="n">
        <v>46318</v>
      </c>
      <c r="CC1611" t="inlineStr">
        <is>
          <t>official_latest_safe_asof_per_stock_deadline</t>
        </is>
      </c>
      <c r="CD1611" t="inlineStr">
        <is>
          <t>TWSE-月營收</t>
        </is>
      </c>
      <c r="CE1611" s="10" t="n">
        <v>46318</v>
      </c>
    </row>
    <row r="1612">
      <c r="A1612" t="inlineStr">
        <is>
          <t>1533</t>
        </is>
      </c>
      <c r="B1612" t="inlineStr">
        <is>
          <t>車王電</t>
        </is>
      </c>
      <c r="C1612" t="inlineStr">
        <is>
          <t>TWSE</t>
        </is>
      </c>
      <c r="E1612" t="inlineStr">
        <is>
          <t>未符合</t>
        </is>
      </c>
      <c r="F1612" t="b">
        <v>0</v>
      </c>
      <c r="G1612" t="b">
        <v>0</v>
      </c>
      <c r="I1612" t="b">
        <v>0</v>
      </c>
      <c r="J1612" t="b">
        <v>0</v>
      </c>
      <c r="K1612" t="n">
        <v>0</v>
      </c>
      <c r="L1612" t="n">
        <v>0</v>
      </c>
      <c r="M1612" t="inlineStr">
        <is>
          <t>收盤尚未同時站上MA20/MA60；MA20尚未站上MA60；MA20尚未上揚；MA60尚未上揚；MA20-MA60開口尚未擴大</t>
        </is>
      </c>
      <c r="N1612" t="n">
        <v>29</v>
      </c>
      <c r="O1612" t="n">
        <v>29.74</v>
      </c>
      <c r="P1612" t="n">
        <v>30.91</v>
      </c>
      <c r="Q1612" t="n">
        <v>-0.08749999999999858</v>
      </c>
      <c r="R1612" t="n">
        <v>-0.05083333333333329</v>
      </c>
      <c r="S1612" t="n">
        <v>-1.170000000000002</v>
      </c>
      <c r="T1612" t="n">
        <v>-0.03666666666666529</v>
      </c>
      <c r="U1612" s="9" t="n">
        <v>-2.488231338264957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n">
        <v>-2.488231338264957</v>
      </c>
      <c r="AC1612" t="n">
        <v>-3.785182788741515</v>
      </c>
      <c r="AD1612" t="inlineStr">
        <is>
          <t>上市時間不足</t>
        </is>
      </c>
      <c r="AE1612" t="inlineStr">
        <is>
          <t>上市時間不足/不適用</t>
        </is>
      </c>
      <c r="AF1612" t="inlineStr">
        <is>
          <t>上市前比較期無可用財報=2026Q1</t>
        </is>
      </c>
      <c r="AG1612" t="inlineStr">
        <is>
          <t>2026Q1,2026Q2</t>
        </is>
      </c>
      <c r="AS1612" t="inlineStr">
        <is>
          <t>未三增</t>
        </is>
      </c>
      <c r="AT1612" t="inlineStr">
        <is>
          <t>完整</t>
        </is>
      </c>
      <c r="AU1612" t="n">
        <v>-35.17274378242004</v>
      </c>
      <c r="AV1612" t="n">
        <v>-23.86117192070032</v>
      </c>
      <c r="AW1612" t="n">
        <v>37.28019309031857</v>
      </c>
      <c r="AX1612" t="inlineStr">
        <is>
          <t>2026-09</t>
        </is>
      </c>
      <c r="AY1612" t="inlineStr">
        <is>
          <t>2026-10-10</t>
        </is>
      </c>
      <c r="BJ1612" t="n">
        <v>0.2543859649122807</v>
      </c>
      <c r="BK1612" t="n">
        <v>114</v>
      </c>
      <c r="BV1612" t="inlineStr">
        <is>
          <t>資料不足</t>
        </is>
      </c>
      <c r="BW1612" t="inlineStr">
        <is>
          <t>資料不足</t>
        </is>
      </c>
      <c r="BX1612" t="b">
        <v>0</v>
      </c>
      <c r="BY1612" s="10" t="n">
        <v>46318</v>
      </c>
      <c r="CC1612" t="inlineStr">
        <is>
          <t>official_latest_safe_asof_per_stock_deadline</t>
        </is>
      </c>
      <c r="CD1612" t="inlineStr">
        <is>
          <t>TWSE-月營收</t>
        </is>
      </c>
      <c r="CE1612" s="10" t="n">
        <v>46318</v>
      </c>
    </row>
    <row r="1613">
      <c r="A1613" t="inlineStr">
        <is>
          <t>1536</t>
        </is>
      </c>
      <c r="B1613" t="inlineStr">
        <is>
          <t>和大</t>
        </is>
      </c>
      <c r="C1613" t="inlineStr">
        <is>
          <t>TWSE</t>
        </is>
      </c>
      <c r="E1613" t="inlineStr">
        <is>
          <t>未符合</t>
        </is>
      </c>
      <c r="F1613" t="b">
        <v>0</v>
      </c>
      <c r="G1613" t="b">
        <v>0</v>
      </c>
      <c r="I1613" t="b">
        <v>0</v>
      </c>
      <c r="J1613" t="b">
        <v>0</v>
      </c>
      <c r="K1613" t="n">
        <v>0</v>
      </c>
      <c r="L1613" t="n">
        <v>0</v>
      </c>
      <c r="M1613" t="inlineStr">
        <is>
          <t>收盤尚未同時站上MA20/MA60；MA20尚未站上MA60；MA20尚未上揚；MA60尚未上揚；MA20-MA60開口尚未擴大</t>
        </is>
      </c>
      <c r="N1613" t="n">
        <v>43.8</v>
      </c>
      <c r="O1613" t="n">
        <v>45.5375</v>
      </c>
      <c r="P1613" t="n">
        <v>47.875</v>
      </c>
      <c r="Q1613" t="n">
        <v>-0.1274999999999977</v>
      </c>
      <c r="R1613" t="n">
        <v>-0.06416666666666515</v>
      </c>
      <c r="S1613" t="n">
        <v>-2.337499999999999</v>
      </c>
      <c r="T1613" t="n">
        <v>-0.06333333333333258</v>
      </c>
      <c r="U1613" s="9" t="n">
        <v>-3.815536645621753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n">
        <v>-3.815536645621753</v>
      </c>
      <c r="AC1613" t="n">
        <v>-4.882506527415142</v>
      </c>
      <c r="AD1613" t="inlineStr">
        <is>
          <t>上市時間不足</t>
        </is>
      </c>
      <c r="AE1613" t="inlineStr">
        <is>
          <t>上市時間不足/不適用</t>
        </is>
      </c>
      <c r="AF1613" t="inlineStr">
        <is>
          <t>上市前比較期無可用財報=2026Q1</t>
        </is>
      </c>
      <c r="AG1613" t="inlineStr">
        <is>
          <t>2026Q1,2026Q2</t>
        </is>
      </c>
      <c r="AS1613" t="inlineStr">
        <is>
          <t>未三增</t>
        </is>
      </c>
      <c r="AT1613" t="inlineStr">
        <is>
          <t>完整</t>
        </is>
      </c>
      <c r="AU1613" t="n">
        <v>-27.28122398499362</v>
      </c>
      <c r="AV1613" t="n">
        <v>-13.80037101927239</v>
      </c>
      <c r="AW1613" t="n">
        <v>0.8540774485679494</v>
      </c>
      <c r="AX1613" t="inlineStr">
        <is>
          <t>2026-09</t>
        </is>
      </c>
      <c r="AY1613" t="inlineStr">
        <is>
          <t>2026-10-14</t>
        </is>
      </c>
      <c r="BJ1613" t="n">
        <v>0.3842105263157894</v>
      </c>
      <c r="BK1613" t="n">
        <v>114</v>
      </c>
      <c r="BV1613" t="inlineStr">
        <is>
          <t>資料不足</t>
        </is>
      </c>
      <c r="BW1613" t="inlineStr">
        <is>
          <t>資料不足</t>
        </is>
      </c>
      <c r="BX1613" t="b">
        <v>0</v>
      </c>
      <c r="BY1613" s="10" t="n">
        <v>46318</v>
      </c>
      <c r="CC1613" t="inlineStr">
        <is>
          <t>official_live_snapshot</t>
        </is>
      </c>
      <c r="CD1613" t="inlineStr">
        <is>
          <t>TWSE-月營收</t>
        </is>
      </c>
      <c r="CE1613" s="10" t="n">
        <v>46318</v>
      </c>
    </row>
    <row r="1614">
      <c r="A1614" t="inlineStr">
        <is>
          <t>1539</t>
        </is>
      </c>
      <c r="B1614" t="inlineStr">
        <is>
          <t>巨庭</t>
        </is>
      </c>
      <c r="C1614" t="inlineStr">
        <is>
          <t>TWSE</t>
        </is>
      </c>
      <c r="E1614" t="inlineStr">
        <is>
          <t>未符合</t>
        </is>
      </c>
      <c r="F1614" t="b">
        <v>0</v>
      </c>
      <c r="G1614" t="b">
        <v>0</v>
      </c>
      <c r="I1614" t="b">
        <v>0</v>
      </c>
      <c r="J1614" t="b">
        <v>0</v>
      </c>
      <c r="K1614" t="n">
        <v>0</v>
      </c>
      <c r="L1614" t="n">
        <v>0</v>
      </c>
      <c r="M1614" t="inlineStr">
        <is>
          <t>收盤尚未同時站上MA20/MA60；MA20尚未站上MA60；MA20尚未上揚；MA60尚未上揚；MA20-MA60開口尚未擴大</t>
        </is>
      </c>
      <c r="N1614" t="n">
        <v>15.3</v>
      </c>
      <c r="O1614" t="n">
        <v>15.5025</v>
      </c>
      <c r="P1614" t="n">
        <v>15.71583333333333</v>
      </c>
      <c r="Q1614" t="n">
        <v>-0.01749999999999829</v>
      </c>
      <c r="R1614" t="n">
        <v>-0.01333333333333364</v>
      </c>
      <c r="S1614" t="n">
        <v>-0.2133333333333312</v>
      </c>
      <c r="T1614" t="n">
        <v>-0.004166666666664653</v>
      </c>
      <c r="U1614" s="9" t="n">
        <v>-1.306240928882441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n">
        <v>-1.306240928882441</v>
      </c>
      <c r="AC1614" t="n">
        <v>-1.357442070099146</v>
      </c>
      <c r="AD1614" t="inlineStr">
        <is>
          <t>上市時間不足</t>
        </is>
      </c>
      <c r="AE1614" t="inlineStr">
        <is>
          <t>上市時間不足/不適用</t>
        </is>
      </c>
      <c r="AF1614" t="inlineStr">
        <is>
          <t>上市前比較期無可用財報=2026Q1</t>
        </is>
      </c>
      <c r="AG1614" t="inlineStr">
        <is>
          <t>2026Q1,2026Q2</t>
        </is>
      </c>
      <c r="AS1614" t="inlineStr">
        <is>
          <t>未三增</t>
        </is>
      </c>
      <c r="AT1614" t="inlineStr">
        <is>
          <t>完整</t>
        </is>
      </c>
      <c r="AU1614" t="n">
        <v>-19.94984040127679</v>
      </c>
      <c r="AV1614" t="n">
        <v>-14.27350601257452</v>
      </c>
      <c r="AW1614" t="n">
        <v>-18.10630674471973</v>
      </c>
      <c r="AX1614" t="inlineStr">
        <is>
          <t>2026-09</t>
        </is>
      </c>
      <c r="AY1614" t="inlineStr">
        <is>
          <t>2026-10-10</t>
        </is>
      </c>
      <c r="BJ1614" t="n">
        <v>0.1342105263157895</v>
      </c>
      <c r="BK1614" t="n">
        <v>114</v>
      </c>
      <c r="BV1614" t="inlineStr">
        <is>
          <t>資料不足</t>
        </is>
      </c>
      <c r="BW1614" t="inlineStr">
        <is>
          <t>資料不足</t>
        </is>
      </c>
      <c r="BX1614" t="b">
        <v>0</v>
      </c>
      <c r="BY1614" s="10" t="n">
        <v>46318</v>
      </c>
      <c r="CC1614" t="inlineStr">
        <is>
          <t>official_latest_safe_asof_per_stock_deadline</t>
        </is>
      </c>
      <c r="CD1614" t="inlineStr">
        <is>
          <t>TWSE-月營收</t>
        </is>
      </c>
      <c r="CE1614" s="10" t="n">
        <v>46318</v>
      </c>
    </row>
    <row r="1615">
      <c r="A1615" t="inlineStr">
        <is>
          <t>1540</t>
        </is>
      </c>
      <c r="B1615" t="inlineStr">
        <is>
          <t>喬福</t>
        </is>
      </c>
      <c r="C1615" t="inlineStr">
        <is>
          <t>TWSE</t>
        </is>
      </c>
      <c r="E1615" t="inlineStr">
        <is>
          <t>未符合</t>
        </is>
      </c>
      <c r="F1615" t="b">
        <v>0</v>
      </c>
      <c r="G1615" t="b">
        <v>0</v>
      </c>
      <c r="I1615" t="b">
        <v>0</v>
      </c>
      <c r="J1615" t="b">
        <v>0</v>
      </c>
      <c r="K1615" t="n">
        <v>0</v>
      </c>
      <c r="L1615" t="n">
        <v>0</v>
      </c>
      <c r="M1615" t="inlineStr">
        <is>
          <t>收盤尚未同時站上MA20/MA60；MA20尚未站上MA60；MA20尚未上揚；MA60尚未上揚；MA20-MA60開口尚未擴大</t>
        </is>
      </c>
      <c r="N1615" t="n">
        <v>18.65</v>
      </c>
      <c r="O1615" t="n">
        <v>18.945</v>
      </c>
      <c r="P1615" t="n">
        <v>19.2825</v>
      </c>
      <c r="Q1615" t="n">
        <v>-0.03999999999999915</v>
      </c>
      <c r="R1615" t="n">
        <v>-0.03499999999999659</v>
      </c>
      <c r="S1615" t="n">
        <v>-0.3375000000000021</v>
      </c>
      <c r="T1615" t="n">
        <v>-0.005000000000002558</v>
      </c>
      <c r="U1615" s="9" t="n">
        <v>-1.557139086830306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n">
        <v>-1.557139086830306</v>
      </c>
      <c r="AC1615" t="n">
        <v>-1.75029171528589</v>
      </c>
      <c r="AD1615" t="inlineStr">
        <is>
          <t>上市時間不足</t>
        </is>
      </c>
      <c r="AE1615" t="inlineStr">
        <is>
          <t>上市時間不足/不適用</t>
        </is>
      </c>
      <c r="AF1615" t="inlineStr">
        <is>
          <t>上市前比較期無可用財報=2026Q1</t>
        </is>
      </c>
      <c r="AG1615" t="inlineStr">
        <is>
          <t>2026Q1,2026Q2</t>
        </is>
      </c>
      <c r="AS1615" t="inlineStr">
        <is>
          <t>未三增</t>
        </is>
      </c>
      <c r="AT1615" t="inlineStr">
        <is>
          <t>完整</t>
        </is>
      </c>
      <c r="AU1615" t="n">
        <v>5.199245460976185</v>
      </c>
      <c r="AV1615" t="n">
        <v>-3.891860840842997</v>
      </c>
      <c r="AW1615" t="n">
        <v>-32.19378920039228</v>
      </c>
      <c r="AX1615" t="inlineStr">
        <is>
          <t>2026-09</t>
        </is>
      </c>
      <c r="AY1615" t="inlineStr">
        <is>
          <t>2026-10-10</t>
        </is>
      </c>
      <c r="BJ1615" t="n">
        <v>0.1635964912280702</v>
      </c>
      <c r="BK1615" t="n">
        <v>114</v>
      </c>
      <c r="BV1615" t="inlineStr">
        <is>
          <t>資料不足</t>
        </is>
      </c>
      <c r="BW1615" t="inlineStr">
        <is>
          <t>資料不足</t>
        </is>
      </c>
      <c r="BX1615" t="b">
        <v>0</v>
      </c>
      <c r="BY1615" s="10" t="n">
        <v>46318</v>
      </c>
      <c r="CC1615" t="inlineStr">
        <is>
          <t>official_latest_safe_asof_per_stock_deadline</t>
        </is>
      </c>
      <c r="CD1615" t="inlineStr">
        <is>
          <t>TWSE-月營收</t>
        </is>
      </c>
      <c r="CE1615" s="10" t="n">
        <v>46318</v>
      </c>
    </row>
    <row r="1616">
      <c r="A1616" t="inlineStr">
        <is>
          <t>1541</t>
        </is>
      </c>
      <c r="B1616" t="inlineStr">
        <is>
          <t>錩泰</t>
        </is>
      </c>
      <c r="C1616" t="inlineStr">
        <is>
          <t>TWSE</t>
        </is>
      </c>
      <c r="E1616" t="inlineStr">
        <is>
          <t>未符合</t>
        </is>
      </c>
      <c r="F1616" t="b">
        <v>0</v>
      </c>
      <c r="G1616" t="b">
        <v>0</v>
      </c>
      <c r="I1616" t="b">
        <v>0</v>
      </c>
      <c r="J1616" t="b">
        <v>0</v>
      </c>
      <c r="K1616" t="n">
        <v>0</v>
      </c>
      <c r="L1616" t="n">
        <v>0</v>
      </c>
      <c r="M1616" t="inlineStr">
        <is>
          <t>收盤尚未同時站上MA20/MA60；MA20尚未站上MA60；MA20尚未上揚；MA60尚未上揚；MA20-MA60開口尚未擴大</t>
        </is>
      </c>
      <c r="N1616" t="n">
        <v>20</v>
      </c>
      <c r="O1616" t="n">
        <v>20.36</v>
      </c>
      <c r="P1616" t="n">
        <v>21.12166666666667</v>
      </c>
      <c r="Q1616" t="n">
        <v>-0.05000000000000071</v>
      </c>
      <c r="R1616" t="n">
        <v>-0.03416666666666401</v>
      </c>
      <c r="S1616" t="n">
        <v>-0.7616666666666667</v>
      </c>
      <c r="T1616" t="n">
        <v>-0.0158333333333367</v>
      </c>
      <c r="U1616" s="9" t="n">
        <v>-1.768172888015718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n">
        <v>-1.768172888015718</v>
      </c>
      <c r="AC1616" t="n">
        <v>-3.606091690996605</v>
      </c>
      <c r="AD1616" t="inlineStr">
        <is>
          <t>上市時間不足</t>
        </is>
      </c>
      <c r="AE1616" t="inlineStr">
        <is>
          <t>上市時間不足/不適用</t>
        </is>
      </c>
      <c r="AF1616" t="inlineStr">
        <is>
          <t>上市前比較期無可用財報=2026Q1</t>
        </is>
      </c>
      <c r="AG1616" t="inlineStr">
        <is>
          <t>2026Q1,2026Q2</t>
        </is>
      </c>
      <c r="AS1616" t="inlineStr">
        <is>
          <t>未三增</t>
        </is>
      </c>
      <c r="AT1616" t="inlineStr">
        <is>
          <t>完整</t>
        </is>
      </c>
      <c r="AU1616" t="n">
        <v>-7.631042186032959</v>
      </c>
      <c r="AV1616" t="n">
        <v>-34.69179088248872</v>
      </c>
      <c r="AW1616" t="n">
        <v>-38.18939013732444</v>
      </c>
      <c r="AX1616" t="inlineStr">
        <is>
          <t>2026-09</t>
        </is>
      </c>
      <c r="AY1616" t="inlineStr">
        <is>
          <t>2026-10-10</t>
        </is>
      </c>
      <c r="BJ1616" t="n">
        <v>0.1754385964912281</v>
      </c>
      <c r="BK1616" t="n">
        <v>114</v>
      </c>
      <c r="BV1616" t="inlineStr">
        <is>
          <t>資料不足</t>
        </is>
      </c>
      <c r="BW1616" t="inlineStr">
        <is>
          <t>資料不足</t>
        </is>
      </c>
      <c r="BX1616" t="b">
        <v>0</v>
      </c>
      <c r="BY1616" s="10" t="n">
        <v>46318</v>
      </c>
      <c r="CC1616" t="inlineStr">
        <is>
          <t>official_latest_safe_asof_per_stock_deadline</t>
        </is>
      </c>
      <c r="CD1616" t="inlineStr">
        <is>
          <t>TWSE-月營收</t>
        </is>
      </c>
      <c r="CE1616" s="10" t="n">
        <v>46318</v>
      </c>
    </row>
    <row r="1617">
      <c r="A1617" t="inlineStr">
        <is>
          <t>1587</t>
        </is>
      </c>
      <c r="B1617" t="inlineStr">
        <is>
          <t>吉茂</t>
        </is>
      </c>
      <c r="C1617" t="inlineStr">
        <is>
          <t>TWSE</t>
        </is>
      </c>
      <c r="D1617" t="inlineStr">
        <is>
          <t>營收三增</t>
        </is>
      </c>
      <c r="E1617" t="inlineStr">
        <is>
          <t>未符合</t>
        </is>
      </c>
      <c r="F1617" t="b">
        <v>0</v>
      </c>
      <c r="G1617" t="b">
        <v>0</v>
      </c>
      <c r="I1617" t="b">
        <v>0</v>
      </c>
      <c r="J1617" t="b">
        <v>0</v>
      </c>
      <c r="K1617" t="n">
        <v>0</v>
      </c>
      <c r="L1617" t="n">
        <v>0</v>
      </c>
      <c r="M1617" t="inlineStr">
        <is>
          <t>收盤尚未同時站上MA20/MA60；MA20尚未站上MA60；MA20尚未上揚；MA60尚未上揚；MA20-MA60開口尚未擴大</t>
        </is>
      </c>
      <c r="N1617" t="n">
        <v>22.95</v>
      </c>
      <c r="O1617" t="n">
        <v>23.5875</v>
      </c>
      <c r="P1617" t="n">
        <v>23.8775</v>
      </c>
      <c r="Q1617" t="n">
        <v>-0.0400000000000027</v>
      </c>
      <c r="R1617" t="n">
        <v>-0.02333333333332988</v>
      </c>
      <c r="S1617" t="n">
        <v>-0.2900000000000027</v>
      </c>
      <c r="T1617" t="n">
        <v>-0.01666666666667282</v>
      </c>
      <c r="U1617" s="9" t="n">
        <v>-2.702702702702697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n">
        <v>-2.702702702702697</v>
      </c>
      <c r="AC1617" t="n">
        <v>-1.214532509684862</v>
      </c>
      <c r="AD1617" t="inlineStr">
        <is>
          <t>上市時間不足</t>
        </is>
      </c>
      <c r="AE1617" t="inlineStr">
        <is>
          <t>上市時間不足/不適用</t>
        </is>
      </c>
      <c r="AF1617" t="inlineStr">
        <is>
          <t>上市前比較期無可用財報=2026Q1</t>
        </is>
      </c>
      <c r="AG1617" t="inlineStr">
        <is>
          <t>2026Q1,2026Q2</t>
        </is>
      </c>
      <c r="AS1617" t="inlineStr">
        <is>
          <t>營收三增</t>
        </is>
      </c>
      <c r="AT1617" t="inlineStr">
        <is>
          <t>完整</t>
        </is>
      </c>
      <c r="AU1617" t="n">
        <v>4.762829377332399</v>
      </c>
      <c r="AV1617" t="n">
        <v>0.3793499321617047</v>
      </c>
      <c r="AW1617" t="n">
        <v>7.913568488088854</v>
      </c>
      <c r="AX1617" t="inlineStr">
        <is>
          <t>2026-09</t>
        </is>
      </c>
      <c r="AY1617" t="inlineStr">
        <is>
          <t>2026-10-10</t>
        </is>
      </c>
      <c r="BJ1617" t="n">
        <v>0.2013157894736842</v>
      </c>
      <c r="BK1617" t="n">
        <v>114</v>
      </c>
      <c r="BV1617" t="inlineStr">
        <is>
          <t>資料不足</t>
        </is>
      </c>
      <c r="BW1617" t="inlineStr">
        <is>
          <t>資料不足</t>
        </is>
      </c>
      <c r="BX1617" t="b">
        <v>0</v>
      </c>
      <c r="BY1617" s="10" t="n">
        <v>46318</v>
      </c>
      <c r="CC1617" t="inlineStr">
        <is>
          <t>official_latest_safe_asof_per_stock_deadline</t>
        </is>
      </c>
      <c r="CD1617" t="inlineStr">
        <is>
          <t>TWSE-月營收</t>
        </is>
      </c>
      <c r="CE1617" s="10" t="n">
        <v>46318</v>
      </c>
    </row>
    <row r="1618">
      <c r="A1618" t="inlineStr">
        <is>
          <t>1590</t>
        </is>
      </c>
      <c r="B1618" t="inlineStr">
        <is>
          <t>亞德客-KY</t>
        </is>
      </c>
      <c r="C1618" t="inlineStr">
        <is>
          <t>TWSE</t>
        </is>
      </c>
      <c r="D1618" t="inlineStr">
        <is>
          <t>營收三增</t>
        </is>
      </c>
      <c r="E1618" t="inlineStr">
        <is>
          <t>未符合</t>
        </is>
      </c>
      <c r="F1618" t="b">
        <v>0</v>
      </c>
      <c r="G1618" t="b">
        <v>0</v>
      </c>
      <c r="I1618" t="b">
        <v>0</v>
      </c>
      <c r="J1618" t="b">
        <v>0</v>
      </c>
      <c r="K1618" t="n">
        <v>0</v>
      </c>
      <c r="L1618" t="n">
        <v>0</v>
      </c>
      <c r="M1618" t="inlineStr">
        <is>
          <t>收盤尚未同時站上MA20/MA60；MA20尚未站上MA60；MA20尚未上揚；MA60尚未上揚；MA20-MA60開口尚未擴大</t>
        </is>
      </c>
      <c r="N1618" t="n">
        <v>1100</v>
      </c>
      <c r="O1618" t="n">
        <v>1174.75</v>
      </c>
      <c r="P1618" t="n">
        <v>1325.416666666667</v>
      </c>
      <c r="Q1618" t="n">
        <v>-8</v>
      </c>
      <c r="R1618" t="n">
        <v>-4.416666666666515</v>
      </c>
      <c r="S1618" t="n">
        <v>-150.6666666666667</v>
      </c>
      <c r="T1618" t="n">
        <v>-3.583333333333485</v>
      </c>
      <c r="U1618" s="9" t="n">
        <v>-6.36305596935518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n">
        <v>-6.36305596935518</v>
      </c>
      <c r="AC1618" t="n">
        <v>-11.36749449858535</v>
      </c>
      <c r="AD1618" t="inlineStr">
        <is>
          <t>上市時間不足</t>
        </is>
      </c>
      <c r="AE1618" t="inlineStr">
        <is>
          <t>上市時間不足/不適用</t>
        </is>
      </c>
      <c r="AF1618" t="inlineStr">
        <is>
          <t>上市前比較期無可用財報=2026Q1</t>
        </is>
      </c>
      <c r="AG1618" t="inlineStr">
        <is>
          <t>2026Q1,2026Q2</t>
        </is>
      </c>
      <c r="AS1618" t="inlineStr">
        <is>
          <t>營收三增</t>
        </is>
      </c>
      <c r="AT1618" t="inlineStr">
        <is>
          <t>完整</t>
        </is>
      </c>
      <c r="AU1618" t="n">
        <v>2.780920764634534</v>
      </c>
      <c r="AV1618" t="n">
        <v>26.60245932139421</v>
      </c>
      <c r="AW1618" t="n">
        <v>33.1908613966045</v>
      </c>
      <c r="AX1618" t="inlineStr">
        <is>
          <t>2026-09</t>
        </is>
      </c>
      <c r="AY1618" t="inlineStr">
        <is>
          <t>2026-10-14</t>
        </is>
      </c>
      <c r="BJ1618" t="n">
        <v>9.649122807017545</v>
      </c>
      <c r="BK1618" t="n">
        <v>114</v>
      </c>
      <c r="BV1618" t="inlineStr">
        <is>
          <t>資料不足</t>
        </is>
      </c>
      <c r="BW1618" t="inlineStr">
        <is>
          <t>資料不足</t>
        </is>
      </c>
      <c r="BX1618" t="b">
        <v>0</v>
      </c>
      <c r="BY1618" s="10" t="n">
        <v>46318</v>
      </c>
      <c r="CC1618" t="inlineStr">
        <is>
          <t>official_live_snapshot</t>
        </is>
      </c>
      <c r="CD1618" t="inlineStr">
        <is>
          <t>TWSE-月營收</t>
        </is>
      </c>
      <c r="CE1618" s="10" t="n">
        <v>46318</v>
      </c>
    </row>
    <row r="1619">
      <c r="A1619" t="inlineStr">
        <is>
          <t>1598</t>
        </is>
      </c>
      <c r="B1619" t="inlineStr">
        <is>
          <t>岱宇</t>
        </is>
      </c>
      <c r="C1619" t="inlineStr">
        <is>
          <t>TWSE</t>
        </is>
      </c>
      <c r="E1619" t="inlineStr">
        <is>
          <t>未符合</t>
        </is>
      </c>
      <c r="F1619" t="b">
        <v>0</v>
      </c>
      <c r="G1619" t="b">
        <v>0</v>
      </c>
      <c r="I1619" t="b">
        <v>0</v>
      </c>
      <c r="J1619" t="b">
        <v>0</v>
      </c>
      <c r="K1619" t="n">
        <v>0</v>
      </c>
      <c r="L1619" t="n">
        <v>0</v>
      </c>
      <c r="M1619" t="inlineStr">
        <is>
          <t>收盤尚未同時站上MA20/MA60；MA20尚未站上MA60；MA20尚未上揚；MA60尚未上揚；MA20-MA60開口尚未擴大</t>
        </is>
      </c>
      <c r="N1619" t="n">
        <v>19.05</v>
      </c>
      <c r="O1619" t="n">
        <v>19.9425</v>
      </c>
      <c r="P1619" t="n">
        <v>20.21083333333333</v>
      </c>
      <c r="Q1619" t="n">
        <v>-0.06999999999999673</v>
      </c>
      <c r="R1619" t="n">
        <v>-0.01166666666667027</v>
      </c>
      <c r="S1619" t="n">
        <v>-0.2683333333333309</v>
      </c>
      <c r="T1619" t="n">
        <v>-0.05833333333332646</v>
      </c>
      <c r="U1619" s="9" t="n">
        <v>-4.475366679202719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n">
        <v>-4.475366679202719</v>
      </c>
      <c r="AC1619" t="n">
        <v>-1.327670803611913</v>
      </c>
      <c r="AD1619" t="inlineStr">
        <is>
          <t>上市時間不足</t>
        </is>
      </c>
      <c r="AE1619" t="inlineStr">
        <is>
          <t>上市時間不足/不適用</t>
        </is>
      </c>
      <c r="AF1619" t="inlineStr">
        <is>
          <t>上市前比較期無可用財報=2026Q1</t>
        </is>
      </c>
      <c r="AG1619" t="inlineStr">
        <is>
          <t>2026Q1,2026Q2</t>
        </is>
      </c>
      <c r="AS1619" t="inlineStr">
        <is>
          <t>未三增</t>
        </is>
      </c>
      <c r="AT1619" t="inlineStr">
        <is>
          <t>完整</t>
        </is>
      </c>
      <c r="AU1619" t="n">
        <v>10.39804061572512</v>
      </c>
      <c r="AV1619" t="n">
        <v>25.12634879645854</v>
      </c>
      <c r="AW1619" t="n">
        <v>-0.5299259160645923</v>
      </c>
      <c r="AX1619" t="inlineStr">
        <is>
          <t>2026-09</t>
        </is>
      </c>
      <c r="AY1619" t="inlineStr">
        <is>
          <t>2026-10-10</t>
        </is>
      </c>
      <c r="BJ1619" t="n">
        <v>0.1671052631578948</v>
      </c>
      <c r="BK1619" t="n">
        <v>114</v>
      </c>
      <c r="BV1619" t="inlineStr">
        <is>
          <t>資料不足</t>
        </is>
      </c>
      <c r="BW1619" t="inlineStr">
        <is>
          <t>資料不足</t>
        </is>
      </c>
      <c r="BX1619" t="b">
        <v>0</v>
      </c>
      <c r="BY1619" s="10" t="n">
        <v>46318</v>
      </c>
      <c r="CC1619" t="inlineStr">
        <is>
          <t>official_latest_safe_asof_per_stock_deadline</t>
        </is>
      </c>
      <c r="CD1619" t="inlineStr">
        <is>
          <t>TWSE-月營收</t>
        </is>
      </c>
      <c r="CE1619" s="10" t="n">
        <v>46318</v>
      </c>
    </row>
    <row r="1620">
      <c r="A1620" t="inlineStr">
        <is>
          <t>1616</t>
        </is>
      </c>
      <c r="B1620" t="inlineStr">
        <is>
          <t>億泰</t>
        </is>
      </c>
      <c r="C1620" t="inlineStr">
        <is>
          <t>TWSE</t>
        </is>
      </c>
      <c r="E1620" t="inlineStr">
        <is>
          <t>未符合</t>
        </is>
      </c>
      <c r="F1620" t="b">
        <v>0</v>
      </c>
      <c r="G1620" t="b">
        <v>0</v>
      </c>
      <c r="I1620" t="b">
        <v>0</v>
      </c>
      <c r="J1620" t="b">
        <v>0</v>
      </c>
      <c r="K1620" t="n">
        <v>0</v>
      </c>
      <c r="L1620" t="n">
        <v>0</v>
      </c>
      <c r="M1620" t="inlineStr">
        <is>
          <t>收盤尚未同時站上MA20/MA60；MA20尚未站上MA60；MA20尚未上揚；MA60尚未上揚；MA20-MA60開口尚未擴大</t>
        </is>
      </c>
      <c r="N1620" t="n">
        <v>17.9</v>
      </c>
      <c r="O1620" t="n">
        <v>18.3375</v>
      </c>
      <c r="P1620" t="n">
        <v>18.84</v>
      </c>
      <c r="Q1620" t="n">
        <v>-0.02750000000000341</v>
      </c>
      <c r="R1620" t="n">
        <v>-0.01416666666667155</v>
      </c>
      <c r="S1620" t="n">
        <v>-0.5024999999999977</v>
      </c>
      <c r="T1620" t="n">
        <v>-0.01333333333333186</v>
      </c>
      <c r="U1620" s="9" t="n">
        <v>-2.385821404226307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n">
        <v>-2.385821404226307</v>
      </c>
      <c r="AC1620" t="n">
        <v>-2.667197452229286</v>
      </c>
      <c r="AD1620" t="inlineStr">
        <is>
          <t>上市時間不足</t>
        </is>
      </c>
      <c r="AE1620" t="inlineStr">
        <is>
          <t>上市時間不足/不適用</t>
        </is>
      </c>
      <c r="AF1620" t="inlineStr">
        <is>
          <t>上市前比較期無可用財報=2026Q1</t>
        </is>
      </c>
      <c r="AG1620" t="inlineStr">
        <is>
          <t>2026Q1,2026Q2</t>
        </is>
      </c>
      <c r="AS1620" t="inlineStr">
        <is>
          <t>未三增</t>
        </is>
      </c>
      <c r="AT1620" t="inlineStr">
        <is>
          <t>完整</t>
        </is>
      </c>
      <c r="AU1620" t="n">
        <v>10.10497661102333</v>
      </c>
      <c r="AV1620" t="n">
        <v>-6.761524077733112</v>
      </c>
      <c r="AW1620" t="n">
        <v>5.095251808778394</v>
      </c>
      <c r="AX1620" t="inlineStr">
        <is>
          <t>2026-09</t>
        </is>
      </c>
      <c r="AY1620" t="inlineStr">
        <is>
          <t>2026-10-10</t>
        </is>
      </c>
      <c r="BJ1620" t="n">
        <v>0.1570175438596491</v>
      </c>
      <c r="BK1620" t="n">
        <v>114</v>
      </c>
      <c r="BV1620" t="inlineStr">
        <is>
          <t>資料不足</t>
        </is>
      </c>
      <c r="BW1620" t="inlineStr">
        <is>
          <t>資料不足</t>
        </is>
      </c>
      <c r="BX1620" t="b">
        <v>0</v>
      </c>
      <c r="BY1620" s="10" t="n">
        <v>46318</v>
      </c>
      <c r="CC1620" t="inlineStr">
        <is>
          <t>official_latest_safe_asof_per_stock_deadline</t>
        </is>
      </c>
      <c r="CD1620" t="inlineStr">
        <is>
          <t>TWSE-月營收</t>
        </is>
      </c>
      <c r="CE1620" s="10" t="n">
        <v>46318</v>
      </c>
    </row>
    <row r="1621">
      <c r="A1621" t="inlineStr">
        <is>
          <t>1618</t>
        </is>
      </c>
      <c r="B1621" t="inlineStr">
        <is>
          <t>合機</t>
        </is>
      </c>
      <c r="C1621" t="inlineStr">
        <is>
          <t>TWSE</t>
        </is>
      </c>
      <c r="E1621" t="inlineStr">
        <is>
          <t>未符合</t>
        </is>
      </c>
      <c r="F1621" t="b">
        <v>0</v>
      </c>
      <c r="G1621" t="b">
        <v>0</v>
      </c>
      <c r="I1621" t="b">
        <v>0</v>
      </c>
      <c r="J1621" t="b">
        <v>0</v>
      </c>
      <c r="K1621" t="n">
        <v>0</v>
      </c>
      <c r="L1621" t="n">
        <v>0</v>
      </c>
      <c r="M1621" t="inlineStr">
        <is>
          <t>收盤尚未同時站上MA20/MA60；MA20尚未站上MA60；MA20尚未上揚；MA60尚未上揚；MA20-MA60開口尚未擴大</t>
        </is>
      </c>
      <c r="N1621" t="n">
        <v>37.8</v>
      </c>
      <c r="O1621" t="n">
        <v>38.6575</v>
      </c>
      <c r="P1621" t="n">
        <v>39.0625</v>
      </c>
      <c r="Q1621" t="n">
        <v>-0.07000000000000739</v>
      </c>
      <c r="R1621" t="n">
        <v>-0.003333333333337407</v>
      </c>
      <c r="S1621" t="n">
        <v>-0.4050000000000011</v>
      </c>
      <c r="T1621" t="n">
        <v>-0.06666666666666998</v>
      </c>
      <c r="U1621" s="9" t="n">
        <v>-2.218198279764605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n">
        <v>-2.218198279764605</v>
      </c>
      <c r="AC1621" t="n">
        <v>-1.036800000000004</v>
      </c>
      <c r="AD1621" t="inlineStr">
        <is>
          <t>上市時間不足</t>
        </is>
      </c>
      <c r="AE1621" t="inlineStr">
        <is>
          <t>上市時間不足/不適用</t>
        </is>
      </c>
      <c r="AF1621" t="inlineStr">
        <is>
          <t>上市前比較期無可用財報=2026Q1</t>
        </is>
      </c>
      <c r="AG1621" t="inlineStr">
        <is>
          <t>2026Q1,2026Q2</t>
        </is>
      </c>
      <c r="AS1621" t="inlineStr">
        <is>
          <t>未三增</t>
        </is>
      </c>
      <c r="AT1621" t="inlineStr">
        <is>
          <t>完整</t>
        </is>
      </c>
      <c r="AU1621" t="n">
        <v>-33.66112969402936</v>
      </c>
      <c r="AV1621" t="n">
        <v>-13.42863149043515</v>
      </c>
      <c r="AW1621" t="n">
        <v>0.2719829600533517</v>
      </c>
      <c r="AX1621" t="inlineStr">
        <is>
          <t>2026-09</t>
        </is>
      </c>
      <c r="AY1621" t="inlineStr">
        <is>
          <t>2026-10-10</t>
        </is>
      </c>
      <c r="BJ1621" t="n">
        <v>0.331578947368421</v>
      </c>
      <c r="BK1621" t="n">
        <v>114</v>
      </c>
      <c r="BV1621" t="inlineStr">
        <is>
          <t>資料不足</t>
        </is>
      </c>
      <c r="BW1621" t="inlineStr">
        <is>
          <t>資料不足</t>
        </is>
      </c>
      <c r="BX1621" t="b">
        <v>0</v>
      </c>
      <c r="BY1621" s="10" t="n">
        <v>46318</v>
      </c>
      <c r="CC1621" t="inlineStr">
        <is>
          <t>official_latest_safe_asof_per_stock_deadline</t>
        </is>
      </c>
      <c r="CD1621" t="inlineStr">
        <is>
          <t>TWSE-月營收</t>
        </is>
      </c>
      <c r="CE1621" s="10" t="n">
        <v>46318</v>
      </c>
    </row>
    <row r="1622">
      <c r="A1622" t="inlineStr">
        <is>
          <t>1623</t>
        </is>
      </c>
      <c r="B1622" t="inlineStr">
        <is>
          <t>大東電</t>
        </is>
      </c>
      <c r="C1622" t="inlineStr">
        <is>
          <t>TWSE</t>
        </is>
      </c>
      <c r="E1622" t="inlineStr">
        <is>
          <t>未符合</t>
        </is>
      </c>
      <c r="F1622" t="b">
        <v>0</v>
      </c>
      <c r="G1622" t="b">
        <v>0</v>
      </c>
      <c r="I1622" t="b">
        <v>0</v>
      </c>
      <c r="J1622" t="b">
        <v>0</v>
      </c>
      <c r="K1622" t="n">
        <v>0</v>
      </c>
      <c r="L1622" t="n">
        <v>0</v>
      </c>
      <c r="M1622" t="inlineStr">
        <is>
          <t>收盤尚未同時站上MA20/MA60；MA20尚未站上MA60；MA20尚未上揚；MA60尚未上揚；MA20-MA60開口尚未擴大</t>
        </is>
      </c>
      <c r="N1622" t="n">
        <v>177.5</v>
      </c>
      <c r="O1622" t="n">
        <v>191.5</v>
      </c>
      <c r="P1622" t="n">
        <v>201.675</v>
      </c>
      <c r="Q1622" t="n">
        <v>-1.175000000000011</v>
      </c>
      <c r="R1622" t="n">
        <v>-0.6749999999999829</v>
      </c>
      <c r="S1622" t="n">
        <v>-10.17500000000001</v>
      </c>
      <c r="T1622" t="n">
        <v>-0.5000000000000284</v>
      </c>
      <c r="U1622" s="9" t="n">
        <v>-7.310704960835512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n">
        <v>-7.310704960835512</v>
      </c>
      <c r="AC1622" t="n">
        <v>-5.045246064212227</v>
      </c>
      <c r="AD1622" t="inlineStr">
        <is>
          <t>上市時間不足</t>
        </is>
      </c>
      <c r="AE1622" t="inlineStr">
        <is>
          <t>上市時間不足/不適用</t>
        </is>
      </c>
      <c r="AF1622" t="inlineStr">
        <is>
          <t>上市前比較期無可用財報=2026Q1</t>
        </is>
      </c>
      <c r="AG1622" t="inlineStr">
        <is>
          <t>2026Q1,2026Q2</t>
        </is>
      </c>
      <c r="AS1622" t="inlineStr">
        <is>
          <t>未三增</t>
        </is>
      </c>
      <c r="AT1622" t="inlineStr">
        <is>
          <t>完整</t>
        </is>
      </c>
      <c r="AU1622" t="n">
        <v>7.67715515006998</v>
      </c>
      <c r="AV1622" t="n">
        <v>-3.340908963999933</v>
      </c>
      <c r="AW1622" t="n">
        <v>1.695935679774992</v>
      </c>
      <c r="AX1622" t="inlineStr">
        <is>
          <t>2026-09</t>
        </is>
      </c>
      <c r="AY1622" t="inlineStr">
        <is>
          <t>2026-10-14</t>
        </is>
      </c>
      <c r="BJ1622" t="n">
        <v>1.557017543859649</v>
      </c>
      <c r="BK1622" t="n">
        <v>114</v>
      </c>
      <c r="BV1622" t="inlineStr">
        <is>
          <t>資料不足</t>
        </is>
      </c>
      <c r="BW1622" t="inlineStr">
        <is>
          <t>資料不足</t>
        </is>
      </c>
      <c r="BX1622" t="b">
        <v>0</v>
      </c>
      <c r="BY1622" s="10" t="n">
        <v>46318</v>
      </c>
      <c r="CC1622" t="inlineStr">
        <is>
          <t>official_live_snapshot</t>
        </is>
      </c>
      <c r="CD1622" t="inlineStr">
        <is>
          <t>TWSE-月營收</t>
        </is>
      </c>
      <c r="CE1622" s="10" t="n">
        <v>46318</v>
      </c>
    </row>
    <row r="1623">
      <c r="A1623" t="inlineStr">
        <is>
          <t>1726</t>
        </is>
      </c>
      <c r="B1623" t="inlineStr">
        <is>
          <t>永記</t>
        </is>
      </c>
      <c r="C1623" t="inlineStr">
        <is>
          <t>TWSE</t>
        </is>
      </c>
      <c r="D1623" t="inlineStr">
        <is>
          <t>營收三增</t>
        </is>
      </c>
      <c r="E1623" t="inlineStr">
        <is>
          <t>未符合</t>
        </is>
      </c>
      <c r="F1623" t="b">
        <v>0</v>
      </c>
      <c r="G1623" t="b">
        <v>0</v>
      </c>
      <c r="I1623" t="b">
        <v>0</v>
      </c>
      <c r="J1623" t="b">
        <v>0</v>
      </c>
      <c r="K1623" t="n">
        <v>0</v>
      </c>
      <c r="L1623" t="n">
        <v>0</v>
      </c>
      <c r="M1623" t="inlineStr">
        <is>
          <t>收盤尚未同時站上MA20/MA60；MA20尚未站上MA60；MA20尚未上揚；MA60尚未上揚；MA20-MA60開口尚未擴大</t>
        </is>
      </c>
      <c r="N1623" t="n">
        <v>76</v>
      </c>
      <c r="O1623" t="n">
        <v>76.185</v>
      </c>
      <c r="P1623" t="n">
        <v>76.94333333333334</v>
      </c>
      <c r="Q1623" t="n">
        <v>-0.04499999999998749</v>
      </c>
      <c r="R1623" t="n">
        <v>-0.02333333333332632</v>
      </c>
      <c r="S1623" t="n">
        <v>-0.75833333333334</v>
      </c>
      <c r="T1623" t="n">
        <v>-0.02166666666666117</v>
      </c>
      <c r="U1623" s="9" t="n">
        <v>-0.242829953402901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n">
        <v>-0.242829953402901</v>
      </c>
      <c r="AC1623" t="n">
        <v>-0.9855737988996305</v>
      </c>
      <c r="AD1623" t="inlineStr">
        <is>
          <t>上市時間不足</t>
        </is>
      </c>
      <c r="AE1623" t="inlineStr">
        <is>
          <t>上市時間不足/不適用</t>
        </is>
      </c>
      <c r="AF1623" t="inlineStr">
        <is>
          <t>上市前比較期無可用財報=2026Q1</t>
        </is>
      </c>
      <c r="AG1623" t="inlineStr">
        <is>
          <t>2026Q1,2026Q2</t>
        </is>
      </c>
      <c r="AS1623" t="inlineStr">
        <is>
          <t>營收三增</t>
        </is>
      </c>
      <c r="AT1623" t="inlineStr">
        <is>
          <t>完整</t>
        </is>
      </c>
      <c r="AU1623" t="n">
        <v>11.41464853306879</v>
      </c>
      <c r="AV1623" t="n">
        <v>9.225583030510123</v>
      </c>
      <c r="AW1623" t="n">
        <v>4.368790249432795</v>
      </c>
      <c r="AX1623" t="inlineStr">
        <is>
          <t>2026-09</t>
        </is>
      </c>
      <c r="AY1623" t="inlineStr">
        <is>
          <t>2026-10-14</t>
        </is>
      </c>
      <c r="BJ1623" t="n">
        <v>0.6666666666666666</v>
      </c>
      <c r="BK1623" t="n">
        <v>114</v>
      </c>
      <c r="BV1623" t="inlineStr">
        <is>
          <t>資料不足</t>
        </is>
      </c>
      <c r="BW1623" t="inlineStr">
        <is>
          <t>資料不足</t>
        </is>
      </c>
      <c r="BX1623" t="b">
        <v>0</v>
      </c>
      <c r="BY1623" s="10" t="n">
        <v>46318</v>
      </c>
      <c r="CC1623" t="inlineStr">
        <is>
          <t>official_live_snapshot</t>
        </is>
      </c>
      <c r="CD1623" t="inlineStr">
        <is>
          <t>TWSE-月營收</t>
        </is>
      </c>
      <c r="CE1623" s="10" t="n">
        <v>46318</v>
      </c>
    </row>
    <row r="1624">
      <c r="A1624" t="inlineStr">
        <is>
          <t>1730</t>
        </is>
      </c>
      <c r="B1624" t="inlineStr">
        <is>
          <t>花仙子</t>
        </is>
      </c>
      <c r="C1624" t="inlineStr">
        <is>
          <t>TWSE</t>
        </is>
      </c>
      <c r="D1624" t="inlineStr">
        <is>
          <t>營收三增</t>
        </is>
      </c>
      <c r="E1624" t="inlineStr">
        <is>
          <t>未符合</t>
        </is>
      </c>
      <c r="F1624" t="b">
        <v>0</v>
      </c>
      <c r="G1624" t="b">
        <v>0</v>
      </c>
      <c r="I1624" t="b">
        <v>0</v>
      </c>
      <c r="J1624" t="b">
        <v>0</v>
      </c>
      <c r="K1624" t="n">
        <v>0</v>
      </c>
      <c r="L1624" t="n">
        <v>0</v>
      </c>
      <c r="M1624" t="inlineStr">
        <is>
          <t>收盤尚未同時站上MA20/MA60；MA20尚未站上MA60；MA20尚未上揚；MA60尚未上揚；MA20-MA60開口尚未擴大</t>
        </is>
      </c>
      <c r="N1624" t="n">
        <v>51</v>
      </c>
      <c r="O1624" t="n">
        <v>51.145</v>
      </c>
      <c r="P1624" t="n">
        <v>51.31666666666667</v>
      </c>
      <c r="Q1624" t="n">
        <v>-0.01500000000000767</v>
      </c>
      <c r="R1624" t="n">
        <v>-0.001666666666665151</v>
      </c>
      <c r="S1624" t="n">
        <v>-0.171666666666674</v>
      </c>
      <c r="T1624" t="n">
        <v>-0.01333333333334252</v>
      </c>
      <c r="U1624" s="9" t="n">
        <v>-0.2835076742594533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n">
        <v>-0.2835076742594533</v>
      </c>
      <c r="AC1624" t="n">
        <v>-0.334524196167596</v>
      </c>
      <c r="AD1624" t="inlineStr">
        <is>
          <t>上市時間不足</t>
        </is>
      </c>
      <c r="AE1624" t="inlineStr">
        <is>
          <t>上市時間不足/不適用</t>
        </is>
      </c>
      <c r="AF1624" t="inlineStr">
        <is>
          <t>上市前比較期無可用財報=2026Q1</t>
        </is>
      </c>
      <c r="AG1624" t="inlineStr">
        <is>
          <t>2026Q1,2026Q2</t>
        </is>
      </c>
      <c r="AS1624" t="inlineStr">
        <is>
          <t>營收三增</t>
        </is>
      </c>
      <c r="AT1624" t="inlineStr">
        <is>
          <t>完整</t>
        </is>
      </c>
      <c r="AU1624" t="n">
        <v>8.319890900023916</v>
      </c>
      <c r="AV1624" t="n">
        <v>5.576744716624591</v>
      </c>
      <c r="AW1624" t="n">
        <v>3.786069264685516</v>
      </c>
      <c r="AX1624" t="inlineStr">
        <is>
          <t>2026-09</t>
        </is>
      </c>
      <c r="AY1624" t="inlineStr">
        <is>
          <t>2026-10-10</t>
        </is>
      </c>
      <c r="BJ1624" t="n">
        <v>0.4473684210526316</v>
      </c>
      <c r="BK1624" t="n">
        <v>114</v>
      </c>
      <c r="BV1624" t="inlineStr">
        <is>
          <t>資料不足</t>
        </is>
      </c>
      <c r="BW1624" t="inlineStr">
        <is>
          <t>資料不足</t>
        </is>
      </c>
      <c r="BX1624" t="b">
        <v>0</v>
      </c>
      <c r="BY1624" s="10" t="n">
        <v>46318</v>
      </c>
      <c r="CC1624" t="inlineStr">
        <is>
          <t>official_latest_safe_asof_per_stock_deadline</t>
        </is>
      </c>
      <c r="CD1624" t="inlineStr">
        <is>
          <t>TWSE-月營收</t>
        </is>
      </c>
      <c r="CE1624" s="10" t="n">
        <v>46318</v>
      </c>
    </row>
    <row r="1625">
      <c r="A1625" t="inlineStr">
        <is>
          <t>1752</t>
        </is>
      </c>
      <c r="B1625" t="inlineStr">
        <is>
          <t>南光</t>
        </is>
      </c>
      <c r="C1625" t="inlineStr">
        <is>
          <t>TWSE</t>
        </is>
      </c>
      <c r="E1625" t="inlineStr">
        <is>
          <t>未符合</t>
        </is>
      </c>
      <c r="F1625" t="b">
        <v>0</v>
      </c>
      <c r="G1625" t="b">
        <v>0</v>
      </c>
      <c r="I1625" t="b">
        <v>0</v>
      </c>
      <c r="J1625" t="b">
        <v>0</v>
      </c>
      <c r="K1625" t="n">
        <v>0</v>
      </c>
      <c r="L1625" t="n">
        <v>0</v>
      </c>
      <c r="M1625" t="inlineStr">
        <is>
          <t>收盤尚未同時站上MA20/MA60；MA20尚未站上MA60；MA20尚未上揚；MA60尚未上揚；MA20-MA60開口尚未擴大</t>
        </is>
      </c>
      <c r="N1625" t="n">
        <v>31.1</v>
      </c>
      <c r="O1625" t="n">
        <v>31.635</v>
      </c>
      <c r="P1625" t="n">
        <v>31.6625</v>
      </c>
      <c r="Q1625" t="n">
        <v>-0.01499999999999702</v>
      </c>
      <c r="R1625" t="n">
        <v>-0.009999999999994458</v>
      </c>
      <c r="S1625" t="n">
        <v>-0.02750000000000341</v>
      </c>
      <c r="T1625" t="n">
        <v>-0.005000000000002558</v>
      </c>
      <c r="U1625" s="9" t="n">
        <v>-1.69116484905959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n">
        <v>-1.69116484905959</v>
      </c>
      <c r="AC1625" t="n">
        <v>-0.08685353335966539</v>
      </c>
      <c r="AD1625" t="inlineStr">
        <is>
          <t>上市時間不足</t>
        </is>
      </c>
      <c r="AE1625" t="inlineStr">
        <is>
          <t>上市時間不足/不適用</t>
        </is>
      </c>
      <c r="AF1625" t="inlineStr">
        <is>
          <t>上市前比較期無可用財報=2026Q1</t>
        </is>
      </c>
      <c r="AG1625" t="inlineStr">
        <is>
          <t>2026Q1,2026Q2</t>
        </is>
      </c>
      <c r="AS1625" t="inlineStr">
        <is>
          <t>未三增</t>
        </is>
      </c>
      <c r="AT1625" t="inlineStr">
        <is>
          <t>完整</t>
        </is>
      </c>
      <c r="AU1625" t="n">
        <v>-4.18304671935871</v>
      </c>
      <c r="AV1625" t="n">
        <v>-14.41161716171617</v>
      </c>
      <c r="AW1625" t="n">
        <v>-4.482189295948626</v>
      </c>
      <c r="AX1625" t="inlineStr">
        <is>
          <t>2026-09</t>
        </is>
      </c>
      <c r="AY1625" t="inlineStr">
        <is>
          <t>2026-10-10</t>
        </is>
      </c>
      <c r="BJ1625" t="n">
        <v>0.2728070175438597</v>
      </c>
      <c r="BK1625" t="n">
        <v>114</v>
      </c>
      <c r="BV1625" t="inlineStr">
        <is>
          <t>資料不足</t>
        </is>
      </c>
      <c r="BW1625" t="inlineStr">
        <is>
          <t>資料不足</t>
        </is>
      </c>
      <c r="BX1625" t="b">
        <v>0</v>
      </c>
      <c r="BY1625" s="10" t="n">
        <v>46318</v>
      </c>
      <c r="CC1625" t="inlineStr">
        <is>
          <t>official_latest_safe_asof_per_stock_deadline</t>
        </is>
      </c>
      <c r="CD1625" t="inlineStr">
        <is>
          <t>TWSE-月營收</t>
        </is>
      </c>
      <c r="CE1625" s="10" t="n">
        <v>46318</v>
      </c>
    </row>
    <row r="1626">
      <c r="A1626" t="inlineStr">
        <is>
          <t>1795</t>
        </is>
      </c>
      <c r="B1626" t="inlineStr">
        <is>
          <t>美時</t>
        </is>
      </c>
      <c r="C1626" t="inlineStr">
        <is>
          <t>TWSE</t>
        </is>
      </c>
      <c r="D1626" t="inlineStr">
        <is>
          <t>營收三增</t>
        </is>
      </c>
      <c r="E1626" t="inlineStr">
        <is>
          <t>未符合</t>
        </is>
      </c>
      <c r="F1626" t="b">
        <v>0</v>
      </c>
      <c r="G1626" t="b">
        <v>0</v>
      </c>
      <c r="I1626" t="b">
        <v>0</v>
      </c>
      <c r="J1626" t="b">
        <v>0</v>
      </c>
      <c r="K1626" t="n">
        <v>0</v>
      </c>
      <c r="L1626" t="n">
        <v>0</v>
      </c>
      <c r="M1626" t="inlineStr">
        <is>
          <t>收盤尚未同時站上MA20/MA60；MA20尚未站上MA60；MA20尚未上揚；MA60尚未上揚；MA20-MA60開口尚未擴大</t>
        </is>
      </c>
      <c r="N1626" t="n">
        <v>172.5</v>
      </c>
      <c r="O1626" t="n">
        <v>177.675</v>
      </c>
      <c r="P1626" t="n">
        <v>182.15</v>
      </c>
      <c r="Q1626" t="n">
        <v>-0.1999999999999886</v>
      </c>
      <c r="R1626" t="n">
        <v>-0.06666666666666288</v>
      </c>
      <c r="S1626" t="n">
        <v>-4.474999999999994</v>
      </c>
      <c r="T1626" t="n">
        <v>-0.1333333333333258</v>
      </c>
      <c r="U1626" s="9" t="n">
        <v>-2.912621359223311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n">
        <v>-2.912621359223311</v>
      </c>
      <c r="AC1626" t="n">
        <v>-2.456766401317589</v>
      </c>
      <c r="AD1626" t="inlineStr">
        <is>
          <t>上市時間不足</t>
        </is>
      </c>
      <c r="AE1626" t="inlineStr">
        <is>
          <t>上市時間不足/不適用</t>
        </is>
      </c>
      <c r="AF1626" t="inlineStr">
        <is>
          <t>上市前比較期無可用財報=2026Q1</t>
        </is>
      </c>
      <c r="AG1626" t="inlineStr">
        <is>
          <t>2026Q1,2026Q2</t>
        </is>
      </c>
      <c r="AS1626" t="inlineStr">
        <is>
          <t>營收三增</t>
        </is>
      </c>
      <c r="AT1626" t="inlineStr">
        <is>
          <t>完整</t>
        </is>
      </c>
      <c r="AU1626" t="n">
        <v>31.28466089155193</v>
      </c>
      <c r="AV1626" t="n">
        <v>127.9652057257611</v>
      </c>
      <c r="AW1626" t="n">
        <v>74.19480655845219</v>
      </c>
      <c r="AX1626" t="inlineStr">
        <is>
          <t>2026-09</t>
        </is>
      </c>
      <c r="AY1626" t="inlineStr">
        <is>
          <t>2026-10-14</t>
        </is>
      </c>
      <c r="BJ1626" t="n">
        <v>1.513157894736842</v>
      </c>
      <c r="BK1626" t="n">
        <v>114</v>
      </c>
      <c r="BV1626" t="inlineStr">
        <is>
          <t>資料不足</t>
        </is>
      </c>
      <c r="BW1626" t="inlineStr">
        <is>
          <t>資料不足</t>
        </is>
      </c>
      <c r="BX1626" t="b">
        <v>0</v>
      </c>
      <c r="BY1626" s="10" t="n">
        <v>46318</v>
      </c>
      <c r="CC1626" t="inlineStr">
        <is>
          <t>official_live_snapshot</t>
        </is>
      </c>
      <c r="CD1626" t="inlineStr">
        <is>
          <t>TWSE-月營收</t>
        </is>
      </c>
      <c r="CE1626" s="10" t="n">
        <v>46318</v>
      </c>
    </row>
    <row r="1627">
      <c r="A1627" t="inlineStr">
        <is>
          <t>1806</t>
        </is>
      </c>
      <c r="B1627" t="inlineStr">
        <is>
          <t>冠軍</t>
        </is>
      </c>
      <c r="C1627" t="inlineStr">
        <is>
          <t>TWSE</t>
        </is>
      </c>
      <c r="E1627" t="inlineStr">
        <is>
          <t>未符合</t>
        </is>
      </c>
      <c r="F1627" t="b">
        <v>0</v>
      </c>
      <c r="G1627" t="b">
        <v>0</v>
      </c>
      <c r="I1627" t="b">
        <v>0</v>
      </c>
      <c r="J1627" t="b">
        <v>0</v>
      </c>
      <c r="K1627" t="n">
        <v>0</v>
      </c>
      <c r="L1627" t="n">
        <v>0</v>
      </c>
      <c r="M1627" t="inlineStr">
        <is>
          <t>收盤尚未同時站上MA20/MA60；MA20尚未站上MA60；MA20尚未上揚；MA60尚未上揚；MA20-MA60開口尚未擴大</t>
        </is>
      </c>
      <c r="N1627" t="n">
        <v>7.86</v>
      </c>
      <c r="O1627" t="n">
        <v>7.9285</v>
      </c>
      <c r="P1627" t="n">
        <v>7.980166666666666</v>
      </c>
      <c r="Q1627" t="n">
        <v>-0.006000000000000227</v>
      </c>
      <c r="R1627" t="n">
        <v>-0.002666666666668149</v>
      </c>
      <c r="S1627" t="n">
        <v>-0.05166666666666586</v>
      </c>
      <c r="T1627" t="n">
        <v>-0.003333333333332078</v>
      </c>
      <c r="U1627" s="9" t="n">
        <v>-0.8639717474932085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n">
        <v>-0.8639717474932085</v>
      </c>
      <c r="AC1627" t="n">
        <v>-0.6474384411353062</v>
      </c>
      <c r="AD1627" t="inlineStr">
        <is>
          <t>上市時間不足</t>
        </is>
      </c>
      <c r="AE1627" t="inlineStr">
        <is>
          <t>上市時間不足/不適用</t>
        </is>
      </c>
      <c r="AF1627" t="inlineStr">
        <is>
          <t>上市前比較期無可用財報=2026Q1</t>
        </is>
      </c>
      <c r="AG1627" t="inlineStr">
        <is>
          <t>2026Q1,2026Q2</t>
        </is>
      </c>
      <c r="AS1627" t="inlineStr">
        <is>
          <t>未三增</t>
        </is>
      </c>
      <c r="AT1627" t="inlineStr">
        <is>
          <t>完整</t>
        </is>
      </c>
      <c r="AU1627" t="n">
        <v>16.84918197663348</v>
      </c>
      <c r="AV1627" t="n">
        <v>-9.24968149002002</v>
      </c>
      <c r="AW1627" t="n">
        <v>-18.21702032855574</v>
      </c>
      <c r="AX1627" t="inlineStr">
        <is>
          <t>2026-09</t>
        </is>
      </c>
      <c r="AY1627" t="inlineStr">
        <is>
          <t>2026-10-10</t>
        </is>
      </c>
      <c r="BJ1627" t="n">
        <v>0.06894736842105263</v>
      </c>
      <c r="BK1627" t="n">
        <v>114</v>
      </c>
      <c r="BV1627" t="inlineStr">
        <is>
          <t>資料不足</t>
        </is>
      </c>
      <c r="BW1627" t="inlineStr">
        <is>
          <t>資料不足</t>
        </is>
      </c>
      <c r="BX1627" t="b">
        <v>0</v>
      </c>
      <c r="BY1627" s="10" t="n">
        <v>46318</v>
      </c>
      <c r="CC1627" t="inlineStr">
        <is>
          <t>official_latest_safe_asof_per_stock_deadline</t>
        </is>
      </c>
      <c r="CD1627" t="inlineStr">
        <is>
          <t>TWSE-月營收</t>
        </is>
      </c>
      <c r="CE1627" s="10" t="n">
        <v>46318</v>
      </c>
    </row>
    <row r="1628">
      <c r="A1628" t="inlineStr">
        <is>
          <t>1810</t>
        </is>
      </c>
      <c r="B1628" t="inlineStr">
        <is>
          <t>和成</t>
        </is>
      </c>
      <c r="C1628" t="inlineStr">
        <is>
          <t>TWSE</t>
        </is>
      </c>
      <c r="E1628" t="inlineStr">
        <is>
          <t>未符合</t>
        </is>
      </c>
      <c r="F1628" t="b">
        <v>0</v>
      </c>
      <c r="G1628" t="b">
        <v>0</v>
      </c>
      <c r="I1628" t="b">
        <v>0</v>
      </c>
      <c r="J1628" t="b">
        <v>0</v>
      </c>
      <c r="K1628" t="n">
        <v>0</v>
      </c>
      <c r="L1628" t="n">
        <v>0</v>
      </c>
      <c r="M1628" t="inlineStr">
        <is>
          <t>收盤尚未同時站上MA20/MA60；MA20尚未站上MA60；MA20尚未上揚；MA60尚未上揚；MA20-MA60開口尚未擴大</t>
        </is>
      </c>
      <c r="N1628" t="n">
        <v>22.45</v>
      </c>
      <c r="O1628" t="n">
        <v>23.4025</v>
      </c>
      <c r="P1628" t="n">
        <v>24.23583333333334</v>
      </c>
      <c r="Q1628" t="n">
        <v>-0.07000000000000028</v>
      </c>
      <c r="R1628" t="n">
        <v>-0.03999999999999559</v>
      </c>
      <c r="S1628" t="n">
        <v>-0.8333333333333357</v>
      </c>
      <c r="T1628" t="n">
        <v>-0.03000000000000469</v>
      </c>
      <c r="U1628" s="9" t="n">
        <v>-4.070077983121467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n">
        <v>-4.070077983121467</v>
      </c>
      <c r="AC1628" t="n">
        <v>-3.438434824467906</v>
      </c>
      <c r="AD1628" t="inlineStr">
        <is>
          <t>上市時間不足</t>
        </is>
      </c>
      <c r="AE1628" t="inlineStr">
        <is>
          <t>上市時間不足/不適用</t>
        </is>
      </c>
      <c r="AF1628" t="inlineStr">
        <is>
          <t>上市前比較期無可用財報=2026Q1</t>
        </is>
      </c>
      <c r="AG1628" t="inlineStr">
        <is>
          <t>2026Q1,2026Q2</t>
        </is>
      </c>
      <c r="AS1628" t="inlineStr">
        <is>
          <t>未三增</t>
        </is>
      </c>
      <c r="AT1628" t="inlineStr">
        <is>
          <t>完整</t>
        </is>
      </c>
      <c r="AU1628" t="n">
        <v>2.428155772440126</v>
      </c>
      <c r="AV1628" t="n">
        <v>4.733627367185941</v>
      </c>
      <c r="AW1628" t="n">
        <v>-5.234996049207305</v>
      </c>
      <c r="AX1628" t="inlineStr">
        <is>
          <t>2026-09</t>
        </is>
      </c>
      <c r="AY1628" t="inlineStr">
        <is>
          <t>2026-10-14</t>
        </is>
      </c>
      <c r="BJ1628" t="n">
        <v>0.1969298245614035</v>
      </c>
      <c r="BK1628" t="n">
        <v>114</v>
      </c>
      <c r="BV1628" t="inlineStr">
        <is>
          <t>資料不足</t>
        </is>
      </c>
      <c r="BW1628" t="inlineStr">
        <is>
          <t>資料不足</t>
        </is>
      </c>
      <c r="BX1628" t="b">
        <v>0</v>
      </c>
      <c r="BY1628" s="10" t="n">
        <v>46318</v>
      </c>
      <c r="CC1628" t="inlineStr">
        <is>
          <t>official_live_snapshot</t>
        </is>
      </c>
      <c r="CD1628" t="inlineStr">
        <is>
          <t>TWSE-月營收</t>
        </is>
      </c>
      <c r="CE1628" s="10" t="n">
        <v>46318</v>
      </c>
    </row>
    <row r="1629">
      <c r="A1629" t="inlineStr">
        <is>
          <t>1813</t>
        </is>
      </c>
      <c r="B1629" t="inlineStr">
        <is>
          <t>寶利徠</t>
        </is>
      </c>
      <c r="C1629" t="inlineStr">
        <is>
          <t>TPEx</t>
        </is>
      </c>
      <c r="E1629" t="inlineStr">
        <is>
          <t>未符合</t>
        </is>
      </c>
      <c r="F1629" t="b">
        <v>0</v>
      </c>
      <c r="G1629" t="b">
        <v>0</v>
      </c>
      <c r="I1629" t="b">
        <v>0</v>
      </c>
      <c r="J1629" t="b">
        <v>0</v>
      </c>
      <c r="K1629" t="n">
        <v>0</v>
      </c>
      <c r="L1629" t="n">
        <v>0</v>
      </c>
      <c r="M1629" t="inlineStr">
        <is>
          <t>收盤尚未同時站上MA20/MA60；MA20尚未站上MA60；MA20尚未上揚；MA60尚未上揚；MA20-MA60開口尚未擴大</t>
        </is>
      </c>
      <c r="N1629" t="n">
        <v>10.95</v>
      </c>
      <c r="O1629" t="n">
        <v>11.15</v>
      </c>
      <c r="P1629" t="n">
        <v>11.36416666666667</v>
      </c>
      <c r="Q1629" t="n">
        <v>-0.02749999999999986</v>
      </c>
      <c r="R1629" t="n">
        <v>-0.01500000000000057</v>
      </c>
      <c r="S1629" t="n">
        <v>-0.2141666666666655</v>
      </c>
      <c r="T1629" t="n">
        <v>-0.01249999999999929</v>
      </c>
      <c r="U1629" s="9" t="n">
        <v>-1.793721973094176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n">
        <v>-1.793721973094176</v>
      </c>
      <c r="AC1629" t="n">
        <v>-1.884578719659735</v>
      </c>
      <c r="AD1629" t="inlineStr">
        <is>
          <t>上市時間不足</t>
        </is>
      </c>
      <c r="AE1629" t="inlineStr">
        <is>
          <t>上市時間不足/不適用</t>
        </is>
      </c>
      <c r="AF1629" t="inlineStr">
        <is>
          <t>上市前比較期無可用財報=2026Q1</t>
        </is>
      </c>
      <c r="AG1629" t="inlineStr">
        <is>
          <t>2026Q1,2026Q2</t>
        </is>
      </c>
      <c r="AS1629" t="inlineStr">
        <is>
          <t>未三增</t>
        </is>
      </c>
      <c r="AT1629" t="inlineStr">
        <is>
          <t>完整</t>
        </is>
      </c>
      <c r="AU1629" t="n">
        <v>-1.554039181157825</v>
      </c>
      <c r="AV1629" t="n">
        <v>-6.91420721808267</v>
      </c>
      <c r="AW1629" t="n">
        <v>-7.965440404333609</v>
      </c>
      <c r="AX1629" t="inlineStr">
        <is>
          <t>2026-09</t>
        </is>
      </c>
      <c r="AY1629" t="inlineStr">
        <is>
          <t>2026-10-10</t>
        </is>
      </c>
      <c r="BJ1629" t="n">
        <v>0.2299936988027725</v>
      </c>
      <c r="BK1629" t="n">
        <v>47.61</v>
      </c>
      <c r="BV1629" t="inlineStr">
        <is>
          <t>資料不足</t>
        </is>
      </c>
      <c r="BW1629" t="inlineStr">
        <is>
          <t>資料不足</t>
        </is>
      </c>
      <c r="BX1629" t="b">
        <v>0</v>
      </c>
      <c r="BY1629" s="10" t="n">
        <v>46318</v>
      </c>
      <c r="CC1629" t="inlineStr">
        <is>
          <t>official_latest_safe_asof_per_stock_deadline</t>
        </is>
      </c>
      <c r="CD1629" t="inlineStr">
        <is>
          <t>TPEx-月營收</t>
        </is>
      </c>
      <c r="CE1629" s="10" t="n">
        <v>46318</v>
      </c>
    </row>
    <row r="1630">
      <c r="A1630" t="inlineStr">
        <is>
          <t>1905</t>
        </is>
      </c>
      <c r="B1630" t="inlineStr">
        <is>
          <t>華紙</t>
        </is>
      </c>
      <c r="C1630" t="inlineStr">
        <is>
          <t>TWSE</t>
        </is>
      </c>
      <c r="E1630" t="inlineStr">
        <is>
          <t>未符合</t>
        </is>
      </c>
      <c r="F1630" t="b">
        <v>0</v>
      </c>
      <c r="G1630" t="b">
        <v>0</v>
      </c>
      <c r="I1630" t="b">
        <v>0</v>
      </c>
      <c r="J1630" t="b">
        <v>0</v>
      </c>
      <c r="K1630" t="n">
        <v>0</v>
      </c>
      <c r="L1630" t="n">
        <v>0</v>
      </c>
      <c r="M1630" t="inlineStr">
        <is>
          <t>收盤尚未同時站上MA20/MA60；MA20尚未站上MA60；MA20尚未上揚；MA60尚未上揚；MA20-MA60開口尚未擴大</t>
        </is>
      </c>
      <c r="N1630" t="n">
        <v>12.8</v>
      </c>
      <c r="O1630" t="n">
        <v>12.9075</v>
      </c>
      <c r="P1630" t="n">
        <v>13.19333333333333</v>
      </c>
      <c r="Q1630" t="n">
        <v>-0.01749999999999829</v>
      </c>
      <c r="R1630" t="n">
        <v>-0.003333333333332078</v>
      </c>
      <c r="S1630" t="n">
        <v>-0.2858333333333309</v>
      </c>
      <c r="T1630" t="n">
        <v>-0.01416666666666622</v>
      </c>
      <c r="U1630" s="9" t="n">
        <v>-0.8328491187294285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n">
        <v>-0.8328491187294285</v>
      </c>
      <c r="AC1630" t="n">
        <v>-2.166498231429992</v>
      </c>
      <c r="AD1630" t="inlineStr">
        <is>
          <t>上市時間不足</t>
        </is>
      </c>
      <c r="AE1630" t="inlineStr">
        <is>
          <t>上市時間不足/不適用</t>
        </is>
      </c>
      <c r="AF1630" t="inlineStr">
        <is>
          <t>上市前比較期無可用財報=2026Q1</t>
        </is>
      </c>
      <c r="AG1630" t="inlineStr">
        <is>
          <t>2026Q1,2026Q2</t>
        </is>
      </c>
      <c r="AS1630" t="inlineStr">
        <is>
          <t>未三增</t>
        </is>
      </c>
      <c r="AT1630" t="inlineStr">
        <is>
          <t>完整</t>
        </is>
      </c>
      <c r="AU1630" t="n">
        <v>0.1078456030202036</v>
      </c>
      <c r="AV1630" t="n">
        <v>-0.9660602302599869</v>
      </c>
      <c r="AW1630" t="n">
        <v>-3.222790936539514</v>
      </c>
      <c r="AX1630" t="inlineStr">
        <is>
          <t>2026-09</t>
        </is>
      </c>
      <c r="AY1630" t="inlineStr">
        <is>
          <t>2026-10-14</t>
        </is>
      </c>
      <c r="BJ1630" t="n">
        <v>0.112280701754386</v>
      </c>
      <c r="BK1630" t="n">
        <v>114</v>
      </c>
      <c r="BV1630" t="inlineStr">
        <is>
          <t>資料不足</t>
        </is>
      </c>
      <c r="BW1630" t="inlineStr">
        <is>
          <t>資料不足</t>
        </is>
      </c>
      <c r="BX1630" t="b">
        <v>0</v>
      </c>
      <c r="BY1630" s="10" t="n">
        <v>46318</v>
      </c>
      <c r="CC1630" t="inlineStr">
        <is>
          <t>official_live_snapshot</t>
        </is>
      </c>
      <c r="CD1630" t="inlineStr">
        <is>
          <t>TWSE-月營收</t>
        </is>
      </c>
      <c r="CE1630" s="10" t="n">
        <v>46318</v>
      </c>
    </row>
    <row r="1631">
      <c r="A1631" t="inlineStr">
        <is>
          <t>2049</t>
        </is>
      </c>
      <c r="B1631" t="inlineStr">
        <is>
          <t>上銀</t>
        </is>
      </c>
      <c r="C1631" t="inlineStr">
        <is>
          <t>TWSE</t>
        </is>
      </c>
      <c r="D1631" t="inlineStr">
        <is>
          <t>營收三增</t>
        </is>
      </c>
      <c r="E1631" t="inlineStr">
        <is>
          <t>未符合</t>
        </is>
      </c>
      <c r="F1631" t="b">
        <v>0</v>
      </c>
      <c r="G1631" t="b">
        <v>0</v>
      </c>
      <c r="I1631" t="b">
        <v>0</v>
      </c>
      <c r="J1631" t="b">
        <v>0</v>
      </c>
      <c r="K1631" t="n">
        <v>0</v>
      </c>
      <c r="L1631" t="n">
        <v>0</v>
      </c>
      <c r="M1631" t="inlineStr">
        <is>
          <t>收盤尚未同時站上MA20/MA60；MA20尚未站上MA60；MA20尚未上揚；MA60尚未上揚；MA20-MA60開口尚未擴大</t>
        </is>
      </c>
      <c r="N1631" t="n">
        <v>299</v>
      </c>
      <c r="O1631" t="n">
        <v>323.925</v>
      </c>
      <c r="P1631" t="n">
        <v>341.5916666666666</v>
      </c>
      <c r="Q1631" t="n">
        <v>-1.599999999999966</v>
      </c>
      <c r="R1631" t="n">
        <v>-0.01666666666670835</v>
      </c>
      <c r="S1631" t="n">
        <v>-17.66666666666663</v>
      </c>
      <c r="T1631" t="n">
        <v>-1.583333333333258</v>
      </c>
      <c r="U1631" s="9" t="n">
        <v>-7.694682411051945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n">
        <v>-7.694682411051945</v>
      </c>
      <c r="AC1631" t="n">
        <v>-5.171866995194052</v>
      </c>
      <c r="AD1631" t="inlineStr">
        <is>
          <t>上市時間不足</t>
        </is>
      </c>
      <c r="AE1631" t="inlineStr">
        <is>
          <t>上市時間不足/不適用</t>
        </is>
      </c>
      <c r="AF1631" t="inlineStr">
        <is>
          <t>上市前比較期無可用財報=2026Q1</t>
        </is>
      </c>
      <c r="AG1631" t="inlineStr">
        <is>
          <t>2026Q1,2026Q2</t>
        </is>
      </c>
      <c r="AS1631" t="inlineStr">
        <is>
          <t>營收三增</t>
        </is>
      </c>
      <c r="AT1631" t="inlineStr">
        <is>
          <t>完整</t>
        </is>
      </c>
      <c r="AU1631" t="n">
        <v>0.4455647365015967</v>
      </c>
      <c r="AV1631" t="n">
        <v>30.13775965690698</v>
      </c>
      <c r="AW1631" t="n">
        <v>23.8623252931006</v>
      </c>
      <c r="AX1631" t="inlineStr">
        <is>
          <t>2026-09</t>
        </is>
      </c>
      <c r="AY1631" t="inlineStr">
        <is>
          <t>2026-10-10</t>
        </is>
      </c>
      <c r="BJ1631" t="n">
        <v>2.62280701754386</v>
      </c>
      <c r="BK1631" t="n">
        <v>114</v>
      </c>
      <c r="BV1631" t="inlineStr">
        <is>
          <t>資料不足</t>
        </is>
      </c>
      <c r="BW1631" t="inlineStr">
        <is>
          <t>資料不足</t>
        </is>
      </c>
      <c r="BX1631" t="b">
        <v>0</v>
      </c>
      <c r="BY1631" s="10" t="n">
        <v>46318</v>
      </c>
      <c r="CC1631" t="inlineStr">
        <is>
          <t>official_latest_safe_asof_per_stock_deadline</t>
        </is>
      </c>
      <c r="CD1631" t="inlineStr">
        <is>
          <t>TWSE-月營收</t>
        </is>
      </c>
      <c r="CE1631" s="10" t="n">
        <v>46318</v>
      </c>
    </row>
    <row r="1632">
      <c r="A1632" t="inlineStr">
        <is>
          <t>2062</t>
        </is>
      </c>
      <c r="B1632" t="inlineStr">
        <is>
          <t>橋椿</t>
        </is>
      </c>
      <c r="C1632" t="inlineStr">
        <is>
          <t>TWSE</t>
        </is>
      </c>
      <c r="E1632" t="inlineStr">
        <is>
          <t>未符合</t>
        </is>
      </c>
      <c r="F1632" t="b">
        <v>0</v>
      </c>
      <c r="G1632" t="b">
        <v>0</v>
      </c>
      <c r="I1632" t="b">
        <v>0</v>
      </c>
      <c r="J1632" t="b">
        <v>0</v>
      </c>
      <c r="K1632" t="n">
        <v>0</v>
      </c>
      <c r="L1632" t="n">
        <v>0</v>
      </c>
      <c r="M1632" t="inlineStr">
        <is>
          <t>收盤尚未同時站上MA20/MA60；MA20尚未站上MA60；MA20尚未上揚；MA60尚未上揚；MA20-MA60開口尚未擴大</t>
        </is>
      </c>
      <c r="N1632" t="n">
        <v>17.8</v>
      </c>
      <c r="O1632" t="n">
        <v>17.965</v>
      </c>
      <c r="P1632" t="n">
        <v>18.51583333333333</v>
      </c>
      <c r="Q1632" t="n">
        <v>-0.01249999999999929</v>
      </c>
      <c r="R1632" t="n">
        <v>-0.01083333333333414</v>
      </c>
      <c r="S1632" t="n">
        <v>-0.5508333333333297</v>
      </c>
      <c r="T1632" t="n">
        <v>-0.001666666666665151</v>
      </c>
      <c r="U1632" s="9" t="n">
        <v>-0.9184525466184201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n">
        <v>-0.9184525466184201</v>
      </c>
      <c r="AC1632" t="n">
        <v>-2.974931365047917</v>
      </c>
      <c r="AD1632" t="inlineStr">
        <is>
          <t>上市時間不足</t>
        </is>
      </c>
      <c r="AE1632" t="inlineStr">
        <is>
          <t>上市時間不足/不適用</t>
        </is>
      </c>
      <c r="AF1632" t="inlineStr">
        <is>
          <t>上市前比較期無可用財報=2026Q1</t>
        </is>
      </c>
      <c r="AG1632" t="inlineStr">
        <is>
          <t>2026Q1,2026Q2</t>
        </is>
      </c>
      <c r="AS1632" t="inlineStr">
        <is>
          <t>未三增</t>
        </is>
      </c>
      <c r="AT1632" t="inlineStr">
        <is>
          <t>完整</t>
        </is>
      </c>
      <c r="AU1632" t="n">
        <v>-10.10297295235127</v>
      </c>
      <c r="AV1632" t="n">
        <v>-5.02770684087132</v>
      </c>
      <c r="AW1632" t="n">
        <v>12.15292366833959</v>
      </c>
      <c r="AX1632" t="inlineStr">
        <is>
          <t>2026-09</t>
        </is>
      </c>
      <c r="AY1632" t="inlineStr">
        <is>
          <t>2026-10-10</t>
        </is>
      </c>
      <c r="BJ1632" t="n">
        <v>0.156140350877193</v>
      </c>
      <c r="BK1632" t="n">
        <v>114</v>
      </c>
      <c r="BV1632" t="inlineStr">
        <is>
          <t>資料不足</t>
        </is>
      </c>
      <c r="BW1632" t="inlineStr">
        <is>
          <t>資料不足</t>
        </is>
      </c>
      <c r="BX1632" t="b">
        <v>0</v>
      </c>
      <c r="BY1632" s="10" t="n">
        <v>46318</v>
      </c>
      <c r="CC1632" t="inlineStr">
        <is>
          <t>official_latest_safe_asof_per_stock_deadline</t>
        </is>
      </c>
      <c r="CD1632" t="inlineStr">
        <is>
          <t>TWSE-月營收</t>
        </is>
      </c>
      <c r="CE1632" s="10" t="n">
        <v>46318</v>
      </c>
    </row>
    <row r="1633">
      <c r="A1633" t="inlineStr">
        <is>
          <t>2109</t>
        </is>
      </c>
      <c r="B1633" t="inlineStr">
        <is>
          <t>華豐</t>
        </is>
      </c>
      <c r="C1633" t="inlineStr">
        <is>
          <t>TWSE</t>
        </is>
      </c>
      <c r="D1633" t="inlineStr">
        <is>
          <t>營收三增</t>
        </is>
      </c>
      <c r="E1633" t="inlineStr">
        <is>
          <t>未符合</t>
        </is>
      </c>
      <c r="F1633" t="b">
        <v>0</v>
      </c>
      <c r="G1633" t="b">
        <v>0</v>
      </c>
      <c r="I1633" t="b">
        <v>0</v>
      </c>
      <c r="J1633" t="b">
        <v>0</v>
      </c>
      <c r="K1633" t="n">
        <v>0</v>
      </c>
      <c r="L1633" t="n">
        <v>0</v>
      </c>
      <c r="M1633" t="inlineStr">
        <is>
          <t>收盤尚未同時站上MA20/MA60；MA20尚未站上MA60；MA20尚未上揚；MA60尚未上揚；MA20-MA60開口尚未擴大</t>
        </is>
      </c>
      <c r="N1633" t="n">
        <v>14.25</v>
      </c>
      <c r="O1633" t="n">
        <v>14.3825</v>
      </c>
      <c r="P1633" t="n">
        <v>14.58583333333333</v>
      </c>
      <c r="Q1633" t="n">
        <v>-0.02749999999999808</v>
      </c>
      <c r="R1633" t="n">
        <v>-0.003333333333332078</v>
      </c>
      <c r="S1633" t="n">
        <v>-0.2033333333333314</v>
      </c>
      <c r="T1633" t="n">
        <v>-0.024166666666666</v>
      </c>
      <c r="U1633" s="9" t="n">
        <v>-0.9212584738397478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n">
        <v>-0.9212584738397478</v>
      </c>
      <c r="AC1633" t="n">
        <v>-1.394046734845444</v>
      </c>
      <c r="AD1633" t="inlineStr">
        <is>
          <t>上市時間不足</t>
        </is>
      </c>
      <c r="AE1633" t="inlineStr">
        <is>
          <t>上市時間不足/不適用</t>
        </is>
      </c>
      <c r="AF1633" t="inlineStr">
        <is>
          <t>上市前比較期無可用財報=2026Q1</t>
        </is>
      </c>
      <c r="AG1633" t="inlineStr">
        <is>
          <t>2026Q1,2026Q2</t>
        </is>
      </c>
      <c r="AS1633" t="inlineStr">
        <is>
          <t>營收三增</t>
        </is>
      </c>
      <c r="AT1633" t="inlineStr">
        <is>
          <t>完整</t>
        </is>
      </c>
      <c r="AU1633" t="n">
        <v>9.526467735751179</v>
      </c>
      <c r="AV1633" t="n">
        <v>46.10174463428118</v>
      </c>
      <c r="AW1633" t="n">
        <v>4.291086195537518</v>
      </c>
      <c r="AX1633" t="inlineStr">
        <is>
          <t>2026-09</t>
        </is>
      </c>
      <c r="AY1633" t="inlineStr">
        <is>
          <t>2026-10-10</t>
        </is>
      </c>
      <c r="BJ1633" t="n">
        <v>0.125</v>
      </c>
      <c r="BK1633" t="n">
        <v>114</v>
      </c>
      <c r="BV1633" t="inlineStr">
        <is>
          <t>資料不足</t>
        </is>
      </c>
      <c r="BW1633" t="inlineStr">
        <is>
          <t>資料不足</t>
        </is>
      </c>
      <c r="BX1633" t="b">
        <v>0</v>
      </c>
      <c r="BY1633" s="10" t="n">
        <v>46318</v>
      </c>
      <c r="CC1633" t="inlineStr">
        <is>
          <t>official_latest_safe_asof_per_stock_deadline</t>
        </is>
      </c>
      <c r="CD1633" t="inlineStr">
        <is>
          <t>TWSE-月營收</t>
        </is>
      </c>
      <c r="CE1633" s="10" t="n">
        <v>46318</v>
      </c>
    </row>
    <row r="1634">
      <c r="A1634" t="inlineStr">
        <is>
          <t>2208</t>
        </is>
      </c>
      <c r="B1634" t="inlineStr">
        <is>
          <t>台船</t>
        </is>
      </c>
      <c r="C1634" t="inlineStr">
        <is>
          <t>TWSE</t>
        </is>
      </c>
      <c r="E1634" t="inlineStr">
        <is>
          <t>未符合</t>
        </is>
      </c>
      <c r="F1634" t="b">
        <v>0</v>
      </c>
      <c r="G1634" t="b">
        <v>0</v>
      </c>
      <c r="I1634" t="b">
        <v>0</v>
      </c>
      <c r="J1634" t="b">
        <v>0</v>
      </c>
      <c r="K1634" t="n">
        <v>0</v>
      </c>
      <c r="L1634" t="n">
        <v>0</v>
      </c>
      <c r="M1634" t="inlineStr">
        <is>
          <t>收盤尚未同時站上MA20/MA60；MA20尚未站上MA60；MA20尚未上揚；MA60尚未上揚；MA20-MA60開口尚未擴大</t>
        </is>
      </c>
      <c r="N1634" t="n">
        <v>17.75</v>
      </c>
      <c r="O1634" t="n">
        <v>18.4875</v>
      </c>
      <c r="P1634" t="n">
        <v>18.86833333333334</v>
      </c>
      <c r="Q1634" t="n">
        <v>-0.07499999999999929</v>
      </c>
      <c r="R1634" t="n">
        <v>-0.01833333333333087</v>
      </c>
      <c r="S1634" t="n">
        <v>-0.3808333333333351</v>
      </c>
      <c r="T1634" t="n">
        <v>-0.05666666666666842</v>
      </c>
      <c r="U1634" s="9" t="n">
        <v>-3.989181879648418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n">
        <v>-3.989181879648418</v>
      </c>
      <c r="AC1634" t="n">
        <v>-2.018372935253077</v>
      </c>
      <c r="AD1634" t="inlineStr">
        <is>
          <t>上市時間不足</t>
        </is>
      </c>
      <c r="AE1634" t="inlineStr">
        <is>
          <t>上市時間不足/不適用</t>
        </is>
      </c>
      <c r="AF1634" t="inlineStr">
        <is>
          <t>上市前比較期無可用財報=2026Q1</t>
        </is>
      </c>
      <c r="AG1634" t="inlineStr">
        <is>
          <t>2026Q1,2026Q2</t>
        </is>
      </c>
      <c r="AS1634" t="inlineStr">
        <is>
          <t>未三增</t>
        </is>
      </c>
      <c r="AT1634" t="inlineStr">
        <is>
          <t>完整</t>
        </is>
      </c>
      <c r="AU1634" t="n">
        <v>-17.65509193988376</v>
      </c>
      <c r="AV1634" t="n">
        <v>14.60615265493314</v>
      </c>
      <c r="AW1634" t="n">
        <v>-16.86889292798901</v>
      </c>
      <c r="AX1634" t="inlineStr">
        <is>
          <t>2026-09</t>
        </is>
      </c>
      <c r="AY1634" t="inlineStr">
        <is>
          <t>2026-10-14</t>
        </is>
      </c>
      <c r="BJ1634" t="n">
        <v>0.1557017543859649</v>
      </c>
      <c r="BK1634" t="n">
        <v>114</v>
      </c>
      <c r="BV1634" t="inlineStr">
        <is>
          <t>資料不足</t>
        </is>
      </c>
      <c r="BW1634" t="inlineStr">
        <is>
          <t>資料不足</t>
        </is>
      </c>
      <c r="BX1634" t="b">
        <v>0</v>
      </c>
      <c r="BY1634" s="10" t="n">
        <v>46318</v>
      </c>
      <c r="CC1634" t="inlineStr">
        <is>
          <t>official_live_snapshot</t>
        </is>
      </c>
      <c r="CD1634" t="inlineStr">
        <is>
          <t>TWSE-月營收</t>
        </is>
      </c>
      <c r="CE1634" s="10" t="n">
        <v>46318</v>
      </c>
    </row>
    <row r="1635">
      <c r="A1635" t="inlineStr">
        <is>
          <t>2227</t>
        </is>
      </c>
      <c r="B1635" t="inlineStr">
        <is>
          <t>裕日車</t>
        </is>
      </c>
      <c r="C1635" t="inlineStr">
        <is>
          <t>TWSE</t>
        </is>
      </c>
      <c r="E1635" t="inlineStr">
        <is>
          <t>未符合</t>
        </is>
      </c>
      <c r="F1635" t="b">
        <v>0</v>
      </c>
      <c r="G1635" t="b">
        <v>0</v>
      </c>
      <c r="I1635" t="b">
        <v>0</v>
      </c>
      <c r="J1635" t="b">
        <v>0</v>
      </c>
      <c r="K1635" t="n">
        <v>0</v>
      </c>
      <c r="L1635" t="n">
        <v>0</v>
      </c>
      <c r="M1635" t="inlineStr">
        <is>
          <t>收盤尚未同時站上MA20/MA60；MA20尚未站上MA60；MA20尚未上揚；MA60尚未上揚；MA20-MA60開口尚未擴大</t>
        </is>
      </c>
      <c r="N1635" t="n">
        <v>42.4</v>
      </c>
      <c r="O1635" t="n">
        <v>44.075</v>
      </c>
      <c r="P1635" t="n">
        <v>46.77833333333333</v>
      </c>
      <c r="Q1635" t="n">
        <v>-0.1450000000000031</v>
      </c>
      <c r="R1635" t="n">
        <v>-0.1333333333333329</v>
      </c>
      <c r="S1635" t="n">
        <v>-2.703333333333326</v>
      </c>
      <c r="T1635" t="n">
        <v>-0.01166666666667027</v>
      </c>
      <c r="U1635" s="9" t="n">
        <v>-3.800340328984697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n">
        <v>-3.800340328984697</v>
      </c>
      <c r="AC1635" t="n">
        <v>-5.779028752627624</v>
      </c>
      <c r="AD1635" t="inlineStr">
        <is>
          <t>上市時間不足</t>
        </is>
      </c>
      <c r="AE1635" t="inlineStr">
        <is>
          <t>上市時間不足/不適用</t>
        </is>
      </c>
      <c r="AF1635" t="inlineStr">
        <is>
          <t>上市前比較期無可用財報=2026Q1</t>
        </is>
      </c>
      <c r="AG1635" t="inlineStr">
        <is>
          <t>2026Q1,2026Q2</t>
        </is>
      </c>
      <c r="AS1635" t="inlineStr">
        <is>
          <t>未三增</t>
        </is>
      </c>
      <c r="AT1635" t="inlineStr">
        <is>
          <t>完整</t>
        </is>
      </c>
      <c r="AU1635" t="n">
        <v>26.81750112220533</v>
      </c>
      <c r="AV1635" t="n">
        <v>10.83594189138179</v>
      </c>
      <c r="AW1635" t="n">
        <v>-11.7902879126461</v>
      </c>
      <c r="AX1635" t="inlineStr">
        <is>
          <t>2026-09</t>
        </is>
      </c>
      <c r="AY1635" t="inlineStr">
        <is>
          <t>2026-10-10</t>
        </is>
      </c>
      <c r="BJ1635" t="n">
        <v>0.3719298245614035</v>
      </c>
      <c r="BK1635" t="n">
        <v>114</v>
      </c>
      <c r="BV1635" t="inlineStr">
        <is>
          <t>資料不足</t>
        </is>
      </c>
      <c r="BW1635" t="inlineStr">
        <is>
          <t>資料不足</t>
        </is>
      </c>
      <c r="BX1635" t="b">
        <v>0</v>
      </c>
      <c r="BY1635" s="10" t="n">
        <v>46318</v>
      </c>
      <c r="CC1635" t="inlineStr">
        <is>
          <t>official_latest_safe_asof_per_stock_deadline</t>
        </is>
      </c>
      <c r="CD1635" t="inlineStr">
        <is>
          <t>TWSE-月營收</t>
        </is>
      </c>
      <c r="CE1635" s="10" t="n">
        <v>46318</v>
      </c>
    </row>
    <row r="1636">
      <c r="A1636" t="inlineStr">
        <is>
          <t>2228</t>
        </is>
      </c>
      <c r="B1636" t="inlineStr">
        <is>
          <t>劍麟</t>
        </is>
      </c>
      <c r="C1636" t="inlineStr">
        <is>
          <t>TWSE</t>
        </is>
      </c>
      <c r="E1636" t="inlineStr">
        <is>
          <t>未符合</t>
        </is>
      </c>
      <c r="F1636" t="b">
        <v>0</v>
      </c>
      <c r="G1636" t="b">
        <v>0</v>
      </c>
      <c r="I1636" t="b">
        <v>0</v>
      </c>
      <c r="J1636" t="b">
        <v>0</v>
      </c>
      <c r="K1636" t="n">
        <v>0</v>
      </c>
      <c r="L1636" t="n">
        <v>0</v>
      </c>
      <c r="M1636" t="inlineStr">
        <is>
          <t>收盤尚未同時站上MA20/MA60；MA20尚未站上MA60；MA20尚未上揚；MA60尚未上揚；MA20-MA60開口尚未擴大</t>
        </is>
      </c>
      <c r="N1636" t="n">
        <v>69</v>
      </c>
      <c r="O1636" t="n">
        <v>73.36</v>
      </c>
      <c r="P1636" t="n">
        <v>74.86333333333332</v>
      </c>
      <c r="Q1636" t="n">
        <v>-0.2700000000000102</v>
      </c>
      <c r="R1636" t="n">
        <v>-0.1483333333333547</v>
      </c>
      <c r="S1636" t="n">
        <v>-1.503333333333316</v>
      </c>
      <c r="T1636" t="n">
        <v>-0.1216666666666555</v>
      </c>
      <c r="U1636" s="9" t="n">
        <v>-5.943293347873501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n">
        <v>-5.943293347873501</v>
      </c>
      <c r="AC1636" t="n">
        <v>-2.008103655550086</v>
      </c>
      <c r="AD1636" t="inlineStr">
        <is>
          <t>上市時間不足</t>
        </is>
      </c>
      <c r="AE1636" t="inlineStr">
        <is>
          <t>上市時間不足/不適用</t>
        </is>
      </c>
      <c r="AF1636" t="inlineStr">
        <is>
          <t>上市前比較期無可用財報=2026Q1</t>
        </is>
      </c>
      <c r="AG1636" t="inlineStr">
        <is>
          <t>2026Q1,2026Q2</t>
        </is>
      </c>
      <c r="AS1636" t="inlineStr">
        <is>
          <t>未三增</t>
        </is>
      </c>
      <c r="AT1636" t="inlineStr">
        <is>
          <t>完整</t>
        </is>
      </c>
      <c r="AU1636" t="n">
        <v>9.544206228834335</v>
      </c>
      <c r="AV1636" t="n">
        <v>3.709289097018282</v>
      </c>
      <c r="AW1636" t="n">
        <v>-1.764965471241612</v>
      </c>
      <c r="AX1636" t="inlineStr">
        <is>
          <t>2026-09</t>
        </is>
      </c>
      <c r="AY1636" t="inlineStr">
        <is>
          <t>2026-10-14</t>
        </is>
      </c>
      <c r="BJ1636" t="n">
        <v>0.6052631578947368</v>
      </c>
      <c r="BK1636" t="n">
        <v>114</v>
      </c>
      <c r="BV1636" t="inlineStr">
        <is>
          <t>資料不足</t>
        </is>
      </c>
      <c r="BW1636" t="inlineStr">
        <is>
          <t>資料不足</t>
        </is>
      </c>
      <c r="BX1636" t="b">
        <v>0</v>
      </c>
      <c r="BY1636" s="10" t="n">
        <v>46318</v>
      </c>
      <c r="CC1636" t="inlineStr">
        <is>
          <t>official_live_snapshot</t>
        </is>
      </c>
      <c r="CD1636" t="inlineStr">
        <is>
          <t>TWSE-月營收</t>
        </is>
      </c>
      <c r="CE1636" s="10" t="n">
        <v>46318</v>
      </c>
    </row>
    <row r="1637">
      <c r="A1637" t="inlineStr">
        <is>
          <t>2230</t>
        </is>
      </c>
      <c r="B1637" t="inlineStr">
        <is>
          <t>泰茂</t>
        </is>
      </c>
      <c r="C1637" t="inlineStr">
        <is>
          <t>TPEx</t>
        </is>
      </c>
      <c r="E1637" t="inlineStr">
        <is>
          <t>未符合</t>
        </is>
      </c>
      <c r="F1637" t="b">
        <v>0</v>
      </c>
      <c r="G1637" t="b">
        <v>0</v>
      </c>
      <c r="I1637" t="b">
        <v>0</v>
      </c>
      <c r="J1637" t="b">
        <v>0</v>
      </c>
      <c r="K1637" t="n">
        <v>0</v>
      </c>
      <c r="L1637" t="n">
        <v>0</v>
      </c>
      <c r="M1637" t="inlineStr">
        <is>
          <t>收盤尚未同時站上MA20/MA60；MA20尚未站上MA60；MA20尚未上揚；MA60尚未上揚；MA20-MA60開口尚未擴大</t>
        </is>
      </c>
      <c r="N1637" t="n">
        <v>21</v>
      </c>
      <c r="O1637" t="n">
        <v>21.7775</v>
      </c>
      <c r="P1637" t="n">
        <v>22.77</v>
      </c>
      <c r="Q1637" t="n">
        <v>-0.01750000000000185</v>
      </c>
      <c r="R1637" t="n">
        <v>-0.01416666666667155</v>
      </c>
      <c r="S1637" t="n">
        <v>-0.9924999999999962</v>
      </c>
      <c r="T1637" t="n">
        <v>-0.003333333333330302</v>
      </c>
      <c r="U1637" s="9" t="n">
        <v>-3.57019859947193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n">
        <v>-3.57019859947193</v>
      </c>
      <c r="AC1637" t="n">
        <v>-4.358805445761949</v>
      </c>
      <c r="AD1637" t="inlineStr">
        <is>
          <t>上市時間不足</t>
        </is>
      </c>
      <c r="AE1637" t="inlineStr">
        <is>
          <t>上市時間不足/不適用</t>
        </is>
      </c>
      <c r="AF1637" t="inlineStr">
        <is>
          <t>上市前比較期無可用財報=2026Q1</t>
        </is>
      </c>
      <c r="AG1637" t="inlineStr">
        <is>
          <t>2026Q1,2026Q2</t>
        </is>
      </c>
      <c r="AS1637" t="inlineStr">
        <is>
          <t>未三增</t>
        </is>
      </c>
      <c r="AT1637" t="inlineStr">
        <is>
          <t>完整</t>
        </is>
      </c>
      <c r="AU1637" t="n">
        <v>123.377581120944</v>
      </c>
      <c r="AV1637" t="n">
        <v>-49.973802608349</v>
      </c>
      <c r="AW1637" t="n">
        <v>8.621541692727034</v>
      </c>
      <c r="AX1637" t="inlineStr">
        <is>
          <t>2026-09</t>
        </is>
      </c>
      <c r="AY1637" t="inlineStr">
        <is>
          <t>2026-10-10</t>
        </is>
      </c>
      <c r="BJ1637" t="n">
        <v>0.3418525150577894</v>
      </c>
      <c r="BK1637" t="n">
        <v>61.43</v>
      </c>
      <c r="BV1637" t="inlineStr">
        <is>
          <t>資料不足</t>
        </is>
      </c>
      <c r="BW1637" t="inlineStr">
        <is>
          <t>資料不足</t>
        </is>
      </c>
      <c r="BX1637" t="b">
        <v>0</v>
      </c>
      <c r="BY1637" s="10" t="n">
        <v>46318</v>
      </c>
      <c r="CC1637" t="inlineStr">
        <is>
          <t>official_latest_safe_asof_per_stock_deadline</t>
        </is>
      </c>
      <c r="CD1637" t="inlineStr">
        <is>
          <t>TPEx-月營收</t>
        </is>
      </c>
      <c r="CE1637" s="10" t="n">
        <v>46318</v>
      </c>
    </row>
    <row r="1638">
      <c r="A1638" t="inlineStr">
        <is>
          <t>2231</t>
        </is>
      </c>
      <c r="B1638" t="inlineStr">
        <is>
          <t>為升</t>
        </is>
      </c>
      <c r="C1638" t="inlineStr">
        <is>
          <t>TWSE</t>
        </is>
      </c>
      <c r="E1638" t="inlineStr">
        <is>
          <t>未符合</t>
        </is>
      </c>
      <c r="F1638" t="b">
        <v>0</v>
      </c>
      <c r="G1638" t="b">
        <v>0</v>
      </c>
      <c r="I1638" t="b">
        <v>0</v>
      </c>
      <c r="J1638" t="b">
        <v>0</v>
      </c>
      <c r="K1638" t="n">
        <v>0</v>
      </c>
      <c r="L1638" t="n">
        <v>0</v>
      </c>
      <c r="M1638" t="inlineStr">
        <is>
          <t>收盤尚未同時站上MA20/MA60；MA20尚未站上MA60；MA20尚未上揚；MA60尚未上揚；MA20-MA60開口尚未擴大</t>
        </is>
      </c>
      <c r="N1638" t="n">
        <v>87</v>
      </c>
      <c r="O1638" t="n">
        <v>90.49499999999999</v>
      </c>
      <c r="P1638" t="n">
        <v>92.53500000000001</v>
      </c>
      <c r="Q1638" t="n">
        <v>-0.2750000000000057</v>
      </c>
      <c r="R1638" t="n">
        <v>-0.07499999999998863</v>
      </c>
      <c r="S1638" t="n">
        <v>-2.04000000000002</v>
      </c>
      <c r="T1638" t="n">
        <v>-0.2000000000000171</v>
      </c>
      <c r="U1638" s="9" t="n">
        <v>-3.862091828277792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n">
        <v>-3.862091828277792</v>
      </c>
      <c r="AC1638" t="n">
        <v>-2.204571243313358</v>
      </c>
      <c r="AD1638" t="inlineStr">
        <is>
          <t>上市時間不足</t>
        </is>
      </c>
      <c r="AE1638" t="inlineStr">
        <is>
          <t>上市時間不足/不適用</t>
        </is>
      </c>
      <c r="AF1638" t="inlineStr">
        <is>
          <t>上市前比較期無可用財報=2026Q1</t>
        </is>
      </c>
      <c r="AG1638" t="inlineStr">
        <is>
          <t>2026Q1,2026Q2</t>
        </is>
      </c>
      <c r="AS1638" t="inlineStr">
        <is>
          <t>未三增</t>
        </is>
      </c>
      <c r="AT1638" t="inlineStr">
        <is>
          <t>完整</t>
        </is>
      </c>
      <c r="AU1638" t="n">
        <v>24.71208329027127</v>
      </c>
      <c r="AV1638" t="n">
        <v>-12.24436237621258</v>
      </c>
      <c r="AW1638" t="n">
        <v>-14.38627236553464</v>
      </c>
      <c r="AX1638" t="inlineStr">
        <is>
          <t>2026-09</t>
        </is>
      </c>
      <c r="AY1638" t="inlineStr">
        <is>
          <t>2026-10-10</t>
        </is>
      </c>
      <c r="BJ1638" t="n">
        <v>0.7631578947368421</v>
      </c>
      <c r="BK1638" t="n">
        <v>114</v>
      </c>
      <c r="BV1638" t="inlineStr">
        <is>
          <t>資料不足</t>
        </is>
      </c>
      <c r="BW1638" t="inlineStr">
        <is>
          <t>資料不足</t>
        </is>
      </c>
      <c r="BX1638" t="b">
        <v>0</v>
      </c>
      <c r="BY1638" s="10" t="n">
        <v>46318</v>
      </c>
      <c r="CC1638" t="inlineStr">
        <is>
          <t>official_latest_safe_asof_per_stock_deadline</t>
        </is>
      </c>
      <c r="CD1638" t="inlineStr">
        <is>
          <t>TWSE-月營收</t>
        </is>
      </c>
      <c r="CE1638" s="10" t="n">
        <v>46318</v>
      </c>
    </row>
    <row r="1639">
      <c r="A1639" t="inlineStr">
        <is>
          <t>2233</t>
        </is>
      </c>
      <c r="B1639" t="inlineStr">
        <is>
          <t>宇隆</t>
        </is>
      </c>
      <c r="C1639" t="inlineStr">
        <is>
          <t>TWSE</t>
        </is>
      </c>
      <c r="D1639" t="inlineStr">
        <is>
          <t>營收三增</t>
        </is>
      </c>
      <c r="E1639" t="inlineStr">
        <is>
          <t>未符合</t>
        </is>
      </c>
      <c r="F1639" t="b">
        <v>0</v>
      </c>
      <c r="G1639" t="b">
        <v>0</v>
      </c>
      <c r="I1639" t="b">
        <v>0</v>
      </c>
      <c r="J1639" t="b">
        <v>0</v>
      </c>
      <c r="K1639" t="n">
        <v>0</v>
      </c>
      <c r="L1639" t="n">
        <v>0</v>
      </c>
      <c r="M1639" t="inlineStr">
        <is>
          <t>收盤尚未同時站上MA20/MA60；MA20尚未站上MA60；MA20尚未上揚；MA60尚未上揚；MA20-MA60開口尚未擴大</t>
        </is>
      </c>
      <c r="N1639" t="n">
        <v>144.5</v>
      </c>
      <c r="O1639" t="n">
        <v>160.325</v>
      </c>
      <c r="P1639" t="n">
        <v>173.075</v>
      </c>
      <c r="Q1639" t="n">
        <v>-1.025000000000006</v>
      </c>
      <c r="R1639" t="n">
        <v>-0.7916666666666856</v>
      </c>
      <c r="S1639" t="n">
        <v>-12.75</v>
      </c>
      <c r="T1639" t="n">
        <v>-0.2333333333333201</v>
      </c>
      <c r="U1639" s="9" t="n">
        <v>-9.870575393731473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n">
        <v>-9.870575393731473</v>
      </c>
      <c r="AC1639" t="n">
        <v>-7.36674851942799</v>
      </c>
      <c r="AD1639" t="inlineStr">
        <is>
          <t>上市時間不足</t>
        </is>
      </c>
      <c r="AE1639" t="inlineStr">
        <is>
          <t>上市時間不足/不適用</t>
        </is>
      </c>
      <c r="AF1639" t="inlineStr">
        <is>
          <t>上市前比較期無可用財報=2026Q1</t>
        </is>
      </c>
      <c r="AG1639" t="inlineStr">
        <is>
          <t>2026Q1,2026Q2</t>
        </is>
      </c>
      <c r="AS1639" t="inlineStr">
        <is>
          <t>營收三增</t>
        </is>
      </c>
      <c r="AT1639" t="inlineStr">
        <is>
          <t>完整</t>
        </is>
      </c>
      <c r="AU1639" t="n">
        <v>3.42983173946484</v>
      </c>
      <c r="AV1639" t="n">
        <v>6.481377699519483</v>
      </c>
      <c r="AW1639" t="n">
        <v>1.9028146447617</v>
      </c>
      <c r="AX1639" t="inlineStr">
        <is>
          <t>2026-09</t>
        </is>
      </c>
      <c r="AY1639" t="inlineStr">
        <is>
          <t>2026-10-10</t>
        </is>
      </c>
      <c r="BJ1639" t="n">
        <v>1.267543859649123</v>
      </c>
      <c r="BK1639" t="n">
        <v>114</v>
      </c>
      <c r="BV1639" t="inlineStr">
        <is>
          <t>資料不足</t>
        </is>
      </c>
      <c r="BW1639" t="inlineStr">
        <is>
          <t>資料不足</t>
        </is>
      </c>
      <c r="BX1639" t="b">
        <v>0</v>
      </c>
      <c r="BY1639" s="10" t="n">
        <v>46318</v>
      </c>
      <c r="CC1639" t="inlineStr">
        <is>
          <t>official_latest_safe_asof_per_stock_deadline</t>
        </is>
      </c>
      <c r="CD1639" t="inlineStr">
        <is>
          <t>TWSE-月營收</t>
        </is>
      </c>
      <c r="CE1639" s="10" t="n">
        <v>46318</v>
      </c>
    </row>
    <row r="1640">
      <c r="A1640" t="inlineStr">
        <is>
          <t>2236</t>
        </is>
      </c>
      <c r="B1640" t="inlineStr">
        <is>
          <t>百達-KY</t>
        </is>
      </c>
      <c r="C1640" t="inlineStr">
        <is>
          <t>TWSE</t>
        </is>
      </c>
      <c r="E1640" t="inlineStr">
        <is>
          <t>未符合</t>
        </is>
      </c>
      <c r="F1640" t="b">
        <v>0</v>
      </c>
      <c r="G1640" t="b">
        <v>0</v>
      </c>
      <c r="I1640" t="b">
        <v>0</v>
      </c>
      <c r="J1640" t="b">
        <v>0</v>
      </c>
      <c r="K1640" t="n">
        <v>0</v>
      </c>
      <c r="L1640" t="n">
        <v>0</v>
      </c>
      <c r="M1640" t="inlineStr">
        <is>
          <t>收盤尚未同時站上MA20/MA60；MA20尚未站上MA60；MA20尚未上揚；MA60尚未上揚；MA20-MA60開口尚未擴大</t>
        </is>
      </c>
      <c r="N1640" t="n">
        <v>96.3</v>
      </c>
      <c r="O1640" t="n">
        <v>92.685</v>
      </c>
      <c r="P1640" t="n">
        <v>113.8783333333333</v>
      </c>
      <c r="Q1640" t="n">
        <v>-0.8100000000000023</v>
      </c>
      <c r="R1640" t="n">
        <v>-0.5866666666666589</v>
      </c>
      <c r="S1640" t="n">
        <v>-21.19333333333333</v>
      </c>
      <c r="T1640" t="n">
        <v>-0.2233333333333434</v>
      </c>
      <c r="U1640" s="9" t="n">
        <v>3.900307493121868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n">
        <v>3.900307493121868</v>
      </c>
      <c r="AC1640" t="n">
        <v>-18.61050536391178</v>
      </c>
      <c r="AD1640" t="inlineStr">
        <is>
          <t>上市時間不足</t>
        </is>
      </c>
      <c r="AE1640" t="inlineStr">
        <is>
          <t>上市時間不足/不適用</t>
        </is>
      </c>
      <c r="AF1640" t="inlineStr">
        <is>
          <t>上市前比較期無可用財報=2026Q1</t>
        </is>
      </c>
      <c r="AG1640" t="inlineStr">
        <is>
          <t>2026Q1,2026Q2</t>
        </is>
      </c>
      <c r="AS1640" t="inlineStr">
        <is>
          <t>未三增</t>
        </is>
      </c>
      <c r="AT1640" t="inlineStr">
        <is>
          <t>完整</t>
        </is>
      </c>
      <c r="AU1640" t="n">
        <v>-18.95381805350879</v>
      </c>
      <c r="AV1640" t="n">
        <v>32.84175574440869</v>
      </c>
      <c r="AW1640" t="n">
        <v>30.11231716392512</v>
      </c>
      <c r="AX1640" t="inlineStr">
        <is>
          <t>2026-09</t>
        </is>
      </c>
      <c r="AY1640" t="inlineStr">
        <is>
          <t>2026-10-10</t>
        </is>
      </c>
      <c r="BJ1640" t="n">
        <v>0.8447368421052631</v>
      </c>
      <c r="BK1640" t="n">
        <v>114</v>
      </c>
      <c r="BV1640" t="inlineStr">
        <is>
          <t>資料不足</t>
        </is>
      </c>
      <c r="BW1640" t="inlineStr">
        <is>
          <t>資料不足</t>
        </is>
      </c>
      <c r="BX1640" t="b">
        <v>0</v>
      </c>
      <c r="BY1640" s="10" t="n">
        <v>46318</v>
      </c>
      <c r="CC1640" t="inlineStr">
        <is>
          <t>official_latest_safe_asof_per_stock_deadline</t>
        </is>
      </c>
      <c r="CD1640" t="inlineStr">
        <is>
          <t>TWSE-月營收</t>
        </is>
      </c>
      <c r="CE1640" s="10" t="n">
        <v>46318</v>
      </c>
    </row>
    <row r="1641">
      <c r="A1641" t="inlineStr">
        <is>
          <t>2237</t>
        </is>
      </c>
      <c r="B1641" t="inlineStr">
        <is>
          <t>華德動能-創</t>
        </is>
      </c>
      <c r="C1641" t="inlineStr">
        <is>
          <t>TWSE</t>
        </is>
      </c>
      <c r="E1641" t="inlineStr">
        <is>
          <t>未符合</t>
        </is>
      </c>
      <c r="F1641" t="b">
        <v>0</v>
      </c>
      <c r="G1641" t="b">
        <v>0</v>
      </c>
      <c r="I1641" t="b">
        <v>0</v>
      </c>
      <c r="J1641" t="b">
        <v>0</v>
      </c>
      <c r="K1641" t="n">
        <v>0</v>
      </c>
      <c r="L1641" t="n">
        <v>0</v>
      </c>
      <c r="M1641" t="inlineStr">
        <is>
          <t>收盤尚未同時站上MA20/MA60；MA20尚未站上MA60；MA20尚未上揚；MA60尚未上揚；MA20-MA60開口尚未擴大</t>
        </is>
      </c>
      <c r="N1641" t="n">
        <v>24.5</v>
      </c>
      <c r="O1641" t="n">
        <v>25.88</v>
      </c>
      <c r="Q1641" t="n">
        <v>-0.125</v>
      </c>
      <c r="U1641" s="9" t="n">
        <v>-5.332302936630617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n">
        <v>-5.332302936630617</v>
      </c>
      <c r="AD1641" t="inlineStr">
        <is>
          <t>上市時間不足</t>
        </is>
      </c>
      <c r="AE1641" t="inlineStr">
        <is>
          <t>上市時間不足/不適用</t>
        </is>
      </c>
      <c r="AF1641" t="inlineStr">
        <is>
          <t>上市前比較期無可用財報=2026Q1</t>
        </is>
      </c>
      <c r="AG1641" t="inlineStr">
        <is>
          <t>2026Q1,2026Q2</t>
        </is>
      </c>
      <c r="AS1641" t="inlineStr">
        <is>
          <t>未三增</t>
        </is>
      </c>
      <c r="AT1641" t="inlineStr">
        <is>
          <t>完整</t>
        </is>
      </c>
      <c r="AU1641" t="n">
        <v>-48.88140806561859</v>
      </c>
      <c r="AV1641" t="n">
        <v>-37.83901721372111</v>
      </c>
      <c r="AW1641" t="n">
        <v>85.08358029755624</v>
      </c>
      <c r="AX1641" t="inlineStr">
        <is>
          <t>2026-09</t>
        </is>
      </c>
      <c r="AY1641" t="inlineStr">
        <is>
          <t>2026-10-10</t>
        </is>
      </c>
      <c r="BJ1641" t="n">
        <v>0.2149122807017544</v>
      </c>
      <c r="BK1641" t="n">
        <v>114</v>
      </c>
      <c r="BV1641" t="inlineStr">
        <is>
          <t>資料不足</t>
        </is>
      </c>
      <c r="BW1641" t="inlineStr">
        <is>
          <t>資料不足</t>
        </is>
      </c>
      <c r="BX1641" t="b">
        <v>0</v>
      </c>
      <c r="BY1641" s="10" t="n">
        <v>46318</v>
      </c>
      <c r="CC1641" t="inlineStr">
        <is>
          <t>official_latest_safe_asof_per_stock_deadline</t>
        </is>
      </c>
      <c r="CD1641" t="inlineStr">
        <is>
          <t>TWSE-月營收</t>
        </is>
      </c>
      <c r="CE1641" s="10" t="n">
        <v>46318</v>
      </c>
    </row>
    <row r="1642">
      <c r="A1642" t="inlineStr">
        <is>
          <t>2239</t>
        </is>
      </c>
      <c r="B1642" t="inlineStr">
        <is>
          <t>英利-KY</t>
        </is>
      </c>
      <c r="C1642" t="inlineStr">
        <is>
          <t>TWSE</t>
        </is>
      </c>
      <c r="E1642" t="inlineStr">
        <is>
          <t>未符合</t>
        </is>
      </c>
      <c r="F1642" t="b">
        <v>0</v>
      </c>
      <c r="G1642" t="b">
        <v>0</v>
      </c>
      <c r="I1642" t="b">
        <v>0</v>
      </c>
      <c r="J1642" t="b">
        <v>0</v>
      </c>
      <c r="K1642" t="n">
        <v>0</v>
      </c>
      <c r="L1642" t="n">
        <v>0</v>
      </c>
      <c r="M1642" t="inlineStr">
        <is>
          <t>收盤尚未同時站上MA20/MA60；MA20尚未站上MA60；MA20尚未上揚；MA60尚未上揚；MA20-MA60開口尚未擴大</t>
        </is>
      </c>
      <c r="N1642" t="n">
        <v>17.9</v>
      </c>
      <c r="O1642" t="n">
        <v>18.0625</v>
      </c>
      <c r="P1642" t="n">
        <v>19.11</v>
      </c>
      <c r="Q1642" t="n">
        <v>-0.05250000000000199</v>
      </c>
      <c r="R1642" t="n">
        <v>-0.03249999999999531</v>
      </c>
      <c r="S1642" t="n">
        <v>-1.047500000000003</v>
      </c>
      <c r="T1642" t="n">
        <v>-0.02000000000000668</v>
      </c>
      <c r="U1642" s="9" t="n">
        <v>-0.899653979238757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n">
        <v>-0.899653979238757</v>
      </c>
      <c r="AC1642" t="n">
        <v>-5.481423338566216</v>
      </c>
      <c r="AD1642" t="inlineStr">
        <is>
          <t>上市時間不足</t>
        </is>
      </c>
      <c r="AE1642" t="inlineStr">
        <is>
          <t>上市時間不足/不適用</t>
        </is>
      </c>
      <c r="AF1642" t="inlineStr">
        <is>
          <t>上市前比較期無可用財報=2026Q1</t>
        </is>
      </c>
      <c r="AG1642" t="inlineStr">
        <is>
          <t>2026Q1,2026Q2</t>
        </is>
      </c>
      <c r="AS1642" t="inlineStr">
        <is>
          <t>未三增</t>
        </is>
      </c>
      <c r="AT1642" t="inlineStr">
        <is>
          <t>完整</t>
        </is>
      </c>
      <c r="AU1642" t="n">
        <v>20.12322479686242</v>
      </c>
      <c r="AV1642" t="n">
        <v>-8.738691299753484</v>
      </c>
      <c r="AW1642" t="n">
        <v>-14.04839068135547</v>
      </c>
      <c r="AX1642" t="inlineStr">
        <is>
          <t>2026-09</t>
        </is>
      </c>
      <c r="AY1642" t="inlineStr">
        <is>
          <t>2026-10-14</t>
        </is>
      </c>
      <c r="BJ1642" t="n">
        <v>0.1570175438596491</v>
      </c>
      <c r="BK1642" t="n">
        <v>114</v>
      </c>
      <c r="BV1642" t="inlineStr">
        <is>
          <t>資料不足</t>
        </is>
      </c>
      <c r="BW1642" t="inlineStr">
        <is>
          <t>資料不足</t>
        </is>
      </c>
      <c r="BX1642" t="b">
        <v>0</v>
      </c>
      <c r="BY1642" s="10" t="n">
        <v>46318</v>
      </c>
      <c r="CC1642" t="inlineStr">
        <is>
          <t>official_live_snapshot</t>
        </is>
      </c>
      <c r="CD1642" t="inlineStr">
        <is>
          <t>TWSE-月營收</t>
        </is>
      </c>
      <c r="CE1642" s="10" t="n">
        <v>46318</v>
      </c>
    </row>
    <row r="1643">
      <c r="A1643" t="inlineStr">
        <is>
          <t>2247</t>
        </is>
      </c>
      <c r="B1643" t="inlineStr">
        <is>
          <t>汎德永業</t>
        </is>
      </c>
      <c r="C1643" t="inlineStr">
        <is>
          <t>TWSE</t>
        </is>
      </c>
      <c r="E1643" t="inlineStr">
        <is>
          <t>未符合</t>
        </is>
      </c>
      <c r="F1643" t="b">
        <v>0</v>
      </c>
      <c r="G1643" t="b">
        <v>0</v>
      </c>
      <c r="I1643" t="b">
        <v>0</v>
      </c>
      <c r="J1643" t="b">
        <v>0</v>
      </c>
      <c r="K1643" t="n">
        <v>0</v>
      </c>
      <c r="L1643" t="n">
        <v>0</v>
      </c>
      <c r="M1643" t="inlineStr">
        <is>
          <t>收盤尚未同時站上MA20/MA60；MA20尚未站上MA60；MA20尚未上揚；MA60尚未上揚；MA20-MA60開口尚未擴大</t>
        </is>
      </c>
      <c r="N1643" t="n">
        <v>215</v>
      </c>
      <c r="O1643" t="n">
        <v>223.775</v>
      </c>
      <c r="P1643" t="n">
        <v>226.925</v>
      </c>
      <c r="Q1643" t="n">
        <v>-0.8499999999999943</v>
      </c>
      <c r="R1643" t="n">
        <v>-0.1499999999999773</v>
      </c>
      <c r="S1643" t="n">
        <v>-3.150000000000006</v>
      </c>
      <c r="T1643" t="n">
        <v>-0.7000000000000171</v>
      </c>
      <c r="U1643" s="9" t="n">
        <v>-3.921349569880461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n">
        <v>-3.921349569880461</v>
      </c>
      <c r="AC1643" t="n">
        <v>-1.388123829459076</v>
      </c>
      <c r="AD1643" t="inlineStr">
        <is>
          <t>上市時間不足</t>
        </is>
      </c>
      <c r="AE1643" t="inlineStr">
        <is>
          <t>上市時間不足/不適用</t>
        </is>
      </c>
      <c r="AF1643" t="inlineStr">
        <is>
          <t>上市前比較期無可用財報=2026Q1</t>
        </is>
      </c>
      <c r="AG1643" t="inlineStr">
        <is>
          <t>2026Q1,2026Q2</t>
        </is>
      </c>
      <c r="AS1643" t="inlineStr">
        <is>
          <t>未三增</t>
        </is>
      </c>
      <c r="AT1643" t="inlineStr">
        <is>
          <t>完整</t>
        </is>
      </c>
      <c r="AU1643" t="n">
        <v>16.44330845763638</v>
      </c>
      <c r="AV1643" t="n">
        <v>0.05803231554643726</v>
      </c>
      <c r="AW1643" t="n">
        <v>-18.59984606369133</v>
      </c>
      <c r="AX1643" t="inlineStr">
        <is>
          <t>2026-09</t>
        </is>
      </c>
      <c r="AY1643" t="inlineStr">
        <is>
          <t>2026-10-14</t>
        </is>
      </c>
      <c r="BJ1643" t="n">
        <v>1.885964912280702</v>
      </c>
      <c r="BK1643" t="n">
        <v>114</v>
      </c>
      <c r="BV1643" t="inlineStr">
        <is>
          <t>資料不足</t>
        </is>
      </c>
      <c r="BW1643" t="inlineStr">
        <is>
          <t>資料不足</t>
        </is>
      </c>
      <c r="BX1643" t="b">
        <v>0</v>
      </c>
      <c r="BY1643" s="10" t="n">
        <v>46318</v>
      </c>
      <c r="CC1643" t="inlineStr">
        <is>
          <t>official_live_snapshot</t>
        </is>
      </c>
      <c r="CD1643" t="inlineStr">
        <is>
          <t>TWSE-月營收</t>
        </is>
      </c>
      <c r="CE1643" s="10" t="n">
        <v>46318</v>
      </c>
    </row>
    <row r="1644">
      <c r="A1644" t="inlineStr">
        <is>
          <t>2248</t>
        </is>
      </c>
      <c r="B1644" t="inlineStr">
        <is>
          <t>華勝-KY</t>
        </is>
      </c>
      <c r="C1644" t="inlineStr">
        <is>
          <t>TWSE</t>
        </is>
      </c>
      <c r="D1644" t="inlineStr">
        <is>
          <t>營收三增</t>
        </is>
      </c>
      <c r="E1644" t="inlineStr">
        <is>
          <t>未符合</t>
        </is>
      </c>
      <c r="F1644" t="b">
        <v>0</v>
      </c>
      <c r="G1644" t="b">
        <v>0</v>
      </c>
      <c r="I1644" t="b">
        <v>0</v>
      </c>
      <c r="J1644" t="b">
        <v>0</v>
      </c>
      <c r="K1644" t="n">
        <v>0</v>
      </c>
      <c r="L1644" t="n">
        <v>0</v>
      </c>
      <c r="M1644" t="inlineStr">
        <is>
          <t>收盤尚未同時站上MA20/MA60；MA20尚未站上MA60；MA20尚未上揚；MA60尚未上揚；MA20-MA60開口尚未擴大</t>
        </is>
      </c>
      <c r="N1644" t="n">
        <v>59.2</v>
      </c>
      <c r="O1644" t="n">
        <v>60.4</v>
      </c>
      <c r="P1644" t="n">
        <v>60.49</v>
      </c>
      <c r="Q1644" t="n">
        <v>-0.125</v>
      </c>
      <c r="R1644" t="n">
        <v>-0.006666666666660603</v>
      </c>
      <c r="S1644" t="n">
        <v>-0.09000000000000341</v>
      </c>
      <c r="T1644" t="n">
        <v>-0.1183333333333394</v>
      </c>
      <c r="U1644" s="9" t="n">
        <v>-1.986754966887405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n">
        <v>-1.986754966887405</v>
      </c>
      <c r="AC1644" t="n">
        <v>-0.1487849231277982</v>
      </c>
      <c r="AD1644" t="inlineStr">
        <is>
          <t>上市時間不足</t>
        </is>
      </c>
      <c r="AE1644" t="inlineStr">
        <is>
          <t>上市時間不足/不適用</t>
        </is>
      </c>
      <c r="AF1644" t="inlineStr">
        <is>
          <t>上市前比較期無可用財報=2026Q1</t>
        </is>
      </c>
      <c r="AG1644" t="inlineStr">
        <is>
          <t>2026Q1,2026Q2</t>
        </is>
      </c>
      <c r="AS1644" t="inlineStr">
        <is>
          <t>營收三增</t>
        </is>
      </c>
      <c r="AT1644" t="inlineStr">
        <is>
          <t>完整</t>
        </is>
      </c>
      <c r="AU1644" t="n">
        <v>3.626392348068764</v>
      </c>
      <c r="AV1644" t="n">
        <v>21.68930087218303</v>
      </c>
      <c r="AW1644" t="n">
        <v>46.31639939330936</v>
      </c>
      <c r="AX1644" t="inlineStr">
        <is>
          <t>2026-09</t>
        </is>
      </c>
      <c r="AY1644" t="inlineStr">
        <is>
          <t>2026-10-14</t>
        </is>
      </c>
      <c r="BJ1644" t="n">
        <v>0.5192982456140351</v>
      </c>
      <c r="BK1644" t="n">
        <v>114</v>
      </c>
      <c r="BV1644" t="inlineStr">
        <is>
          <t>資料不足</t>
        </is>
      </c>
      <c r="BW1644" t="inlineStr">
        <is>
          <t>資料不足</t>
        </is>
      </c>
      <c r="BX1644" t="b">
        <v>0</v>
      </c>
      <c r="BY1644" s="10" t="n">
        <v>46318</v>
      </c>
      <c r="CC1644" t="inlineStr">
        <is>
          <t>official_live_snapshot</t>
        </is>
      </c>
      <c r="CD1644" t="inlineStr">
        <is>
          <t>TWSE-月營收</t>
        </is>
      </c>
      <c r="CE1644" s="10" t="n">
        <v>46318</v>
      </c>
    </row>
    <row r="1645">
      <c r="A1645" t="inlineStr">
        <is>
          <t>2249</t>
        </is>
      </c>
      <c r="B1645" t="inlineStr">
        <is>
          <t>湧盛</t>
        </is>
      </c>
      <c r="C1645" t="inlineStr">
        <is>
          <t>TPEx</t>
        </is>
      </c>
      <c r="E1645" t="inlineStr">
        <is>
          <t>未符合</t>
        </is>
      </c>
      <c r="F1645" t="b">
        <v>0</v>
      </c>
      <c r="G1645" t="b">
        <v>0</v>
      </c>
      <c r="I1645" t="b">
        <v>0</v>
      </c>
      <c r="J1645" t="b">
        <v>0</v>
      </c>
      <c r="K1645" t="n">
        <v>0</v>
      </c>
      <c r="L1645" t="n">
        <v>0</v>
      </c>
      <c r="M1645" t="inlineStr">
        <is>
          <t>收盤尚未同時站上MA20/MA60；MA20尚未站上MA60；MA20尚未上揚；MA60尚未上揚；MA20-MA60開口尚未擴大</t>
        </is>
      </c>
      <c r="N1645" t="n">
        <v>68.2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D1645" t="inlineStr">
        <is>
          <t>上市時間不足</t>
        </is>
      </c>
      <c r="AE1645" t="inlineStr">
        <is>
          <t>上市時間不足/不適用</t>
        </is>
      </c>
      <c r="AF1645" t="inlineStr">
        <is>
          <t>上市前比較期無可用財報=2026Q1</t>
        </is>
      </c>
      <c r="AG1645" t="inlineStr">
        <is>
          <t>2026Q1,2026Q2</t>
        </is>
      </c>
      <c r="AS1645" t="inlineStr">
        <is>
          <t>未三增</t>
        </is>
      </c>
      <c r="AT1645" t="inlineStr">
        <is>
          <t>完整</t>
        </is>
      </c>
      <c r="AU1645" t="n">
        <v>23.95446334230887</v>
      </c>
      <c r="AV1645" t="n">
        <v>31.69888189760536</v>
      </c>
      <c r="AW1645" t="n">
        <v>-14.39695278636044</v>
      </c>
      <c r="AX1645" t="inlineStr">
        <is>
          <t>2026-09</t>
        </is>
      </c>
      <c r="AY1645" t="inlineStr">
        <is>
          <t>2026-10-14</t>
        </is>
      </c>
      <c r="BJ1645" t="n">
        <v>9.884057971014492</v>
      </c>
      <c r="BK1645" t="n">
        <v>6.9</v>
      </c>
      <c r="BV1645" t="inlineStr">
        <is>
          <t>資料不足</t>
        </is>
      </c>
      <c r="BW1645" t="inlineStr">
        <is>
          <t>資料不足</t>
        </is>
      </c>
      <c r="BX1645" t="b">
        <v>0</v>
      </c>
      <c r="BY1645" s="10" t="n">
        <v>46318</v>
      </c>
      <c r="CC1645" t="inlineStr">
        <is>
          <t>official_live_snapshot</t>
        </is>
      </c>
      <c r="CD1645" t="inlineStr">
        <is>
          <t>TPEx-興櫃月營收</t>
        </is>
      </c>
      <c r="CE1645" s="10" t="n">
        <v>46318</v>
      </c>
    </row>
    <row r="1646">
      <c r="A1646" t="inlineStr">
        <is>
          <t>2250</t>
        </is>
      </c>
      <c r="B1646" t="inlineStr">
        <is>
          <t>IKKA-KY</t>
        </is>
      </c>
      <c r="C1646" t="inlineStr">
        <is>
          <t>TWSE</t>
        </is>
      </c>
      <c r="E1646" t="inlineStr">
        <is>
          <t>未符合</t>
        </is>
      </c>
      <c r="F1646" t="b">
        <v>0</v>
      </c>
      <c r="G1646" t="b">
        <v>0</v>
      </c>
      <c r="I1646" t="b">
        <v>0</v>
      </c>
      <c r="J1646" t="b">
        <v>0</v>
      </c>
      <c r="K1646" t="n">
        <v>0</v>
      </c>
      <c r="L1646" t="n">
        <v>0</v>
      </c>
      <c r="M1646" t="inlineStr">
        <is>
          <t>收盤尚未同時站上MA20/MA60；MA20尚未站上MA60；MA20尚未上揚；MA60尚未上揚；MA20-MA60開口尚未擴大</t>
        </is>
      </c>
      <c r="N1646" t="n">
        <v>50.6</v>
      </c>
      <c r="O1646" t="n">
        <v>53.93499999999999</v>
      </c>
      <c r="P1646" t="n">
        <v>56.87166666666666</v>
      </c>
      <c r="Q1646" t="n">
        <v>-0.2900000000000134</v>
      </c>
      <c r="R1646" t="n">
        <v>-0.1416666666666728</v>
      </c>
      <c r="S1646" t="n">
        <v>-2.936666666666675</v>
      </c>
      <c r="T1646" t="n">
        <v>-0.1483333333333405</v>
      </c>
      <c r="U1646" s="9" t="n">
        <v>-6.183368869936013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n">
        <v>-6.183368869936013</v>
      </c>
      <c r="AC1646" t="n">
        <v>-5.163672596196123</v>
      </c>
      <c r="AD1646" t="inlineStr">
        <is>
          <t>上市時間不足</t>
        </is>
      </c>
      <c r="AE1646" t="inlineStr">
        <is>
          <t>上市時間不足/不適用</t>
        </is>
      </c>
      <c r="AF1646" t="inlineStr">
        <is>
          <t>上市前比較期無可用財報=2026Q1</t>
        </is>
      </c>
      <c r="AG1646" t="inlineStr">
        <is>
          <t>2026Q1,2026Q2</t>
        </is>
      </c>
      <c r="AS1646" t="inlineStr">
        <is>
          <t>未三增</t>
        </is>
      </c>
      <c r="AT1646" t="inlineStr">
        <is>
          <t>完整</t>
        </is>
      </c>
      <c r="AU1646" t="n">
        <v>4.429904951934604</v>
      </c>
      <c r="AV1646" t="n">
        <v>-4.531587487317989</v>
      </c>
      <c r="AW1646" t="n">
        <v>-6.125164612152338</v>
      </c>
      <c r="AX1646" t="inlineStr">
        <is>
          <t>2026-09</t>
        </is>
      </c>
      <c r="AY1646" t="inlineStr">
        <is>
          <t>2026-10-10</t>
        </is>
      </c>
      <c r="BJ1646" t="n">
        <v>0.443859649122807</v>
      </c>
      <c r="BK1646" t="n">
        <v>114</v>
      </c>
      <c r="BV1646" t="inlineStr">
        <is>
          <t>資料不足</t>
        </is>
      </c>
      <c r="BW1646" t="inlineStr">
        <is>
          <t>資料不足</t>
        </is>
      </c>
      <c r="BX1646" t="b">
        <v>0</v>
      </c>
      <c r="BY1646" s="10" t="n">
        <v>46318</v>
      </c>
      <c r="CC1646" t="inlineStr">
        <is>
          <t>official_latest_safe_asof_per_stock_deadline</t>
        </is>
      </c>
      <c r="CD1646" t="inlineStr">
        <is>
          <t>TWSE-月營收</t>
        </is>
      </c>
      <c r="CE1646" s="10" t="n">
        <v>46318</v>
      </c>
    </row>
    <row r="1647">
      <c r="A1647" t="inlineStr">
        <is>
          <t>2258</t>
        </is>
      </c>
      <c r="B1647" t="inlineStr">
        <is>
          <t>鴻華先進-創</t>
        </is>
      </c>
      <c r="C1647" t="inlineStr">
        <is>
          <t>TWSE</t>
        </is>
      </c>
      <c r="D1647" t="inlineStr">
        <is>
          <t>營收三增</t>
        </is>
      </c>
      <c r="E1647" t="inlineStr">
        <is>
          <t>未符合</t>
        </is>
      </c>
      <c r="F1647" t="b">
        <v>0</v>
      </c>
      <c r="G1647" t="b">
        <v>0</v>
      </c>
      <c r="I1647" t="b">
        <v>0</v>
      </c>
      <c r="J1647" t="b">
        <v>0</v>
      </c>
      <c r="K1647" t="n">
        <v>0</v>
      </c>
      <c r="L1647" t="n">
        <v>0</v>
      </c>
      <c r="M1647" t="inlineStr">
        <is>
          <t>收盤尚未同時站上MA20/MA60；MA20尚未站上MA60；MA20尚未上揚；MA60尚未上揚；MA20-MA60開口尚未擴大</t>
        </is>
      </c>
      <c r="N1647" t="n">
        <v>30.1</v>
      </c>
      <c r="O1647" t="n">
        <v>30.675</v>
      </c>
      <c r="P1647" t="n">
        <v>30.965</v>
      </c>
      <c r="Q1647" t="n">
        <v>-0.03999999999999559</v>
      </c>
      <c r="R1647" t="n">
        <v>-0.02250000000000085</v>
      </c>
      <c r="S1647" t="n">
        <v>-0.2899999999999991</v>
      </c>
      <c r="T1647" t="n">
        <v>-0.01749999999999474</v>
      </c>
      <c r="U1647" s="9" t="n">
        <v>-1.874490627546865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n">
        <v>-1.874490627546865</v>
      </c>
      <c r="AC1647" t="n">
        <v>-0.9365412562570619</v>
      </c>
      <c r="AD1647" t="inlineStr">
        <is>
          <t>上市時間不足</t>
        </is>
      </c>
      <c r="AE1647" t="inlineStr">
        <is>
          <t>上市時間不足/不適用</t>
        </is>
      </c>
      <c r="AF1647" t="inlineStr">
        <is>
          <t>上市前比較期無可用財報=2026Q1</t>
        </is>
      </c>
      <c r="AG1647" t="inlineStr">
        <is>
          <t>2026Q1,2026Q2</t>
        </is>
      </c>
      <c r="AS1647" t="inlineStr">
        <is>
          <t>營收三增</t>
        </is>
      </c>
      <c r="AT1647" t="inlineStr">
        <is>
          <t>完整</t>
        </is>
      </c>
      <c r="AU1647" t="n">
        <v>17.03564760806235</v>
      </c>
      <c r="AV1647" t="n">
        <v>341.0996081666323</v>
      </c>
      <c r="AW1647" t="n">
        <v>36.73292733062783</v>
      </c>
      <c r="AX1647" t="inlineStr">
        <is>
          <t>2026-09</t>
        </is>
      </c>
      <c r="AY1647" t="inlineStr">
        <is>
          <t>2026-10-10</t>
        </is>
      </c>
      <c r="BJ1647" t="n">
        <v>0.2640350877192982</v>
      </c>
      <c r="BK1647" t="n">
        <v>114</v>
      </c>
      <c r="BV1647" t="inlineStr">
        <is>
          <t>資料不足</t>
        </is>
      </c>
      <c r="BW1647" t="inlineStr">
        <is>
          <t>資料不足</t>
        </is>
      </c>
      <c r="BX1647" t="b">
        <v>0</v>
      </c>
      <c r="BY1647" s="10" t="n">
        <v>46318</v>
      </c>
      <c r="CC1647" t="inlineStr">
        <is>
          <t>official_latest_safe_asof_per_stock_deadline</t>
        </is>
      </c>
      <c r="CD1647" t="inlineStr">
        <is>
          <t>TWSE-月營收</t>
        </is>
      </c>
      <c r="CE1647" s="10" t="n">
        <v>46318</v>
      </c>
    </row>
    <row r="1648">
      <c r="A1648" t="inlineStr">
        <is>
          <t>2314</t>
        </is>
      </c>
      <c r="B1648" t="inlineStr">
        <is>
          <t>台揚</t>
        </is>
      </c>
      <c r="C1648" t="inlineStr">
        <is>
          <t>TWSE</t>
        </is>
      </c>
      <c r="E1648" t="inlineStr">
        <is>
          <t>未符合</t>
        </is>
      </c>
      <c r="F1648" t="b">
        <v>0</v>
      </c>
      <c r="G1648" t="b">
        <v>0</v>
      </c>
      <c r="I1648" t="b">
        <v>0</v>
      </c>
      <c r="J1648" t="b">
        <v>0</v>
      </c>
      <c r="K1648" t="n">
        <v>0</v>
      </c>
      <c r="L1648" t="n">
        <v>0</v>
      </c>
      <c r="M1648" t="inlineStr">
        <is>
          <t>收盤尚未同時站上MA20/MA60；MA20尚未站上MA60；MA20尚未上揚；MA60尚未上揚；MA20-MA60開口尚未擴大</t>
        </is>
      </c>
      <c r="N1648" t="n">
        <v>9.380000000000001</v>
      </c>
      <c r="O1648" t="n">
        <v>10.4935</v>
      </c>
      <c r="P1648" t="n">
        <v>11.07533333333333</v>
      </c>
      <c r="Q1648" t="n">
        <v>-0.08599999999999852</v>
      </c>
      <c r="R1648" t="n">
        <v>-0.04366666666666674</v>
      </c>
      <c r="S1648" t="n">
        <v>-0.5818333333333339</v>
      </c>
      <c r="T1648" t="n">
        <v>-0.04233333333333178</v>
      </c>
      <c r="U1648" s="9" t="n">
        <v>-10.61133082384334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n">
        <v>-10.61133082384334</v>
      </c>
      <c r="AC1648" t="n">
        <v>-5.253415999518452</v>
      </c>
      <c r="AD1648" t="inlineStr">
        <is>
          <t>上市時間不足</t>
        </is>
      </c>
      <c r="AE1648" t="inlineStr">
        <is>
          <t>上市時間不足/不適用</t>
        </is>
      </c>
      <c r="AF1648" t="inlineStr">
        <is>
          <t>上市前比較期無可用財報=2026Q1</t>
        </is>
      </c>
      <c r="AG1648" t="inlineStr">
        <is>
          <t>2026Q1,2026Q2</t>
        </is>
      </c>
      <c r="AS1648" t="inlineStr">
        <is>
          <t>未三增</t>
        </is>
      </c>
      <c r="AT1648" t="inlineStr">
        <is>
          <t>完整</t>
        </is>
      </c>
      <c r="AU1648" t="n">
        <v>-2.003595408939354</v>
      </c>
      <c r="AV1648" t="n">
        <v>-67.3999826212297</v>
      </c>
      <c r="AW1648" t="n">
        <v>2.778908087615002</v>
      </c>
      <c r="AX1648" t="inlineStr">
        <is>
          <t>2026-09</t>
        </is>
      </c>
      <c r="AY1648" t="inlineStr">
        <is>
          <t>2026-10-10</t>
        </is>
      </c>
      <c r="BJ1648" t="n">
        <v>0.08228070175438597</v>
      </c>
      <c r="BK1648" t="n">
        <v>114</v>
      </c>
      <c r="BV1648" t="inlineStr">
        <is>
          <t>資料不足</t>
        </is>
      </c>
      <c r="BW1648" t="inlineStr">
        <is>
          <t>資料不足</t>
        </is>
      </c>
      <c r="BX1648" t="b">
        <v>0</v>
      </c>
      <c r="BY1648" s="10" t="n">
        <v>46318</v>
      </c>
      <c r="CC1648" t="inlineStr">
        <is>
          <t>official_latest_safe_asof_per_stock_deadline</t>
        </is>
      </c>
      <c r="CD1648" t="inlineStr">
        <is>
          <t>TWSE-月營收</t>
        </is>
      </c>
      <c r="CE1648" s="10" t="n">
        <v>46318</v>
      </c>
    </row>
    <row r="1649">
      <c r="A1649" t="inlineStr">
        <is>
          <t>2331</t>
        </is>
      </c>
      <c r="B1649" t="inlineStr">
        <is>
          <t>精英</t>
        </is>
      </c>
      <c r="C1649" t="inlineStr">
        <is>
          <t>TWSE</t>
        </is>
      </c>
      <c r="E1649" t="inlineStr">
        <is>
          <t>未符合</t>
        </is>
      </c>
      <c r="F1649" t="b">
        <v>0</v>
      </c>
      <c r="G1649" t="b">
        <v>0</v>
      </c>
      <c r="I1649" t="b">
        <v>0</v>
      </c>
      <c r="J1649" t="b">
        <v>0</v>
      </c>
      <c r="K1649" t="n">
        <v>0</v>
      </c>
      <c r="L1649" t="n">
        <v>0</v>
      </c>
      <c r="M1649" t="inlineStr">
        <is>
          <t>收盤尚未同時站上MA20/MA60；MA20尚未站上MA60；MA20尚未上揚；MA60尚未上揚；MA20-MA60開口尚未擴大</t>
        </is>
      </c>
      <c r="N1649" t="n">
        <v>17.95</v>
      </c>
      <c r="O1649" t="n">
        <v>18.58</v>
      </c>
      <c r="P1649" t="n">
        <v>19.05333333333333</v>
      </c>
      <c r="Q1649" t="n">
        <v>-0.0625</v>
      </c>
      <c r="R1649" t="n">
        <v>-0.009166666666668988</v>
      </c>
      <c r="S1649" t="n">
        <v>-0.4733333333333292</v>
      </c>
      <c r="T1649" t="n">
        <v>-0.05333333333333101</v>
      </c>
      <c r="U1649" s="9" t="n">
        <v>-3.390742734122731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n">
        <v>-3.390742734122731</v>
      </c>
      <c r="AC1649" t="n">
        <v>-2.484254723582902</v>
      </c>
      <c r="AD1649" t="inlineStr">
        <is>
          <t>上市時間不足</t>
        </is>
      </c>
      <c r="AE1649" t="inlineStr">
        <is>
          <t>上市時間不足/不適用</t>
        </is>
      </c>
      <c r="AF1649" t="inlineStr">
        <is>
          <t>上市前比較期無可用財報=2026Q1</t>
        </is>
      </c>
      <c r="AG1649" t="inlineStr">
        <is>
          <t>2026Q1,2026Q2</t>
        </is>
      </c>
      <c r="AS1649" t="inlineStr">
        <is>
          <t>未三增</t>
        </is>
      </c>
      <c r="AT1649" t="inlineStr">
        <is>
          <t>完整</t>
        </is>
      </c>
      <c r="AU1649" t="n">
        <v>-14.54376184570364</v>
      </c>
      <c r="AV1649" t="n">
        <v>-31.93218146530153</v>
      </c>
      <c r="AW1649" t="n">
        <v>4.000225810946652</v>
      </c>
      <c r="AX1649" t="inlineStr">
        <is>
          <t>2026-09</t>
        </is>
      </c>
      <c r="AY1649" t="inlineStr">
        <is>
          <t>2026-10-10</t>
        </is>
      </c>
      <c r="BJ1649" t="n">
        <v>0.1574561403508772</v>
      </c>
      <c r="BK1649" t="n">
        <v>114</v>
      </c>
      <c r="BV1649" t="inlineStr">
        <is>
          <t>資料不足</t>
        </is>
      </c>
      <c r="BW1649" t="inlineStr">
        <is>
          <t>資料不足</t>
        </is>
      </c>
      <c r="BX1649" t="b">
        <v>0</v>
      </c>
      <c r="BY1649" s="10" t="n">
        <v>46318</v>
      </c>
      <c r="CC1649" t="inlineStr">
        <is>
          <t>official_latest_safe_asof_per_stock_deadline</t>
        </is>
      </c>
      <c r="CD1649" t="inlineStr">
        <is>
          <t>TWSE-月營收</t>
        </is>
      </c>
      <c r="CE1649" s="10" t="n">
        <v>46318</v>
      </c>
    </row>
    <row r="1650">
      <c r="A1650" t="inlineStr">
        <is>
          <t>2337</t>
        </is>
      </c>
      <c r="B1650" t="inlineStr">
        <is>
          <t>旺宏</t>
        </is>
      </c>
      <c r="C1650" t="inlineStr">
        <is>
          <t>TWSE</t>
        </is>
      </c>
      <c r="D1650" t="inlineStr">
        <is>
          <t>營收三增</t>
        </is>
      </c>
      <c r="E1650" t="inlineStr">
        <is>
          <t>未符合</t>
        </is>
      </c>
      <c r="F1650" t="b">
        <v>0</v>
      </c>
      <c r="G1650" t="b">
        <v>0</v>
      </c>
      <c r="I1650" t="b">
        <v>0</v>
      </c>
      <c r="J1650" t="b">
        <v>0</v>
      </c>
      <c r="K1650" t="n">
        <v>0</v>
      </c>
      <c r="L1650" t="n">
        <v>0</v>
      </c>
      <c r="M1650" t="inlineStr">
        <is>
          <t>收盤尚未同時站上MA20/MA60；MA20尚未站上MA60；MA20尚未上揚；MA60尚未上揚；MA20-MA60開口尚未擴大</t>
        </is>
      </c>
      <c r="N1650" t="n">
        <v>99.5</v>
      </c>
      <c r="O1650" t="n">
        <v>112.125</v>
      </c>
      <c r="P1650" t="n">
        <v>118.4216666666667</v>
      </c>
      <c r="Q1650" t="n">
        <v>-0.9249999999999972</v>
      </c>
      <c r="R1650" t="n">
        <v>-0.2250000000000085</v>
      </c>
      <c r="S1650" t="n">
        <v>-6.296666666666667</v>
      </c>
      <c r="T1650" t="n">
        <v>-0.6999999999999886</v>
      </c>
      <c r="U1650" s="9" t="n">
        <v>-11.2597547380156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n">
        <v>-11.2597547380156</v>
      </c>
      <c r="AC1650" t="n">
        <v>-5.317157614738299</v>
      </c>
      <c r="AD1650" t="inlineStr">
        <is>
          <t>上市時間不足</t>
        </is>
      </c>
      <c r="AE1650" t="inlineStr">
        <is>
          <t>上市時間不足/不適用</t>
        </is>
      </c>
      <c r="AF1650" t="inlineStr">
        <is>
          <t>上市前比較期無可用財報=2026Q1</t>
        </is>
      </c>
      <c r="AG1650" t="inlineStr">
        <is>
          <t>2026Q1,2026Q2</t>
        </is>
      </c>
      <c r="AS1650" t="inlineStr">
        <is>
          <t>營收三增</t>
        </is>
      </c>
      <c r="AT1650" t="inlineStr">
        <is>
          <t>完整</t>
        </is>
      </c>
      <c r="AU1650" t="n">
        <v>2.72560739875071</v>
      </c>
      <c r="AV1650" t="n">
        <v>188.2358047584386</v>
      </c>
      <c r="AW1650" t="n">
        <v>154.5079164554855</v>
      </c>
      <c r="AX1650" t="inlineStr">
        <is>
          <t>2026-09</t>
        </is>
      </c>
      <c r="AY1650" t="inlineStr">
        <is>
          <t>2026-10-10</t>
        </is>
      </c>
      <c r="BJ1650" t="n">
        <v>0.8728070175438597</v>
      </c>
      <c r="BK1650" t="n">
        <v>114</v>
      </c>
      <c r="BV1650" t="inlineStr">
        <is>
          <t>資料不足</t>
        </is>
      </c>
      <c r="BW1650" t="inlineStr">
        <is>
          <t>資料不足</t>
        </is>
      </c>
      <c r="BX1650" t="b">
        <v>0</v>
      </c>
      <c r="BY1650" s="10" t="n">
        <v>46318</v>
      </c>
      <c r="CC1650" t="inlineStr">
        <is>
          <t>official_latest_safe_asof_per_stock_deadline</t>
        </is>
      </c>
      <c r="CD1650" t="inlineStr">
        <is>
          <t>TWSE-月營收</t>
        </is>
      </c>
      <c r="CE1650" s="10" t="n">
        <v>46318</v>
      </c>
    </row>
    <row r="1651">
      <c r="A1651" t="inlineStr">
        <is>
          <t>2345</t>
        </is>
      </c>
      <c r="B1651" t="inlineStr">
        <is>
          <t>智邦</t>
        </is>
      </c>
      <c r="C1651" t="inlineStr">
        <is>
          <t>TWSE</t>
        </is>
      </c>
      <c r="E1651" t="inlineStr">
        <is>
          <t>未符合</t>
        </is>
      </c>
      <c r="F1651" t="b">
        <v>0</v>
      </c>
      <c r="G1651" t="b">
        <v>0</v>
      </c>
      <c r="I1651" t="b">
        <v>0</v>
      </c>
      <c r="J1651" t="b">
        <v>0</v>
      </c>
      <c r="K1651" t="n">
        <v>0</v>
      </c>
      <c r="L1651" t="n">
        <v>0</v>
      </c>
      <c r="M1651" t="inlineStr">
        <is>
          <t>收盤尚未同時站上MA20/MA60；MA20尚未站上MA60；MA20尚未上揚；MA60尚未上揚；MA20-MA60開口尚未擴大</t>
        </is>
      </c>
      <c r="N1651" t="n">
        <v>1775</v>
      </c>
      <c r="O1651" t="n">
        <v>1946.75</v>
      </c>
      <c r="P1651" t="n">
        <v>2037.666666666667</v>
      </c>
      <c r="Q1651" t="n">
        <v>-7</v>
      </c>
      <c r="R1651" t="n">
        <v>-4.416666666666515</v>
      </c>
      <c r="S1651" t="n">
        <v>-90.91666666666674</v>
      </c>
      <c r="T1651" t="n">
        <v>-2.583333333333485</v>
      </c>
      <c r="U1651" s="9" t="n">
        <v>-8.82239630152819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n">
        <v>-8.82239630152819</v>
      </c>
      <c r="AC1651" t="n">
        <v>-4.461802715524299</v>
      </c>
      <c r="AD1651" t="inlineStr">
        <is>
          <t>上市時間不足</t>
        </is>
      </c>
      <c r="AE1651" t="inlineStr">
        <is>
          <t>上市時間不足/不適用</t>
        </is>
      </c>
      <c r="AF1651" t="inlineStr">
        <is>
          <t>上市前比較期無可用財報=2026Q1</t>
        </is>
      </c>
      <c r="AG1651" t="inlineStr">
        <is>
          <t>2026Q1,2026Q2</t>
        </is>
      </c>
      <c r="AS1651" t="inlineStr">
        <is>
          <t>未三增</t>
        </is>
      </c>
      <c r="AT1651" t="inlineStr">
        <is>
          <t>完整</t>
        </is>
      </c>
      <c r="AU1651" t="n">
        <v>-1.15957886707768</v>
      </c>
      <c r="AV1651" t="n">
        <v>66.12554142816796</v>
      </c>
      <c r="AW1651" t="n">
        <v>62.44981435880206</v>
      </c>
      <c r="AX1651" t="inlineStr">
        <is>
          <t>2026-09</t>
        </is>
      </c>
      <c r="AY1651" t="inlineStr">
        <is>
          <t>2026-10-10</t>
        </is>
      </c>
      <c r="BJ1651" t="n">
        <v>15.57017543859649</v>
      </c>
      <c r="BK1651" t="n">
        <v>114</v>
      </c>
      <c r="BV1651" t="inlineStr">
        <is>
          <t>資料不足</t>
        </is>
      </c>
      <c r="BW1651" t="inlineStr">
        <is>
          <t>資料不足</t>
        </is>
      </c>
      <c r="BX1651" t="b">
        <v>0</v>
      </c>
      <c r="BY1651" s="10" t="n">
        <v>46318</v>
      </c>
      <c r="CC1651" t="inlineStr">
        <is>
          <t>official_latest_safe_asof_per_stock_deadline</t>
        </is>
      </c>
      <c r="CD1651" t="inlineStr">
        <is>
          <t>TWSE-月營收</t>
        </is>
      </c>
      <c r="CE1651" s="10" t="n">
        <v>46318</v>
      </c>
    </row>
    <row r="1652">
      <c r="A1652" t="inlineStr">
        <is>
          <t>2348</t>
        </is>
      </c>
      <c r="B1652" t="inlineStr">
        <is>
          <t>海悅</t>
        </is>
      </c>
      <c r="C1652" t="inlineStr">
        <is>
          <t>TWSE</t>
        </is>
      </c>
      <c r="D1652" t="inlineStr">
        <is>
          <t>營收三增</t>
        </is>
      </c>
      <c r="E1652" t="inlineStr">
        <is>
          <t>未符合</t>
        </is>
      </c>
      <c r="F1652" t="b">
        <v>0</v>
      </c>
      <c r="G1652" t="b">
        <v>0</v>
      </c>
      <c r="I1652" t="b">
        <v>0</v>
      </c>
      <c r="J1652" t="b">
        <v>0</v>
      </c>
      <c r="K1652" t="n">
        <v>0</v>
      </c>
      <c r="L1652" t="n">
        <v>0</v>
      </c>
      <c r="M1652" t="inlineStr">
        <is>
          <t>收盤尚未同時站上MA20/MA60；MA20尚未站上MA60；MA20尚未上揚；MA60尚未上揚；MA20-MA60開口尚未擴大</t>
        </is>
      </c>
      <c r="N1652" t="n">
        <v>69.5</v>
      </c>
      <c r="O1652" t="n">
        <v>70.515</v>
      </c>
      <c r="P1652" t="n">
        <v>71.14833333333333</v>
      </c>
      <c r="Q1652" t="n">
        <v>-0.1499999999999915</v>
      </c>
      <c r="R1652" t="n">
        <v>-0.1150000000000091</v>
      </c>
      <c r="S1652" t="n">
        <v>-0.6333333333333258</v>
      </c>
      <c r="T1652" t="n">
        <v>-0.03499999999998238</v>
      </c>
      <c r="U1652" s="9" t="n">
        <v>-1.439410054598311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n">
        <v>-1.439410054598311</v>
      </c>
      <c r="AC1652" t="n">
        <v>-0.8901590573684004</v>
      </c>
      <c r="AD1652" t="inlineStr">
        <is>
          <t>上市時間不足</t>
        </is>
      </c>
      <c r="AE1652" t="inlineStr">
        <is>
          <t>上市時間不足/不適用</t>
        </is>
      </c>
      <c r="AF1652" t="inlineStr">
        <is>
          <t>上市前比較期無可用財報=2026Q1</t>
        </is>
      </c>
      <c r="AG1652" t="inlineStr">
        <is>
          <t>2026Q1,2026Q2</t>
        </is>
      </c>
      <c r="AS1652" t="inlineStr">
        <is>
          <t>營收三增</t>
        </is>
      </c>
      <c r="AT1652" t="inlineStr">
        <is>
          <t>完整</t>
        </is>
      </c>
      <c r="AU1652" t="n">
        <v>3.930061766331877</v>
      </c>
      <c r="AV1652" t="n">
        <v>96.29795511644917</v>
      </c>
      <c r="AW1652" t="n">
        <v>83.28985326892401</v>
      </c>
      <c r="AX1652" t="inlineStr">
        <is>
          <t>2026-09</t>
        </is>
      </c>
      <c r="AY1652" t="inlineStr">
        <is>
          <t>2026-10-10</t>
        </is>
      </c>
      <c r="BJ1652" t="n">
        <v>0.6096491228070176</v>
      </c>
      <c r="BK1652" t="n">
        <v>114</v>
      </c>
      <c r="BV1652" t="inlineStr">
        <is>
          <t>資料不足</t>
        </is>
      </c>
      <c r="BW1652" t="inlineStr">
        <is>
          <t>資料不足</t>
        </is>
      </c>
      <c r="BX1652" t="b">
        <v>0</v>
      </c>
      <c r="BY1652" s="10" t="n">
        <v>46318</v>
      </c>
      <c r="CC1652" t="inlineStr">
        <is>
          <t>official_latest_safe_asof_per_stock_deadline</t>
        </is>
      </c>
      <c r="CD1652" t="inlineStr">
        <is>
          <t>TWSE-月營收</t>
        </is>
      </c>
      <c r="CE1652" s="10" t="n">
        <v>46318</v>
      </c>
    </row>
    <row r="1653">
      <c r="A1653" t="inlineStr">
        <is>
          <t>2359</t>
        </is>
      </c>
      <c r="B1653" t="inlineStr">
        <is>
          <t>所羅門</t>
        </is>
      </c>
      <c r="C1653" t="inlineStr">
        <is>
          <t>TWSE</t>
        </is>
      </c>
      <c r="D1653" t="inlineStr">
        <is>
          <t>營收三增</t>
        </is>
      </c>
      <c r="E1653" t="inlineStr">
        <is>
          <t>未符合</t>
        </is>
      </c>
      <c r="F1653" t="b">
        <v>0</v>
      </c>
      <c r="G1653" t="b">
        <v>0</v>
      </c>
      <c r="I1653" t="b">
        <v>0</v>
      </c>
      <c r="J1653" t="b">
        <v>0</v>
      </c>
      <c r="K1653" t="n">
        <v>0</v>
      </c>
      <c r="L1653" t="n">
        <v>0</v>
      </c>
      <c r="M1653" t="inlineStr">
        <is>
          <t>收盤尚未同時站上MA20/MA60；MA20尚未站上MA60；MA20尚未上揚；MA60尚未上揚；MA20-MA60開口尚未擴大</t>
        </is>
      </c>
      <c r="N1653" t="n">
        <v>115</v>
      </c>
      <c r="O1653" t="n">
        <v>124.15</v>
      </c>
      <c r="P1653" t="n">
        <v>135.925</v>
      </c>
      <c r="Q1653" t="n">
        <v>-0.75</v>
      </c>
      <c r="R1653" t="n">
        <v>-0.3166666666666629</v>
      </c>
      <c r="S1653" t="n">
        <v>-11.77500000000001</v>
      </c>
      <c r="T1653" t="n">
        <v>-0.4333333333333371</v>
      </c>
      <c r="U1653" s="9" t="n">
        <v>-7.370116794200565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n">
        <v>-7.370116794200565</v>
      </c>
      <c r="AC1653" t="n">
        <v>-8.662865550855258</v>
      </c>
      <c r="AD1653" t="inlineStr">
        <is>
          <t>上市時間不足</t>
        </is>
      </c>
      <c r="AE1653" t="inlineStr">
        <is>
          <t>上市時間不足/不適用</t>
        </is>
      </c>
      <c r="AF1653" t="inlineStr">
        <is>
          <t>上市前比較期無可用財報=2026Q1</t>
        </is>
      </c>
      <c r="AG1653" t="inlineStr">
        <is>
          <t>2026Q1,2026Q2</t>
        </is>
      </c>
      <c r="AS1653" t="inlineStr">
        <is>
          <t>營收三增</t>
        </is>
      </c>
      <c r="AT1653" t="inlineStr">
        <is>
          <t>完整</t>
        </is>
      </c>
      <c r="AU1653" t="n">
        <v>17.73834553759153</v>
      </c>
      <c r="AV1653" t="n">
        <v>16.68972008953111</v>
      </c>
      <c r="AW1653" t="n">
        <v>5.920227997488698</v>
      </c>
      <c r="AX1653" t="inlineStr">
        <is>
          <t>2026-09</t>
        </is>
      </c>
      <c r="AY1653" t="inlineStr">
        <is>
          <t>2026-10-10</t>
        </is>
      </c>
      <c r="BJ1653" t="n">
        <v>1.008771929824561</v>
      </c>
      <c r="BK1653" t="n">
        <v>114</v>
      </c>
      <c r="BV1653" t="inlineStr">
        <is>
          <t>資料不足</t>
        </is>
      </c>
      <c r="BW1653" t="inlineStr">
        <is>
          <t>資料不足</t>
        </is>
      </c>
      <c r="BX1653" t="b">
        <v>0</v>
      </c>
      <c r="BY1653" s="10" t="n">
        <v>46318</v>
      </c>
      <c r="CC1653" t="inlineStr">
        <is>
          <t>official_latest_safe_asof_per_stock_deadline</t>
        </is>
      </c>
      <c r="CD1653" t="inlineStr">
        <is>
          <t>TWSE-月營收</t>
        </is>
      </c>
      <c r="CE1653" s="10" t="n">
        <v>46318</v>
      </c>
    </row>
    <row r="1654">
      <c r="A1654" t="inlineStr">
        <is>
          <t>2364</t>
        </is>
      </c>
      <c r="B1654" t="inlineStr">
        <is>
          <t>倫飛</t>
        </is>
      </c>
      <c r="C1654" t="inlineStr">
        <is>
          <t>TWSE</t>
        </is>
      </c>
      <c r="E1654" t="inlineStr">
        <is>
          <t>未符合</t>
        </is>
      </c>
      <c r="F1654" t="b">
        <v>0</v>
      </c>
      <c r="G1654" t="b">
        <v>0</v>
      </c>
      <c r="I1654" t="b">
        <v>0</v>
      </c>
      <c r="J1654" t="b">
        <v>0</v>
      </c>
      <c r="K1654" t="n">
        <v>0</v>
      </c>
      <c r="L1654" t="n">
        <v>0</v>
      </c>
      <c r="M1654" t="inlineStr">
        <is>
          <t>收盤尚未同時站上MA20/MA60；MA20尚未站上MA60；MA20尚未上揚；MA60尚未上揚；MA20-MA60開口尚未擴大</t>
        </is>
      </c>
      <c r="N1654" t="n">
        <v>60.3</v>
      </c>
      <c r="O1654" t="n">
        <v>63.65</v>
      </c>
      <c r="P1654" t="n">
        <v>68.81833333333333</v>
      </c>
      <c r="Q1654" t="n">
        <v>-0.3599999999999923</v>
      </c>
      <c r="R1654" t="n">
        <v>-0.1350000000000051</v>
      </c>
      <c r="S1654" t="n">
        <v>-5.168333333333329</v>
      </c>
      <c r="T1654" t="n">
        <v>-0.2249999999999872</v>
      </c>
      <c r="U1654" s="9" t="n">
        <v>-5.263157894736848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n">
        <v>-5.263157894736848</v>
      </c>
      <c r="AC1654" t="n">
        <v>-7.510111162238742</v>
      </c>
      <c r="AD1654" t="inlineStr">
        <is>
          <t>上市時間不足</t>
        </is>
      </c>
      <c r="AE1654" t="inlineStr">
        <is>
          <t>上市時間不足/不適用</t>
        </is>
      </c>
      <c r="AF1654" t="inlineStr">
        <is>
          <t>上市前比較期無可用財報=2026Q1</t>
        </is>
      </c>
      <c r="AG1654" t="inlineStr">
        <is>
          <t>2026Q1,2026Q2</t>
        </is>
      </c>
      <c r="AS1654" t="inlineStr">
        <is>
          <t>未三增</t>
        </is>
      </c>
      <c r="AT1654" t="inlineStr">
        <is>
          <t>完整</t>
        </is>
      </c>
      <c r="AU1654" t="n">
        <v>-1.547346929717494</v>
      </c>
      <c r="AV1654" t="n">
        <v>27.03122539264392</v>
      </c>
      <c r="AW1654" t="n">
        <v>20.41516768331874</v>
      </c>
      <c r="AX1654" t="inlineStr">
        <is>
          <t>2026-09</t>
        </is>
      </c>
      <c r="AY1654" t="inlineStr">
        <is>
          <t>2026-10-10</t>
        </is>
      </c>
      <c r="BJ1654" t="n">
        <v>0.5289473684210526</v>
      </c>
      <c r="BK1654" t="n">
        <v>114</v>
      </c>
      <c r="BV1654" t="inlineStr">
        <is>
          <t>資料不足</t>
        </is>
      </c>
      <c r="BW1654" t="inlineStr">
        <is>
          <t>資料不足</t>
        </is>
      </c>
      <c r="BX1654" t="b">
        <v>0</v>
      </c>
      <c r="BY1654" s="10" t="n">
        <v>46318</v>
      </c>
      <c r="CC1654" t="inlineStr">
        <is>
          <t>official_latest_safe_asof_per_stock_deadline</t>
        </is>
      </c>
      <c r="CD1654" t="inlineStr">
        <is>
          <t>TWSE-月營收</t>
        </is>
      </c>
      <c r="CE1654" s="10" t="n">
        <v>46318</v>
      </c>
    </row>
    <row r="1655">
      <c r="A1655" t="inlineStr">
        <is>
          <t>2365</t>
        </is>
      </c>
      <c r="B1655" t="inlineStr">
        <is>
          <t>昆盈</t>
        </is>
      </c>
      <c r="C1655" t="inlineStr">
        <is>
          <t>TWSE</t>
        </is>
      </c>
      <c r="E1655" t="inlineStr">
        <is>
          <t>未符合</t>
        </is>
      </c>
      <c r="F1655" t="b">
        <v>0</v>
      </c>
      <c r="G1655" t="b">
        <v>0</v>
      </c>
      <c r="I1655" t="b">
        <v>0</v>
      </c>
      <c r="J1655" t="b">
        <v>0</v>
      </c>
      <c r="K1655" t="n">
        <v>0</v>
      </c>
      <c r="L1655" t="n">
        <v>0</v>
      </c>
      <c r="M1655" t="inlineStr">
        <is>
          <t>收盤尚未同時站上MA20/MA60；MA20尚未站上MA60；MA20尚未上揚；MA60尚未上揚；MA20-MA60開口尚未擴大</t>
        </is>
      </c>
      <c r="N1655" t="n">
        <v>26.65</v>
      </c>
      <c r="O1655" t="n">
        <v>27.51749999999999</v>
      </c>
      <c r="P1655" t="n">
        <v>28.7525</v>
      </c>
      <c r="Q1655" t="n">
        <v>-0.100000000000005</v>
      </c>
      <c r="R1655" t="n">
        <v>-0.02166666666666828</v>
      </c>
      <c r="S1655" t="n">
        <v>-1.235000000000003</v>
      </c>
      <c r="T1655" t="n">
        <v>-0.0783333333333367</v>
      </c>
      <c r="U1655" s="9" t="n">
        <v>-3.152539293177059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n">
        <v>-3.152539293177059</v>
      </c>
      <c r="AC1655" t="n">
        <v>-4.295278671419888</v>
      </c>
      <c r="AD1655" t="inlineStr">
        <is>
          <t>上市時間不足</t>
        </is>
      </c>
      <c r="AE1655" t="inlineStr">
        <is>
          <t>上市時間不足/不適用</t>
        </is>
      </c>
      <c r="AF1655" t="inlineStr">
        <is>
          <t>上市前比較期無可用財報=2026Q1</t>
        </is>
      </c>
      <c r="AG1655" t="inlineStr">
        <is>
          <t>2026Q1,2026Q2</t>
        </is>
      </c>
      <c r="AS1655" t="inlineStr">
        <is>
          <t>未三增</t>
        </is>
      </c>
      <c r="AT1655" t="inlineStr">
        <is>
          <t>完整</t>
        </is>
      </c>
      <c r="AU1655" t="n">
        <v>-7.284488187559602</v>
      </c>
      <c r="AV1655" t="n">
        <v>38.45048095007792</v>
      </c>
      <c r="AW1655" t="n">
        <v>13.89403617594205</v>
      </c>
      <c r="AX1655" t="inlineStr">
        <is>
          <t>2026-09</t>
        </is>
      </c>
      <c r="AY1655" t="inlineStr">
        <is>
          <t>2026-10-10</t>
        </is>
      </c>
      <c r="BJ1655" t="n">
        <v>0.2337719298245614</v>
      </c>
      <c r="BK1655" t="n">
        <v>114</v>
      </c>
      <c r="BV1655" t="inlineStr">
        <is>
          <t>資料不足</t>
        </is>
      </c>
      <c r="BW1655" t="inlineStr">
        <is>
          <t>資料不足</t>
        </is>
      </c>
      <c r="BX1655" t="b">
        <v>0</v>
      </c>
      <c r="BY1655" s="10" t="n">
        <v>46318</v>
      </c>
      <c r="CC1655" t="inlineStr">
        <is>
          <t>official_latest_safe_asof_per_stock_deadline</t>
        </is>
      </c>
      <c r="CD1655" t="inlineStr">
        <is>
          <t>TWSE-月營收</t>
        </is>
      </c>
      <c r="CE1655" s="10" t="n">
        <v>46318</v>
      </c>
    </row>
    <row r="1656">
      <c r="A1656" t="inlineStr">
        <is>
          <t>2369</t>
        </is>
      </c>
      <c r="B1656" t="inlineStr">
        <is>
          <t>菱生</t>
        </is>
      </c>
      <c r="C1656" t="inlineStr">
        <is>
          <t>TWSE</t>
        </is>
      </c>
      <c r="E1656" t="inlineStr">
        <is>
          <t>未符合</t>
        </is>
      </c>
      <c r="F1656" t="b">
        <v>0</v>
      </c>
      <c r="G1656" t="b">
        <v>0</v>
      </c>
      <c r="I1656" t="b">
        <v>0</v>
      </c>
      <c r="J1656" t="b">
        <v>0</v>
      </c>
      <c r="K1656" t="n">
        <v>0</v>
      </c>
      <c r="L1656" t="n">
        <v>0</v>
      </c>
      <c r="M1656" t="inlineStr">
        <is>
          <t>收盤尚未同時站上MA20/MA60；MA20尚未站上MA60；MA20尚未上揚；MA60尚未上揚；MA20-MA60開口尚未擴大</t>
        </is>
      </c>
      <c r="N1656" t="n">
        <v>28.8</v>
      </c>
      <c r="O1656" t="n">
        <v>30.85</v>
      </c>
      <c r="P1656" t="n">
        <v>31.11583333333333</v>
      </c>
      <c r="Q1656" t="n">
        <v>-0.1274999999999977</v>
      </c>
      <c r="R1656" t="n">
        <v>-0.01999999999999957</v>
      </c>
      <c r="S1656" t="n">
        <v>-0.2658333333333331</v>
      </c>
      <c r="T1656" t="n">
        <v>-0.1074999999999982</v>
      </c>
      <c r="U1656" s="9" t="n">
        <v>-6.645056726094001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n">
        <v>-6.645056726094001</v>
      </c>
      <c r="AC1656" t="n">
        <v>-0.854334609925278</v>
      </c>
      <c r="AD1656" t="inlineStr">
        <is>
          <t>上市時間不足</t>
        </is>
      </c>
      <c r="AE1656" t="inlineStr">
        <is>
          <t>上市時間不足/不適用</t>
        </is>
      </c>
      <c r="AF1656" t="inlineStr">
        <is>
          <t>上市前比較期無可用財報=2026Q1</t>
        </is>
      </c>
      <c r="AG1656" t="inlineStr">
        <is>
          <t>2026Q1,2026Q2</t>
        </is>
      </c>
      <c r="AS1656" t="inlineStr">
        <is>
          <t>未三增</t>
        </is>
      </c>
      <c r="AT1656" t="inlineStr">
        <is>
          <t>完整</t>
        </is>
      </c>
      <c r="AU1656" t="n">
        <v>-7.851130881260194</v>
      </c>
      <c r="AV1656" t="n">
        <v>23.94116537808787</v>
      </c>
      <c r="AW1656" t="n">
        <v>34.81484691707091</v>
      </c>
      <c r="AX1656" t="inlineStr">
        <is>
          <t>2026-09</t>
        </is>
      </c>
      <c r="AY1656" t="inlineStr">
        <is>
          <t>2026-10-10</t>
        </is>
      </c>
      <c r="BJ1656" t="n">
        <v>0.2526315789473684</v>
      </c>
      <c r="BK1656" t="n">
        <v>114</v>
      </c>
      <c r="BV1656" t="inlineStr">
        <is>
          <t>資料不足</t>
        </is>
      </c>
      <c r="BW1656" t="inlineStr">
        <is>
          <t>資料不足</t>
        </is>
      </c>
      <c r="BX1656" t="b">
        <v>0</v>
      </c>
      <c r="BY1656" s="10" t="n">
        <v>46318</v>
      </c>
      <c r="CC1656" t="inlineStr">
        <is>
          <t>official_latest_safe_asof_per_stock_deadline</t>
        </is>
      </c>
      <c r="CD1656" t="inlineStr">
        <is>
          <t>TWSE-月營收</t>
        </is>
      </c>
      <c r="CE1656" s="10" t="n">
        <v>46318</v>
      </c>
    </row>
    <row r="1657">
      <c r="A1657" t="inlineStr">
        <is>
          <t>2373</t>
        </is>
      </c>
      <c r="B1657" t="inlineStr">
        <is>
          <t>震旦行</t>
        </is>
      </c>
      <c r="C1657" t="inlineStr">
        <is>
          <t>TWSE</t>
        </is>
      </c>
      <c r="E1657" t="inlineStr">
        <is>
          <t>未符合</t>
        </is>
      </c>
      <c r="F1657" t="b">
        <v>0</v>
      </c>
      <c r="G1657" t="b">
        <v>0</v>
      </c>
      <c r="I1657" t="b">
        <v>0</v>
      </c>
      <c r="J1657" t="b">
        <v>0</v>
      </c>
      <c r="K1657" t="n">
        <v>0</v>
      </c>
      <c r="L1657" t="n">
        <v>0</v>
      </c>
      <c r="M1657" t="inlineStr">
        <is>
          <t>收盤尚未同時站上MA20/MA60；MA20尚未站上MA60；MA20尚未上揚；MA60尚未上揚；MA20-MA60開口尚未擴大</t>
        </is>
      </c>
      <c r="N1657" t="n">
        <v>52</v>
      </c>
      <c r="O1657" t="n">
        <v>52.525</v>
      </c>
      <c r="P1657" t="n">
        <v>53.01666666666667</v>
      </c>
      <c r="Q1657" t="n">
        <v>-0.05499999999999972</v>
      </c>
      <c r="R1657" t="n">
        <v>-0.03166666666666629</v>
      </c>
      <c r="S1657" t="n">
        <v>-0.4916666666666671</v>
      </c>
      <c r="T1657" t="n">
        <v>-0.02333333333333343</v>
      </c>
      <c r="U1657" s="9" t="n">
        <v>-0.9995240361732494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n">
        <v>-0.9995240361732494</v>
      </c>
      <c r="AC1657" t="n">
        <v>-0.9273813266268527</v>
      </c>
      <c r="AD1657" t="inlineStr">
        <is>
          <t>上市時間不足</t>
        </is>
      </c>
      <c r="AE1657" t="inlineStr">
        <is>
          <t>上市時間不足/不適用</t>
        </is>
      </c>
      <c r="AF1657" t="inlineStr">
        <is>
          <t>上市前比較期無可用財報=2026Q1</t>
        </is>
      </c>
      <c r="AG1657" t="inlineStr">
        <is>
          <t>2026Q1,2026Q2</t>
        </is>
      </c>
      <c r="AS1657" t="inlineStr">
        <is>
          <t>未三增</t>
        </is>
      </c>
      <c r="AT1657" t="inlineStr">
        <is>
          <t>完整</t>
        </is>
      </c>
      <c r="AU1657" t="n">
        <v>-6.493779731159833</v>
      </c>
      <c r="AV1657" t="n">
        <v>2.183524586206341</v>
      </c>
      <c r="AW1657" t="n">
        <v>-1.39546643611471</v>
      </c>
      <c r="AX1657" t="inlineStr">
        <is>
          <t>2026-09</t>
        </is>
      </c>
      <c r="AY1657" t="inlineStr">
        <is>
          <t>2026-10-14</t>
        </is>
      </c>
      <c r="BJ1657" t="n">
        <v>0.456140350877193</v>
      </c>
      <c r="BK1657" t="n">
        <v>114</v>
      </c>
      <c r="BV1657" t="inlineStr">
        <is>
          <t>資料不足</t>
        </is>
      </c>
      <c r="BW1657" t="inlineStr">
        <is>
          <t>資料不足</t>
        </is>
      </c>
      <c r="BX1657" t="b">
        <v>0</v>
      </c>
      <c r="BY1657" s="10" t="n">
        <v>46318</v>
      </c>
      <c r="CC1657" t="inlineStr">
        <is>
          <t>official_live_snapshot</t>
        </is>
      </c>
      <c r="CD1657" t="inlineStr">
        <is>
          <t>TWSE-月營收</t>
        </is>
      </c>
      <c r="CE1657" s="10" t="n">
        <v>46318</v>
      </c>
    </row>
    <row r="1658">
      <c r="A1658" t="inlineStr">
        <is>
          <t>2374</t>
        </is>
      </c>
      <c r="B1658" t="inlineStr">
        <is>
          <t>佳能</t>
        </is>
      </c>
      <c r="C1658" t="inlineStr">
        <is>
          <t>TWSE</t>
        </is>
      </c>
      <c r="E1658" t="inlineStr">
        <is>
          <t>未符合</t>
        </is>
      </c>
      <c r="F1658" t="b">
        <v>0</v>
      </c>
      <c r="G1658" t="b">
        <v>0</v>
      </c>
      <c r="I1658" t="b">
        <v>0</v>
      </c>
      <c r="J1658" t="b">
        <v>0</v>
      </c>
      <c r="K1658" t="n">
        <v>0</v>
      </c>
      <c r="L1658" t="n">
        <v>0</v>
      </c>
      <c r="M1658" t="inlineStr">
        <is>
          <t>收盤尚未同時站上MA20/MA60；MA20尚未站上MA60；MA20尚未上揚；MA60尚未上揚；MA20-MA60開口尚未擴大</t>
        </is>
      </c>
      <c r="N1658" t="n">
        <v>63.8</v>
      </c>
      <c r="O1658" t="n">
        <v>65.495</v>
      </c>
      <c r="P1658" t="n">
        <v>67.14833333333334</v>
      </c>
      <c r="Q1658" t="n">
        <v>-0.1349999999999909</v>
      </c>
      <c r="R1658" t="n">
        <v>-0.001666666666665151</v>
      </c>
      <c r="S1658" t="n">
        <v>-1.653333333333336</v>
      </c>
      <c r="T1658" t="n">
        <v>-0.1333333333333258</v>
      </c>
      <c r="U1658" s="9" t="n">
        <v>-2.587983815558448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n">
        <v>-2.587983815558448</v>
      </c>
      <c r="AC1658" t="n">
        <v>-2.462210528928499</v>
      </c>
      <c r="AD1658" t="inlineStr">
        <is>
          <t>上市時間不足</t>
        </is>
      </c>
      <c r="AE1658" t="inlineStr">
        <is>
          <t>上市時間不足/不適用</t>
        </is>
      </c>
      <c r="AF1658" t="inlineStr">
        <is>
          <t>上市前比較期無可用財報=2026Q1</t>
        </is>
      </c>
      <c r="AG1658" t="inlineStr">
        <is>
          <t>2026Q1,2026Q2</t>
        </is>
      </c>
      <c r="AS1658" t="inlineStr">
        <is>
          <t>未三增</t>
        </is>
      </c>
      <c r="AT1658" t="inlineStr">
        <is>
          <t>完整</t>
        </is>
      </c>
      <c r="AU1658" t="n">
        <v>-7.349529544197864</v>
      </c>
      <c r="AV1658" t="n">
        <v>14.51513756588355</v>
      </c>
      <c r="AW1658" t="n">
        <v>44.31000188132321</v>
      </c>
      <c r="AX1658" t="inlineStr">
        <is>
          <t>2026-09</t>
        </is>
      </c>
      <c r="AY1658" t="inlineStr">
        <is>
          <t>2026-10-10</t>
        </is>
      </c>
      <c r="BJ1658" t="n">
        <v>0.5596491228070175</v>
      </c>
      <c r="BK1658" t="n">
        <v>114</v>
      </c>
      <c r="BV1658" t="inlineStr">
        <is>
          <t>資料不足</t>
        </is>
      </c>
      <c r="BW1658" t="inlineStr">
        <is>
          <t>資料不足</t>
        </is>
      </c>
      <c r="BX1658" t="b">
        <v>0</v>
      </c>
      <c r="BY1658" s="10" t="n">
        <v>46318</v>
      </c>
      <c r="CC1658" t="inlineStr">
        <is>
          <t>official_latest_safe_asof_per_stock_deadline</t>
        </is>
      </c>
      <c r="CD1658" t="inlineStr">
        <is>
          <t>TWSE-月營收</t>
        </is>
      </c>
      <c r="CE1658" s="10" t="n">
        <v>46318</v>
      </c>
    </row>
    <row r="1659">
      <c r="A1659" t="inlineStr">
        <is>
          <t>2385</t>
        </is>
      </c>
      <c r="B1659" t="inlineStr">
        <is>
          <t>群光</t>
        </is>
      </c>
      <c r="C1659" t="inlineStr">
        <is>
          <t>TWSE</t>
        </is>
      </c>
      <c r="E1659" t="inlineStr">
        <is>
          <t>未符合</t>
        </is>
      </c>
      <c r="F1659" t="b">
        <v>0</v>
      </c>
      <c r="G1659" t="b">
        <v>0</v>
      </c>
      <c r="I1659" t="b">
        <v>0</v>
      </c>
      <c r="J1659" t="b">
        <v>0</v>
      </c>
      <c r="K1659" t="n">
        <v>0</v>
      </c>
      <c r="L1659" t="n">
        <v>0</v>
      </c>
      <c r="M1659" t="inlineStr">
        <is>
          <t>收盤尚未同時站上MA20/MA60；MA20尚未站上MA60；MA20尚未上揚；MA60尚未上揚；MA20-MA60開口尚未擴大</t>
        </is>
      </c>
      <c r="N1659" t="n">
        <v>101</v>
      </c>
      <c r="O1659" t="n">
        <v>103.975</v>
      </c>
      <c r="P1659" t="n">
        <v>105.1833333333333</v>
      </c>
      <c r="Q1659" t="n">
        <v>-0.1500000000000057</v>
      </c>
      <c r="R1659" t="n">
        <v>-0.03333333333333144</v>
      </c>
      <c r="S1659" t="n">
        <v>-1.208333333333343</v>
      </c>
      <c r="T1659" t="n">
        <v>-0.1166666666666742</v>
      </c>
      <c r="U1659" s="9" t="n">
        <v>-2.861264727097856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n">
        <v>-2.861264727097856</v>
      </c>
      <c r="AC1659" t="n">
        <v>-1.14878783077168</v>
      </c>
      <c r="AD1659" t="inlineStr">
        <is>
          <t>上市時間不足</t>
        </is>
      </c>
      <c r="AE1659" t="inlineStr">
        <is>
          <t>上市時間不足/不適用</t>
        </is>
      </c>
      <c r="AF1659" t="inlineStr">
        <is>
          <t>上市前比較期無可用財報=2026Q1</t>
        </is>
      </c>
      <c r="AG1659" t="inlineStr">
        <is>
          <t>2026Q1,2026Q2</t>
        </is>
      </c>
      <c r="AS1659" t="inlineStr">
        <is>
          <t>未三增</t>
        </is>
      </c>
      <c r="AT1659" t="inlineStr">
        <is>
          <t>完整</t>
        </is>
      </c>
      <c r="AU1659" t="n">
        <v>-4.705682462581399</v>
      </c>
      <c r="AV1659" t="n">
        <v>-24.98554780546942</v>
      </c>
      <c r="AW1659" t="n">
        <v>-10.37674642063815</v>
      </c>
      <c r="AX1659" t="inlineStr">
        <is>
          <t>2026-09</t>
        </is>
      </c>
      <c r="AY1659" t="inlineStr">
        <is>
          <t>2026-10-10</t>
        </is>
      </c>
      <c r="BJ1659" t="n">
        <v>0.8859649122807017</v>
      </c>
      <c r="BK1659" t="n">
        <v>114</v>
      </c>
      <c r="BV1659" t="inlineStr">
        <is>
          <t>資料不足</t>
        </is>
      </c>
      <c r="BW1659" t="inlineStr">
        <is>
          <t>資料不足</t>
        </is>
      </c>
      <c r="BX1659" t="b">
        <v>0</v>
      </c>
      <c r="BY1659" s="10" t="n">
        <v>46318</v>
      </c>
      <c r="CC1659" t="inlineStr">
        <is>
          <t>official_latest_safe_asof_per_stock_deadline</t>
        </is>
      </c>
      <c r="CD1659" t="inlineStr">
        <is>
          <t>TWSE-月營收</t>
        </is>
      </c>
      <c r="CE1659" s="10" t="n">
        <v>46318</v>
      </c>
    </row>
    <row r="1660">
      <c r="A1660" t="inlineStr">
        <is>
          <t>2387</t>
        </is>
      </c>
      <c r="B1660" t="inlineStr">
        <is>
          <t>精元</t>
        </is>
      </c>
      <c r="C1660" t="inlineStr">
        <is>
          <t>TWSE</t>
        </is>
      </c>
      <c r="E1660" t="inlineStr">
        <is>
          <t>未符合</t>
        </is>
      </c>
      <c r="F1660" t="b">
        <v>0</v>
      </c>
      <c r="G1660" t="b">
        <v>0</v>
      </c>
      <c r="I1660" t="b">
        <v>0</v>
      </c>
      <c r="J1660" t="b">
        <v>0</v>
      </c>
      <c r="K1660" t="n">
        <v>0</v>
      </c>
      <c r="L1660" t="n">
        <v>0</v>
      </c>
      <c r="M1660" t="inlineStr">
        <is>
          <t>收盤尚未同時站上MA20/MA60；MA20尚未站上MA60；MA20尚未上揚；MA60尚未上揚；MA20-MA60開口尚未擴大</t>
        </is>
      </c>
      <c r="N1660" t="n">
        <v>35.4</v>
      </c>
      <c r="O1660" t="n">
        <v>36.18</v>
      </c>
      <c r="P1660" t="n">
        <v>36.6125</v>
      </c>
      <c r="Q1660" t="n">
        <v>-0.1000000000000014</v>
      </c>
      <c r="R1660" t="n">
        <v>-0.04083333333333172</v>
      </c>
      <c r="S1660" t="n">
        <v>-0.4324999999999974</v>
      </c>
      <c r="T1660" t="n">
        <v>-0.0591666666666697</v>
      </c>
      <c r="U1660" s="9" t="n">
        <v>-2.155887230514097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n">
        <v>-2.155887230514097</v>
      </c>
      <c r="AC1660" t="n">
        <v>-1.18129054284738</v>
      </c>
      <c r="AD1660" t="inlineStr">
        <is>
          <t>上市時間不足</t>
        </is>
      </c>
      <c r="AE1660" t="inlineStr">
        <is>
          <t>上市時間不足/不適用</t>
        </is>
      </c>
      <c r="AF1660" t="inlineStr">
        <is>
          <t>上市前比較期無可用財報=2026Q1</t>
        </is>
      </c>
      <c r="AG1660" t="inlineStr">
        <is>
          <t>2026Q1,2026Q2</t>
        </is>
      </c>
      <c r="AS1660" t="inlineStr">
        <is>
          <t>未三增</t>
        </is>
      </c>
      <c r="AT1660" t="inlineStr">
        <is>
          <t>完整</t>
        </is>
      </c>
      <c r="AU1660" t="n">
        <v>6.367605565880084</v>
      </c>
      <c r="AV1660" t="n">
        <v>-12.95547785961081</v>
      </c>
      <c r="AW1660" t="n">
        <v>-13.13802795172362</v>
      </c>
      <c r="AX1660" t="inlineStr">
        <is>
          <t>2026-09</t>
        </is>
      </c>
      <c r="AY1660" t="inlineStr">
        <is>
          <t>2026-10-10</t>
        </is>
      </c>
      <c r="BJ1660" t="n">
        <v>0.3105263157894737</v>
      </c>
      <c r="BK1660" t="n">
        <v>114</v>
      </c>
      <c r="BV1660" t="inlineStr">
        <is>
          <t>資料不足</t>
        </is>
      </c>
      <c r="BW1660" t="inlineStr">
        <is>
          <t>資料不足</t>
        </is>
      </c>
      <c r="BX1660" t="b">
        <v>0</v>
      </c>
      <c r="BY1660" s="10" t="n">
        <v>46318</v>
      </c>
      <c r="CC1660" t="inlineStr">
        <is>
          <t>official_latest_safe_asof_per_stock_deadline</t>
        </is>
      </c>
      <c r="CD1660" t="inlineStr">
        <is>
          <t>TWSE-月營收</t>
        </is>
      </c>
      <c r="CE1660" s="10" t="n">
        <v>46318</v>
      </c>
    </row>
    <row r="1661">
      <c r="A1661" t="inlineStr">
        <is>
          <t>2388</t>
        </is>
      </c>
      <c r="B1661" t="inlineStr">
        <is>
          <t>威盛</t>
        </is>
      </c>
      <c r="C1661" t="inlineStr">
        <is>
          <t>TWSE</t>
        </is>
      </c>
      <c r="E1661" t="inlineStr">
        <is>
          <t>未符合</t>
        </is>
      </c>
      <c r="F1661" t="b">
        <v>0</v>
      </c>
      <c r="G1661" t="b">
        <v>0</v>
      </c>
      <c r="I1661" t="b">
        <v>0</v>
      </c>
      <c r="J1661" t="b">
        <v>0</v>
      </c>
      <c r="K1661" t="n">
        <v>0</v>
      </c>
      <c r="L1661" t="n">
        <v>0</v>
      </c>
      <c r="M1661" t="inlineStr">
        <is>
          <t>收盤尚未同時站上MA20/MA60；MA20尚未站上MA60；MA20尚未上揚；MA60尚未上揚；MA20-MA60開口尚未擴大</t>
        </is>
      </c>
      <c r="N1661" t="n">
        <v>66</v>
      </c>
      <c r="O1661" t="n">
        <v>69.06</v>
      </c>
      <c r="P1661" t="n">
        <v>72.69833333333334</v>
      </c>
      <c r="Q1661" t="n">
        <v>-0.2450000000000045</v>
      </c>
      <c r="R1661" t="n">
        <v>-0.06333333333333258</v>
      </c>
      <c r="S1661" t="n">
        <v>-3.638333333333335</v>
      </c>
      <c r="T1661" t="n">
        <v>-0.181666666666672</v>
      </c>
      <c r="U1661" s="9" t="n">
        <v>-4.430929626411817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n">
        <v>-4.430929626411817</v>
      </c>
      <c r="AC1661" t="n">
        <v>-5.004699786790168</v>
      </c>
      <c r="AD1661" t="inlineStr">
        <is>
          <t>上市時間不足</t>
        </is>
      </c>
      <c r="AE1661" t="inlineStr">
        <is>
          <t>上市時間不足/不適用</t>
        </is>
      </c>
      <c r="AF1661" t="inlineStr">
        <is>
          <t>上市前比較期無可用財報=2026Q1</t>
        </is>
      </c>
      <c r="AG1661" t="inlineStr">
        <is>
          <t>2026Q1,2026Q2</t>
        </is>
      </c>
      <c r="AS1661" t="inlineStr">
        <is>
          <t>未三增</t>
        </is>
      </c>
      <c r="AT1661" t="inlineStr">
        <is>
          <t>完整</t>
        </is>
      </c>
      <c r="AU1661" t="n">
        <v>1.784084227486981</v>
      </c>
      <c r="AV1661" t="n">
        <v>-6.71427011899209</v>
      </c>
      <c r="AW1661" t="n">
        <v>32.45386215896779</v>
      </c>
      <c r="AX1661" t="inlineStr">
        <is>
          <t>2026-09</t>
        </is>
      </c>
      <c r="AY1661" t="inlineStr">
        <is>
          <t>2026-10-10</t>
        </is>
      </c>
      <c r="BJ1661" t="n">
        <v>0.5789473684210527</v>
      </c>
      <c r="BK1661" t="n">
        <v>114</v>
      </c>
      <c r="BV1661" t="inlineStr">
        <is>
          <t>資料不足</t>
        </is>
      </c>
      <c r="BW1661" t="inlineStr">
        <is>
          <t>資料不足</t>
        </is>
      </c>
      <c r="BX1661" t="b">
        <v>0</v>
      </c>
      <c r="BY1661" s="10" t="n">
        <v>46318</v>
      </c>
      <c r="CC1661" t="inlineStr">
        <is>
          <t>official_latest_safe_asof_per_stock_deadline</t>
        </is>
      </c>
      <c r="CD1661" t="inlineStr">
        <is>
          <t>TWSE-月營收</t>
        </is>
      </c>
      <c r="CE1661" s="10" t="n">
        <v>46318</v>
      </c>
    </row>
    <row r="1662">
      <c r="A1662" t="inlineStr">
        <is>
          <t>2390</t>
        </is>
      </c>
      <c r="B1662" t="inlineStr">
        <is>
          <t>云辰</t>
        </is>
      </c>
      <c r="C1662" t="inlineStr">
        <is>
          <t>TWSE</t>
        </is>
      </c>
      <c r="E1662" t="inlineStr">
        <is>
          <t>未符合</t>
        </is>
      </c>
      <c r="F1662" t="b">
        <v>0</v>
      </c>
      <c r="G1662" t="b">
        <v>0</v>
      </c>
      <c r="I1662" t="b">
        <v>0</v>
      </c>
      <c r="J1662" t="b">
        <v>0</v>
      </c>
      <c r="K1662" t="n">
        <v>0</v>
      </c>
      <c r="L1662" t="n">
        <v>0</v>
      </c>
      <c r="M1662" t="inlineStr">
        <is>
          <t>收盤尚未同時站上MA20/MA60；MA20尚未站上MA60；MA20尚未上揚；MA60尚未上揚；MA20-MA60開口尚未擴大</t>
        </is>
      </c>
      <c r="N1662" t="n">
        <v>9.9</v>
      </c>
      <c r="O1662" t="n">
        <v>10.0615</v>
      </c>
      <c r="P1662" t="n">
        <v>10.191</v>
      </c>
      <c r="Q1662" t="n">
        <v>-0.01250000000000107</v>
      </c>
      <c r="R1662" t="n">
        <v>-0.009999999999999787</v>
      </c>
      <c r="S1662" t="n">
        <v>-0.1295000000000019</v>
      </c>
      <c r="T1662" t="n">
        <v>-0.002500000000001279</v>
      </c>
      <c r="U1662" s="9" t="n">
        <v>-1.605128459971161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n">
        <v>-1.605128459971161</v>
      </c>
      <c r="AC1662" t="n">
        <v>-1.270729074673749</v>
      </c>
      <c r="AD1662" t="inlineStr">
        <is>
          <t>上市時間不足</t>
        </is>
      </c>
      <c r="AE1662" t="inlineStr">
        <is>
          <t>上市時間不足/不適用</t>
        </is>
      </c>
      <c r="AF1662" t="inlineStr">
        <is>
          <t>上市前比較期無可用財報=2026Q1</t>
        </is>
      </c>
      <c r="AG1662" t="inlineStr">
        <is>
          <t>2026Q1,2026Q2</t>
        </is>
      </c>
      <c r="AS1662" t="inlineStr">
        <is>
          <t>未三增</t>
        </is>
      </c>
      <c r="AT1662" t="inlineStr">
        <is>
          <t>完整</t>
        </is>
      </c>
      <c r="AU1662" t="n">
        <v>4.779715940430227</v>
      </c>
      <c r="AV1662" t="n">
        <v>17.89496140568636</v>
      </c>
      <c r="AW1662" t="n">
        <v>-1.534229265143622</v>
      </c>
      <c r="AX1662" t="inlineStr">
        <is>
          <t>2026-09</t>
        </is>
      </c>
      <c r="AY1662" t="inlineStr">
        <is>
          <t>2026-10-10</t>
        </is>
      </c>
      <c r="BJ1662" t="n">
        <v>0.0868421052631579</v>
      </c>
      <c r="BK1662" t="n">
        <v>114</v>
      </c>
      <c r="BV1662" t="inlineStr">
        <is>
          <t>資料不足</t>
        </is>
      </c>
      <c r="BW1662" t="inlineStr">
        <is>
          <t>資料不足</t>
        </is>
      </c>
      <c r="BX1662" t="b">
        <v>0</v>
      </c>
      <c r="BY1662" s="10" t="n">
        <v>46318</v>
      </c>
      <c r="CC1662" t="inlineStr">
        <is>
          <t>official_latest_safe_asof_per_stock_deadline</t>
        </is>
      </c>
      <c r="CD1662" t="inlineStr">
        <is>
          <t>TWSE-月營收</t>
        </is>
      </c>
      <c r="CE1662" s="10" t="n">
        <v>46318</v>
      </c>
    </row>
    <row r="1663">
      <c r="A1663" t="inlineStr">
        <is>
          <t>2401</t>
        </is>
      </c>
      <c r="B1663" t="inlineStr">
        <is>
          <t>凌陽</t>
        </is>
      </c>
      <c r="C1663" t="inlineStr">
        <is>
          <t>TWSE</t>
        </is>
      </c>
      <c r="E1663" t="inlineStr">
        <is>
          <t>未符合</t>
        </is>
      </c>
      <c r="F1663" t="b">
        <v>0</v>
      </c>
      <c r="G1663" t="b">
        <v>0</v>
      </c>
      <c r="I1663" t="b">
        <v>0</v>
      </c>
      <c r="J1663" t="b">
        <v>0</v>
      </c>
      <c r="K1663" t="n">
        <v>0</v>
      </c>
      <c r="L1663" t="n">
        <v>0</v>
      </c>
      <c r="M1663" t="inlineStr">
        <is>
          <t>收盤尚未同時站上MA20/MA60；MA20尚未站上MA60；MA20尚未上揚；MA60尚未上揚；MA20-MA60開口尚未擴大</t>
        </is>
      </c>
      <c r="N1663" t="n">
        <v>24.4</v>
      </c>
      <c r="O1663" t="n">
        <v>25.6225</v>
      </c>
      <c r="P1663" t="n">
        <v>25.66083333333334</v>
      </c>
      <c r="Q1663" t="n">
        <v>-0.06750000000000256</v>
      </c>
      <c r="R1663" t="n">
        <v>-0.02416666666666245</v>
      </c>
      <c r="S1663" t="n">
        <v>-0.0383333333333411</v>
      </c>
      <c r="T1663" t="n">
        <v>-0.04333333333334011</v>
      </c>
      <c r="U1663" s="9" t="n">
        <v>-4.771197189969745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n">
        <v>-4.771197189969745</v>
      </c>
      <c r="AC1663" t="n">
        <v>-0.1493846003962296</v>
      </c>
      <c r="AD1663" t="inlineStr">
        <is>
          <t>上市時間不足</t>
        </is>
      </c>
      <c r="AE1663" t="inlineStr">
        <is>
          <t>上市時間不足/不適用</t>
        </is>
      </c>
      <c r="AF1663" t="inlineStr">
        <is>
          <t>上市前比較期無可用財報=2026Q1</t>
        </is>
      </c>
      <c r="AG1663" t="inlineStr">
        <is>
          <t>2026Q1,2026Q2</t>
        </is>
      </c>
      <c r="AS1663" t="inlineStr">
        <is>
          <t>未三增</t>
        </is>
      </c>
      <c r="AT1663" t="inlineStr">
        <is>
          <t>完整</t>
        </is>
      </c>
      <c r="AU1663" t="n">
        <v>-7.324786150890421</v>
      </c>
      <c r="AV1663" t="n">
        <v>20.72506980926688</v>
      </c>
      <c r="AW1663" t="n">
        <v>23.87765403206477</v>
      </c>
      <c r="AX1663" t="inlineStr">
        <is>
          <t>2026-09</t>
        </is>
      </c>
      <c r="AY1663" t="inlineStr">
        <is>
          <t>2026-10-14</t>
        </is>
      </c>
      <c r="BJ1663" t="n">
        <v>0.2140350877192982</v>
      </c>
      <c r="BK1663" t="n">
        <v>114</v>
      </c>
      <c r="BV1663" t="inlineStr">
        <is>
          <t>資料不足</t>
        </is>
      </c>
      <c r="BW1663" t="inlineStr">
        <is>
          <t>資料不足</t>
        </is>
      </c>
      <c r="BX1663" t="b">
        <v>0</v>
      </c>
      <c r="BY1663" s="10" t="n">
        <v>46318</v>
      </c>
      <c r="CC1663" t="inlineStr">
        <is>
          <t>official_live_snapshot</t>
        </is>
      </c>
      <c r="CD1663" t="inlineStr">
        <is>
          <t>TWSE-月營收</t>
        </is>
      </c>
      <c r="CE1663" s="10" t="n">
        <v>46318</v>
      </c>
    </row>
    <row r="1664">
      <c r="A1664" t="inlineStr">
        <is>
          <t>2405</t>
        </is>
      </c>
      <c r="B1664" t="inlineStr">
        <is>
          <t>輔信</t>
        </is>
      </c>
      <c r="C1664" t="inlineStr">
        <is>
          <t>TWSE</t>
        </is>
      </c>
      <c r="D1664" t="inlineStr">
        <is>
          <t>營收三增</t>
        </is>
      </c>
      <c r="E1664" t="inlineStr">
        <is>
          <t>未符合</t>
        </is>
      </c>
      <c r="F1664" t="b">
        <v>0</v>
      </c>
      <c r="G1664" t="b">
        <v>0</v>
      </c>
      <c r="I1664" t="b">
        <v>0</v>
      </c>
      <c r="J1664" t="b">
        <v>0</v>
      </c>
      <c r="K1664" t="n">
        <v>0</v>
      </c>
      <c r="L1664" t="n">
        <v>0</v>
      </c>
      <c r="M1664" t="inlineStr">
        <is>
          <t>收盤尚未同時站上MA20/MA60；MA20尚未站上MA60；MA20尚未上揚；MA60尚未上揚；MA20-MA60開口尚未擴大</t>
        </is>
      </c>
      <c r="N1664" t="n">
        <v>14.75</v>
      </c>
      <c r="O1664" t="n">
        <v>15.0525</v>
      </c>
      <c r="P1664" t="n">
        <v>15.29416666666667</v>
      </c>
      <c r="Q1664" t="n">
        <v>-0.01500000000000057</v>
      </c>
      <c r="R1664" t="n">
        <v>-0.01083333333333414</v>
      </c>
      <c r="S1664" t="n">
        <v>-0.2416666666666671</v>
      </c>
      <c r="T1664" t="n">
        <v>-0.00416666666666643</v>
      </c>
      <c r="U1664" s="9" t="n">
        <v>-2.009632951336993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n">
        <v>-2.009632951336993</v>
      </c>
      <c r="AC1664" t="n">
        <v>-1.580123140630962</v>
      </c>
      <c r="AD1664" t="inlineStr">
        <is>
          <t>上市時間不足</t>
        </is>
      </c>
      <c r="AE1664" t="inlineStr">
        <is>
          <t>上市時間不足/不適用</t>
        </is>
      </c>
      <c r="AF1664" t="inlineStr">
        <is>
          <t>上市前比較期無可用財報=2026Q1</t>
        </is>
      </c>
      <c r="AG1664" t="inlineStr">
        <is>
          <t>2026Q1,2026Q2</t>
        </is>
      </c>
      <c r="AS1664" t="inlineStr">
        <is>
          <t>營收三增</t>
        </is>
      </c>
      <c r="AT1664" t="inlineStr">
        <is>
          <t>完整</t>
        </is>
      </c>
      <c r="AU1664" t="n">
        <v>7.790695404953516</v>
      </c>
      <c r="AV1664" t="n">
        <v>3.845213696105898</v>
      </c>
      <c r="AW1664" t="n">
        <v>7.847086878211786</v>
      </c>
      <c r="AX1664" t="inlineStr">
        <is>
          <t>2026-09</t>
        </is>
      </c>
      <c r="AY1664" t="inlineStr">
        <is>
          <t>2026-10-10</t>
        </is>
      </c>
      <c r="BJ1664" t="n">
        <v>0.1293859649122807</v>
      </c>
      <c r="BK1664" t="n">
        <v>114</v>
      </c>
      <c r="BV1664" t="inlineStr">
        <is>
          <t>資料不足</t>
        </is>
      </c>
      <c r="BW1664" t="inlineStr">
        <is>
          <t>資料不足</t>
        </is>
      </c>
      <c r="BX1664" t="b">
        <v>0</v>
      </c>
      <c r="BY1664" s="10" t="n">
        <v>46318</v>
      </c>
      <c r="CC1664" t="inlineStr">
        <is>
          <t>official_latest_safe_asof_per_stock_deadline</t>
        </is>
      </c>
      <c r="CD1664" t="inlineStr">
        <is>
          <t>TWSE-月營收</t>
        </is>
      </c>
      <c r="CE1664" s="10" t="n">
        <v>46318</v>
      </c>
    </row>
    <row r="1665">
      <c r="A1665" t="inlineStr">
        <is>
          <t>2414</t>
        </is>
      </c>
      <c r="B1665" t="inlineStr">
        <is>
          <t>精技</t>
        </is>
      </c>
      <c r="C1665" t="inlineStr">
        <is>
          <t>TWSE</t>
        </is>
      </c>
      <c r="E1665" t="inlineStr">
        <is>
          <t>未符合</t>
        </is>
      </c>
      <c r="F1665" t="b">
        <v>0</v>
      </c>
      <c r="G1665" t="b">
        <v>0</v>
      </c>
      <c r="I1665" t="b">
        <v>0</v>
      </c>
      <c r="J1665" t="b">
        <v>0</v>
      </c>
      <c r="K1665" t="n">
        <v>0</v>
      </c>
      <c r="L1665" t="n">
        <v>0</v>
      </c>
      <c r="M1665" t="inlineStr">
        <is>
          <t>收盤尚未同時站上MA20/MA60；MA20尚未站上MA60；MA20尚未上揚；MA60尚未上揚；MA20-MA60開口尚未擴大</t>
        </is>
      </c>
      <c r="N1665" t="n">
        <v>51.3</v>
      </c>
      <c r="O1665" t="n">
        <v>52.535</v>
      </c>
      <c r="P1665" t="n">
        <v>53.17833333333333</v>
      </c>
      <c r="Q1665" t="n">
        <v>-0.08999999999999631</v>
      </c>
      <c r="R1665" t="n">
        <v>-0.07666666666666799</v>
      </c>
      <c r="S1665" t="n">
        <v>-0.6433333333333238</v>
      </c>
      <c r="T1665" t="n">
        <v>-0.01333333333332831</v>
      </c>
      <c r="U1665" s="9" t="n">
        <v>-2.350813743218816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n">
        <v>-2.350813743218816</v>
      </c>
      <c r="AC1665" t="n">
        <v>-1.209765882094815</v>
      </c>
      <c r="AD1665" t="inlineStr">
        <is>
          <t>上市時間不足</t>
        </is>
      </c>
      <c r="AE1665" t="inlineStr">
        <is>
          <t>上市時間不足/不適用</t>
        </is>
      </c>
      <c r="AF1665" t="inlineStr">
        <is>
          <t>上市前比較期無可用財報=2026Q1</t>
        </is>
      </c>
      <c r="AG1665" t="inlineStr">
        <is>
          <t>2026Q1,2026Q2</t>
        </is>
      </c>
      <c r="AS1665" t="inlineStr">
        <is>
          <t>未三增</t>
        </is>
      </c>
      <c r="AT1665" t="inlineStr">
        <is>
          <t>完整</t>
        </is>
      </c>
      <c r="AU1665" t="n">
        <v>-29.84774162848922</v>
      </c>
      <c r="AV1665" t="n">
        <v>27.96120928139565</v>
      </c>
      <c r="AW1665" t="n">
        <v>45.51797735430394</v>
      </c>
      <c r="AX1665" t="inlineStr">
        <is>
          <t>2026-09</t>
        </is>
      </c>
      <c r="AY1665" t="inlineStr">
        <is>
          <t>2026-10-10</t>
        </is>
      </c>
      <c r="BJ1665" t="n">
        <v>0.45</v>
      </c>
      <c r="BK1665" t="n">
        <v>114</v>
      </c>
      <c r="BV1665" t="inlineStr">
        <is>
          <t>資料不足</t>
        </is>
      </c>
      <c r="BW1665" t="inlineStr">
        <is>
          <t>資料不足</t>
        </is>
      </c>
      <c r="BX1665" t="b">
        <v>0</v>
      </c>
      <c r="BY1665" s="10" t="n">
        <v>46318</v>
      </c>
      <c r="CC1665" t="inlineStr">
        <is>
          <t>official_latest_safe_asof_per_stock_deadline</t>
        </is>
      </c>
      <c r="CD1665" t="inlineStr">
        <is>
          <t>TWSE-月營收</t>
        </is>
      </c>
      <c r="CE1665" s="10" t="n">
        <v>46318</v>
      </c>
    </row>
    <row r="1666">
      <c r="A1666" t="inlineStr">
        <is>
          <t>2417</t>
        </is>
      </c>
      <c r="B1666" t="inlineStr">
        <is>
          <t>圓剛</t>
        </is>
      </c>
      <c r="C1666" t="inlineStr">
        <is>
          <t>TWSE</t>
        </is>
      </c>
      <c r="E1666" t="inlineStr">
        <is>
          <t>未符合</t>
        </is>
      </c>
      <c r="F1666" t="b">
        <v>0</v>
      </c>
      <c r="G1666" t="b">
        <v>0</v>
      </c>
      <c r="I1666" t="b">
        <v>0</v>
      </c>
      <c r="J1666" t="b">
        <v>0</v>
      </c>
      <c r="K1666" t="n">
        <v>0</v>
      </c>
      <c r="L1666" t="n">
        <v>0</v>
      </c>
      <c r="M1666" t="inlineStr">
        <is>
          <t>收盤尚未同時站上MA20/MA60；MA20尚未站上MA60；MA20尚未上揚；MA60尚未上揚；MA20-MA60開口尚未擴大</t>
        </is>
      </c>
      <c r="N1666" t="n">
        <v>37.5</v>
      </c>
      <c r="O1666" t="n">
        <v>38.085</v>
      </c>
      <c r="P1666" t="n">
        <v>40.44416666666667</v>
      </c>
      <c r="Q1666" t="n">
        <v>-0.07500000000000284</v>
      </c>
      <c r="R1666" t="n">
        <v>-0.01833333333333087</v>
      </c>
      <c r="S1666" t="n">
        <v>-2.359166666666667</v>
      </c>
      <c r="T1666" t="n">
        <v>-0.05666666666667197</v>
      </c>
      <c r="U1666" s="9" t="n">
        <v>-1.536037810161484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n">
        <v>-1.536037810161484</v>
      </c>
      <c r="AC1666" t="n">
        <v>-5.833144458409745</v>
      </c>
      <c r="AD1666" t="inlineStr">
        <is>
          <t>上市時間不足</t>
        </is>
      </c>
      <c r="AE1666" t="inlineStr">
        <is>
          <t>上市時間不足/不適用</t>
        </is>
      </c>
      <c r="AF1666" t="inlineStr">
        <is>
          <t>上市前比較期無可用財報=2026Q1</t>
        </is>
      </c>
      <c r="AG1666" t="inlineStr">
        <is>
          <t>2026Q1,2026Q2</t>
        </is>
      </c>
      <c r="AS1666" t="inlineStr">
        <is>
          <t>未三增</t>
        </is>
      </c>
      <c r="AT1666" t="inlineStr">
        <is>
          <t>完整</t>
        </is>
      </c>
      <c r="AU1666" t="n">
        <v>3.758284230618754</v>
      </c>
      <c r="AV1666" t="n">
        <v>-5.119995374368945</v>
      </c>
      <c r="AW1666" t="n">
        <v>8.434982913595725</v>
      </c>
      <c r="AX1666" t="inlineStr">
        <is>
          <t>2026-09</t>
        </is>
      </c>
      <c r="AY1666" t="inlineStr">
        <is>
          <t>2026-10-10</t>
        </is>
      </c>
      <c r="BJ1666" t="n">
        <v>0.3289473684210527</v>
      </c>
      <c r="BK1666" t="n">
        <v>114</v>
      </c>
      <c r="BV1666" t="inlineStr">
        <is>
          <t>資料不足</t>
        </is>
      </c>
      <c r="BW1666" t="inlineStr">
        <is>
          <t>資料不足</t>
        </is>
      </c>
      <c r="BX1666" t="b">
        <v>0</v>
      </c>
      <c r="BY1666" s="10" t="n">
        <v>46318</v>
      </c>
      <c r="CC1666" t="inlineStr">
        <is>
          <t>official_latest_safe_asof_per_stock_deadline</t>
        </is>
      </c>
      <c r="CD1666" t="inlineStr">
        <is>
          <t>TWSE-月營收</t>
        </is>
      </c>
      <c r="CE1666" s="10" t="n">
        <v>46318</v>
      </c>
    </row>
    <row r="1667">
      <c r="A1667" t="inlineStr">
        <is>
          <t>2423</t>
        </is>
      </c>
      <c r="B1667" t="inlineStr">
        <is>
          <t>固緯</t>
        </is>
      </c>
      <c r="C1667" t="inlineStr">
        <is>
          <t>TWSE</t>
        </is>
      </c>
      <c r="D1667" t="inlineStr">
        <is>
          <t>營收三增</t>
        </is>
      </c>
      <c r="E1667" t="inlineStr">
        <is>
          <t>未符合</t>
        </is>
      </c>
      <c r="F1667" t="b">
        <v>0</v>
      </c>
      <c r="G1667" t="b">
        <v>0</v>
      </c>
      <c r="I1667" t="b">
        <v>0</v>
      </c>
      <c r="J1667" t="b">
        <v>0</v>
      </c>
      <c r="K1667" t="n">
        <v>0</v>
      </c>
      <c r="L1667" t="n">
        <v>0</v>
      </c>
      <c r="M1667" t="inlineStr">
        <is>
          <t>收盤尚未同時站上MA20/MA60；MA20尚未站上MA60；MA20尚未上揚；MA60尚未上揚；MA20-MA60開口尚未擴大</t>
        </is>
      </c>
      <c r="N1667" t="n">
        <v>67.2</v>
      </c>
      <c r="O1667" t="n">
        <v>70.875</v>
      </c>
      <c r="P1667" t="n">
        <v>72.715</v>
      </c>
      <c r="Q1667" t="n">
        <v>-0.3299999999999983</v>
      </c>
      <c r="R1667" t="n">
        <v>-0.03333333333334565</v>
      </c>
      <c r="S1667" t="n">
        <v>-1.840000000000003</v>
      </c>
      <c r="T1667" t="n">
        <v>-0.2966666666666526</v>
      </c>
      <c r="U1667" s="9" t="n">
        <v>-5.185185185185182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n">
        <v>-5.185185185185182</v>
      </c>
      <c r="AC1667" t="n">
        <v>-2.530427009557867</v>
      </c>
      <c r="AD1667" t="inlineStr">
        <is>
          <t>上市時間不足</t>
        </is>
      </c>
      <c r="AE1667" t="inlineStr">
        <is>
          <t>上市時間不足/不適用</t>
        </is>
      </c>
      <c r="AF1667" t="inlineStr">
        <is>
          <t>上市前比較期無可用財報=2026Q1</t>
        </is>
      </c>
      <c r="AG1667" t="inlineStr">
        <is>
          <t>2026Q1,2026Q2</t>
        </is>
      </c>
      <c r="AS1667" t="inlineStr">
        <is>
          <t>營收三增</t>
        </is>
      </c>
      <c r="AT1667" t="inlineStr">
        <is>
          <t>完整</t>
        </is>
      </c>
      <c r="AU1667" t="n">
        <v>4.782153036907488</v>
      </c>
      <c r="AV1667" t="n">
        <v>33.56619555321086</v>
      </c>
      <c r="AW1667" t="n">
        <v>24.76806557534214</v>
      </c>
      <c r="AX1667" t="inlineStr">
        <is>
          <t>2026-09</t>
        </is>
      </c>
      <c r="AY1667" t="inlineStr">
        <is>
          <t>2026-10-10</t>
        </is>
      </c>
      <c r="BJ1667" t="n">
        <v>0.5894736842105264</v>
      </c>
      <c r="BK1667" t="n">
        <v>114</v>
      </c>
      <c r="BV1667" t="inlineStr">
        <is>
          <t>資料不足</t>
        </is>
      </c>
      <c r="BW1667" t="inlineStr">
        <is>
          <t>資料不足</t>
        </is>
      </c>
      <c r="BX1667" t="b">
        <v>0</v>
      </c>
      <c r="BY1667" s="10" t="n">
        <v>46318</v>
      </c>
      <c r="CC1667" t="inlineStr">
        <is>
          <t>official_latest_safe_asof_per_stock_deadline</t>
        </is>
      </c>
      <c r="CD1667" t="inlineStr">
        <is>
          <t>TWSE-月營收</t>
        </is>
      </c>
      <c r="CE1667" s="10" t="n">
        <v>46318</v>
      </c>
    </row>
    <row r="1668">
      <c r="A1668" t="inlineStr">
        <is>
          <t>2425</t>
        </is>
      </c>
      <c r="B1668" t="inlineStr">
        <is>
          <t>承啟</t>
        </is>
      </c>
      <c r="C1668" t="inlineStr">
        <is>
          <t>TWSE</t>
        </is>
      </c>
      <c r="E1668" t="inlineStr">
        <is>
          <t>未符合</t>
        </is>
      </c>
      <c r="F1668" t="b">
        <v>0</v>
      </c>
      <c r="G1668" t="b">
        <v>0</v>
      </c>
      <c r="I1668" t="b">
        <v>0</v>
      </c>
      <c r="J1668" t="b">
        <v>0</v>
      </c>
      <c r="K1668" t="n">
        <v>0</v>
      </c>
      <c r="L1668" t="n">
        <v>0</v>
      </c>
      <c r="M1668" t="inlineStr">
        <is>
          <t>收盤尚未同時站上MA20/MA60；MA20尚未站上MA60；MA20尚未上揚；MA60尚未上揚；MA20-MA60開口尚未擴大</t>
        </is>
      </c>
      <c r="N1668" t="n">
        <v>33.15</v>
      </c>
      <c r="O1668" t="n">
        <v>35.6925</v>
      </c>
      <c r="P1668" t="n">
        <v>38.82333333333333</v>
      </c>
      <c r="Q1668" t="n">
        <v>-0.2025000000000006</v>
      </c>
      <c r="R1668" t="n">
        <v>-0.1691666666666691</v>
      </c>
      <c r="S1668" t="n">
        <v>-3.130833333333328</v>
      </c>
      <c r="T1668" t="n">
        <v>-0.03333333333333144</v>
      </c>
      <c r="U1668" s="9" t="n">
        <v>-7.123345240596779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n">
        <v>-7.123345240596779</v>
      </c>
      <c r="AC1668" t="n">
        <v>-8.064308405597998</v>
      </c>
      <c r="AD1668" t="inlineStr">
        <is>
          <t>上市時間不足</t>
        </is>
      </c>
      <c r="AE1668" t="inlineStr">
        <is>
          <t>上市時間不足/不適用</t>
        </is>
      </c>
      <c r="AF1668" t="inlineStr">
        <is>
          <t>上市前比較期無可用財報=2026Q1</t>
        </is>
      </c>
      <c r="AG1668" t="inlineStr">
        <is>
          <t>2026Q1,2026Q2</t>
        </is>
      </c>
      <c r="AS1668" t="inlineStr">
        <is>
          <t>未三增</t>
        </is>
      </c>
      <c r="AT1668" t="inlineStr">
        <is>
          <t>完整</t>
        </is>
      </c>
      <c r="AU1668" t="n">
        <v>-0.5817114166728024</v>
      </c>
      <c r="AV1668" t="n">
        <v>288.5755565279437</v>
      </c>
      <c r="AW1668" t="n">
        <v>133.8893219091609</v>
      </c>
      <c r="AX1668" t="inlineStr">
        <is>
          <t>2026-09</t>
        </is>
      </c>
      <c r="AY1668" t="inlineStr">
        <is>
          <t>2026-10-10</t>
        </is>
      </c>
      <c r="BJ1668" t="n">
        <v>0.2907894736842105</v>
      </c>
      <c r="BK1668" t="n">
        <v>114</v>
      </c>
      <c r="BV1668" t="inlineStr">
        <is>
          <t>資料不足</t>
        </is>
      </c>
      <c r="BW1668" t="inlineStr">
        <is>
          <t>資料不足</t>
        </is>
      </c>
      <c r="BX1668" t="b">
        <v>0</v>
      </c>
      <c r="BY1668" s="10" t="n">
        <v>46318</v>
      </c>
      <c r="CC1668" t="inlineStr">
        <is>
          <t>official_latest_safe_asof_per_stock_deadline</t>
        </is>
      </c>
      <c r="CD1668" t="inlineStr">
        <is>
          <t>TWSE-月營收</t>
        </is>
      </c>
      <c r="CE1668" s="10" t="n">
        <v>46318</v>
      </c>
    </row>
    <row r="1669">
      <c r="A1669" t="inlineStr">
        <is>
          <t>2431</t>
        </is>
      </c>
      <c r="B1669" t="inlineStr">
        <is>
          <t>聯昌</t>
        </is>
      </c>
      <c r="C1669" t="inlineStr">
        <is>
          <t>TWSE</t>
        </is>
      </c>
      <c r="E1669" t="inlineStr">
        <is>
          <t>未符合</t>
        </is>
      </c>
      <c r="F1669" t="b">
        <v>0</v>
      </c>
      <c r="G1669" t="b">
        <v>0</v>
      </c>
      <c r="I1669" t="b">
        <v>0</v>
      </c>
      <c r="J1669" t="b">
        <v>0</v>
      </c>
      <c r="K1669" t="n">
        <v>0</v>
      </c>
      <c r="L1669" t="n">
        <v>0</v>
      </c>
      <c r="M1669" t="inlineStr">
        <is>
          <t>收盤尚未同時站上MA20/MA60；MA20尚未站上MA60；MA20尚未上揚；MA60尚未上揚；MA20-MA60開口尚未擴大</t>
        </is>
      </c>
      <c r="N1669" t="n">
        <v>10.1</v>
      </c>
      <c r="O1669" t="n">
        <v>10.1175</v>
      </c>
      <c r="P1669" t="n">
        <v>10.16583333333333</v>
      </c>
      <c r="Q1669" t="n">
        <v>-0.007500000000000284</v>
      </c>
      <c r="R1669" t="n">
        <v>-0.004999999999999005</v>
      </c>
      <c r="S1669" t="n">
        <v>-0.04833333333333378</v>
      </c>
      <c r="T1669" t="n">
        <v>-0.002500000000001279</v>
      </c>
      <c r="U1669" s="9" t="n">
        <v>-0.172967630343468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n">
        <v>-0.172967630343468</v>
      </c>
      <c r="AC1669" t="n">
        <v>-0.4754488072792884</v>
      </c>
      <c r="AD1669" t="inlineStr">
        <is>
          <t>上市時間不足</t>
        </is>
      </c>
      <c r="AE1669" t="inlineStr">
        <is>
          <t>上市時間不足/不適用</t>
        </is>
      </c>
      <c r="AF1669" t="inlineStr">
        <is>
          <t>上市前比較期無可用財報=2026Q1</t>
        </is>
      </c>
      <c r="AG1669" t="inlineStr">
        <is>
          <t>2026Q1,2026Q2</t>
        </is>
      </c>
      <c r="AS1669" t="inlineStr">
        <is>
          <t>未三增</t>
        </is>
      </c>
      <c r="AT1669" t="inlineStr">
        <is>
          <t>完整</t>
        </is>
      </c>
      <c r="AU1669" t="n">
        <v>96.25872744038993</v>
      </c>
      <c r="AV1669" t="n">
        <v>27.04016372473778</v>
      </c>
      <c r="AW1669" t="n">
        <v>-41.90211603161834</v>
      </c>
      <c r="AX1669" t="inlineStr">
        <is>
          <t>2026-09</t>
        </is>
      </c>
      <c r="AY1669" t="inlineStr">
        <is>
          <t>2026-10-10</t>
        </is>
      </c>
      <c r="BJ1669" t="n">
        <v>0.08859649122807017</v>
      </c>
      <c r="BK1669" t="n">
        <v>114</v>
      </c>
      <c r="BV1669" t="inlineStr">
        <is>
          <t>資料不足</t>
        </is>
      </c>
      <c r="BW1669" t="inlineStr">
        <is>
          <t>資料不足</t>
        </is>
      </c>
      <c r="BX1669" t="b">
        <v>0</v>
      </c>
      <c r="BY1669" s="10" t="n">
        <v>46318</v>
      </c>
      <c r="CC1669" t="inlineStr">
        <is>
          <t>official_latest_safe_asof_per_stock_deadline</t>
        </is>
      </c>
      <c r="CD1669" t="inlineStr">
        <is>
          <t>TWSE-月營收</t>
        </is>
      </c>
      <c r="CE1669" s="10" t="n">
        <v>46318</v>
      </c>
    </row>
    <row r="1670">
      <c r="A1670" t="inlineStr">
        <is>
          <t>2433</t>
        </is>
      </c>
      <c r="B1670" t="inlineStr">
        <is>
          <t>互盛電</t>
        </is>
      </c>
      <c r="C1670" t="inlineStr">
        <is>
          <t>TWSE</t>
        </is>
      </c>
      <c r="E1670" t="inlineStr">
        <is>
          <t>未符合</t>
        </is>
      </c>
      <c r="F1670" t="b">
        <v>0</v>
      </c>
      <c r="G1670" t="b">
        <v>0</v>
      </c>
      <c r="I1670" t="b">
        <v>0</v>
      </c>
      <c r="J1670" t="b">
        <v>0</v>
      </c>
      <c r="K1670" t="n">
        <v>0</v>
      </c>
      <c r="L1670" t="n">
        <v>0</v>
      </c>
      <c r="M1670" t="inlineStr">
        <is>
          <t>收盤尚未同時站上MA20/MA60；MA20尚未站上MA60；MA20尚未上揚；MA60尚未上揚；MA20-MA60開口尚未擴大</t>
        </is>
      </c>
      <c r="N1670" t="n">
        <v>38.45</v>
      </c>
      <c r="O1670" t="n">
        <v>39.485</v>
      </c>
      <c r="P1670" t="n">
        <v>40.81416666666667</v>
      </c>
      <c r="Q1670" t="n">
        <v>-0.09250000000000114</v>
      </c>
      <c r="R1670" t="n">
        <v>-0.0591666666666697</v>
      </c>
      <c r="S1670" t="n">
        <v>-1.329166666666666</v>
      </c>
      <c r="T1670" t="n">
        <v>-0.03333333333333144</v>
      </c>
      <c r="U1670" s="9" t="n">
        <v>-2.621248575408375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n">
        <v>-2.621248575408375</v>
      </c>
      <c r="AC1670" t="n">
        <v>-3.256630663372606</v>
      </c>
      <c r="AD1670" t="inlineStr">
        <is>
          <t>上市時間不足</t>
        </is>
      </c>
      <c r="AE1670" t="inlineStr">
        <is>
          <t>上市時間不足/不適用</t>
        </is>
      </c>
      <c r="AF1670" t="inlineStr">
        <is>
          <t>上市前比較期無可用財報=2026Q1</t>
        </is>
      </c>
      <c r="AG1670" t="inlineStr">
        <is>
          <t>2026Q1,2026Q2</t>
        </is>
      </c>
      <c r="AS1670" t="inlineStr">
        <is>
          <t>未三增</t>
        </is>
      </c>
      <c r="AT1670" t="inlineStr">
        <is>
          <t>完整</t>
        </is>
      </c>
      <c r="AU1670" t="n">
        <v>-2.65219141636911</v>
      </c>
      <c r="AV1670" t="n">
        <v>-1.070817120622568</v>
      </c>
      <c r="AW1670" t="n">
        <v>1.341599098854515</v>
      </c>
      <c r="AX1670" t="inlineStr">
        <is>
          <t>2026-09</t>
        </is>
      </c>
      <c r="AY1670" t="inlineStr">
        <is>
          <t>2026-10-14</t>
        </is>
      </c>
      <c r="BJ1670" t="n">
        <v>0.337280701754386</v>
      </c>
      <c r="BK1670" t="n">
        <v>114</v>
      </c>
      <c r="BV1670" t="inlineStr">
        <is>
          <t>資料不足</t>
        </is>
      </c>
      <c r="BW1670" t="inlineStr">
        <is>
          <t>資料不足</t>
        </is>
      </c>
      <c r="BX1670" t="b">
        <v>0</v>
      </c>
      <c r="BY1670" s="10" t="n">
        <v>46318</v>
      </c>
      <c r="CC1670" t="inlineStr">
        <is>
          <t>official_live_snapshot</t>
        </is>
      </c>
      <c r="CD1670" t="inlineStr">
        <is>
          <t>TWSE-月營收</t>
        </is>
      </c>
      <c r="CE1670" s="10" t="n">
        <v>46318</v>
      </c>
    </row>
    <row r="1671">
      <c r="A1671" t="inlineStr">
        <is>
          <t>2450</t>
        </is>
      </c>
      <c r="B1671" t="inlineStr">
        <is>
          <t>神腦</t>
        </is>
      </c>
      <c r="C1671" t="inlineStr">
        <is>
          <t>TWSE</t>
        </is>
      </c>
      <c r="D1671" t="inlineStr">
        <is>
          <t>營收三增</t>
        </is>
      </c>
      <c r="E1671" t="inlineStr">
        <is>
          <t>未符合</t>
        </is>
      </c>
      <c r="F1671" t="b">
        <v>0</v>
      </c>
      <c r="G1671" t="b">
        <v>0</v>
      </c>
      <c r="I1671" t="b">
        <v>0</v>
      </c>
      <c r="J1671" t="b">
        <v>0</v>
      </c>
      <c r="K1671" t="n">
        <v>0</v>
      </c>
      <c r="L1671" t="n">
        <v>0</v>
      </c>
      <c r="M1671" t="inlineStr">
        <is>
          <t>收盤尚未同時站上MA20/MA60；MA20尚未站上MA60；MA20尚未上揚；MA60尚未上揚；MA20-MA60開口尚未擴大</t>
        </is>
      </c>
      <c r="N1671" t="n">
        <v>28.05</v>
      </c>
      <c r="O1671" t="n">
        <v>28.1725</v>
      </c>
      <c r="P1671" t="n">
        <v>28.25916666666667</v>
      </c>
      <c r="Q1671" t="n">
        <v>-0.01249999999999218</v>
      </c>
      <c r="R1671" t="n">
        <v>-0.01083333333333414</v>
      </c>
      <c r="S1671" t="n">
        <v>-0.08666666666666245</v>
      </c>
      <c r="T1671" t="n">
        <v>-0.001666666666658045</v>
      </c>
      <c r="U1671" s="9" t="n">
        <v>-0.4348211908776323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n">
        <v>-0.4348211908776323</v>
      </c>
      <c r="AC1671" t="n">
        <v>-0.3066851464126552</v>
      </c>
      <c r="AD1671" t="inlineStr">
        <is>
          <t>上市時間不足</t>
        </is>
      </c>
      <c r="AE1671" t="inlineStr">
        <is>
          <t>上市時間不足/不適用</t>
        </is>
      </c>
      <c r="AF1671" t="inlineStr">
        <is>
          <t>上市前比較期無可用財報=2026Q1</t>
        </is>
      </c>
      <c r="AG1671" t="inlineStr">
        <is>
          <t>2026Q1,2026Q2</t>
        </is>
      </c>
      <c r="AS1671" t="inlineStr">
        <is>
          <t>營收三增</t>
        </is>
      </c>
      <c r="AT1671" t="inlineStr">
        <is>
          <t>完整</t>
        </is>
      </c>
      <c r="AU1671" t="n">
        <v>9.935283501007373</v>
      </c>
      <c r="AV1671" t="n">
        <v>13.67989261801133</v>
      </c>
      <c r="AW1671" t="n">
        <v>16.58478046440729</v>
      </c>
      <c r="AX1671" t="inlineStr">
        <is>
          <t>2026-09</t>
        </is>
      </c>
      <c r="AY1671" t="inlineStr">
        <is>
          <t>2026-10-10</t>
        </is>
      </c>
      <c r="BJ1671" t="n">
        <v>0.2460526315789474</v>
      </c>
      <c r="BK1671" t="n">
        <v>114</v>
      </c>
      <c r="BV1671" t="inlineStr">
        <is>
          <t>資料不足</t>
        </is>
      </c>
      <c r="BW1671" t="inlineStr">
        <is>
          <t>資料不足</t>
        </is>
      </c>
      <c r="BX1671" t="b">
        <v>0</v>
      </c>
      <c r="BY1671" s="10" t="n">
        <v>46318</v>
      </c>
      <c r="CC1671" t="inlineStr">
        <is>
          <t>official_latest_safe_asof_per_stock_deadline</t>
        </is>
      </c>
      <c r="CD1671" t="inlineStr">
        <is>
          <t>TWSE-月營收</t>
        </is>
      </c>
      <c r="CE1671" s="10" t="n">
        <v>46318</v>
      </c>
    </row>
    <row r="1672">
      <c r="A1672" t="inlineStr">
        <is>
          <t>2457</t>
        </is>
      </c>
      <c r="B1672" t="inlineStr">
        <is>
          <t>飛宏</t>
        </is>
      </c>
      <c r="C1672" t="inlineStr">
        <is>
          <t>TWSE</t>
        </is>
      </c>
      <c r="E1672" t="inlineStr">
        <is>
          <t>未符合</t>
        </is>
      </c>
      <c r="F1672" t="b">
        <v>0</v>
      </c>
      <c r="G1672" t="b">
        <v>0</v>
      </c>
      <c r="I1672" t="b">
        <v>0</v>
      </c>
      <c r="J1672" t="b">
        <v>0</v>
      </c>
      <c r="K1672" t="n">
        <v>0</v>
      </c>
      <c r="L1672" t="n">
        <v>0</v>
      </c>
      <c r="M1672" t="inlineStr">
        <is>
          <t>收盤尚未同時站上MA20/MA60；MA20尚未站上MA60；MA20尚未上揚；MA60尚未上揚；MA20-MA60開口尚未擴大</t>
        </is>
      </c>
      <c r="N1672" t="n">
        <v>21</v>
      </c>
      <c r="O1672" t="n">
        <v>21.9225</v>
      </c>
      <c r="P1672" t="n">
        <v>22.39916666666667</v>
      </c>
      <c r="Q1672" t="n">
        <v>-0.05499999999999972</v>
      </c>
      <c r="R1672" t="n">
        <v>-0.02166666666666828</v>
      </c>
      <c r="S1672" t="n">
        <v>-0.4766666666666666</v>
      </c>
      <c r="T1672" t="n">
        <v>-0.03333333333333144</v>
      </c>
      <c r="U1672" s="9" t="n">
        <v>-4.208005473828258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n">
        <v>-4.208005473828258</v>
      </c>
      <c r="AC1672" t="n">
        <v>-2.128055359202352</v>
      </c>
      <c r="AD1672" t="inlineStr">
        <is>
          <t>上市時間不足</t>
        </is>
      </c>
      <c r="AE1672" t="inlineStr">
        <is>
          <t>上市時間不足/不適用</t>
        </is>
      </c>
      <c r="AF1672" t="inlineStr">
        <is>
          <t>上市前比較期無可用財報=2026Q1</t>
        </is>
      </c>
      <c r="AG1672" t="inlineStr">
        <is>
          <t>2026Q1,2026Q2</t>
        </is>
      </c>
      <c r="AS1672" t="inlineStr">
        <is>
          <t>未三增</t>
        </is>
      </c>
      <c r="AT1672" t="inlineStr">
        <is>
          <t>完整</t>
        </is>
      </c>
      <c r="AU1672" t="n">
        <v>12.22135826733196</v>
      </c>
      <c r="AV1672" t="n">
        <v>2.462927067105873</v>
      </c>
      <c r="AW1672" t="n">
        <v>-8.266459623574704</v>
      </c>
      <c r="AX1672" t="inlineStr">
        <is>
          <t>2026-09</t>
        </is>
      </c>
      <c r="AY1672" t="inlineStr">
        <is>
          <t>2026-10-10</t>
        </is>
      </c>
      <c r="BJ1672" t="n">
        <v>0.1842105263157895</v>
      </c>
      <c r="BK1672" t="n">
        <v>114</v>
      </c>
      <c r="BV1672" t="inlineStr">
        <is>
          <t>資料不足</t>
        </is>
      </c>
      <c r="BW1672" t="inlineStr">
        <is>
          <t>資料不足</t>
        </is>
      </c>
      <c r="BX1672" t="b">
        <v>0</v>
      </c>
      <c r="BY1672" s="10" t="n">
        <v>46318</v>
      </c>
      <c r="CC1672" t="inlineStr">
        <is>
          <t>official_latest_safe_asof_per_stock_deadline</t>
        </is>
      </c>
      <c r="CD1672" t="inlineStr">
        <is>
          <t>TWSE-月營收</t>
        </is>
      </c>
      <c r="CE1672" s="10" t="n">
        <v>46318</v>
      </c>
    </row>
    <row r="1673">
      <c r="A1673" t="inlineStr">
        <is>
          <t>2459</t>
        </is>
      </c>
      <c r="B1673" t="inlineStr">
        <is>
          <t>敦吉</t>
        </is>
      </c>
      <c r="C1673" t="inlineStr">
        <is>
          <t>TWSE</t>
        </is>
      </c>
      <c r="D1673" t="inlineStr">
        <is>
          <t>營收三增</t>
        </is>
      </c>
      <c r="E1673" t="inlineStr">
        <is>
          <t>未符合</t>
        </is>
      </c>
      <c r="F1673" t="b">
        <v>0</v>
      </c>
      <c r="G1673" t="b">
        <v>0</v>
      </c>
      <c r="I1673" t="b">
        <v>0</v>
      </c>
      <c r="J1673" t="b">
        <v>0</v>
      </c>
      <c r="K1673" t="n">
        <v>0</v>
      </c>
      <c r="L1673" t="n">
        <v>0</v>
      </c>
      <c r="M1673" t="inlineStr">
        <is>
          <t>收盤尚未同時站上MA20/MA60；MA20尚未站上MA60；MA20尚未上揚；MA60尚未上揚；MA20-MA60開口尚未擴大</t>
        </is>
      </c>
      <c r="N1673" t="n">
        <v>63.4</v>
      </c>
      <c r="O1673" t="n">
        <v>64.985</v>
      </c>
      <c r="P1673" t="n">
        <v>65.57833333333333</v>
      </c>
      <c r="Q1673" t="n">
        <v>-0.1099999999999994</v>
      </c>
      <c r="R1673" t="n">
        <v>-0.02833333333333599</v>
      </c>
      <c r="S1673" t="n">
        <v>-0.5933333333333337</v>
      </c>
      <c r="T1673" t="n">
        <v>-0.08166666666666345</v>
      </c>
      <c r="U1673" s="9" t="n">
        <v>-2.439024390243905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n">
        <v>-2.439024390243905</v>
      </c>
      <c r="AC1673" t="n">
        <v>-0.904770376394648</v>
      </c>
      <c r="AD1673" t="inlineStr">
        <is>
          <t>上市時間不足</t>
        </is>
      </c>
      <c r="AE1673" t="inlineStr">
        <is>
          <t>上市時間不足/不適用</t>
        </is>
      </c>
      <c r="AF1673" t="inlineStr">
        <is>
          <t>上市前比較期無可用財報=2026Q1</t>
        </is>
      </c>
      <c r="AG1673" t="inlineStr">
        <is>
          <t>2026Q1,2026Q2</t>
        </is>
      </c>
      <c r="AS1673" t="inlineStr">
        <is>
          <t>營收三增</t>
        </is>
      </c>
      <c r="AT1673" t="inlineStr">
        <is>
          <t>完整</t>
        </is>
      </c>
      <c r="AU1673" t="n">
        <v>10.37926845728168</v>
      </c>
      <c r="AV1673" t="n">
        <v>16.68073939107594</v>
      </c>
      <c r="AW1673" t="n">
        <v>12.32956147062377</v>
      </c>
      <c r="AX1673" t="inlineStr">
        <is>
          <t>2026-09</t>
        </is>
      </c>
      <c r="AY1673" t="inlineStr">
        <is>
          <t>2026-10-10</t>
        </is>
      </c>
      <c r="BJ1673" t="n">
        <v>0.5561403508771929</v>
      </c>
      <c r="BK1673" t="n">
        <v>114</v>
      </c>
      <c r="BV1673" t="inlineStr">
        <is>
          <t>資料不足</t>
        </is>
      </c>
      <c r="BW1673" t="inlineStr">
        <is>
          <t>資料不足</t>
        </is>
      </c>
      <c r="BX1673" t="b">
        <v>0</v>
      </c>
      <c r="BY1673" s="10" t="n">
        <v>46318</v>
      </c>
      <c r="CC1673" t="inlineStr">
        <is>
          <t>official_latest_safe_asof_per_stock_deadline</t>
        </is>
      </c>
      <c r="CD1673" t="inlineStr">
        <is>
          <t>TWSE-月營收</t>
        </is>
      </c>
      <c r="CE1673" s="10" t="n">
        <v>46318</v>
      </c>
    </row>
    <row r="1674">
      <c r="A1674" t="inlineStr">
        <is>
          <t>2462</t>
        </is>
      </c>
      <c r="B1674" t="inlineStr">
        <is>
          <t>良得電</t>
        </is>
      </c>
      <c r="C1674" t="inlineStr">
        <is>
          <t>TWSE</t>
        </is>
      </c>
      <c r="E1674" t="inlineStr">
        <is>
          <t>未符合</t>
        </is>
      </c>
      <c r="F1674" t="b">
        <v>0</v>
      </c>
      <c r="G1674" t="b">
        <v>0</v>
      </c>
      <c r="I1674" t="b">
        <v>0</v>
      </c>
      <c r="J1674" t="b">
        <v>0</v>
      </c>
      <c r="K1674" t="n">
        <v>0</v>
      </c>
      <c r="L1674" t="n">
        <v>0</v>
      </c>
      <c r="M1674" t="inlineStr">
        <is>
          <t>收盤尚未同時站上MA20/MA60；MA20尚未站上MA60；MA20尚未上揚；MA60尚未上揚；MA20-MA60開口尚未擴大</t>
        </is>
      </c>
      <c r="N1674" t="n">
        <v>18.7</v>
      </c>
      <c r="O1674" t="n">
        <v>19.63</v>
      </c>
      <c r="P1674" t="n">
        <v>19.6475</v>
      </c>
      <c r="Q1674" t="n">
        <v>-0.05999999999999872</v>
      </c>
      <c r="R1674" t="n">
        <v>-0.01999999999999957</v>
      </c>
      <c r="S1674" t="n">
        <v>-0.01749999999999829</v>
      </c>
      <c r="T1674" t="n">
        <v>-0.03999999999999915</v>
      </c>
      <c r="U1674" s="9" t="n">
        <v>-4.737646459500777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n">
        <v>-4.737646459500777</v>
      </c>
      <c r="AC1674" t="n">
        <v>-0.08906985621579544</v>
      </c>
      <c r="AD1674" t="inlineStr">
        <is>
          <t>上市時間不足</t>
        </is>
      </c>
      <c r="AE1674" t="inlineStr">
        <is>
          <t>上市時間不足/不適用</t>
        </is>
      </c>
      <c r="AF1674" t="inlineStr">
        <is>
          <t>上市前比較期無可用財報=2026Q1</t>
        </is>
      </c>
      <c r="AG1674" t="inlineStr">
        <is>
          <t>2026Q1,2026Q2</t>
        </is>
      </c>
      <c r="AS1674" t="inlineStr">
        <is>
          <t>未三增</t>
        </is>
      </c>
      <c r="AT1674" t="inlineStr">
        <is>
          <t>完整</t>
        </is>
      </c>
      <c r="AU1674" t="n">
        <v>-0.896792002939928</v>
      </c>
      <c r="AV1674" t="n">
        <v>-4.622719620992373</v>
      </c>
      <c r="AW1674" t="n">
        <v>-1.611375492919579</v>
      </c>
      <c r="AX1674" t="inlineStr">
        <is>
          <t>2026-09</t>
        </is>
      </c>
      <c r="AY1674" t="inlineStr">
        <is>
          <t>2026-10-14</t>
        </is>
      </c>
      <c r="BJ1674" t="n">
        <v>0.1640350877192982</v>
      </c>
      <c r="BK1674" t="n">
        <v>114</v>
      </c>
      <c r="BV1674" t="inlineStr">
        <is>
          <t>資料不足</t>
        </is>
      </c>
      <c r="BW1674" t="inlineStr">
        <is>
          <t>資料不足</t>
        </is>
      </c>
      <c r="BX1674" t="b">
        <v>0</v>
      </c>
      <c r="BY1674" s="10" t="n">
        <v>46318</v>
      </c>
      <c r="CC1674" t="inlineStr">
        <is>
          <t>official_live_snapshot</t>
        </is>
      </c>
      <c r="CD1674" t="inlineStr">
        <is>
          <t>TWSE-月營收</t>
        </is>
      </c>
      <c r="CE1674" s="10" t="n">
        <v>46318</v>
      </c>
    </row>
    <row r="1675">
      <c r="A1675" t="inlineStr">
        <is>
          <t>2467</t>
        </is>
      </c>
      <c r="B1675" t="inlineStr">
        <is>
          <t>志聖</t>
        </is>
      </c>
      <c r="C1675" t="inlineStr">
        <is>
          <t>TWSE</t>
        </is>
      </c>
      <c r="D1675" t="inlineStr">
        <is>
          <t>營收三增</t>
        </is>
      </c>
      <c r="E1675" t="inlineStr">
        <is>
          <t>未符合</t>
        </is>
      </c>
      <c r="F1675" t="b">
        <v>0</v>
      </c>
      <c r="G1675" t="b">
        <v>0</v>
      </c>
      <c r="I1675" t="b">
        <v>0</v>
      </c>
      <c r="J1675" t="b">
        <v>0</v>
      </c>
      <c r="K1675" t="n">
        <v>0</v>
      </c>
      <c r="L1675" t="n">
        <v>0</v>
      </c>
      <c r="M1675" t="inlineStr">
        <is>
          <t>收盤尚未同時站上MA20/MA60；MA20尚未站上MA60；MA20尚未上揚；MA60尚未上揚；MA20-MA60開口尚未擴大</t>
        </is>
      </c>
      <c r="N1675" t="n">
        <v>452</v>
      </c>
      <c r="O1675" t="n">
        <v>528.4</v>
      </c>
      <c r="P1675" t="n">
        <v>541.8333333333334</v>
      </c>
      <c r="Q1675" t="n">
        <v>-3.800000000000068</v>
      </c>
      <c r="R1675" t="n">
        <v>-0.9333333333332803</v>
      </c>
      <c r="S1675" t="n">
        <v>-13.43333333333339</v>
      </c>
      <c r="T1675" t="n">
        <v>-2.866666666666788</v>
      </c>
      <c r="U1675" s="9" t="n">
        <v>-14.45874337623012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n">
        <v>-14.45874337623012</v>
      </c>
      <c r="AC1675" t="n">
        <v>-2.479237157797609</v>
      </c>
      <c r="AD1675" t="inlineStr">
        <is>
          <t>上市時間不足</t>
        </is>
      </c>
      <c r="AE1675" t="inlineStr">
        <is>
          <t>上市時間不足/不適用</t>
        </is>
      </c>
      <c r="AF1675" t="inlineStr">
        <is>
          <t>上市前比較期無可用財報=2026Q1</t>
        </is>
      </c>
      <c r="AG1675" t="inlineStr">
        <is>
          <t>2026Q1,2026Q2</t>
        </is>
      </c>
      <c r="AS1675" t="inlineStr">
        <is>
          <t>營收三增</t>
        </is>
      </c>
      <c r="AT1675" t="inlineStr">
        <is>
          <t>完整</t>
        </is>
      </c>
      <c r="AU1675" t="n">
        <v>9.164524154371765</v>
      </c>
      <c r="AV1675" t="n">
        <v>90.64998093808812</v>
      </c>
      <c r="AW1675" t="n">
        <v>84.20298673328344</v>
      </c>
      <c r="AX1675" t="inlineStr">
        <is>
          <t>2026-09</t>
        </is>
      </c>
      <c r="AY1675" t="inlineStr">
        <is>
          <t>2026-10-10</t>
        </is>
      </c>
      <c r="BJ1675" t="n">
        <v>3.964912280701754</v>
      </c>
      <c r="BK1675" t="n">
        <v>114</v>
      </c>
      <c r="BV1675" t="inlineStr">
        <is>
          <t>資料不足</t>
        </is>
      </c>
      <c r="BW1675" t="inlineStr">
        <is>
          <t>資料不足</t>
        </is>
      </c>
      <c r="BX1675" t="b">
        <v>0</v>
      </c>
      <c r="BY1675" s="10" t="n">
        <v>46318</v>
      </c>
      <c r="CC1675" t="inlineStr">
        <is>
          <t>official_latest_safe_asof_per_stock_deadline</t>
        </is>
      </c>
      <c r="CD1675" t="inlineStr">
        <is>
          <t>TWSE-月營收</t>
        </is>
      </c>
      <c r="CE1675" s="10" t="n">
        <v>46318</v>
      </c>
    </row>
    <row r="1676">
      <c r="A1676" t="inlineStr">
        <is>
          <t>2472</t>
        </is>
      </c>
      <c r="B1676" t="inlineStr">
        <is>
          <t>立隆電</t>
        </is>
      </c>
      <c r="C1676" t="inlineStr">
        <is>
          <t>TWSE</t>
        </is>
      </c>
      <c r="D1676" t="inlineStr">
        <is>
          <t>營收三增</t>
        </is>
      </c>
      <c r="E1676" t="inlineStr">
        <is>
          <t>未符合</t>
        </is>
      </c>
      <c r="F1676" t="b">
        <v>0</v>
      </c>
      <c r="G1676" t="b">
        <v>0</v>
      </c>
      <c r="I1676" t="b">
        <v>0</v>
      </c>
      <c r="J1676" t="b">
        <v>0</v>
      </c>
      <c r="K1676" t="n">
        <v>0</v>
      </c>
      <c r="L1676" t="n">
        <v>0</v>
      </c>
      <c r="M1676" t="inlineStr">
        <is>
          <t>收盤尚未同時站上MA20/MA60；MA20尚未站上MA60；MA20尚未上揚；MA60尚未上揚；MA20-MA60開口尚未擴大</t>
        </is>
      </c>
      <c r="N1676" t="n">
        <v>202.5</v>
      </c>
      <c r="O1676" t="n">
        <v>224.275</v>
      </c>
      <c r="P1676" t="n">
        <v>224.45</v>
      </c>
      <c r="Q1676" t="n">
        <v>-0.75</v>
      </c>
      <c r="R1676" t="n">
        <v>-0.5416666666666856</v>
      </c>
      <c r="S1676" t="n">
        <v>-0.1749999999999829</v>
      </c>
      <c r="T1676" t="n">
        <v>-0.2083333333333144</v>
      </c>
      <c r="U1676" s="9" t="n">
        <v>-9.709062534834468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n">
        <v>-9.709062534834468</v>
      </c>
      <c r="AC1676" t="n">
        <v>-0.07796836711961852</v>
      </c>
      <c r="AD1676" t="inlineStr">
        <is>
          <t>上市時間不足</t>
        </is>
      </c>
      <c r="AE1676" t="inlineStr">
        <is>
          <t>上市時間不足/不適用</t>
        </is>
      </c>
      <c r="AF1676" t="inlineStr">
        <is>
          <t>上市前比較期無可用財報=2026Q1</t>
        </is>
      </c>
      <c r="AG1676" t="inlineStr">
        <is>
          <t>2026Q1,2026Q2</t>
        </is>
      </c>
      <c r="AS1676" t="inlineStr">
        <is>
          <t>營收三增</t>
        </is>
      </c>
      <c r="AT1676" t="inlineStr">
        <is>
          <t>完整</t>
        </is>
      </c>
      <c r="AU1676" t="n">
        <v>2.135549842849719</v>
      </c>
      <c r="AV1676" t="n">
        <v>39.51202123767624</v>
      </c>
      <c r="AW1676" t="n">
        <v>26.10678237179495</v>
      </c>
      <c r="AX1676" t="inlineStr">
        <is>
          <t>2026-09</t>
        </is>
      </c>
      <c r="AY1676" t="inlineStr">
        <is>
          <t>2026-10-10</t>
        </is>
      </c>
      <c r="BJ1676" t="n">
        <v>1.776315789473684</v>
      </c>
      <c r="BK1676" t="n">
        <v>114</v>
      </c>
      <c r="BV1676" t="inlineStr">
        <is>
          <t>資料不足</t>
        </is>
      </c>
      <c r="BW1676" t="inlineStr">
        <is>
          <t>資料不足</t>
        </is>
      </c>
      <c r="BX1676" t="b">
        <v>0</v>
      </c>
      <c r="BY1676" s="10" t="n">
        <v>46318</v>
      </c>
      <c r="CC1676" t="inlineStr">
        <is>
          <t>official_latest_safe_asof_per_stock_deadline</t>
        </is>
      </c>
      <c r="CD1676" t="inlineStr">
        <is>
          <t>TWSE-月營收</t>
        </is>
      </c>
      <c r="CE1676" s="10" t="n">
        <v>46318</v>
      </c>
    </row>
    <row r="1677">
      <c r="A1677" t="inlineStr">
        <is>
          <t>2486</t>
        </is>
      </c>
      <c r="B1677" t="inlineStr">
        <is>
          <t>一詮</t>
        </is>
      </c>
      <c r="C1677" t="inlineStr">
        <is>
          <t>TWSE</t>
        </is>
      </c>
      <c r="D1677" t="inlineStr">
        <is>
          <t>營收三增</t>
        </is>
      </c>
      <c r="E1677" t="inlineStr">
        <is>
          <t>未符合</t>
        </is>
      </c>
      <c r="F1677" t="b">
        <v>0</v>
      </c>
      <c r="G1677" t="b">
        <v>0</v>
      </c>
      <c r="I1677" t="b">
        <v>0</v>
      </c>
      <c r="J1677" t="b">
        <v>0</v>
      </c>
      <c r="K1677" t="n">
        <v>0</v>
      </c>
      <c r="L1677" t="n">
        <v>0</v>
      </c>
      <c r="M1677" t="inlineStr">
        <is>
          <t>收盤尚未同時站上MA20/MA60；MA20尚未站上MA60；MA20尚未上揚；MA60尚未上揚；MA20-MA60開口尚未擴大</t>
        </is>
      </c>
      <c r="N1677" t="n">
        <v>201</v>
      </c>
      <c r="O1677" t="n">
        <v>227.1</v>
      </c>
      <c r="P1677" t="n">
        <v>233.8666666666667</v>
      </c>
      <c r="Q1677" t="n">
        <v>-1.625</v>
      </c>
      <c r="R1677" t="n">
        <v>-0.06666666666666288</v>
      </c>
      <c r="S1677" t="n">
        <v>-6.76666666666668</v>
      </c>
      <c r="T1677" t="n">
        <v>-1.558333333333337</v>
      </c>
      <c r="U1677" s="9" t="n">
        <v>-11.49273447820344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n">
        <v>-11.49273447820344</v>
      </c>
      <c r="AC1677" t="n">
        <v>-2.893386545039911</v>
      </c>
      <c r="AD1677" t="inlineStr">
        <is>
          <t>上市時間不足</t>
        </is>
      </c>
      <c r="AE1677" t="inlineStr">
        <is>
          <t>上市時間不足/不適用</t>
        </is>
      </c>
      <c r="AF1677" t="inlineStr">
        <is>
          <t>上市前比較期無可用財報=2026Q1</t>
        </is>
      </c>
      <c r="AG1677" t="inlineStr">
        <is>
          <t>2026Q1,2026Q2</t>
        </is>
      </c>
      <c r="AS1677" t="inlineStr">
        <is>
          <t>營收三增</t>
        </is>
      </c>
      <c r="AT1677" t="inlineStr">
        <is>
          <t>完整</t>
        </is>
      </c>
      <c r="AU1677" t="n">
        <v>0.9632059693811913</v>
      </c>
      <c r="AV1677" t="n">
        <v>56.83068080990559</v>
      </c>
      <c r="AW1677" t="n">
        <v>32.98080213309633</v>
      </c>
      <c r="AX1677" t="inlineStr">
        <is>
          <t>2026-09</t>
        </is>
      </c>
      <c r="AY1677" t="inlineStr">
        <is>
          <t>2026-10-10</t>
        </is>
      </c>
      <c r="BJ1677" t="n">
        <v>1.763157894736842</v>
      </c>
      <c r="BK1677" t="n">
        <v>114</v>
      </c>
      <c r="BV1677" t="inlineStr">
        <is>
          <t>資料不足</t>
        </is>
      </c>
      <c r="BW1677" t="inlineStr">
        <is>
          <t>資料不足</t>
        </is>
      </c>
      <c r="BX1677" t="b">
        <v>0</v>
      </c>
      <c r="BY1677" s="10" t="n">
        <v>46318</v>
      </c>
      <c r="CC1677" t="inlineStr">
        <is>
          <t>official_latest_safe_asof_per_stock_deadline</t>
        </is>
      </c>
      <c r="CD1677" t="inlineStr">
        <is>
          <t>TWSE-月營收</t>
        </is>
      </c>
      <c r="CE1677" s="10" t="n">
        <v>46318</v>
      </c>
    </row>
    <row r="1678">
      <c r="A1678" t="inlineStr">
        <is>
          <t>2495</t>
        </is>
      </c>
      <c r="B1678" t="inlineStr">
        <is>
          <t>普安</t>
        </is>
      </c>
      <c r="C1678" t="inlineStr">
        <is>
          <t>TWSE</t>
        </is>
      </c>
      <c r="E1678" t="inlineStr">
        <is>
          <t>未符合</t>
        </is>
      </c>
      <c r="F1678" t="b">
        <v>0</v>
      </c>
      <c r="G1678" t="b">
        <v>0</v>
      </c>
      <c r="I1678" t="b">
        <v>0</v>
      </c>
      <c r="J1678" t="b">
        <v>0</v>
      </c>
      <c r="K1678" t="n">
        <v>0</v>
      </c>
      <c r="L1678" t="n">
        <v>0</v>
      </c>
      <c r="M1678" t="inlineStr">
        <is>
          <t>收盤尚未同時站上MA20/MA60；MA20尚未站上MA60；MA20尚未上揚；MA60尚未上揚；MA20-MA60開口尚未擴大</t>
        </is>
      </c>
      <c r="N1678" t="n">
        <v>32.4</v>
      </c>
      <c r="O1678" t="n">
        <v>36.15</v>
      </c>
      <c r="P1678" t="n">
        <v>37.04</v>
      </c>
      <c r="Q1678" t="n">
        <v>-0.302500000000002</v>
      </c>
      <c r="R1678" t="n">
        <v>-0.02499999999999147</v>
      </c>
      <c r="S1678" t="n">
        <v>-0.8900000000000006</v>
      </c>
      <c r="T1678" t="n">
        <v>-0.2775000000000105</v>
      </c>
      <c r="U1678" s="9" t="n">
        <v>-10.37344398340249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n">
        <v>-10.37344398340249</v>
      </c>
      <c r="AC1678" t="n">
        <v>-2.402807775377969</v>
      </c>
      <c r="AD1678" t="inlineStr">
        <is>
          <t>上市時間不足</t>
        </is>
      </c>
      <c r="AE1678" t="inlineStr">
        <is>
          <t>上市時間不足/不適用</t>
        </is>
      </c>
      <c r="AF1678" t="inlineStr">
        <is>
          <t>上市前比較期無可用財報=2026Q1</t>
        </is>
      </c>
      <c r="AG1678" t="inlineStr">
        <is>
          <t>2026Q1,2026Q2</t>
        </is>
      </c>
      <c r="AS1678" t="inlineStr">
        <is>
          <t>未三增</t>
        </is>
      </c>
      <c r="AT1678" t="inlineStr">
        <is>
          <t>完整</t>
        </is>
      </c>
      <c r="AU1678" t="n">
        <v>-14.04820559798958</v>
      </c>
      <c r="AV1678" t="n">
        <v>15.21140315943183</v>
      </c>
      <c r="AW1678" t="n">
        <v>47.537870831688</v>
      </c>
      <c r="AX1678" t="inlineStr">
        <is>
          <t>2026-09</t>
        </is>
      </c>
      <c r="AY1678" t="inlineStr">
        <is>
          <t>2026-10-10</t>
        </is>
      </c>
      <c r="BJ1678" t="n">
        <v>0.2842105263157895</v>
      </c>
      <c r="BK1678" t="n">
        <v>114</v>
      </c>
      <c r="BV1678" t="inlineStr">
        <is>
          <t>資料不足</t>
        </is>
      </c>
      <c r="BW1678" t="inlineStr">
        <is>
          <t>資料不足</t>
        </is>
      </c>
      <c r="BX1678" t="b">
        <v>0</v>
      </c>
      <c r="BY1678" s="10" t="n">
        <v>46318</v>
      </c>
      <c r="CC1678" t="inlineStr">
        <is>
          <t>official_latest_safe_asof_per_stock_deadline</t>
        </is>
      </c>
      <c r="CD1678" t="inlineStr">
        <is>
          <t>TWSE-月營收</t>
        </is>
      </c>
      <c r="CE1678" s="10" t="n">
        <v>46318</v>
      </c>
    </row>
    <row r="1679">
      <c r="A1679" t="inlineStr">
        <is>
          <t>2497</t>
        </is>
      </c>
      <c r="B1679" t="inlineStr">
        <is>
          <t>怡利電</t>
        </is>
      </c>
      <c r="C1679" t="inlineStr">
        <is>
          <t>TWSE</t>
        </is>
      </c>
      <c r="D1679" t="inlineStr">
        <is>
          <t>營收三增</t>
        </is>
      </c>
      <c r="E1679" t="inlineStr">
        <is>
          <t>未符合</t>
        </is>
      </c>
      <c r="F1679" t="b">
        <v>0</v>
      </c>
      <c r="G1679" t="b">
        <v>0</v>
      </c>
      <c r="I1679" t="b">
        <v>0</v>
      </c>
      <c r="J1679" t="b">
        <v>0</v>
      </c>
      <c r="K1679" t="n">
        <v>0</v>
      </c>
      <c r="L1679" t="n">
        <v>0</v>
      </c>
      <c r="M1679" t="inlineStr">
        <is>
          <t>收盤尚未同時站上MA20/MA60；MA20尚未站上MA60；MA20尚未上揚；MA60尚未上揚；MA20-MA60開口尚未擴大</t>
        </is>
      </c>
      <c r="N1679" t="n">
        <v>42.2</v>
      </c>
      <c r="O1679" t="n">
        <v>43.7575</v>
      </c>
      <c r="P1679" t="n">
        <v>44.73333333333333</v>
      </c>
      <c r="Q1679" t="n">
        <v>-0.06499999999999773</v>
      </c>
      <c r="R1679" t="n">
        <v>-0.05916666666666259</v>
      </c>
      <c r="S1679" t="n">
        <v>-0.975833333333334</v>
      </c>
      <c r="T1679" t="n">
        <v>-0.005833333333335133</v>
      </c>
      <c r="U1679" s="9" t="n">
        <v>-3.559389818888181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n">
        <v>-3.559389818888181</v>
      </c>
      <c r="AC1679" t="n">
        <v>-2.181445603576748</v>
      </c>
      <c r="AD1679" t="inlineStr">
        <is>
          <t>上市時間不足</t>
        </is>
      </c>
      <c r="AE1679" t="inlineStr">
        <is>
          <t>上市時間不足/不適用</t>
        </is>
      </c>
      <c r="AF1679" t="inlineStr">
        <is>
          <t>上市前比較期無可用財報=2026Q1</t>
        </is>
      </c>
      <c r="AG1679" t="inlineStr">
        <is>
          <t>2026Q1,2026Q2</t>
        </is>
      </c>
      <c r="AS1679" t="inlineStr">
        <is>
          <t>營收三增</t>
        </is>
      </c>
      <c r="AT1679" t="inlineStr">
        <is>
          <t>完整</t>
        </is>
      </c>
      <c r="AU1679" t="n">
        <v>0.7547036031414355</v>
      </c>
      <c r="AV1679" t="n">
        <v>41.358093321006</v>
      </c>
      <c r="AW1679" t="n">
        <v>21.97839459577333</v>
      </c>
      <c r="AX1679" t="inlineStr">
        <is>
          <t>2026-09</t>
        </is>
      </c>
      <c r="AY1679" t="inlineStr">
        <is>
          <t>2026-10-10</t>
        </is>
      </c>
      <c r="BJ1679" t="n">
        <v>0.3701754385964913</v>
      </c>
      <c r="BK1679" t="n">
        <v>114</v>
      </c>
      <c r="BV1679" t="inlineStr">
        <is>
          <t>資料不足</t>
        </is>
      </c>
      <c r="BW1679" t="inlineStr">
        <is>
          <t>資料不足</t>
        </is>
      </c>
      <c r="BX1679" t="b">
        <v>0</v>
      </c>
      <c r="BY1679" s="10" t="n">
        <v>46318</v>
      </c>
      <c r="CC1679" t="inlineStr">
        <is>
          <t>official_latest_safe_asof_per_stock_deadline</t>
        </is>
      </c>
      <c r="CD1679" t="inlineStr">
        <is>
          <t>TWSE-月營收</t>
        </is>
      </c>
      <c r="CE1679" s="10" t="n">
        <v>46318</v>
      </c>
    </row>
    <row r="1680">
      <c r="A1680" t="inlineStr">
        <is>
          <t>2501</t>
        </is>
      </c>
      <c r="B1680" t="inlineStr">
        <is>
          <t>國建</t>
        </is>
      </c>
      <c r="C1680" t="inlineStr">
        <is>
          <t>TWSE</t>
        </is>
      </c>
      <c r="E1680" t="inlineStr">
        <is>
          <t>未符合</t>
        </is>
      </c>
      <c r="F1680" t="b">
        <v>0</v>
      </c>
      <c r="G1680" t="b">
        <v>0</v>
      </c>
      <c r="I1680" t="b">
        <v>0</v>
      </c>
      <c r="J1680" t="b">
        <v>0</v>
      </c>
      <c r="K1680" t="n">
        <v>0</v>
      </c>
      <c r="L1680" t="n">
        <v>0</v>
      </c>
      <c r="M1680" t="inlineStr">
        <is>
          <t>收盤尚未同時站上MA20/MA60；MA20尚未站上MA60；MA20尚未上揚；MA60尚未上揚；MA20-MA60開口尚未擴大</t>
        </is>
      </c>
      <c r="N1680" t="n">
        <v>20.45</v>
      </c>
      <c r="O1680" t="n">
        <v>20.64</v>
      </c>
      <c r="P1680" t="n">
        <v>21.79833333333333</v>
      </c>
      <c r="Q1680" t="n">
        <v>-0.05000000000000071</v>
      </c>
      <c r="R1680" t="n">
        <v>-0.03250000000000242</v>
      </c>
      <c r="S1680" t="n">
        <v>-1.158333333333331</v>
      </c>
      <c r="T1680" t="n">
        <v>-0.01749999999999829</v>
      </c>
      <c r="U1680" s="9" t="n">
        <v>-0.9205426356589164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n">
        <v>-0.9205426356589164</v>
      </c>
      <c r="AC1680" t="n">
        <v>-5.313861916048623</v>
      </c>
      <c r="AD1680" t="inlineStr">
        <is>
          <t>上市時間不足</t>
        </is>
      </c>
      <c r="AE1680" t="inlineStr">
        <is>
          <t>上市時間不足/不適用</t>
        </is>
      </c>
      <c r="AF1680" t="inlineStr">
        <is>
          <t>上市前比較期無可用財報=2026Q1</t>
        </is>
      </c>
      <c r="AG1680" t="inlineStr">
        <is>
          <t>2026Q1,2026Q2</t>
        </is>
      </c>
      <c r="AS1680" t="inlineStr">
        <is>
          <t>未三增</t>
        </is>
      </c>
      <c r="AT1680" t="inlineStr">
        <is>
          <t>完整</t>
        </is>
      </c>
      <c r="AU1680" t="n">
        <v>-31.01052455955473</v>
      </c>
      <c r="AV1680" t="n">
        <v>-44.77106017557799</v>
      </c>
      <c r="AW1680" t="n">
        <v>26.4536094561364</v>
      </c>
      <c r="AX1680" t="inlineStr">
        <is>
          <t>2026-09</t>
        </is>
      </c>
      <c r="AY1680" t="inlineStr">
        <is>
          <t>2026-10-10</t>
        </is>
      </c>
      <c r="BJ1680" t="n">
        <v>0.1793859649122807</v>
      </c>
      <c r="BK1680" t="n">
        <v>114</v>
      </c>
      <c r="BV1680" t="inlineStr">
        <is>
          <t>資料不足</t>
        </is>
      </c>
      <c r="BW1680" t="inlineStr">
        <is>
          <t>資料不足</t>
        </is>
      </c>
      <c r="BX1680" t="b">
        <v>0</v>
      </c>
      <c r="BY1680" s="10" t="n">
        <v>46318</v>
      </c>
      <c r="CC1680" t="inlineStr">
        <is>
          <t>official_latest_safe_asof_per_stock_deadline</t>
        </is>
      </c>
      <c r="CD1680" t="inlineStr">
        <is>
          <t>TWSE-月營收</t>
        </is>
      </c>
      <c r="CE1680" s="10" t="n">
        <v>46318</v>
      </c>
    </row>
    <row r="1681">
      <c r="A1681" t="inlineStr">
        <is>
          <t>2509</t>
        </is>
      </c>
      <c r="B1681" t="inlineStr">
        <is>
          <t>全坤建</t>
        </is>
      </c>
      <c r="C1681" t="inlineStr">
        <is>
          <t>TWSE</t>
        </is>
      </c>
      <c r="E1681" t="inlineStr">
        <is>
          <t>未符合</t>
        </is>
      </c>
      <c r="F1681" t="b">
        <v>0</v>
      </c>
      <c r="G1681" t="b">
        <v>0</v>
      </c>
      <c r="I1681" t="b">
        <v>0</v>
      </c>
      <c r="J1681" t="b">
        <v>0</v>
      </c>
      <c r="K1681" t="n">
        <v>0</v>
      </c>
      <c r="L1681" t="n">
        <v>0</v>
      </c>
      <c r="M1681" t="inlineStr">
        <is>
          <t>收盤尚未同時站上MA20/MA60；MA20尚未站上MA60；MA20尚未上揚；MA60尚未上揚；MA20-MA60開口尚未擴大</t>
        </is>
      </c>
      <c r="N1681" t="n">
        <v>13.05</v>
      </c>
      <c r="O1681" t="n">
        <v>13.6325</v>
      </c>
      <c r="P1681" t="n">
        <v>14.06083333333333</v>
      </c>
      <c r="Q1681" t="n">
        <v>-0.07499999999999929</v>
      </c>
      <c r="R1681" t="n">
        <v>-0.001666666666666927</v>
      </c>
      <c r="S1681" t="n">
        <v>-0.428333333333331</v>
      </c>
      <c r="T1681" t="n">
        <v>-0.07333333333333236</v>
      </c>
      <c r="U1681" s="9" t="n">
        <v>-4.272877315239332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n">
        <v>-4.272877315239332</v>
      </c>
      <c r="AC1681" t="n">
        <v>-3.046286967344258</v>
      </c>
      <c r="AD1681" t="inlineStr">
        <is>
          <t>上市時間不足</t>
        </is>
      </c>
      <c r="AE1681" t="inlineStr">
        <is>
          <t>上市時間不足/不適用</t>
        </is>
      </c>
      <c r="AF1681" t="inlineStr">
        <is>
          <t>上市前比較期無可用財報=2026Q1</t>
        </is>
      </c>
      <c r="AG1681" t="inlineStr">
        <is>
          <t>2026Q1,2026Q2</t>
        </is>
      </c>
      <c r="AS1681" t="inlineStr">
        <is>
          <t>未三增</t>
        </is>
      </c>
      <c r="AT1681" t="inlineStr">
        <is>
          <t>完整</t>
        </is>
      </c>
      <c r="AU1681" t="n">
        <v>-78.43314321926489</v>
      </c>
      <c r="AV1681" t="n">
        <v>31.85780705153041</v>
      </c>
      <c r="AW1681" t="n">
        <v>597.9945483869305</v>
      </c>
      <c r="AX1681" t="inlineStr">
        <is>
          <t>2026-09</t>
        </is>
      </c>
      <c r="AY1681" t="inlineStr">
        <is>
          <t>2026-10-10</t>
        </is>
      </c>
      <c r="BJ1681" t="n">
        <v>0.1144736842105263</v>
      </c>
      <c r="BK1681" t="n">
        <v>114</v>
      </c>
      <c r="BV1681" t="inlineStr">
        <is>
          <t>資料不足</t>
        </is>
      </c>
      <c r="BW1681" t="inlineStr">
        <is>
          <t>資料不足</t>
        </is>
      </c>
      <c r="BX1681" t="b">
        <v>0</v>
      </c>
      <c r="BY1681" s="10" t="n">
        <v>46318</v>
      </c>
      <c r="CC1681" t="inlineStr">
        <is>
          <t>official_latest_safe_asof_per_stock_deadline</t>
        </is>
      </c>
      <c r="CD1681" t="inlineStr">
        <is>
          <t>TWSE-月營收</t>
        </is>
      </c>
      <c r="CE1681" s="10" t="n">
        <v>46318</v>
      </c>
    </row>
    <row r="1682">
      <c r="A1682" t="inlineStr">
        <is>
          <t>2511</t>
        </is>
      </c>
      <c r="B1682" t="inlineStr">
        <is>
          <t>太子</t>
        </is>
      </c>
      <c r="C1682" t="inlineStr">
        <is>
          <t>TWSE</t>
        </is>
      </c>
      <c r="D1682" t="inlineStr">
        <is>
          <t>營收三增</t>
        </is>
      </c>
      <c r="E1682" t="inlineStr">
        <is>
          <t>未符合</t>
        </is>
      </c>
      <c r="F1682" t="b">
        <v>0</v>
      </c>
      <c r="G1682" t="b">
        <v>0</v>
      </c>
      <c r="I1682" t="b">
        <v>0</v>
      </c>
      <c r="J1682" t="b">
        <v>0</v>
      </c>
      <c r="K1682" t="n">
        <v>0</v>
      </c>
      <c r="L1682" t="n">
        <v>0</v>
      </c>
      <c r="M1682" t="inlineStr">
        <is>
          <t>收盤尚未同時站上MA20/MA60；MA20尚未站上MA60；MA20尚未上揚；MA60尚未上揚；MA20-MA60開口尚未擴大</t>
        </is>
      </c>
      <c r="N1682" t="n">
        <v>8.09</v>
      </c>
      <c r="O1682" t="n">
        <v>8.2295</v>
      </c>
      <c r="P1682" t="n">
        <v>8.320833333333333</v>
      </c>
      <c r="Q1682" t="n">
        <v>-0.01649999999999885</v>
      </c>
      <c r="R1682" t="n">
        <v>-0.005500000000001393</v>
      </c>
      <c r="S1682" t="n">
        <v>-0.09133333333333304</v>
      </c>
      <c r="T1682" t="n">
        <v>-0.01099999999999746</v>
      </c>
      <c r="U1682" s="9" t="n">
        <v>-1.695121210280093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n">
        <v>-1.695121210280093</v>
      </c>
      <c r="AC1682" t="n">
        <v>-1.09764646970455</v>
      </c>
      <c r="AD1682" t="inlineStr">
        <is>
          <t>上市時間不足</t>
        </is>
      </c>
      <c r="AE1682" t="inlineStr">
        <is>
          <t>上市時間不足/不適用</t>
        </is>
      </c>
      <c r="AF1682" t="inlineStr">
        <is>
          <t>上市前比較期無可用財報=2026Q1</t>
        </is>
      </c>
      <c r="AG1682" t="inlineStr">
        <is>
          <t>2026Q1,2026Q2</t>
        </is>
      </c>
      <c r="AS1682" t="inlineStr">
        <is>
          <t>營收三增</t>
        </is>
      </c>
      <c r="AT1682" t="inlineStr">
        <is>
          <t>完整</t>
        </is>
      </c>
      <c r="AU1682" t="n">
        <v>3.192330436864941</v>
      </c>
      <c r="AV1682" t="n">
        <v>45.89227403533664</v>
      </c>
      <c r="AW1682" t="n">
        <v>26.49224982421168</v>
      </c>
      <c r="AX1682" t="inlineStr">
        <is>
          <t>2026-09</t>
        </is>
      </c>
      <c r="AY1682" t="inlineStr">
        <is>
          <t>2026-10-10</t>
        </is>
      </c>
      <c r="BJ1682" t="n">
        <v>0.07096491228070176</v>
      </c>
      <c r="BK1682" t="n">
        <v>114</v>
      </c>
      <c r="BV1682" t="inlineStr">
        <is>
          <t>資料不足</t>
        </is>
      </c>
      <c r="BW1682" t="inlineStr">
        <is>
          <t>資料不足</t>
        </is>
      </c>
      <c r="BX1682" t="b">
        <v>0</v>
      </c>
      <c r="BY1682" s="10" t="n">
        <v>46318</v>
      </c>
      <c r="CC1682" t="inlineStr">
        <is>
          <t>official_latest_safe_asof_per_stock_deadline</t>
        </is>
      </c>
      <c r="CD1682" t="inlineStr">
        <is>
          <t>TWSE-月營收</t>
        </is>
      </c>
      <c r="CE1682" s="10" t="n">
        <v>46318</v>
      </c>
    </row>
    <row r="1683">
      <c r="A1683" t="inlineStr">
        <is>
          <t>2514</t>
        </is>
      </c>
      <c r="B1683" t="inlineStr">
        <is>
          <t>龍邦</t>
        </is>
      </c>
      <c r="C1683" t="inlineStr">
        <is>
          <t>TWSE</t>
        </is>
      </c>
      <c r="E1683" t="inlineStr">
        <is>
          <t>未符合</t>
        </is>
      </c>
      <c r="F1683" t="b">
        <v>0</v>
      </c>
      <c r="G1683" t="b">
        <v>0</v>
      </c>
      <c r="I1683" t="b">
        <v>0</v>
      </c>
      <c r="J1683" t="b">
        <v>0</v>
      </c>
      <c r="K1683" t="n">
        <v>0</v>
      </c>
      <c r="L1683" t="n">
        <v>0</v>
      </c>
      <c r="M1683" t="inlineStr">
        <is>
          <t>收盤尚未同時站上MA20/MA60；MA20尚未站上MA60；MA20尚未上揚；MA60尚未上揚；MA20-MA60開口尚未擴大</t>
        </is>
      </c>
      <c r="N1683" t="n">
        <v>11.2</v>
      </c>
      <c r="O1683" t="n">
        <v>11.3375</v>
      </c>
      <c r="P1683" t="n">
        <v>11.76166666666666</v>
      </c>
      <c r="Q1683" t="n">
        <v>-0.02999999999999936</v>
      </c>
      <c r="R1683" t="n">
        <v>-0.02666666666666906</v>
      </c>
      <c r="S1683" t="n">
        <v>-0.4241666666666646</v>
      </c>
      <c r="T1683" t="n">
        <v>-0.003333333333330302</v>
      </c>
      <c r="U1683" s="9" t="n">
        <v>-1.212789415656024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n">
        <v>-1.212789415656024</v>
      </c>
      <c r="AC1683" t="n">
        <v>-3.606348306645868</v>
      </c>
      <c r="AD1683" t="inlineStr">
        <is>
          <t>上市時間不足</t>
        </is>
      </c>
      <c r="AE1683" t="inlineStr">
        <is>
          <t>上市時間不足/不適用</t>
        </is>
      </c>
      <c r="AF1683" t="inlineStr">
        <is>
          <t>上市前比較期無可用財報=2026Q1</t>
        </is>
      </c>
      <c r="AG1683" t="inlineStr">
        <is>
          <t>2026Q1,2026Q2</t>
        </is>
      </c>
      <c r="AS1683" t="inlineStr">
        <is>
          <t>未三增</t>
        </is>
      </c>
      <c r="AT1683" t="inlineStr">
        <is>
          <t>完整</t>
        </is>
      </c>
      <c r="AU1683" t="n">
        <v>-0.4343135424618659</v>
      </c>
      <c r="AV1683" t="n">
        <v>-18.75083274297618</v>
      </c>
      <c r="AW1683" t="n">
        <v>-4.925256994654988</v>
      </c>
      <c r="AX1683" t="inlineStr">
        <is>
          <t>2026-09</t>
        </is>
      </c>
      <c r="AY1683" t="inlineStr">
        <is>
          <t>2026-10-10</t>
        </is>
      </c>
      <c r="BJ1683" t="n">
        <v>0.09824561403508772</v>
      </c>
      <c r="BK1683" t="n">
        <v>114</v>
      </c>
      <c r="BV1683" t="inlineStr">
        <is>
          <t>資料不足</t>
        </is>
      </c>
      <c r="BW1683" t="inlineStr">
        <is>
          <t>資料不足</t>
        </is>
      </c>
      <c r="BX1683" t="b">
        <v>0</v>
      </c>
      <c r="BY1683" s="10" t="n">
        <v>46318</v>
      </c>
      <c r="CC1683" t="inlineStr">
        <is>
          <t>official_latest_safe_asof_per_stock_deadline</t>
        </is>
      </c>
      <c r="CD1683" t="inlineStr">
        <is>
          <t>TWSE-月營收</t>
        </is>
      </c>
      <c r="CE1683" s="10" t="n">
        <v>46318</v>
      </c>
    </row>
    <row r="1684">
      <c r="A1684" t="inlineStr">
        <is>
          <t>2515</t>
        </is>
      </c>
      <c r="B1684" t="inlineStr">
        <is>
          <t>中工</t>
        </is>
      </c>
      <c r="C1684" t="inlineStr">
        <is>
          <t>TWSE</t>
        </is>
      </c>
      <c r="D1684" t="inlineStr">
        <is>
          <t>營收三增</t>
        </is>
      </c>
      <c r="E1684" t="inlineStr">
        <is>
          <t>未符合</t>
        </is>
      </c>
      <c r="F1684" t="b">
        <v>0</v>
      </c>
      <c r="G1684" t="b">
        <v>0</v>
      </c>
      <c r="I1684" t="b">
        <v>0</v>
      </c>
      <c r="J1684" t="b">
        <v>0</v>
      </c>
      <c r="K1684" t="n">
        <v>0</v>
      </c>
      <c r="L1684" t="n">
        <v>0</v>
      </c>
      <c r="M1684" t="inlineStr">
        <is>
          <t>收盤尚未同時站上MA20/MA60；MA20尚未站上MA60；MA20尚未上揚；MA60尚未上揚；MA20-MA60開口尚未擴大</t>
        </is>
      </c>
      <c r="N1684" t="n">
        <v>11.7</v>
      </c>
      <c r="O1684" t="n">
        <v>11.9</v>
      </c>
      <c r="P1684" t="n">
        <v>11.93166666666667</v>
      </c>
      <c r="Q1684" t="n">
        <v>-0.009999999999999787</v>
      </c>
      <c r="R1684" t="n">
        <v>-0.0008333333333343518</v>
      </c>
      <c r="S1684" t="n">
        <v>-0.03166666666666629</v>
      </c>
      <c r="T1684" t="n">
        <v>-0.009166666666665435</v>
      </c>
      <c r="U1684" s="9" t="n">
        <v>-1.680672268907568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n">
        <v>-1.680672268907568</v>
      </c>
      <c r="AC1684" t="n">
        <v>-0.265400195558041</v>
      </c>
      <c r="AD1684" t="inlineStr">
        <is>
          <t>上市時間不足</t>
        </is>
      </c>
      <c r="AE1684" t="inlineStr">
        <is>
          <t>上市時間不足/不適用</t>
        </is>
      </c>
      <c r="AF1684" t="inlineStr">
        <is>
          <t>上市前比較期無可用財報=2026Q1</t>
        </is>
      </c>
      <c r="AG1684" t="inlineStr">
        <is>
          <t>2026Q1,2026Q2</t>
        </is>
      </c>
      <c r="AS1684" t="inlineStr">
        <is>
          <t>營收三增</t>
        </is>
      </c>
      <c r="AT1684" t="inlineStr">
        <is>
          <t>完整</t>
        </is>
      </c>
      <c r="AU1684" t="n">
        <v>23.26565592763579</v>
      </c>
      <c r="AV1684" t="n">
        <v>24.04692166305588</v>
      </c>
      <c r="AW1684" t="n">
        <v>25.53715285987521</v>
      </c>
      <c r="AX1684" t="inlineStr">
        <is>
          <t>2026-09</t>
        </is>
      </c>
      <c r="AY1684" t="inlineStr">
        <is>
          <t>2026-10-10</t>
        </is>
      </c>
      <c r="BJ1684" t="n">
        <v>0.1026315789473684</v>
      </c>
      <c r="BK1684" t="n">
        <v>114</v>
      </c>
      <c r="BV1684" t="inlineStr">
        <is>
          <t>資料不足</t>
        </is>
      </c>
      <c r="BW1684" t="inlineStr">
        <is>
          <t>資料不足</t>
        </is>
      </c>
      <c r="BX1684" t="b">
        <v>0</v>
      </c>
      <c r="BY1684" s="10" t="n">
        <v>46318</v>
      </c>
      <c r="CC1684" t="inlineStr">
        <is>
          <t>official_latest_safe_asof_per_stock_deadline</t>
        </is>
      </c>
      <c r="CD1684" t="inlineStr">
        <is>
          <t>TWSE-月營收</t>
        </is>
      </c>
      <c r="CE1684" s="10" t="n">
        <v>46318</v>
      </c>
    </row>
    <row r="1685">
      <c r="A1685" t="inlineStr">
        <is>
          <t>2524</t>
        </is>
      </c>
      <c r="B1685" t="inlineStr">
        <is>
          <t>京城</t>
        </is>
      </c>
      <c r="C1685" t="inlineStr">
        <is>
          <t>TWSE</t>
        </is>
      </c>
      <c r="E1685" t="inlineStr">
        <is>
          <t>未符合</t>
        </is>
      </c>
      <c r="F1685" t="b">
        <v>0</v>
      </c>
      <c r="G1685" t="b">
        <v>0</v>
      </c>
      <c r="I1685" t="b">
        <v>0</v>
      </c>
      <c r="J1685" t="b">
        <v>0</v>
      </c>
      <c r="K1685" t="n">
        <v>0</v>
      </c>
      <c r="L1685" t="n">
        <v>0</v>
      </c>
      <c r="M1685" t="inlineStr">
        <is>
          <t>收盤尚未同時站上MA20/MA60；MA20尚未站上MA60；MA20尚未上揚；MA60尚未上揚；MA20-MA60開口尚未擴大</t>
        </is>
      </c>
      <c r="N1685" t="n">
        <v>33.2</v>
      </c>
      <c r="O1685" t="n">
        <v>33.9075</v>
      </c>
      <c r="P1685" t="n">
        <v>34.57666666666667</v>
      </c>
      <c r="Q1685" t="n">
        <v>-0.1099999999999994</v>
      </c>
      <c r="R1685" t="n">
        <v>-0.03749999999999432</v>
      </c>
      <c r="S1685" t="n">
        <v>-0.6691666666666691</v>
      </c>
      <c r="T1685" t="n">
        <v>-0.07250000000000512</v>
      </c>
      <c r="U1685" s="9" t="n">
        <v>-2.086559020865575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n">
        <v>-2.086559020865575</v>
      </c>
      <c r="AC1685" t="n">
        <v>-1.935312831389191</v>
      </c>
      <c r="AD1685" t="inlineStr">
        <is>
          <t>上市時間不足</t>
        </is>
      </c>
      <c r="AE1685" t="inlineStr">
        <is>
          <t>上市時間不足/不適用</t>
        </is>
      </c>
      <c r="AF1685" t="inlineStr">
        <is>
          <t>上市前比較期無可用財報=2026Q1</t>
        </is>
      </c>
      <c r="AG1685" t="inlineStr">
        <is>
          <t>2026Q1,2026Q2</t>
        </is>
      </c>
      <c r="AS1685" t="inlineStr">
        <is>
          <t>未三增</t>
        </is>
      </c>
      <c r="AT1685" t="inlineStr">
        <is>
          <t>完整</t>
        </is>
      </c>
      <c r="AU1685" t="n">
        <v>142.0153623984478</v>
      </c>
      <c r="AV1685" t="n">
        <v>7.954837358372754</v>
      </c>
      <c r="AW1685" t="n">
        <v>-33.18159996601889</v>
      </c>
      <c r="AX1685" t="inlineStr">
        <is>
          <t>2026-09</t>
        </is>
      </c>
      <c r="AY1685" t="inlineStr">
        <is>
          <t>2026-10-10</t>
        </is>
      </c>
      <c r="BJ1685" t="n">
        <v>0.2912280701754386</v>
      </c>
      <c r="BK1685" t="n">
        <v>114</v>
      </c>
      <c r="BV1685" t="inlineStr">
        <is>
          <t>資料不足</t>
        </is>
      </c>
      <c r="BW1685" t="inlineStr">
        <is>
          <t>資料不足</t>
        </is>
      </c>
      <c r="BX1685" t="b">
        <v>0</v>
      </c>
      <c r="BY1685" s="10" t="n">
        <v>46318</v>
      </c>
      <c r="CC1685" t="inlineStr">
        <is>
          <t>official_latest_safe_asof_per_stock_deadline</t>
        </is>
      </c>
      <c r="CD1685" t="inlineStr">
        <is>
          <t>TWSE-月營收</t>
        </is>
      </c>
      <c r="CE1685" s="10" t="n">
        <v>46318</v>
      </c>
    </row>
    <row r="1686">
      <c r="A1686" t="inlineStr">
        <is>
          <t>2528</t>
        </is>
      </c>
      <c r="B1686" t="inlineStr">
        <is>
          <t>皇普</t>
        </is>
      </c>
      <c r="C1686" t="inlineStr">
        <is>
          <t>TWSE</t>
        </is>
      </c>
      <c r="E1686" t="inlineStr">
        <is>
          <t>未符合</t>
        </is>
      </c>
      <c r="F1686" t="b">
        <v>0</v>
      </c>
      <c r="G1686" t="b">
        <v>0</v>
      </c>
      <c r="I1686" t="b">
        <v>0</v>
      </c>
      <c r="J1686" t="b">
        <v>0</v>
      </c>
      <c r="K1686" t="n">
        <v>0</v>
      </c>
      <c r="L1686" t="n">
        <v>0</v>
      </c>
      <c r="M1686" t="inlineStr">
        <is>
          <t>收盤尚未同時站上MA20/MA60；MA20尚未站上MA60；MA20尚未上揚；MA60尚未上揚；MA20-MA60開口尚未擴大</t>
        </is>
      </c>
      <c r="N1686" t="n">
        <v>17.15</v>
      </c>
      <c r="O1686" t="n">
        <v>18.6025</v>
      </c>
      <c r="P1686" t="n">
        <v>19.59166666666667</v>
      </c>
      <c r="Q1686" t="n">
        <v>-0.1650000000000027</v>
      </c>
      <c r="R1686" t="n">
        <v>-0.03500000000000014</v>
      </c>
      <c r="S1686" t="n">
        <v>-0.9891666666666659</v>
      </c>
      <c r="T1686" t="n">
        <v>-0.1300000000000026</v>
      </c>
      <c r="U1686" s="9" t="n">
        <v>-7.80809031044215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n">
        <v>-7.80809031044215</v>
      </c>
      <c r="AC1686" t="n">
        <v>-5.048915355168004</v>
      </c>
      <c r="AD1686" t="inlineStr">
        <is>
          <t>上市時間不足</t>
        </is>
      </c>
      <c r="AE1686" t="inlineStr">
        <is>
          <t>上市時間不足/不適用</t>
        </is>
      </c>
      <c r="AF1686" t="inlineStr">
        <is>
          <t>上市前比較期無可用財報=2026Q1</t>
        </is>
      </c>
      <c r="AG1686" t="inlineStr">
        <is>
          <t>2026Q1,2026Q2</t>
        </is>
      </c>
      <c r="AS1686" t="inlineStr">
        <is>
          <t>未三增</t>
        </is>
      </c>
      <c r="AT1686" t="inlineStr">
        <is>
          <t>完整</t>
        </is>
      </c>
      <c r="AU1686" t="n">
        <v>-77.84470652707532</v>
      </c>
      <c r="AV1686" t="n">
        <v>-94.2274204074979</v>
      </c>
      <c r="AW1686" t="n">
        <v>-67.14208516530051</v>
      </c>
      <c r="AX1686" t="inlineStr">
        <is>
          <t>2026-09</t>
        </is>
      </c>
      <c r="AY1686" t="inlineStr">
        <is>
          <t>2026-10-10</t>
        </is>
      </c>
      <c r="BJ1686" t="n">
        <v>0.1504385964912281</v>
      </c>
      <c r="BK1686" t="n">
        <v>114</v>
      </c>
      <c r="BV1686" t="inlineStr">
        <is>
          <t>資料不足</t>
        </is>
      </c>
      <c r="BW1686" t="inlineStr">
        <is>
          <t>資料不足</t>
        </is>
      </c>
      <c r="BX1686" t="b">
        <v>0</v>
      </c>
      <c r="BY1686" s="10" t="n">
        <v>46318</v>
      </c>
      <c r="CC1686" t="inlineStr">
        <is>
          <t>official_latest_safe_asof_per_stock_deadline</t>
        </is>
      </c>
      <c r="CD1686" t="inlineStr">
        <is>
          <t>TWSE-月營收</t>
        </is>
      </c>
      <c r="CE1686" s="10" t="n">
        <v>46318</v>
      </c>
    </row>
    <row r="1687">
      <c r="A1687" t="inlineStr">
        <is>
          <t>2534</t>
        </is>
      </c>
      <c r="B1687" t="inlineStr">
        <is>
          <t>宏盛</t>
        </is>
      </c>
      <c r="C1687" t="inlineStr">
        <is>
          <t>TWSE</t>
        </is>
      </c>
      <c r="E1687" t="inlineStr">
        <is>
          <t>未符合</t>
        </is>
      </c>
      <c r="F1687" t="b">
        <v>0</v>
      </c>
      <c r="G1687" t="b">
        <v>0</v>
      </c>
      <c r="I1687" t="b">
        <v>0</v>
      </c>
      <c r="J1687" t="b">
        <v>0</v>
      </c>
      <c r="K1687" t="n">
        <v>0</v>
      </c>
      <c r="L1687" t="n">
        <v>0</v>
      </c>
      <c r="M1687" t="inlineStr">
        <is>
          <t>收盤尚未同時站上MA20/MA60；MA20尚未站上MA60；MA20尚未上揚；MA60尚未上揚；MA20-MA60開口尚未擴大</t>
        </is>
      </c>
      <c r="N1687" t="n">
        <v>16.05</v>
      </c>
      <c r="O1687" t="n">
        <v>16.565</v>
      </c>
      <c r="P1687" t="n">
        <v>16.895</v>
      </c>
      <c r="Q1687" t="n">
        <v>-0.04750000000000298</v>
      </c>
      <c r="R1687" t="n">
        <v>-0.019166666666667</v>
      </c>
      <c r="S1687" t="n">
        <v>-0.3300000000000018</v>
      </c>
      <c r="T1687" t="n">
        <v>-0.02833333333333599</v>
      </c>
      <c r="U1687" s="9" t="n">
        <v>-3.108964684575899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n">
        <v>-3.108964684575899</v>
      </c>
      <c r="AC1687" t="n">
        <v>-1.953240603728923</v>
      </c>
      <c r="AD1687" t="inlineStr">
        <is>
          <t>上市時間不足</t>
        </is>
      </c>
      <c r="AE1687" t="inlineStr">
        <is>
          <t>上市時間不足/不適用</t>
        </is>
      </c>
      <c r="AF1687" t="inlineStr">
        <is>
          <t>上市前比較期無可用財報=2026Q1</t>
        </is>
      </c>
      <c r="AG1687" t="inlineStr">
        <is>
          <t>2026Q1,2026Q2</t>
        </is>
      </c>
      <c r="AS1687" t="inlineStr">
        <is>
          <t>未三增</t>
        </is>
      </c>
      <c r="AT1687" t="inlineStr">
        <is>
          <t>完整</t>
        </is>
      </c>
      <c r="AU1687" t="n">
        <v>-11.94665276510709</v>
      </c>
      <c r="AV1687" t="n">
        <v>85.85523299528691</v>
      </c>
      <c r="AW1687" t="n">
        <v>-80.47361399939216</v>
      </c>
      <c r="AX1687" t="inlineStr">
        <is>
          <t>2026-09</t>
        </is>
      </c>
      <c r="AY1687" t="inlineStr">
        <is>
          <t>2026-10-10</t>
        </is>
      </c>
      <c r="BJ1687" t="n">
        <v>0.1407894736842105</v>
      </c>
      <c r="BK1687" t="n">
        <v>114</v>
      </c>
      <c r="BV1687" t="inlineStr">
        <is>
          <t>資料不足</t>
        </is>
      </c>
      <c r="BW1687" t="inlineStr">
        <is>
          <t>資料不足</t>
        </is>
      </c>
      <c r="BX1687" t="b">
        <v>0</v>
      </c>
      <c r="BY1687" s="10" t="n">
        <v>46318</v>
      </c>
      <c r="CC1687" t="inlineStr">
        <is>
          <t>official_latest_safe_asof_per_stock_deadline</t>
        </is>
      </c>
      <c r="CD1687" t="inlineStr">
        <is>
          <t>TWSE-月營收</t>
        </is>
      </c>
      <c r="CE1687" s="10" t="n">
        <v>46318</v>
      </c>
    </row>
    <row r="1688">
      <c r="A1688" t="inlineStr">
        <is>
          <t>2537</t>
        </is>
      </c>
      <c r="B1688" t="inlineStr">
        <is>
          <t>聯上發</t>
        </is>
      </c>
      <c r="C1688" t="inlineStr">
        <is>
          <t>TWSE</t>
        </is>
      </c>
      <c r="E1688" t="inlineStr">
        <is>
          <t>未符合</t>
        </is>
      </c>
      <c r="F1688" t="b">
        <v>0</v>
      </c>
      <c r="G1688" t="b">
        <v>0</v>
      </c>
      <c r="I1688" t="b">
        <v>0</v>
      </c>
      <c r="J1688" t="b">
        <v>0</v>
      </c>
      <c r="K1688" t="n">
        <v>0</v>
      </c>
      <c r="L1688" t="n">
        <v>0</v>
      </c>
      <c r="M1688" t="inlineStr">
        <is>
          <t>收盤尚未同時站上MA20/MA60；MA20尚未站上MA60；MA20尚未上揚；MA60尚未上揚；MA20-MA60開口尚未擴大</t>
        </is>
      </c>
      <c r="N1688" t="n">
        <v>10.9</v>
      </c>
      <c r="O1688" t="n">
        <v>11.02</v>
      </c>
      <c r="P1688" t="n">
        <v>11.19916666666667</v>
      </c>
      <c r="Q1688" t="n">
        <v>-0.02250000000000085</v>
      </c>
      <c r="R1688" t="n">
        <v>-0.0008333333333325754</v>
      </c>
      <c r="S1688" t="n">
        <v>-0.1791666666666671</v>
      </c>
      <c r="T1688" t="n">
        <v>-0.02166666666666828</v>
      </c>
      <c r="U1688" s="9" t="n">
        <v>-1.088929219600721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n">
        <v>-1.088929219600721</v>
      </c>
      <c r="AC1688" t="n">
        <v>-1.599821415283875</v>
      </c>
      <c r="AD1688" t="inlineStr">
        <is>
          <t>上市時間不足</t>
        </is>
      </c>
      <c r="AE1688" t="inlineStr">
        <is>
          <t>上市時間不足/不適用</t>
        </is>
      </c>
      <c r="AF1688" t="inlineStr">
        <is>
          <t>上市前比較期無可用財報=2026Q1</t>
        </is>
      </c>
      <c r="AG1688" t="inlineStr">
        <is>
          <t>2026Q1,2026Q2</t>
        </is>
      </c>
      <c r="AS1688" t="inlineStr">
        <is>
          <t>未三增</t>
        </is>
      </c>
      <c r="AT1688" t="inlineStr">
        <is>
          <t>完整</t>
        </is>
      </c>
      <c r="AU1688" t="n">
        <v>102.4856596558317</v>
      </c>
      <c r="AV1688" t="n">
        <v>-98.91459202394252</v>
      </c>
      <c r="AW1688" t="n">
        <v>155.2138054608937</v>
      </c>
      <c r="AX1688" t="inlineStr">
        <is>
          <t>2026-09</t>
        </is>
      </c>
      <c r="AY1688" t="inlineStr">
        <is>
          <t>2026-10-10</t>
        </is>
      </c>
      <c r="BJ1688" t="n">
        <v>0.0956140350877193</v>
      </c>
      <c r="BK1688" t="n">
        <v>114</v>
      </c>
      <c r="BV1688" t="inlineStr">
        <is>
          <t>資料不足</t>
        </is>
      </c>
      <c r="BW1688" t="inlineStr">
        <is>
          <t>資料不足</t>
        </is>
      </c>
      <c r="BX1688" t="b">
        <v>0</v>
      </c>
      <c r="BY1688" s="10" t="n">
        <v>46318</v>
      </c>
      <c r="CC1688" t="inlineStr">
        <is>
          <t>official_latest_safe_asof_per_stock_deadline</t>
        </is>
      </c>
      <c r="CD1688" t="inlineStr">
        <is>
          <t>TWSE-月營收</t>
        </is>
      </c>
      <c r="CE1688" s="10" t="n">
        <v>46318</v>
      </c>
    </row>
    <row r="1689">
      <c r="A1689" t="inlineStr">
        <is>
          <t>2540</t>
        </is>
      </c>
      <c r="B1689" t="inlineStr">
        <is>
          <t>愛山林</t>
        </is>
      </c>
      <c r="C1689" t="inlineStr">
        <is>
          <t>TWSE</t>
        </is>
      </c>
      <c r="D1689" t="inlineStr">
        <is>
          <t>營收三增</t>
        </is>
      </c>
      <c r="E1689" t="inlineStr">
        <is>
          <t>未符合</t>
        </is>
      </c>
      <c r="F1689" t="b">
        <v>0</v>
      </c>
      <c r="G1689" t="b">
        <v>0</v>
      </c>
      <c r="I1689" t="b">
        <v>0</v>
      </c>
      <c r="J1689" t="b">
        <v>0</v>
      </c>
      <c r="K1689" t="n">
        <v>0</v>
      </c>
      <c r="L1689" t="n">
        <v>0</v>
      </c>
      <c r="M1689" t="inlineStr">
        <is>
          <t>收盤尚未同時站上MA20/MA60；MA20尚未站上MA60；MA20尚未上揚；MA60尚未上揚；MA20-MA60開口尚未擴大</t>
        </is>
      </c>
      <c r="N1689" t="n">
        <v>45.5</v>
      </c>
      <c r="O1689" t="n">
        <v>48.215</v>
      </c>
      <c r="P1689" t="n">
        <v>49.06916666666667</v>
      </c>
      <c r="Q1689" t="n">
        <v>-0.2000000000000028</v>
      </c>
      <c r="R1689" t="n">
        <v>-0.173333333333332</v>
      </c>
      <c r="S1689" t="n">
        <v>-0.8541666666666714</v>
      </c>
      <c r="T1689" t="n">
        <v>-0.02666666666667084</v>
      </c>
      <c r="U1689" s="9" t="n">
        <v>-5.631027688478685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n">
        <v>-5.631027688478685</v>
      </c>
      <c r="AC1689" t="n">
        <v>-1.74074011174703</v>
      </c>
      <c r="AD1689" t="inlineStr">
        <is>
          <t>上市時間不足</t>
        </is>
      </c>
      <c r="AE1689" t="inlineStr">
        <is>
          <t>上市時間不足/不適用</t>
        </is>
      </c>
      <c r="AF1689" t="inlineStr">
        <is>
          <t>上市前比較期無可用財報=2026Q1</t>
        </is>
      </c>
      <c r="AG1689" t="inlineStr">
        <is>
          <t>2026Q1,2026Q2</t>
        </is>
      </c>
      <c r="AS1689" t="inlineStr">
        <is>
          <t>營收三增</t>
        </is>
      </c>
      <c r="AT1689" t="inlineStr">
        <is>
          <t>完整</t>
        </is>
      </c>
      <c r="AU1689" t="n">
        <v>114.7499975307585</v>
      </c>
      <c r="AV1689" t="n">
        <v>238.7027963385682</v>
      </c>
      <c r="AW1689" t="n">
        <v>1.731508484088994</v>
      </c>
      <c r="AX1689" t="inlineStr">
        <is>
          <t>2026-09</t>
        </is>
      </c>
      <c r="AY1689" t="inlineStr">
        <is>
          <t>2026-10-10</t>
        </is>
      </c>
      <c r="BJ1689" t="n">
        <v>0.3991228070175439</v>
      </c>
      <c r="BK1689" t="n">
        <v>114</v>
      </c>
      <c r="BV1689" t="inlineStr">
        <is>
          <t>資料不足</t>
        </is>
      </c>
      <c r="BW1689" t="inlineStr">
        <is>
          <t>資料不足</t>
        </is>
      </c>
      <c r="BX1689" t="b">
        <v>0</v>
      </c>
      <c r="BY1689" s="10" t="n">
        <v>46318</v>
      </c>
      <c r="CC1689" t="inlineStr">
        <is>
          <t>official_latest_safe_asof_per_stock_deadline</t>
        </is>
      </c>
      <c r="CD1689" t="inlineStr">
        <is>
          <t>TWSE-月營收</t>
        </is>
      </c>
      <c r="CE1689" s="10" t="n">
        <v>46318</v>
      </c>
    </row>
    <row r="1690">
      <c r="A1690" t="inlineStr">
        <is>
          <t>2542</t>
        </is>
      </c>
      <c r="B1690" t="inlineStr">
        <is>
          <t>興富發</t>
        </is>
      </c>
      <c r="C1690" t="inlineStr">
        <is>
          <t>TWSE</t>
        </is>
      </c>
      <c r="D1690" t="inlineStr">
        <is>
          <t>營收三增</t>
        </is>
      </c>
      <c r="E1690" t="inlineStr">
        <is>
          <t>未符合</t>
        </is>
      </c>
      <c r="F1690" t="b">
        <v>0</v>
      </c>
      <c r="G1690" t="b">
        <v>0</v>
      </c>
      <c r="I1690" t="b">
        <v>0</v>
      </c>
      <c r="J1690" t="b">
        <v>0</v>
      </c>
      <c r="K1690" t="n">
        <v>0</v>
      </c>
      <c r="L1690" t="n">
        <v>0</v>
      </c>
      <c r="M1690" t="inlineStr">
        <is>
          <t>收盤尚未同時站上MA20/MA60；MA20尚未站上MA60；MA20尚未上揚；MA60尚未上揚；MA20-MA60開口尚未擴大</t>
        </is>
      </c>
      <c r="N1690" t="n">
        <v>40</v>
      </c>
      <c r="O1690" t="n">
        <v>39.3075</v>
      </c>
      <c r="P1690" t="n">
        <v>44.0475</v>
      </c>
      <c r="Q1690" t="n">
        <v>-0.2725000000000009</v>
      </c>
      <c r="R1690" t="n">
        <v>-0.04916666666667169</v>
      </c>
      <c r="S1690" t="n">
        <v>-4.740000000000002</v>
      </c>
      <c r="T1690" t="n">
        <v>-0.2233333333333292</v>
      </c>
      <c r="U1690" s="9" t="n">
        <v>1.761750302105214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n">
        <v>1.761750302105214</v>
      </c>
      <c r="AC1690" t="n">
        <v>-10.76111016516261</v>
      </c>
      <c r="AD1690" t="inlineStr">
        <is>
          <t>上市時間不足</t>
        </is>
      </c>
      <c r="AE1690" t="inlineStr">
        <is>
          <t>上市時間不足/不適用</t>
        </is>
      </c>
      <c r="AF1690" t="inlineStr">
        <is>
          <t>上市前比較期無可用財報=2026Q1</t>
        </is>
      </c>
      <c r="AG1690" t="inlineStr">
        <is>
          <t>2026Q1,2026Q2</t>
        </is>
      </c>
      <c r="AS1690" t="inlineStr">
        <is>
          <t>營收三增</t>
        </is>
      </c>
      <c r="AT1690" t="inlineStr">
        <is>
          <t>完整</t>
        </is>
      </c>
      <c r="AU1690" t="n">
        <v>102.4419276719619</v>
      </c>
      <c r="AV1690" t="n">
        <v>103.7265303324635</v>
      </c>
      <c r="AW1690" t="n">
        <v>228.3597270412036</v>
      </c>
      <c r="AX1690" t="inlineStr">
        <is>
          <t>2026-09</t>
        </is>
      </c>
      <c r="AY1690" t="inlineStr">
        <is>
          <t>2026-10-10</t>
        </is>
      </c>
      <c r="BJ1690" t="n">
        <v>0.3508771929824561</v>
      </c>
      <c r="BK1690" t="n">
        <v>114</v>
      </c>
      <c r="BV1690" t="inlineStr">
        <is>
          <t>資料不足</t>
        </is>
      </c>
      <c r="BW1690" t="inlineStr">
        <is>
          <t>資料不足</t>
        </is>
      </c>
      <c r="BX1690" t="b">
        <v>0</v>
      </c>
      <c r="BY1690" s="10" t="n">
        <v>46318</v>
      </c>
      <c r="CC1690" t="inlineStr">
        <is>
          <t>official_latest_safe_asof_per_stock_deadline</t>
        </is>
      </c>
      <c r="CD1690" t="inlineStr">
        <is>
          <t>TWSE-月營收</t>
        </is>
      </c>
      <c r="CE1690" s="10" t="n">
        <v>46318</v>
      </c>
    </row>
    <row r="1691">
      <c r="A1691" t="inlineStr">
        <is>
          <t>2543</t>
        </is>
      </c>
      <c r="B1691" t="inlineStr">
        <is>
          <t>皇昌</t>
        </is>
      </c>
      <c r="C1691" t="inlineStr">
        <is>
          <t>TWSE</t>
        </is>
      </c>
      <c r="D1691" t="inlineStr">
        <is>
          <t>營收三增</t>
        </is>
      </c>
      <c r="E1691" t="inlineStr">
        <is>
          <t>未符合</t>
        </is>
      </c>
      <c r="F1691" t="b">
        <v>0</v>
      </c>
      <c r="G1691" t="b">
        <v>0</v>
      </c>
      <c r="I1691" t="b">
        <v>0</v>
      </c>
      <c r="J1691" t="b">
        <v>0</v>
      </c>
      <c r="K1691" t="n">
        <v>0</v>
      </c>
      <c r="L1691" t="n">
        <v>0</v>
      </c>
      <c r="M1691" t="inlineStr">
        <is>
          <t>收盤尚未同時站上MA20/MA60；MA20尚未站上MA60；MA20尚未上揚；MA60尚未上揚；MA20-MA60開口尚未擴大</t>
        </is>
      </c>
      <c r="N1691" t="n">
        <v>37.1</v>
      </c>
      <c r="O1691" t="n">
        <v>38.3625</v>
      </c>
      <c r="P1691" t="n">
        <v>38.40833333333333</v>
      </c>
      <c r="Q1691" t="n">
        <v>-0.05250000000000199</v>
      </c>
      <c r="R1691" t="n">
        <v>-0.02749999999999631</v>
      </c>
      <c r="S1691" t="n">
        <v>-0.04583333333333428</v>
      </c>
      <c r="T1691" t="n">
        <v>-0.02500000000000568</v>
      </c>
      <c r="U1691" s="9" t="n">
        <v>-3.290974258716184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n">
        <v>-3.290974258716184</v>
      </c>
      <c r="AC1691" t="n">
        <v>-0.1193317422434337</v>
      </c>
      <c r="AD1691" t="inlineStr">
        <is>
          <t>上市時間不足</t>
        </is>
      </c>
      <c r="AE1691" t="inlineStr">
        <is>
          <t>上市時間不足/不適用</t>
        </is>
      </c>
      <c r="AF1691" t="inlineStr">
        <is>
          <t>上市前比較期無可用財報=2026Q1</t>
        </is>
      </c>
      <c r="AG1691" t="inlineStr">
        <is>
          <t>2026Q1,2026Q2</t>
        </is>
      </c>
      <c r="AS1691" t="inlineStr">
        <is>
          <t>營收三增</t>
        </is>
      </c>
      <c r="AT1691" t="inlineStr">
        <is>
          <t>完整</t>
        </is>
      </c>
      <c r="AU1691" t="n">
        <v>0.6991714587196634</v>
      </c>
      <c r="AV1691" t="n">
        <v>32.72687022737428</v>
      </c>
      <c r="AW1691" t="n">
        <v>55.44771057867845</v>
      </c>
      <c r="AX1691" t="inlineStr">
        <is>
          <t>2026-09</t>
        </is>
      </c>
      <c r="AY1691" t="inlineStr">
        <is>
          <t>2026-10-10</t>
        </is>
      </c>
      <c r="BG1691" t="n">
        <v>0.98</v>
      </c>
      <c r="BJ1691" t="n">
        <v>0.3254385964912281</v>
      </c>
      <c r="BK1691" t="n">
        <v>114</v>
      </c>
      <c r="BV1691" t="inlineStr">
        <is>
          <t>資料不足</t>
        </is>
      </c>
      <c r="BW1691" t="inlineStr">
        <is>
          <t>資料不足</t>
        </is>
      </c>
      <c r="BX1691" t="b">
        <v>0</v>
      </c>
      <c r="BY1691" s="10" t="n">
        <v>46318</v>
      </c>
      <c r="CC1691" t="inlineStr">
        <is>
          <t>official_latest_safe_asof_per_stock_deadline</t>
        </is>
      </c>
      <c r="CD1691" t="inlineStr">
        <is>
          <t>TWSE-月營收</t>
        </is>
      </c>
      <c r="CE1691" s="10" t="n">
        <v>46318</v>
      </c>
    </row>
    <row r="1692">
      <c r="A1692" t="inlineStr">
        <is>
          <t>2601</t>
        </is>
      </c>
      <c r="B1692" t="inlineStr">
        <is>
          <t>益航</t>
        </is>
      </c>
      <c r="C1692" t="inlineStr">
        <is>
          <t>TWSE</t>
        </is>
      </c>
      <c r="E1692" t="inlineStr">
        <is>
          <t>未符合</t>
        </is>
      </c>
      <c r="F1692" t="b">
        <v>0</v>
      </c>
      <c r="G1692" t="b">
        <v>0</v>
      </c>
      <c r="I1692" t="b">
        <v>0</v>
      </c>
      <c r="J1692" t="b">
        <v>0</v>
      </c>
      <c r="K1692" t="n">
        <v>0</v>
      </c>
      <c r="L1692" t="n">
        <v>0</v>
      </c>
      <c r="M1692" t="inlineStr">
        <is>
          <t>收盤尚未同時站上MA20/MA60；MA20尚未站上MA60；MA20尚未上揚；MA60尚未上揚；MA20-MA60開口尚未擴大</t>
        </is>
      </c>
      <c r="N1692" t="n">
        <v>5.93</v>
      </c>
      <c r="O1692" t="n">
        <v>6.0705</v>
      </c>
      <c r="P1692" t="n">
        <v>6.415333333333334</v>
      </c>
      <c r="Q1692" t="n">
        <v>-0.02249999999999996</v>
      </c>
      <c r="R1692" t="n">
        <v>-0.01066666666666638</v>
      </c>
      <c r="S1692" t="n">
        <v>-0.3448333333333338</v>
      </c>
      <c r="T1692" t="n">
        <v>-0.01183333333333358</v>
      </c>
      <c r="U1692" s="9" t="n">
        <v>-2.314471625072079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n">
        <v>-2.314471625072079</v>
      </c>
      <c r="AC1692" t="n">
        <v>-5.37514288683364</v>
      </c>
      <c r="AD1692" t="inlineStr">
        <is>
          <t>上市時間不足</t>
        </is>
      </c>
      <c r="AE1692" t="inlineStr">
        <is>
          <t>上市時間不足/不適用</t>
        </is>
      </c>
      <c r="AF1692" t="inlineStr">
        <is>
          <t>上市前比較期無可用財報=2026Q1</t>
        </is>
      </c>
      <c r="AG1692" t="inlineStr">
        <is>
          <t>2026Q1,2026Q2</t>
        </is>
      </c>
      <c r="AS1692" t="inlineStr">
        <is>
          <t>未三增</t>
        </is>
      </c>
      <c r="AT1692" t="inlineStr">
        <is>
          <t>完整</t>
        </is>
      </c>
      <c r="AU1692" t="n">
        <v>0.3111602334405733</v>
      </c>
      <c r="AV1692" t="n">
        <v>-55.36765281671391</v>
      </c>
      <c r="AW1692" t="n">
        <v>-55.32270468152178</v>
      </c>
      <c r="AX1692" t="inlineStr">
        <is>
          <t>2026-09</t>
        </is>
      </c>
      <c r="AY1692" t="inlineStr">
        <is>
          <t>2026-10-14</t>
        </is>
      </c>
      <c r="BJ1692" t="n">
        <v>0.05201754385964912</v>
      </c>
      <c r="BK1692" t="n">
        <v>114</v>
      </c>
      <c r="BV1692" t="inlineStr">
        <is>
          <t>資料不足</t>
        </is>
      </c>
      <c r="BW1692" t="inlineStr">
        <is>
          <t>資料不足</t>
        </is>
      </c>
      <c r="BX1692" t="b">
        <v>0</v>
      </c>
      <c r="BY1692" s="10" t="n">
        <v>46318</v>
      </c>
      <c r="CC1692" t="inlineStr">
        <is>
          <t>official_live_snapshot</t>
        </is>
      </c>
      <c r="CD1692" t="inlineStr">
        <is>
          <t>TWSE-月營收</t>
        </is>
      </c>
      <c r="CE1692" s="10" t="n">
        <v>46318</v>
      </c>
    </row>
    <row r="1693">
      <c r="A1693" t="inlineStr">
        <is>
          <t>2614</t>
        </is>
      </c>
      <c r="B1693" t="inlineStr">
        <is>
          <t>東森</t>
        </is>
      </c>
      <c r="C1693" t="inlineStr">
        <is>
          <t>TWSE</t>
        </is>
      </c>
      <c r="E1693" t="inlineStr">
        <is>
          <t>未符合</t>
        </is>
      </c>
      <c r="F1693" t="b">
        <v>0</v>
      </c>
      <c r="G1693" t="b">
        <v>0</v>
      </c>
      <c r="I1693" t="b">
        <v>0</v>
      </c>
      <c r="J1693" t="b">
        <v>0</v>
      </c>
      <c r="K1693" t="n">
        <v>0</v>
      </c>
      <c r="L1693" t="n">
        <v>0</v>
      </c>
      <c r="M1693" t="inlineStr">
        <is>
          <t>收盤尚未同時站上MA20/MA60；MA20尚未站上MA60；MA20尚未上揚；MA60尚未上揚；MA20-MA60開口尚未擴大</t>
        </is>
      </c>
      <c r="N1693" t="n">
        <v>14.65</v>
      </c>
      <c r="O1693" t="n">
        <v>16.4575</v>
      </c>
      <c r="P1693" t="n">
        <v>17.5825</v>
      </c>
      <c r="Q1693" t="n">
        <v>-0.1799999999999962</v>
      </c>
      <c r="R1693" t="n">
        <v>-0.06083333333333485</v>
      </c>
      <c r="S1693" t="n">
        <v>-1.124999999999996</v>
      </c>
      <c r="T1693" t="n">
        <v>-0.1191666666666613</v>
      </c>
      <c r="U1693" s="9" t="n">
        <v>-10.98283457390249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n">
        <v>-10.98283457390249</v>
      </c>
      <c r="AC1693" t="n">
        <v>-6.398407507464787</v>
      </c>
      <c r="AD1693" t="inlineStr">
        <is>
          <t>上市時間不足</t>
        </is>
      </c>
      <c r="AE1693" t="inlineStr">
        <is>
          <t>上市時間不足/不適用</t>
        </is>
      </c>
      <c r="AF1693" t="inlineStr">
        <is>
          <t>上市前比較期無可用財報=2026Q1</t>
        </is>
      </c>
      <c r="AG1693" t="inlineStr">
        <is>
          <t>2026Q1,2026Q2</t>
        </is>
      </c>
      <c r="AS1693" t="inlineStr">
        <is>
          <t>未三增</t>
        </is>
      </c>
      <c r="AT1693" t="inlineStr">
        <is>
          <t>完整</t>
        </is>
      </c>
      <c r="AU1693" t="n">
        <v>-0.7939278595479679</v>
      </c>
      <c r="AV1693" t="n">
        <v>-2.731863943415018</v>
      </c>
      <c r="AW1693" t="n">
        <v>-3.628074857374149</v>
      </c>
      <c r="AX1693" t="inlineStr">
        <is>
          <t>2026-09</t>
        </is>
      </c>
      <c r="AY1693" t="inlineStr">
        <is>
          <t>2026-10-10</t>
        </is>
      </c>
      <c r="BJ1693" t="n">
        <v>0.1285087719298246</v>
      </c>
      <c r="BK1693" t="n">
        <v>114</v>
      </c>
      <c r="BV1693" t="inlineStr">
        <is>
          <t>資料不足</t>
        </is>
      </c>
      <c r="BW1693" t="inlineStr">
        <is>
          <t>資料不足</t>
        </is>
      </c>
      <c r="BX1693" t="b">
        <v>0</v>
      </c>
      <c r="BY1693" s="10" t="n">
        <v>46318</v>
      </c>
      <c r="CC1693" t="inlineStr">
        <is>
          <t>official_latest_safe_asof_per_stock_deadline</t>
        </is>
      </c>
      <c r="CD1693" t="inlineStr">
        <is>
          <t>TWSE-月營收</t>
        </is>
      </c>
      <c r="CE1693" s="10" t="n">
        <v>46318</v>
      </c>
    </row>
    <row r="1694">
      <c r="A1694" t="inlineStr">
        <is>
          <t>2616</t>
        </is>
      </c>
      <c r="B1694" t="inlineStr">
        <is>
          <t>山隆</t>
        </is>
      </c>
      <c r="C1694" t="inlineStr">
        <is>
          <t>TWSE</t>
        </is>
      </c>
      <c r="D1694" t="inlineStr">
        <is>
          <t>營收三增</t>
        </is>
      </c>
      <c r="E1694" t="inlineStr">
        <is>
          <t>未符合</t>
        </is>
      </c>
      <c r="F1694" t="b">
        <v>0</v>
      </c>
      <c r="G1694" t="b">
        <v>0</v>
      </c>
      <c r="I1694" t="b">
        <v>0</v>
      </c>
      <c r="J1694" t="b">
        <v>0</v>
      </c>
      <c r="K1694" t="n">
        <v>0</v>
      </c>
      <c r="L1694" t="n">
        <v>0</v>
      </c>
      <c r="M1694" t="inlineStr">
        <is>
          <t>收盤尚未同時站上MA20/MA60；MA20尚未站上MA60；MA20尚未上揚；MA60尚未上揚；MA20-MA60開口尚未擴大</t>
        </is>
      </c>
      <c r="N1694" t="n">
        <v>13.05</v>
      </c>
      <c r="O1694" t="n">
        <v>13.1575</v>
      </c>
      <c r="P1694" t="n">
        <v>13.30916666666667</v>
      </c>
      <c r="Q1694" t="n">
        <v>-0.01500000000000057</v>
      </c>
      <c r="R1694" t="n">
        <v>-0.009166666666667211</v>
      </c>
      <c r="S1694" t="n">
        <v>-0.1516666666666673</v>
      </c>
      <c r="T1694" t="n">
        <v>-0.005833333333333357</v>
      </c>
      <c r="U1694" s="9" t="n">
        <v>-0.8170245107353091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n">
        <v>-0.8170245107353091</v>
      </c>
      <c r="AC1694" t="n">
        <v>-1.139565462400605</v>
      </c>
      <c r="AD1694" t="inlineStr">
        <is>
          <t>上市時間不足</t>
        </is>
      </c>
      <c r="AE1694" t="inlineStr">
        <is>
          <t>上市時間不足/不適用</t>
        </is>
      </c>
      <c r="AF1694" t="inlineStr">
        <is>
          <t>上市前比較期無可用財報=2026Q1</t>
        </is>
      </c>
      <c r="AG1694" t="inlineStr">
        <is>
          <t>2026Q1,2026Q2</t>
        </is>
      </c>
      <c r="AS1694" t="inlineStr">
        <is>
          <t>營收三增</t>
        </is>
      </c>
      <c r="AT1694" t="inlineStr">
        <is>
          <t>完整</t>
        </is>
      </c>
      <c r="AU1694" t="n">
        <v>1.642530041311579</v>
      </c>
      <c r="AV1694" t="n">
        <v>13.6180843719083</v>
      </c>
      <c r="AW1694" t="n">
        <v>10.95685518054175</v>
      </c>
      <c r="AX1694" t="inlineStr">
        <is>
          <t>2026-09</t>
        </is>
      </c>
      <c r="AY1694" t="inlineStr">
        <is>
          <t>2026-10-10</t>
        </is>
      </c>
      <c r="BJ1694" t="n">
        <v>0.1144736842105263</v>
      </c>
      <c r="BK1694" t="n">
        <v>114</v>
      </c>
      <c r="BV1694" t="inlineStr">
        <is>
          <t>資料不足</t>
        </is>
      </c>
      <c r="BW1694" t="inlineStr">
        <is>
          <t>資料不足</t>
        </is>
      </c>
      <c r="BX1694" t="b">
        <v>0</v>
      </c>
      <c r="BY1694" s="10" t="n">
        <v>46318</v>
      </c>
      <c r="CC1694" t="inlineStr">
        <is>
          <t>official_latest_safe_asof_per_stock_deadline</t>
        </is>
      </c>
      <c r="CD1694" t="inlineStr">
        <is>
          <t>TWSE-月營收</t>
        </is>
      </c>
      <c r="CE1694" s="10" t="n">
        <v>46318</v>
      </c>
    </row>
    <row r="1695">
      <c r="A1695" t="inlineStr">
        <is>
          <t>2630</t>
        </is>
      </c>
      <c r="B1695" t="inlineStr">
        <is>
          <t>亞航</t>
        </is>
      </c>
      <c r="C1695" t="inlineStr">
        <is>
          <t>TWSE</t>
        </is>
      </c>
      <c r="E1695" t="inlineStr">
        <is>
          <t>未符合</t>
        </is>
      </c>
      <c r="F1695" t="b">
        <v>0</v>
      </c>
      <c r="G1695" t="b">
        <v>0</v>
      </c>
      <c r="I1695" t="b">
        <v>0</v>
      </c>
      <c r="J1695" t="b">
        <v>0</v>
      </c>
      <c r="K1695" t="n">
        <v>0</v>
      </c>
      <c r="L1695" t="n">
        <v>0</v>
      </c>
      <c r="M1695" t="inlineStr">
        <is>
          <t>收盤尚未同時站上MA20/MA60；MA20尚未站上MA60；MA20尚未上揚；MA60尚未上揚；MA20-MA60開口尚未擴大</t>
        </is>
      </c>
      <c r="N1695" t="n">
        <v>42.35</v>
      </c>
      <c r="O1695" t="n">
        <v>44.92999999999999</v>
      </c>
      <c r="P1695" t="n">
        <v>47.88833333333333</v>
      </c>
      <c r="Q1695" t="n">
        <v>-0.2325000000000088</v>
      </c>
      <c r="R1695" t="n">
        <v>-0.1208333333333442</v>
      </c>
      <c r="S1695" t="n">
        <v>-2.958333333333336</v>
      </c>
      <c r="T1695" t="n">
        <v>-0.1116666666666646</v>
      </c>
      <c r="U1695" s="9" t="n">
        <v>-5.742265746717101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n">
        <v>-5.742265746717101</v>
      </c>
      <c r="AC1695" t="n">
        <v>-6.177565865033241</v>
      </c>
      <c r="AD1695" t="inlineStr">
        <is>
          <t>上市時間不足</t>
        </is>
      </c>
      <c r="AE1695" t="inlineStr">
        <is>
          <t>上市時間不足/不適用</t>
        </is>
      </c>
      <c r="AF1695" t="inlineStr">
        <is>
          <t>上市前比較期無可用財報=2026Q1</t>
        </is>
      </c>
      <c r="AG1695" t="inlineStr">
        <is>
          <t>2026Q1,2026Q2</t>
        </is>
      </c>
      <c r="AS1695" t="inlineStr">
        <is>
          <t>未三增</t>
        </is>
      </c>
      <c r="AT1695" t="inlineStr">
        <is>
          <t>完整</t>
        </is>
      </c>
      <c r="AU1695" t="n">
        <v>17.44826890779678</v>
      </c>
      <c r="AV1695" t="n">
        <v>-42.30274519450039</v>
      </c>
      <c r="AW1695" t="n">
        <v>-25.21241066175019</v>
      </c>
      <c r="AX1695" t="inlineStr">
        <is>
          <t>2026-09</t>
        </is>
      </c>
      <c r="AY1695" t="inlineStr">
        <is>
          <t>2026-10-10</t>
        </is>
      </c>
      <c r="BJ1695" t="n">
        <v>0.3714912280701754</v>
      </c>
      <c r="BK1695" t="n">
        <v>114</v>
      </c>
      <c r="BV1695" t="inlineStr">
        <is>
          <t>資料不足</t>
        </is>
      </c>
      <c r="BW1695" t="inlineStr">
        <is>
          <t>資料不足</t>
        </is>
      </c>
      <c r="BX1695" t="b">
        <v>0</v>
      </c>
      <c r="BY1695" s="10" t="n">
        <v>46318</v>
      </c>
      <c r="CC1695" t="inlineStr">
        <is>
          <t>official_latest_safe_asof_per_stock_deadline</t>
        </is>
      </c>
      <c r="CD1695" t="inlineStr">
        <is>
          <t>TWSE-月營收</t>
        </is>
      </c>
      <c r="CE1695" s="10" t="n">
        <v>46318</v>
      </c>
    </row>
    <row r="1696">
      <c r="A1696" t="inlineStr">
        <is>
          <t>2634</t>
        </is>
      </c>
      <c r="B1696" t="inlineStr">
        <is>
          <t>漢翔</t>
        </is>
      </c>
      <c r="C1696" t="inlineStr">
        <is>
          <t>TWSE</t>
        </is>
      </c>
      <c r="E1696" t="inlineStr">
        <is>
          <t>未符合</t>
        </is>
      </c>
      <c r="F1696" t="b">
        <v>0</v>
      </c>
      <c r="G1696" t="b">
        <v>0</v>
      </c>
      <c r="I1696" t="b">
        <v>0</v>
      </c>
      <c r="J1696" t="b">
        <v>0</v>
      </c>
      <c r="K1696" t="n">
        <v>0</v>
      </c>
      <c r="L1696" t="n">
        <v>0</v>
      </c>
      <c r="M1696" t="inlineStr">
        <is>
          <t>收盤尚未同時站上MA20/MA60；MA20尚未站上MA60；MA20尚未上揚；MA60尚未上揚；MA20-MA60開口尚未擴大</t>
        </is>
      </c>
      <c r="N1696" t="n">
        <v>60.5</v>
      </c>
      <c r="O1696" t="n">
        <v>62.61499999999999</v>
      </c>
      <c r="P1696" t="n">
        <v>64.33666666666667</v>
      </c>
      <c r="Q1696" t="n">
        <v>-0.1299999999999955</v>
      </c>
      <c r="R1696" t="n">
        <v>-0.006666666666660603</v>
      </c>
      <c r="S1696" t="n">
        <v>-1.721666666666678</v>
      </c>
      <c r="T1696" t="n">
        <v>-0.1233333333333348</v>
      </c>
      <c r="U1696" s="9" t="n">
        <v>-3.377784875828471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n">
        <v>-3.377784875828471</v>
      </c>
      <c r="AC1696" t="n">
        <v>-2.676027148852411</v>
      </c>
      <c r="AD1696" t="inlineStr">
        <is>
          <t>上市時間不足</t>
        </is>
      </c>
      <c r="AE1696" t="inlineStr">
        <is>
          <t>上市時間不足/不適用</t>
        </is>
      </c>
      <c r="AF1696" t="inlineStr">
        <is>
          <t>上市前比較期無可用財報=2026Q1</t>
        </is>
      </c>
      <c r="AG1696" t="inlineStr">
        <is>
          <t>2026Q1,2026Q2</t>
        </is>
      </c>
      <c r="AS1696" t="inlineStr">
        <is>
          <t>未三增</t>
        </is>
      </c>
      <c r="AT1696" t="inlineStr">
        <is>
          <t>完整</t>
        </is>
      </c>
      <c r="AU1696" t="n">
        <v>3.707736343217625</v>
      </c>
      <c r="AV1696" t="n">
        <v>-6.659195489035672</v>
      </c>
      <c r="AW1696" t="n">
        <v>7.215259399810257</v>
      </c>
      <c r="AX1696" t="inlineStr">
        <is>
          <t>2026-09</t>
        </is>
      </c>
      <c r="AY1696" t="inlineStr">
        <is>
          <t>2026-10-10</t>
        </is>
      </c>
      <c r="BJ1696" t="n">
        <v>0.5307017543859649</v>
      </c>
      <c r="BK1696" t="n">
        <v>114</v>
      </c>
      <c r="BV1696" t="inlineStr">
        <is>
          <t>資料不足</t>
        </is>
      </c>
      <c r="BW1696" t="inlineStr">
        <is>
          <t>資料不足</t>
        </is>
      </c>
      <c r="BX1696" t="b">
        <v>0</v>
      </c>
      <c r="BY1696" s="10" t="n">
        <v>46318</v>
      </c>
      <c r="CC1696" t="inlineStr">
        <is>
          <t>official_latest_safe_asof_per_stock_deadline</t>
        </is>
      </c>
      <c r="CD1696" t="inlineStr">
        <is>
          <t>TWSE-月營收</t>
        </is>
      </c>
      <c r="CE1696" s="10" t="n">
        <v>46318</v>
      </c>
    </row>
    <row r="1697">
      <c r="A1697" t="inlineStr">
        <is>
          <t>2642</t>
        </is>
      </c>
      <c r="B1697" t="inlineStr">
        <is>
          <t>宅配通</t>
        </is>
      </c>
      <c r="C1697" t="inlineStr">
        <is>
          <t>TWSE</t>
        </is>
      </c>
      <c r="E1697" t="inlineStr">
        <is>
          <t>未符合</t>
        </is>
      </c>
      <c r="F1697" t="b">
        <v>0</v>
      </c>
      <c r="G1697" t="b">
        <v>0</v>
      </c>
      <c r="I1697" t="b">
        <v>0</v>
      </c>
      <c r="J1697" t="b">
        <v>0</v>
      </c>
      <c r="K1697" t="n">
        <v>0</v>
      </c>
      <c r="L1697" t="n">
        <v>0</v>
      </c>
      <c r="M1697" t="inlineStr">
        <is>
          <t>收盤尚未同時站上MA20/MA60；MA20尚未站上MA60；MA20尚未上揚；MA60尚未上揚；MA20-MA60開口尚未擴大</t>
        </is>
      </c>
      <c r="N1697" t="n">
        <v>20</v>
      </c>
      <c r="O1697" t="n">
        <v>20.25</v>
      </c>
      <c r="P1697" t="n">
        <v>20.31833333333333</v>
      </c>
      <c r="Q1697" t="n">
        <v>-0.02499999999999858</v>
      </c>
      <c r="R1697" t="n">
        <v>-0.005833333333335133</v>
      </c>
      <c r="S1697" t="n">
        <v>-0.06833333333333158</v>
      </c>
      <c r="T1697" t="n">
        <v>-0.01916666666666345</v>
      </c>
      <c r="U1697" s="9" t="n">
        <v>-1.234567901234573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n">
        <v>-1.234567901234573</v>
      </c>
      <c r="AC1697" t="n">
        <v>-0.3363136740218153</v>
      </c>
      <c r="AD1697" t="inlineStr">
        <is>
          <t>上市時間不足</t>
        </is>
      </c>
      <c r="AE1697" t="inlineStr">
        <is>
          <t>上市時間不足/不適用</t>
        </is>
      </c>
      <c r="AF1697" t="inlineStr">
        <is>
          <t>上市前比較期無可用財報=2026Q1</t>
        </is>
      </c>
      <c r="AG1697" t="inlineStr">
        <is>
          <t>2026Q1,2026Q2</t>
        </is>
      </c>
      <c r="AS1697" t="inlineStr">
        <is>
          <t>未三增</t>
        </is>
      </c>
      <c r="AT1697" t="inlineStr">
        <is>
          <t>完整</t>
        </is>
      </c>
      <c r="AU1697" t="n">
        <v>-0.8887767293489534</v>
      </c>
      <c r="AV1697" t="n">
        <v>-20.49439339543564</v>
      </c>
      <c r="AW1697" t="n">
        <v>-18.56055230951264</v>
      </c>
      <c r="AX1697" t="inlineStr">
        <is>
          <t>2026-09</t>
        </is>
      </c>
      <c r="AY1697" t="inlineStr">
        <is>
          <t>2026-10-10</t>
        </is>
      </c>
      <c r="BJ1697" t="n">
        <v>0.1754385964912281</v>
      </c>
      <c r="BK1697" t="n">
        <v>114</v>
      </c>
      <c r="BV1697" t="inlineStr">
        <is>
          <t>資料不足</t>
        </is>
      </c>
      <c r="BW1697" t="inlineStr">
        <is>
          <t>資料不足</t>
        </is>
      </c>
      <c r="BX1697" t="b">
        <v>0</v>
      </c>
      <c r="BY1697" s="10" t="n">
        <v>46318</v>
      </c>
      <c r="CC1697" t="inlineStr">
        <is>
          <t>official_latest_safe_asof_per_stock_deadline</t>
        </is>
      </c>
      <c r="CD1697" t="inlineStr">
        <is>
          <t>TWSE-月營收</t>
        </is>
      </c>
      <c r="CE1697" s="10" t="n">
        <v>46318</v>
      </c>
    </row>
    <row r="1698">
      <c r="A1698" t="inlineStr">
        <is>
          <t>2702</t>
        </is>
      </c>
      <c r="B1698" t="inlineStr">
        <is>
          <t>華園</t>
        </is>
      </c>
      <c r="C1698" t="inlineStr">
        <is>
          <t>TWSE</t>
        </is>
      </c>
      <c r="D1698" t="inlineStr">
        <is>
          <t>營收三增</t>
        </is>
      </c>
      <c r="E1698" t="inlineStr">
        <is>
          <t>未符合</t>
        </is>
      </c>
      <c r="F1698" t="b">
        <v>0</v>
      </c>
      <c r="G1698" t="b">
        <v>0</v>
      </c>
      <c r="I1698" t="b">
        <v>0</v>
      </c>
      <c r="J1698" t="b">
        <v>0</v>
      </c>
      <c r="K1698" t="n">
        <v>0</v>
      </c>
      <c r="L1698" t="n">
        <v>0</v>
      </c>
      <c r="M1698" t="inlineStr">
        <is>
          <t>收盤尚未同時站上MA20/MA60；MA20尚未站上MA60；MA20尚未上揚；MA60尚未上揚；MA20-MA60開口尚未擴大</t>
        </is>
      </c>
      <c r="N1698" t="n">
        <v>11.95</v>
      </c>
      <c r="O1698" t="n">
        <v>12.215</v>
      </c>
      <c r="P1698" t="n">
        <v>12.45666666666667</v>
      </c>
      <c r="Q1698" t="n">
        <v>-0.04749999999999943</v>
      </c>
      <c r="R1698" t="n">
        <v>-0.01333333333333186</v>
      </c>
      <c r="S1698" t="n">
        <v>-0.2416666666666671</v>
      </c>
      <c r="T1698" t="n">
        <v>-0.03416666666666757</v>
      </c>
      <c r="U1698" s="9" t="n">
        <v>-2.169463774048308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n">
        <v>-2.169463774048308</v>
      </c>
      <c r="AC1698" t="n">
        <v>-1.940058870751948</v>
      </c>
      <c r="AD1698" t="inlineStr">
        <is>
          <t>上市時間不足</t>
        </is>
      </c>
      <c r="AE1698" t="inlineStr">
        <is>
          <t>上市時間不足/不適用</t>
        </is>
      </c>
      <c r="AF1698" t="inlineStr">
        <is>
          <t>上市前比較期無可用財報=2026Q1</t>
        </is>
      </c>
      <c r="AG1698" t="inlineStr">
        <is>
          <t>2026Q1,2026Q2</t>
        </is>
      </c>
      <c r="AS1698" t="inlineStr">
        <is>
          <t>營收三增</t>
        </is>
      </c>
      <c r="AT1698" t="inlineStr">
        <is>
          <t>完整</t>
        </is>
      </c>
      <c r="AU1698" t="n">
        <v>1.035463859823691</v>
      </c>
      <c r="AV1698" t="n">
        <v>24.27806463951042</v>
      </c>
      <c r="AW1698" t="n">
        <v>9.784320812365722</v>
      </c>
      <c r="AX1698" t="inlineStr">
        <is>
          <t>2026-09</t>
        </is>
      </c>
      <c r="AY1698" t="inlineStr">
        <is>
          <t>2026-10-10</t>
        </is>
      </c>
      <c r="BJ1698" t="n">
        <v>0.1048245614035088</v>
      </c>
      <c r="BK1698" t="n">
        <v>114</v>
      </c>
      <c r="BV1698" t="inlineStr">
        <is>
          <t>資料不足</t>
        </is>
      </c>
      <c r="BW1698" t="inlineStr">
        <is>
          <t>資料不足</t>
        </is>
      </c>
      <c r="BX1698" t="b">
        <v>0</v>
      </c>
      <c r="BY1698" s="10" t="n">
        <v>46318</v>
      </c>
      <c r="CC1698" t="inlineStr">
        <is>
          <t>official_latest_safe_asof_per_stock_deadline</t>
        </is>
      </c>
      <c r="CD1698" t="inlineStr">
        <is>
          <t>TWSE-月營收</t>
        </is>
      </c>
      <c r="CE1698" s="10" t="n">
        <v>46318</v>
      </c>
    </row>
    <row r="1699">
      <c r="A1699" t="inlineStr">
        <is>
          <t>2704</t>
        </is>
      </c>
      <c r="B1699" t="inlineStr">
        <is>
          <t>國賓</t>
        </is>
      </c>
      <c r="C1699" t="inlineStr">
        <is>
          <t>TWSE</t>
        </is>
      </c>
      <c r="D1699" t="inlineStr">
        <is>
          <t>營收三增</t>
        </is>
      </c>
      <c r="E1699" t="inlineStr">
        <is>
          <t>未符合</t>
        </is>
      </c>
      <c r="F1699" t="b">
        <v>0</v>
      </c>
      <c r="G1699" t="b">
        <v>0</v>
      </c>
      <c r="I1699" t="b">
        <v>0</v>
      </c>
      <c r="J1699" t="b">
        <v>0</v>
      </c>
      <c r="K1699" t="n">
        <v>0</v>
      </c>
      <c r="L1699" t="n">
        <v>0</v>
      </c>
      <c r="M1699" t="inlineStr">
        <is>
          <t>收盤尚未同時站上MA20/MA60；MA20尚未站上MA60；MA20尚未上揚；MA60尚未上揚；MA20-MA60開口尚未擴大</t>
        </is>
      </c>
      <c r="N1699" t="n">
        <v>44.6</v>
      </c>
      <c r="O1699" t="n">
        <v>44.8875</v>
      </c>
      <c r="P1699" t="n">
        <v>45.5625</v>
      </c>
      <c r="Q1699" t="n">
        <v>-0.02250000000000085</v>
      </c>
      <c r="R1699" t="n">
        <v>-0.01749999999999829</v>
      </c>
      <c r="S1699" t="n">
        <v>-0.6749999999999972</v>
      </c>
      <c r="T1699" t="n">
        <v>-0.005000000000002558</v>
      </c>
      <c r="U1699" s="9" t="n">
        <v>-0.6404901141743302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n">
        <v>-0.6404901141743302</v>
      </c>
      <c r="AC1699" t="n">
        <v>-1.481481481481473</v>
      </c>
      <c r="AD1699" t="inlineStr">
        <is>
          <t>上市時間不足</t>
        </is>
      </c>
      <c r="AE1699" t="inlineStr">
        <is>
          <t>上市時間不足/不適用</t>
        </is>
      </c>
      <c r="AF1699" t="inlineStr">
        <is>
          <t>上市前比較期無可用財報=2026Q1</t>
        </is>
      </c>
      <c r="AG1699" t="inlineStr">
        <is>
          <t>2026Q1,2026Q2</t>
        </is>
      </c>
      <c r="AS1699" t="inlineStr">
        <is>
          <t>營收三增</t>
        </is>
      </c>
      <c r="AT1699" t="inlineStr">
        <is>
          <t>完整</t>
        </is>
      </c>
      <c r="AU1699" t="n">
        <v>39.4556008352728</v>
      </c>
      <c r="AV1699" t="n">
        <v>35.86363269732302</v>
      </c>
      <c r="AW1699" t="n">
        <v>8.11947685404823</v>
      </c>
      <c r="AX1699" t="inlineStr">
        <is>
          <t>2026-09</t>
        </is>
      </c>
      <c r="AY1699" t="inlineStr">
        <is>
          <t>2026-10-10</t>
        </is>
      </c>
      <c r="BJ1699" t="n">
        <v>0.3912280701754386</v>
      </c>
      <c r="BK1699" t="n">
        <v>114</v>
      </c>
      <c r="BV1699" t="inlineStr">
        <is>
          <t>資料不足</t>
        </is>
      </c>
      <c r="BW1699" t="inlineStr">
        <is>
          <t>資料不足</t>
        </is>
      </c>
      <c r="BX1699" t="b">
        <v>0</v>
      </c>
      <c r="BY1699" s="10" t="n">
        <v>46318</v>
      </c>
      <c r="CC1699" t="inlineStr">
        <is>
          <t>official_latest_safe_asof_per_stock_deadline</t>
        </is>
      </c>
      <c r="CD1699" t="inlineStr">
        <is>
          <t>TWSE-月營收</t>
        </is>
      </c>
      <c r="CE1699" s="10" t="n">
        <v>46318</v>
      </c>
    </row>
    <row r="1700">
      <c r="A1700" t="inlineStr">
        <is>
          <t>2707</t>
        </is>
      </c>
      <c r="B1700" t="inlineStr">
        <is>
          <t>晶華</t>
        </is>
      </c>
      <c r="C1700" t="inlineStr">
        <is>
          <t>TWSE</t>
        </is>
      </c>
      <c r="E1700" t="inlineStr">
        <is>
          <t>未符合</t>
        </is>
      </c>
      <c r="F1700" t="b">
        <v>0</v>
      </c>
      <c r="G1700" t="b">
        <v>0</v>
      </c>
      <c r="I1700" t="b">
        <v>0</v>
      </c>
      <c r="J1700" t="b">
        <v>0</v>
      </c>
      <c r="K1700" t="n">
        <v>0</v>
      </c>
      <c r="L1700" t="n">
        <v>0</v>
      </c>
      <c r="M1700" t="inlineStr">
        <is>
          <t>收盤尚未同時站上MA20/MA60；MA20尚未站上MA60；MA20尚未上揚；MA60尚未上揚；MA20-MA60開口尚未擴大</t>
        </is>
      </c>
      <c r="N1700" t="n">
        <v>176</v>
      </c>
      <c r="O1700" t="n">
        <v>176.2</v>
      </c>
      <c r="P1700" t="n">
        <v>177.8</v>
      </c>
      <c r="Q1700" t="n">
        <v>-0.1000000000000227</v>
      </c>
      <c r="R1700" t="n">
        <v>-0.0583333333333087</v>
      </c>
      <c r="S1700" t="n">
        <v>-1.600000000000023</v>
      </c>
      <c r="T1700" t="n">
        <v>-0.04166666666671404</v>
      </c>
      <c r="U1700" s="9" t="n">
        <v>-0.1135073779795603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n">
        <v>-0.1135073779795603</v>
      </c>
      <c r="AC1700" t="n">
        <v>-0.8998875140607598</v>
      </c>
      <c r="AD1700" t="inlineStr">
        <is>
          <t>上市時間不足</t>
        </is>
      </c>
      <c r="AE1700" t="inlineStr">
        <is>
          <t>上市時間不足/不適用</t>
        </is>
      </c>
      <c r="AF1700" t="inlineStr">
        <is>
          <t>上市前比較期無可用財報=2026Q1</t>
        </is>
      </c>
      <c r="AG1700" t="inlineStr">
        <is>
          <t>2026Q1,2026Q2</t>
        </is>
      </c>
      <c r="AS1700" t="inlineStr">
        <is>
          <t>未三增</t>
        </is>
      </c>
      <c r="AT1700" t="inlineStr">
        <is>
          <t>完整</t>
        </is>
      </c>
      <c r="AU1700" t="n">
        <v>-3.982224313040264</v>
      </c>
      <c r="AV1700" t="n">
        <v>9.155415149008995</v>
      </c>
      <c r="AW1700" t="n">
        <v>5.933763439829044</v>
      </c>
      <c r="AX1700" t="inlineStr">
        <is>
          <t>2026-09</t>
        </is>
      </c>
      <c r="AY1700" t="inlineStr">
        <is>
          <t>2026-10-10</t>
        </is>
      </c>
      <c r="BJ1700" t="n">
        <v>1.543859649122807</v>
      </c>
      <c r="BK1700" t="n">
        <v>114</v>
      </c>
      <c r="BV1700" t="inlineStr">
        <is>
          <t>資料不足</t>
        </is>
      </c>
      <c r="BW1700" t="inlineStr">
        <is>
          <t>資料不足</t>
        </is>
      </c>
      <c r="BX1700" t="b">
        <v>0</v>
      </c>
      <c r="BY1700" s="10" t="n">
        <v>46318</v>
      </c>
      <c r="CC1700" t="inlineStr">
        <is>
          <t>official_latest_safe_asof_per_stock_deadline</t>
        </is>
      </c>
      <c r="CD1700" t="inlineStr">
        <is>
          <t>TWSE-月營收</t>
        </is>
      </c>
      <c r="CE1700" s="10" t="n">
        <v>46318</v>
      </c>
    </row>
    <row r="1701">
      <c r="A1701" t="inlineStr">
        <is>
          <t>2722</t>
        </is>
      </c>
      <c r="B1701" t="inlineStr">
        <is>
          <t>夏都</t>
        </is>
      </c>
      <c r="C1701" t="inlineStr">
        <is>
          <t>TWSE</t>
        </is>
      </c>
      <c r="E1701" t="inlineStr">
        <is>
          <t>未符合</t>
        </is>
      </c>
      <c r="F1701" t="b">
        <v>0</v>
      </c>
      <c r="G1701" t="b">
        <v>0</v>
      </c>
      <c r="I1701" t="b">
        <v>0</v>
      </c>
      <c r="J1701" t="b">
        <v>0</v>
      </c>
      <c r="K1701" t="n">
        <v>0</v>
      </c>
      <c r="L1701" t="n">
        <v>0</v>
      </c>
      <c r="M1701" t="inlineStr">
        <is>
          <t>收盤尚未同時站上MA20/MA60；MA20尚未站上MA60；MA20尚未上揚；MA60尚未上揚；MA20-MA60開口尚未擴大</t>
        </is>
      </c>
      <c r="N1701" t="n">
        <v>19.95</v>
      </c>
      <c r="O1701" t="n">
        <v>20.9975</v>
      </c>
      <c r="P1701" t="n">
        <v>21.42166666666667</v>
      </c>
      <c r="Q1701" t="n">
        <v>-0.0625</v>
      </c>
      <c r="R1701" t="n">
        <v>-0.0208333333333357</v>
      </c>
      <c r="S1701" t="n">
        <v>-0.4241666666666681</v>
      </c>
      <c r="T1701" t="n">
        <v>-0.0416666666666643</v>
      </c>
      <c r="U1701" s="9" t="n">
        <v>-4.988689129658286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n">
        <v>-4.988689129658286</v>
      </c>
      <c r="AC1701" t="n">
        <v>-1.980082471018441</v>
      </c>
      <c r="AD1701" t="inlineStr">
        <is>
          <t>上市時間不足</t>
        </is>
      </c>
      <c r="AE1701" t="inlineStr">
        <is>
          <t>上市時間不足/不適用</t>
        </is>
      </c>
      <c r="AF1701" t="inlineStr">
        <is>
          <t>上市前比較期無可用財報=2026Q1</t>
        </is>
      </c>
      <c r="AG1701" t="inlineStr">
        <is>
          <t>2026Q1,2026Q2</t>
        </is>
      </c>
      <c r="AS1701" t="inlineStr">
        <is>
          <t>未三增</t>
        </is>
      </c>
      <c r="AT1701" t="inlineStr">
        <is>
          <t>完整</t>
        </is>
      </c>
      <c r="AU1701" t="n">
        <v>-28.07681586784619</v>
      </c>
      <c r="AV1701" t="n">
        <v>40.64203339262149</v>
      </c>
      <c r="AW1701" t="n">
        <v>3.102931217954919</v>
      </c>
      <c r="AX1701" t="inlineStr">
        <is>
          <t>2026-09</t>
        </is>
      </c>
      <c r="AY1701" t="inlineStr">
        <is>
          <t>2026-10-10</t>
        </is>
      </c>
      <c r="BJ1701" t="n">
        <v>0.175</v>
      </c>
      <c r="BK1701" t="n">
        <v>114</v>
      </c>
      <c r="BV1701" t="inlineStr">
        <is>
          <t>資料不足</t>
        </is>
      </c>
      <c r="BW1701" t="inlineStr">
        <is>
          <t>資料不足</t>
        </is>
      </c>
      <c r="BX1701" t="b">
        <v>0</v>
      </c>
      <c r="BY1701" s="10" t="n">
        <v>46318</v>
      </c>
      <c r="CC1701" t="inlineStr">
        <is>
          <t>official_latest_safe_asof_per_stock_deadline</t>
        </is>
      </c>
      <c r="CD1701" t="inlineStr">
        <is>
          <t>TWSE-月營收</t>
        </is>
      </c>
      <c r="CE1701" s="10" t="n">
        <v>46318</v>
      </c>
    </row>
    <row r="1702">
      <c r="A1702" t="inlineStr">
        <is>
          <t>2734</t>
        </is>
      </c>
      <c r="B1702" t="inlineStr">
        <is>
          <t>易飛網</t>
        </is>
      </c>
      <c r="C1702" t="inlineStr">
        <is>
          <t>TPEx</t>
        </is>
      </c>
      <c r="E1702" t="inlineStr">
        <is>
          <t>未符合</t>
        </is>
      </c>
      <c r="F1702" t="b">
        <v>0</v>
      </c>
      <c r="G1702" t="b">
        <v>0</v>
      </c>
      <c r="I1702" t="b">
        <v>0</v>
      </c>
      <c r="J1702" t="b">
        <v>0</v>
      </c>
      <c r="K1702" t="n">
        <v>0</v>
      </c>
      <c r="L1702" t="n">
        <v>0</v>
      </c>
      <c r="M1702" t="inlineStr">
        <is>
          <t>收盤尚未同時站上MA20/MA60；MA20尚未站上MA60；MA20尚未上揚；MA60尚未上揚；MA20-MA60開口尚未擴大</t>
        </is>
      </c>
      <c r="N1702" t="n">
        <v>14.3</v>
      </c>
      <c r="O1702" t="n">
        <v>14.47</v>
      </c>
      <c r="P1702" t="n">
        <v>14.67</v>
      </c>
      <c r="Q1702" t="n">
        <v>-0.00999999999999801</v>
      </c>
      <c r="R1702" t="n">
        <v>-0.00833333333333286</v>
      </c>
      <c r="S1702" t="n">
        <v>-0.1999999999999975</v>
      </c>
      <c r="T1702" t="n">
        <v>-0.001666666666665151</v>
      </c>
      <c r="U1702" s="9" t="n">
        <v>-1.17484450587424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n">
        <v>-1.17484450587424</v>
      </c>
      <c r="AC1702" t="n">
        <v>-1.363326516700736</v>
      </c>
      <c r="AD1702" t="inlineStr">
        <is>
          <t>上市時間不足</t>
        </is>
      </c>
      <c r="AE1702" t="inlineStr">
        <is>
          <t>上市時間不足/不適用</t>
        </is>
      </c>
      <c r="AF1702" t="inlineStr">
        <is>
          <t>上市前比較期無可用財報=2026Q1</t>
        </is>
      </c>
      <c r="AG1702" t="inlineStr">
        <is>
          <t>2026Q1,2026Q2</t>
        </is>
      </c>
      <c r="AS1702" t="inlineStr">
        <is>
          <t>未三增</t>
        </is>
      </c>
      <c r="AT1702" t="inlineStr">
        <is>
          <t>完整</t>
        </is>
      </c>
      <c r="AU1702" t="n">
        <v>-19.40056515495437</v>
      </c>
      <c r="AV1702" t="n">
        <v>58.85541168658698</v>
      </c>
      <c r="AW1702" t="n">
        <v>35.47772809394393</v>
      </c>
      <c r="AX1702" t="inlineStr">
        <is>
          <t>2026-09</t>
        </is>
      </c>
      <c r="AY1702" t="inlineStr">
        <is>
          <t>2026-10-10</t>
        </is>
      </c>
      <c r="BJ1702" t="n">
        <v>0.247148288973384</v>
      </c>
      <c r="BK1702" t="n">
        <v>57.86</v>
      </c>
      <c r="BV1702" t="inlineStr">
        <is>
          <t>資料不足</t>
        </is>
      </c>
      <c r="BW1702" t="inlineStr">
        <is>
          <t>資料不足</t>
        </is>
      </c>
      <c r="BX1702" t="b">
        <v>0</v>
      </c>
      <c r="BY1702" s="10" t="n">
        <v>46318</v>
      </c>
      <c r="CC1702" t="inlineStr">
        <is>
          <t>official_latest_safe_asof_per_stock_deadline</t>
        </is>
      </c>
      <c r="CD1702" t="inlineStr">
        <is>
          <t>TPEx-月營收</t>
        </is>
      </c>
      <c r="CE1702" s="10" t="n">
        <v>46318</v>
      </c>
    </row>
    <row r="1703">
      <c r="A1703" t="inlineStr">
        <is>
          <t>2736</t>
        </is>
      </c>
      <c r="B1703" t="inlineStr">
        <is>
          <t>富野</t>
        </is>
      </c>
      <c r="C1703" t="inlineStr">
        <is>
          <t>TPEx</t>
        </is>
      </c>
      <c r="D1703" t="inlineStr">
        <is>
          <t>營收三增</t>
        </is>
      </c>
      <c r="E1703" t="inlineStr">
        <is>
          <t>未符合</t>
        </is>
      </c>
      <c r="F1703" t="b">
        <v>0</v>
      </c>
      <c r="G1703" t="b">
        <v>0</v>
      </c>
      <c r="I1703" t="b">
        <v>0</v>
      </c>
      <c r="J1703" t="b">
        <v>0</v>
      </c>
      <c r="K1703" t="n">
        <v>0</v>
      </c>
      <c r="L1703" t="n">
        <v>0</v>
      </c>
      <c r="M1703" t="inlineStr">
        <is>
          <t>收盤尚未同時站上MA20/MA60；MA20尚未站上MA60；MA20尚未上揚；MA60尚未上揚；MA20-MA60開口尚未擴大</t>
        </is>
      </c>
      <c r="N1703" t="n">
        <v>10.45</v>
      </c>
      <c r="O1703" t="n">
        <v>10.9175</v>
      </c>
      <c r="P1703" t="n">
        <v>11.355</v>
      </c>
      <c r="Q1703" t="n">
        <v>-0.04249999999999865</v>
      </c>
      <c r="R1703" t="n">
        <v>-0.02250000000000085</v>
      </c>
      <c r="S1703" t="n">
        <v>-0.4374999999999982</v>
      </c>
      <c r="T1703" t="n">
        <v>-0.0199999999999978</v>
      </c>
      <c r="U1703" s="9" t="n">
        <v>-4.282115869017645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n">
        <v>-4.282115869017645</v>
      </c>
      <c r="AC1703" t="n">
        <v>-3.852928225451324</v>
      </c>
      <c r="AD1703" t="inlineStr">
        <is>
          <t>上市時間不足</t>
        </is>
      </c>
      <c r="AE1703" t="inlineStr">
        <is>
          <t>上市時間不足/不適用</t>
        </is>
      </c>
      <c r="AF1703" t="inlineStr">
        <is>
          <t>上市前比較期無可用財報=2026Q1</t>
        </is>
      </c>
      <c r="AG1703" t="inlineStr">
        <is>
          <t>2026Q1,2026Q2</t>
        </is>
      </c>
      <c r="AS1703" t="inlineStr">
        <is>
          <t>營收三增</t>
        </is>
      </c>
      <c r="AT1703" t="inlineStr">
        <is>
          <t>完整</t>
        </is>
      </c>
      <c r="AU1703" t="n">
        <v>3.337919213333634</v>
      </c>
      <c r="AV1703" t="n">
        <v>46.55983111025813</v>
      </c>
      <c r="AW1703" t="n">
        <v>17.51140388427341</v>
      </c>
      <c r="AX1703" t="inlineStr">
        <is>
          <t>2026-09</t>
        </is>
      </c>
      <c r="AY1703" t="inlineStr">
        <is>
          <t>2026-10-10</t>
        </is>
      </c>
      <c r="BJ1703" t="n">
        <v>0.04066147859922178</v>
      </c>
      <c r="BK1703" t="n">
        <v>257</v>
      </c>
      <c r="BV1703" t="inlineStr">
        <is>
          <t>資料不足</t>
        </is>
      </c>
      <c r="BW1703" t="inlineStr">
        <is>
          <t>資料不足</t>
        </is>
      </c>
      <c r="BX1703" t="b">
        <v>0</v>
      </c>
      <c r="BY1703" s="10" t="n">
        <v>46318</v>
      </c>
      <c r="CC1703" t="inlineStr">
        <is>
          <t>official_latest_safe_asof_per_stock_deadline</t>
        </is>
      </c>
      <c r="CD1703" t="inlineStr">
        <is>
          <t>TPEx-月營收</t>
        </is>
      </c>
      <c r="CE1703" s="10" t="n">
        <v>46318</v>
      </c>
    </row>
    <row r="1704">
      <c r="A1704" t="inlineStr">
        <is>
          <t>2739</t>
        </is>
      </c>
      <c r="B1704" t="inlineStr">
        <is>
          <t>寒舍</t>
        </is>
      </c>
      <c r="C1704" t="inlineStr">
        <is>
          <t>TWSE</t>
        </is>
      </c>
      <c r="E1704" t="inlineStr">
        <is>
          <t>未符合</t>
        </is>
      </c>
      <c r="F1704" t="b">
        <v>0</v>
      </c>
      <c r="G1704" t="b">
        <v>0</v>
      </c>
      <c r="I1704" t="b">
        <v>0</v>
      </c>
      <c r="J1704" t="b">
        <v>0</v>
      </c>
      <c r="K1704" t="n">
        <v>0</v>
      </c>
      <c r="L1704" t="n">
        <v>0</v>
      </c>
      <c r="M1704" t="inlineStr">
        <is>
          <t>收盤尚未同時站上MA20/MA60；MA20尚未站上MA60；MA20尚未上揚；MA60尚未上揚；MA20-MA60開口尚未擴大</t>
        </is>
      </c>
      <c r="N1704" t="n">
        <v>34.7</v>
      </c>
      <c r="O1704" t="n">
        <v>36.02999999999999</v>
      </c>
      <c r="P1704" t="n">
        <v>36.29916666666667</v>
      </c>
      <c r="Q1704" t="n">
        <v>-0.115000000000002</v>
      </c>
      <c r="R1704" t="n">
        <v>-0.004166666666655772</v>
      </c>
      <c r="S1704" t="n">
        <v>-0.2691666666666777</v>
      </c>
      <c r="T1704" t="n">
        <v>-0.1108333333333462</v>
      </c>
      <c r="U1704" s="9" t="n">
        <v>-3.691368304190923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n">
        <v>-3.691368304190923</v>
      </c>
      <c r="AC1704" t="n">
        <v>-0.7415229918042443</v>
      </c>
      <c r="AD1704" t="inlineStr">
        <is>
          <t>上市時間不足</t>
        </is>
      </c>
      <c r="AE1704" t="inlineStr">
        <is>
          <t>上市時間不足/不適用</t>
        </is>
      </c>
      <c r="AF1704" t="inlineStr">
        <is>
          <t>上市前比較期無可用財報=2026Q1</t>
        </is>
      </c>
      <c r="AG1704" t="inlineStr">
        <is>
          <t>2026Q1,2026Q2</t>
        </is>
      </c>
      <c r="AS1704" t="inlineStr">
        <is>
          <t>未三增</t>
        </is>
      </c>
      <c r="AT1704" t="inlineStr">
        <is>
          <t>完整</t>
        </is>
      </c>
      <c r="AU1704" t="n">
        <v>-15.91897481492935</v>
      </c>
      <c r="AV1704" t="n">
        <v>-1.073948366336352</v>
      </c>
      <c r="AW1704" t="n">
        <v>4.004290495278285</v>
      </c>
      <c r="AX1704" t="inlineStr">
        <is>
          <t>2026-09</t>
        </is>
      </c>
      <c r="AY1704" t="inlineStr">
        <is>
          <t>2026-10-14</t>
        </is>
      </c>
      <c r="BJ1704" t="n">
        <v>0.3043859649122807</v>
      </c>
      <c r="BK1704" t="n">
        <v>114</v>
      </c>
      <c r="BV1704" t="inlineStr">
        <is>
          <t>資料不足</t>
        </is>
      </c>
      <c r="BW1704" t="inlineStr">
        <is>
          <t>資料不足</t>
        </is>
      </c>
      <c r="BX1704" t="b">
        <v>0</v>
      </c>
      <c r="BY1704" s="10" t="n">
        <v>46318</v>
      </c>
      <c r="CC1704" t="inlineStr">
        <is>
          <t>official_live_snapshot</t>
        </is>
      </c>
      <c r="CD1704" t="inlineStr">
        <is>
          <t>TWSE-月營收</t>
        </is>
      </c>
      <c r="CE1704" s="10" t="n">
        <v>46318</v>
      </c>
    </row>
    <row r="1705">
      <c r="A1705" t="inlineStr">
        <is>
          <t>2740</t>
        </is>
      </c>
      <c r="B1705" t="inlineStr">
        <is>
          <t>華軒</t>
        </is>
      </c>
      <c r="C1705" t="inlineStr">
        <is>
          <t>TPEx</t>
        </is>
      </c>
      <c r="E1705" t="inlineStr">
        <is>
          <t>未符合</t>
        </is>
      </c>
      <c r="F1705" t="b">
        <v>0</v>
      </c>
      <c r="G1705" t="b">
        <v>0</v>
      </c>
      <c r="I1705" t="b">
        <v>0</v>
      </c>
      <c r="J1705" t="b">
        <v>0</v>
      </c>
      <c r="K1705" t="n">
        <v>0</v>
      </c>
      <c r="L1705" t="n">
        <v>0</v>
      </c>
      <c r="M1705" t="inlineStr">
        <is>
          <t>收盤尚未同時站上MA20/MA60；MA20尚未站上MA60；MA20尚未上揚；MA60尚未上揚；MA20-MA60開口尚未擴大</t>
        </is>
      </c>
      <c r="N1705" t="n">
        <v>28.4</v>
      </c>
      <c r="O1705" t="n">
        <v>30.0425</v>
      </c>
      <c r="P1705" t="n">
        <v>30.88333333333333</v>
      </c>
      <c r="Q1705" t="n">
        <v>-0.1374999999999993</v>
      </c>
      <c r="R1705" t="n">
        <v>-0.08333333333333215</v>
      </c>
      <c r="S1705" t="n">
        <v>-0.840833333333336</v>
      </c>
      <c r="T1705" t="n">
        <v>-0.05416666666666714</v>
      </c>
      <c r="U1705" s="9" t="n">
        <v>-5.467254722476489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n">
        <v>-5.467254722476489</v>
      </c>
      <c r="AC1705" t="n">
        <v>-2.722611980572054</v>
      </c>
      <c r="AD1705" t="inlineStr">
        <is>
          <t>上市時間不足</t>
        </is>
      </c>
      <c r="AE1705" t="inlineStr">
        <is>
          <t>上市時間不足/不適用</t>
        </is>
      </c>
      <c r="AF1705" t="inlineStr">
        <is>
          <t>上市前比較期無可用財報=2026Q1</t>
        </is>
      </c>
      <c r="AG1705" t="inlineStr">
        <is>
          <t>2026Q1,2026Q2</t>
        </is>
      </c>
      <c r="AS1705" t="inlineStr">
        <is>
          <t>未三增</t>
        </is>
      </c>
      <c r="AT1705" t="inlineStr">
        <is>
          <t>完整</t>
        </is>
      </c>
      <c r="AU1705" t="n">
        <v>-14.60199004975124</v>
      </c>
      <c r="AV1705" t="n">
        <v>-69.53048726369042</v>
      </c>
      <c r="AW1705" t="n">
        <v>-61.73211644198833</v>
      </c>
      <c r="AX1705" t="inlineStr">
        <is>
          <t>2026-09</t>
        </is>
      </c>
      <c r="AY1705" t="inlineStr">
        <is>
          <t>2026-10-10</t>
        </is>
      </c>
      <c r="BV1705" t="inlineStr">
        <is>
          <t>資料不足</t>
        </is>
      </c>
      <c r="BW1705" t="inlineStr">
        <is>
          <t>資料不足</t>
        </is>
      </c>
      <c r="BX1705" t="b">
        <v>0</v>
      </c>
      <c r="BY1705" s="10" t="n">
        <v>46318</v>
      </c>
      <c r="CC1705" t="inlineStr">
        <is>
          <t>official_latest_safe_asof_per_stock_deadline</t>
        </is>
      </c>
      <c r="CD1705" t="inlineStr">
        <is>
          <t>TPEx-月營收</t>
        </is>
      </c>
      <c r="CE1705" s="10" t="n">
        <v>46318</v>
      </c>
    </row>
    <row r="1706">
      <c r="A1706" t="inlineStr">
        <is>
          <t>2748</t>
        </is>
      </c>
      <c r="B1706" t="inlineStr">
        <is>
          <t>雲品</t>
        </is>
      </c>
      <c r="C1706" t="inlineStr">
        <is>
          <t>TWSE</t>
        </is>
      </c>
      <c r="D1706" t="inlineStr">
        <is>
          <t>營收三增</t>
        </is>
      </c>
      <c r="E1706" t="inlineStr">
        <is>
          <t>未符合</t>
        </is>
      </c>
      <c r="F1706" t="b">
        <v>0</v>
      </c>
      <c r="G1706" t="b">
        <v>0</v>
      </c>
      <c r="I1706" t="b">
        <v>0</v>
      </c>
      <c r="J1706" t="b">
        <v>0</v>
      </c>
      <c r="K1706" t="n">
        <v>0</v>
      </c>
      <c r="L1706" t="n">
        <v>0</v>
      </c>
      <c r="M1706" t="inlineStr">
        <is>
          <t>收盤尚未同時站上MA20/MA60；MA20尚未站上MA60；MA20尚未上揚；MA60尚未上揚；MA20-MA60開口尚未擴大</t>
        </is>
      </c>
      <c r="N1706" t="n">
        <v>37.9</v>
      </c>
      <c r="O1706" t="n">
        <v>38.59500000000001</v>
      </c>
      <c r="P1706" t="n">
        <v>38.63583333333333</v>
      </c>
      <c r="Q1706" t="n">
        <v>-0.03999999999999204</v>
      </c>
      <c r="R1706" t="n">
        <v>-0.02666666666667084</v>
      </c>
      <c r="S1706" t="n">
        <v>-0.04083333333332462</v>
      </c>
      <c r="T1706" t="n">
        <v>-0.01333333333332121</v>
      </c>
      <c r="U1706" s="9" t="n">
        <v>-1.800751392667466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n">
        <v>-1.800751392667466</v>
      </c>
      <c r="AC1706" t="n">
        <v>-0.1056877251256139</v>
      </c>
      <c r="AD1706" t="inlineStr">
        <is>
          <t>上市時間不足</t>
        </is>
      </c>
      <c r="AE1706" t="inlineStr">
        <is>
          <t>上市時間不足/不適用</t>
        </is>
      </c>
      <c r="AF1706" t="inlineStr">
        <is>
          <t>上市前比較期無可用財報=2026Q1</t>
        </is>
      </c>
      <c r="AG1706" t="inlineStr">
        <is>
          <t>2026Q1,2026Q2</t>
        </is>
      </c>
      <c r="AS1706" t="inlineStr">
        <is>
          <t>營收三增</t>
        </is>
      </c>
      <c r="AT1706" t="inlineStr">
        <is>
          <t>完整</t>
        </is>
      </c>
      <c r="AU1706" t="n">
        <v>6.8831435782069</v>
      </c>
      <c r="AV1706" t="n">
        <v>28.18189910776036</v>
      </c>
      <c r="AW1706" t="n">
        <v>5.989149791339933</v>
      </c>
      <c r="AX1706" t="inlineStr">
        <is>
          <t>2026-09</t>
        </is>
      </c>
      <c r="AY1706" t="inlineStr">
        <is>
          <t>2026-10-14</t>
        </is>
      </c>
      <c r="BJ1706" t="n">
        <v>0.3324561403508772</v>
      </c>
      <c r="BK1706" t="n">
        <v>114</v>
      </c>
      <c r="BV1706" t="inlineStr">
        <is>
          <t>資料不足</t>
        </is>
      </c>
      <c r="BW1706" t="inlineStr">
        <is>
          <t>資料不足</t>
        </is>
      </c>
      <c r="BX1706" t="b">
        <v>0</v>
      </c>
      <c r="BY1706" s="10" t="n">
        <v>46318</v>
      </c>
      <c r="CC1706" t="inlineStr">
        <is>
          <t>official_live_snapshot</t>
        </is>
      </c>
      <c r="CD1706" t="inlineStr">
        <is>
          <t>TWSE-月營收</t>
        </is>
      </c>
      <c r="CE1706" s="10" t="n">
        <v>46318</v>
      </c>
    </row>
    <row r="1707">
      <c r="A1707" t="inlineStr">
        <is>
          <t>2832</t>
        </is>
      </c>
      <c r="B1707" t="inlineStr">
        <is>
          <t>台產</t>
        </is>
      </c>
      <c r="C1707" t="inlineStr">
        <is>
          <t>TWSE</t>
        </is>
      </c>
      <c r="E1707" t="inlineStr">
        <is>
          <t>未符合</t>
        </is>
      </c>
      <c r="F1707" t="b">
        <v>0</v>
      </c>
      <c r="G1707" t="b">
        <v>0</v>
      </c>
      <c r="I1707" t="b">
        <v>0</v>
      </c>
      <c r="J1707" t="b">
        <v>0</v>
      </c>
      <c r="K1707" t="n">
        <v>0</v>
      </c>
      <c r="L1707" t="n">
        <v>0</v>
      </c>
      <c r="M1707" t="inlineStr">
        <is>
          <t>收盤尚未同時站上MA20/MA60；MA20尚未站上MA60；MA20尚未上揚；MA60尚未上揚；MA20-MA60開口尚未擴大</t>
        </is>
      </c>
      <c r="N1707" t="n">
        <v>55.7</v>
      </c>
      <c r="O1707" t="n">
        <v>56.73</v>
      </c>
      <c r="P1707" t="n">
        <v>58.05166666666666</v>
      </c>
      <c r="Q1707" t="n">
        <v>-0.1300000000000026</v>
      </c>
      <c r="R1707" t="n">
        <v>-0.00999999999999801</v>
      </c>
      <c r="S1707" t="n">
        <v>-1.321666666666665</v>
      </c>
      <c r="T1707" t="n">
        <v>-0.1200000000000045</v>
      </c>
      <c r="U1707" s="9" t="n">
        <v>-1.815617838885941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n">
        <v>-1.815617838885941</v>
      </c>
      <c r="AC1707" t="n">
        <v>-2.276707530647981</v>
      </c>
      <c r="AD1707" t="inlineStr">
        <is>
          <t>三率不適用</t>
        </is>
      </c>
      <c r="AE1707" t="inlineStr">
        <is>
          <t>三率不適用</t>
        </is>
      </c>
      <c r="AF1707" t="inlineStr">
        <is>
          <t>金融/保險/金控/異業報表結構不同，不以一般業毛利率/營益率/淨利率三率判斷</t>
        </is>
      </c>
      <c r="AG1707" t="inlineStr"/>
      <c r="AS1707" t="inlineStr">
        <is>
          <t>未三增</t>
        </is>
      </c>
      <c r="AT1707" t="inlineStr">
        <is>
          <t>完整</t>
        </is>
      </c>
      <c r="AU1707" t="n">
        <v>-6.358462560730405</v>
      </c>
      <c r="AV1707" t="n">
        <v>0.491633433851746</v>
      </c>
      <c r="AW1707" t="n">
        <v>5.795001379547205</v>
      </c>
      <c r="AX1707" t="inlineStr">
        <is>
          <t>2026-09</t>
        </is>
      </c>
      <c r="AY1707" t="inlineStr">
        <is>
          <t>2026-10-15</t>
        </is>
      </c>
      <c r="BJ1707" t="n">
        <v>0.4885964912280702</v>
      </c>
      <c r="BK1707" t="n">
        <v>114</v>
      </c>
      <c r="BV1707" t="inlineStr">
        <is>
          <t>資料不足</t>
        </is>
      </c>
      <c r="BW1707" t="inlineStr">
        <is>
          <t>資料不足</t>
        </is>
      </c>
      <c r="BX1707" t="b">
        <v>0</v>
      </c>
      <c r="BY1707" s="10" t="n">
        <v>46318</v>
      </c>
      <c r="CC1707" t="inlineStr">
        <is>
          <t>official_live_snapshot</t>
        </is>
      </c>
      <c r="CD1707" t="inlineStr">
        <is>
          <t>TWSE-月營收</t>
        </is>
      </c>
      <c r="CE1707" s="10" t="n">
        <v>46318</v>
      </c>
    </row>
    <row r="1708">
      <c r="A1708" t="inlineStr">
        <is>
          <t>2845</t>
        </is>
      </c>
      <c r="B1708" t="inlineStr">
        <is>
          <t>遠東銀</t>
        </is>
      </c>
      <c r="C1708" t="inlineStr">
        <is>
          <t>TWSE</t>
        </is>
      </c>
      <c r="D1708" t="inlineStr">
        <is>
          <t>營收三增</t>
        </is>
      </c>
      <c r="E1708" t="inlineStr">
        <is>
          <t>未符合</t>
        </is>
      </c>
      <c r="F1708" t="b">
        <v>0</v>
      </c>
      <c r="G1708" t="b">
        <v>0</v>
      </c>
      <c r="I1708" t="b">
        <v>0</v>
      </c>
      <c r="J1708" t="b">
        <v>0</v>
      </c>
      <c r="K1708" t="n">
        <v>0</v>
      </c>
      <c r="L1708" t="n">
        <v>0</v>
      </c>
      <c r="M1708" t="inlineStr">
        <is>
          <t>收盤尚未同時站上MA20/MA60；MA20尚未站上MA60；MA20尚未上揚；MA60尚未上揚；MA20-MA60開口尚未擴大</t>
        </is>
      </c>
      <c r="N1708" t="n">
        <v>13.3</v>
      </c>
      <c r="O1708" t="n">
        <v>13.1475</v>
      </c>
      <c r="P1708" t="n">
        <v>13.35583333333333</v>
      </c>
      <c r="Q1708" t="n">
        <v>-0.009999999999999787</v>
      </c>
      <c r="R1708" t="n">
        <v>-1.77635683940025e-15</v>
      </c>
      <c r="S1708" t="n">
        <v>-0.2083333333333321</v>
      </c>
      <c r="T1708" t="n">
        <v>-0.00999999999999801</v>
      </c>
      <c r="U1708" s="9" t="n">
        <v>1.159916333903799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n">
        <v>1.159916333903799</v>
      </c>
      <c r="AC1708" t="n">
        <v>-1.559867723217068</v>
      </c>
      <c r="AD1708" t="inlineStr">
        <is>
          <t>三率不適用</t>
        </is>
      </c>
      <c r="AE1708" t="inlineStr">
        <is>
          <t>三率不適用</t>
        </is>
      </c>
      <c r="AF1708" t="inlineStr">
        <is>
          <t>金融/保險/金控/異業報表結構不同，不以一般業毛利率/營益率/淨利率三率判斷</t>
        </is>
      </c>
      <c r="AG1708" t="inlineStr"/>
      <c r="AS1708" t="inlineStr">
        <is>
          <t>營收三增</t>
        </is>
      </c>
      <c r="AT1708" t="inlineStr">
        <is>
          <t>完整</t>
        </is>
      </c>
      <c r="AU1708" t="n">
        <v>10.2413830482871</v>
      </c>
      <c r="AV1708" t="n">
        <v>14.01504637687187</v>
      </c>
      <c r="AW1708" t="n">
        <v>13.97790644720578</v>
      </c>
      <c r="AX1708" t="inlineStr">
        <is>
          <t>2026-09</t>
        </is>
      </c>
      <c r="AY1708" t="inlineStr">
        <is>
          <t>2026-10-10</t>
        </is>
      </c>
      <c r="BJ1708" t="n">
        <v>0.1166666666666667</v>
      </c>
      <c r="BK1708" t="n">
        <v>114</v>
      </c>
      <c r="BV1708" t="inlineStr">
        <is>
          <t>資料不足</t>
        </is>
      </c>
      <c r="BW1708" t="inlineStr">
        <is>
          <t>資料不足</t>
        </is>
      </c>
      <c r="BX1708" t="b">
        <v>0</v>
      </c>
      <c r="BY1708" s="10" t="n">
        <v>46318</v>
      </c>
      <c r="CC1708" t="inlineStr">
        <is>
          <t>official_latest_safe_asof_per_stock_deadline</t>
        </is>
      </c>
      <c r="CD1708" t="inlineStr">
        <is>
          <t>TWSE-月營收</t>
        </is>
      </c>
      <c r="CE1708" s="10" t="n">
        <v>46318</v>
      </c>
    </row>
    <row r="1709">
      <c r="A1709" t="inlineStr">
        <is>
          <t>2903</t>
        </is>
      </c>
      <c r="B1709" t="inlineStr">
        <is>
          <t>遠百</t>
        </is>
      </c>
      <c r="C1709" t="inlineStr">
        <is>
          <t>TWSE</t>
        </is>
      </c>
      <c r="E1709" t="inlineStr">
        <is>
          <t>未符合</t>
        </is>
      </c>
      <c r="F1709" t="b">
        <v>0</v>
      </c>
      <c r="G1709" t="b">
        <v>0</v>
      </c>
      <c r="I1709" t="b">
        <v>0</v>
      </c>
      <c r="J1709" t="b">
        <v>0</v>
      </c>
      <c r="K1709" t="n">
        <v>0</v>
      </c>
      <c r="L1709" t="n">
        <v>0</v>
      </c>
      <c r="M1709" t="inlineStr">
        <is>
          <t>收盤尚未同時站上MA20/MA60；MA20尚未站上MA60；MA20尚未上揚；MA60尚未上揚；MA20-MA60開口尚未擴大</t>
        </is>
      </c>
      <c r="N1709" t="n">
        <v>22.05</v>
      </c>
      <c r="O1709" t="n">
        <v>22.095</v>
      </c>
      <c r="P1709" t="n">
        <v>22.17166666666667</v>
      </c>
      <c r="Q1709" t="n">
        <v>-0.01249999999999929</v>
      </c>
      <c r="R1709" t="n">
        <v>-0.00416666666666643</v>
      </c>
      <c r="S1709" t="n">
        <v>-0.07666666666666799</v>
      </c>
      <c r="T1709" t="n">
        <v>-0.00833333333333286</v>
      </c>
      <c r="U1709" s="9" t="n">
        <v>-0.2036659877800329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n">
        <v>-0.2036659877800329</v>
      </c>
      <c r="AC1709" t="n">
        <v>-0.3457866646621177</v>
      </c>
      <c r="AD1709" t="inlineStr">
        <is>
          <t>上市時間不足</t>
        </is>
      </c>
      <c r="AE1709" t="inlineStr">
        <is>
          <t>上市時間不足/不適用</t>
        </is>
      </c>
      <c r="AF1709" t="inlineStr">
        <is>
          <t>上市前比較期無可用財報=2026Q1</t>
        </is>
      </c>
      <c r="AG1709" t="inlineStr">
        <is>
          <t>2026Q1,2026Q2</t>
        </is>
      </c>
      <c r="AS1709" t="inlineStr">
        <is>
          <t>未三增</t>
        </is>
      </c>
      <c r="AT1709" t="inlineStr">
        <is>
          <t>完整</t>
        </is>
      </c>
      <c r="AU1709" t="n">
        <v>0.7203983356538478</v>
      </c>
      <c r="AV1709" t="n">
        <v>4.044589635516862</v>
      </c>
      <c r="AW1709" t="n">
        <v>-0.01434870666148968</v>
      </c>
      <c r="AX1709" t="inlineStr">
        <is>
          <t>2026-09</t>
        </is>
      </c>
      <c r="AY1709" t="inlineStr">
        <is>
          <t>2026-10-14</t>
        </is>
      </c>
      <c r="BJ1709" t="n">
        <v>0.193421052631579</v>
      </c>
      <c r="BK1709" t="n">
        <v>114</v>
      </c>
      <c r="BV1709" t="inlineStr">
        <is>
          <t>資料不足</t>
        </is>
      </c>
      <c r="BW1709" t="inlineStr">
        <is>
          <t>資料不足</t>
        </is>
      </c>
      <c r="BX1709" t="b">
        <v>0</v>
      </c>
      <c r="BY1709" s="10" t="n">
        <v>46318</v>
      </c>
      <c r="CC1709" t="inlineStr">
        <is>
          <t>official_live_snapshot</t>
        </is>
      </c>
      <c r="CD1709" t="inlineStr">
        <is>
          <t>TWSE-月營收</t>
        </is>
      </c>
      <c r="CE1709" s="10" t="n">
        <v>46318</v>
      </c>
    </row>
    <row r="1710">
      <c r="A1710" t="inlineStr">
        <is>
          <t>2938</t>
        </is>
      </c>
      <c r="B1710" t="inlineStr">
        <is>
          <t>床的世界</t>
        </is>
      </c>
      <c r="C1710" t="inlineStr">
        <is>
          <t>TPEx</t>
        </is>
      </c>
      <c r="D1710" t="inlineStr">
        <is>
          <t>營收三增</t>
        </is>
      </c>
      <c r="E1710" t="inlineStr">
        <is>
          <t>未符合</t>
        </is>
      </c>
      <c r="F1710" t="b">
        <v>0</v>
      </c>
      <c r="G1710" t="b">
        <v>0</v>
      </c>
      <c r="I1710" t="b">
        <v>0</v>
      </c>
      <c r="J1710" t="b">
        <v>0</v>
      </c>
      <c r="K1710" t="n">
        <v>0</v>
      </c>
      <c r="L1710" t="n">
        <v>0</v>
      </c>
      <c r="M1710" t="inlineStr">
        <is>
          <t>收盤尚未同時站上MA20/MA60；MA20尚未站上MA60；MA20尚未上揚；MA60尚未上揚；MA20-MA60開口尚未擴大</t>
        </is>
      </c>
      <c r="N1710" t="n">
        <v>17.85</v>
      </c>
      <c r="O1710" t="n">
        <v>18.2575</v>
      </c>
      <c r="Q1710" t="n">
        <v>-0.02749999999999986</v>
      </c>
      <c r="U1710" s="9" t="n">
        <v>-2.231959468711486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n">
        <v>-2.231959468711486</v>
      </c>
      <c r="AD1710" t="inlineStr">
        <is>
          <t>上市時間不足</t>
        </is>
      </c>
      <c r="AE1710" t="inlineStr">
        <is>
          <t>上市時間不足/不適用</t>
        </is>
      </c>
      <c r="AF1710" t="inlineStr">
        <is>
          <t>上市前比較期無可用財報=2026Q1</t>
        </is>
      </c>
      <c r="AG1710" t="inlineStr">
        <is>
          <t>2026Q1,2026Q2</t>
        </is>
      </c>
      <c r="AS1710" t="inlineStr">
        <is>
          <t>營收三增</t>
        </is>
      </c>
      <c r="AT1710" t="inlineStr">
        <is>
          <t>完整</t>
        </is>
      </c>
      <c r="AU1710" t="n">
        <v>10.64298038663333</v>
      </c>
      <c r="AV1710" t="n">
        <v>21.07544697903823</v>
      </c>
      <c r="AW1710" t="n">
        <v>2.797066124943388</v>
      </c>
      <c r="AX1710" t="inlineStr">
        <is>
          <t>2026-09</t>
        </is>
      </c>
      <c r="AY1710" t="inlineStr">
        <is>
          <t>2026-10-10</t>
        </is>
      </c>
      <c r="BJ1710" t="n">
        <v>1.450040617384241</v>
      </c>
      <c r="BK1710" t="n">
        <v>12.31</v>
      </c>
      <c r="BV1710" t="inlineStr">
        <is>
          <t>資料不足</t>
        </is>
      </c>
      <c r="BW1710" t="inlineStr">
        <is>
          <t>資料不足</t>
        </is>
      </c>
      <c r="BX1710" t="b">
        <v>0</v>
      </c>
      <c r="BY1710" s="10" t="n">
        <v>46318</v>
      </c>
      <c r="CC1710" t="inlineStr">
        <is>
          <t>official_latest_safe_asof_per_stock_deadline</t>
        </is>
      </c>
      <c r="CD1710" t="inlineStr">
        <is>
          <t>TPEx-月營收</t>
        </is>
      </c>
      <c r="CE1710" s="10" t="n">
        <v>46318</v>
      </c>
    </row>
    <row r="1711">
      <c r="A1711" t="inlineStr">
        <is>
          <t>2945</t>
        </is>
      </c>
      <c r="B1711" t="inlineStr">
        <is>
          <t>三商家購</t>
        </is>
      </c>
      <c r="C1711" t="inlineStr">
        <is>
          <t>TWSE</t>
        </is>
      </c>
      <c r="E1711" t="inlineStr">
        <is>
          <t>未符合</t>
        </is>
      </c>
      <c r="F1711" t="b">
        <v>0</v>
      </c>
      <c r="G1711" t="b">
        <v>0</v>
      </c>
      <c r="I1711" t="b">
        <v>0</v>
      </c>
      <c r="J1711" t="b">
        <v>0</v>
      </c>
      <c r="K1711" t="n">
        <v>0</v>
      </c>
      <c r="L1711" t="n">
        <v>0</v>
      </c>
      <c r="M1711" t="inlineStr">
        <is>
          <t>收盤尚未同時站上MA20/MA60；MA20尚未站上MA60；MA20尚未上揚；MA60尚未上揚；MA20-MA60開口尚未擴大</t>
        </is>
      </c>
      <c r="N1711" t="n">
        <v>39.15</v>
      </c>
      <c r="O1711" t="n">
        <v>39.67749999999999</v>
      </c>
      <c r="P1711" t="n">
        <v>40.11166666666667</v>
      </c>
      <c r="Q1711" t="n">
        <v>-0.07250000000000512</v>
      </c>
      <c r="R1711" t="n">
        <v>-0.03999999999999204</v>
      </c>
      <c r="S1711" t="n">
        <v>-0.4341666666666768</v>
      </c>
      <c r="T1711" t="n">
        <v>-0.03250000000001307</v>
      </c>
      <c r="U1711" s="9" t="n">
        <v>-1.329468842542991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n">
        <v>-1.329468842542991</v>
      </c>
      <c r="AC1711" t="n">
        <v>-1.082394980678958</v>
      </c>
      <c r="AD1711" t="inlineStr">
        <is>
          <t>上市時間不足</t>
        </is>
      </c>
      <c r="AE1711" t="inlineStr">
        <is>
          <t>上市時間不足/不適用</t>
        </is>
      </c>
      <c r="AF1711" t="inlineStr">
        <is>
          <t>上市前比較期無可用財報=2026Q1</t>
        </is>
      </c>
      <c r="AG1711" t="inlineStr">
        <is>
          <t>2026Q1,2026Q2</t>
        </is>
      </c>
      <c r="AS1711" t="inlineStr">
        <is>
          <t>未三增</t>
        </is>
      </c>
      <c r="AT1711" t="inlineStr">
        <is>
          <t>完整</t>
        </is>
      </c>
      <c r="AU1711" t="n">
        <v>-5.885471130577522</v>
      </c>
      <c r="AV1711" t="n">
        <v>34.26293902937918</v>
      </c>
      <c r="AW1711" t="n">
        <v>29.5106445668968</v>
      </c>
      <c r="AX1711" t="inlineStr">
        <is>
          <t>2026-09</t>
        </is>
      </c>
      <c r="AY1711" t="inlineStr">
        <is>
          <t>2026-10-14</t>
        </is>
      </c>
      <c r="BJ1711" t="n">
        <v>0.343421052631579</v>
      </c>
      <c r="BK1711" t="n">
        <v>114</v>
      </c>
      <c r="BV1711" t="inlineStr">
        <is>
          <t>資料不足</t>
        </is>
      </c>
      <c r="BW1711" t="inlineStr">
        <is>
          <t>資料不足</t>
        </is>
      </c>
      <c r="BX1711" t="b">
        <v>0</v>
      </c>
      <c r="BY1711" s="10" t="n">
        <v>46318</v>
      </c>
      <c r="CC1711" t="inlineStr">
        <is>
          <t>official_live_snapshot</t>
        </is>
      </c>
      <c r="CD1711" t="inlineStr">
        <is>
          <t>TWSE-月營收</t>
        </is>
      </c>
      <c r="CE1711" s="10" t="n">
        <v>46318</v>
      </c>
    </row>
    <row r="1712">
      <c r="A1712" t="inlineStr">
        <is>
          <t>2948</t>
        </is>
      </c>
      <c r="B1712" t="inlineStr">
        <is>
          <t>寶陞</t>
        </is>
      </c>
      <c r="C1712" t="inlineStr">
        <is>
          <t>TPEx</t>
        </is>
      </c>
      <c r="E1712" t="inlineStr">
        <is>
          <t>未符合</t>
        </is>
      </c>
      <c r="F1712" t="b">
        <v>0</v>
      </c>
      <c r="G1712" t="b">
        <v>0</v>
      </c>
      <c r="I1712" t="b">
        <v>0</v>
      </c>
      <c r="J1712" t="b">
        <v>0</v>
      </c>
      <c r="K1712" t="n">
        <v>0</v>
      </c>
      <c r="L1712" t="n">
        <v>0</v>
      </c>
      <c r="M1712" t="inlineStr">
        <is>
          <t>收盤尚未同時站上MA20/MA60；MA20尚未站上MA60；MA20尚未上揚；MA60尚未上揚；MA20-MA60開口尚未擴大</t>
        </is>
      </c>
      <c r="N1712" t="n">
        <v>36.45</v>
      </c>
      <c r="O1712" t="n">
        <v>36.815</v>
      </c>
      <c r="P1712" t="n">
        <v>37.48500000000001</v>
      </c>
      <c r="Q1712" t="n">
        <v>-0.04250000000000398</v>
      </c>
      <c r="R1712" t="n">
        <v>-0.001666666666658045</v>
      </c>
      <c r="S1712" t="n">
        <v>-0.6700000000000088</v>
      </c>
      <c r="T1712" t="n">
        <v>-0.04083333333334593</v>
      </c>
      <c r="U1712" s="9" t="n">
        <v>-0.9914437050115299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n">
        <v>-0.9914437050115299</v>
      </c>
      <c r="AC1712" t="n">
        <v>-1.787381619314421</v>
      </c>
      <c r="AD1712" t="inlineStr">
        <is>
          <t>上市時間不足</t>
        </is>
      </c>
      <c r="AE1712" t="inlineStr">
        <is>
          <t>上市時間不足/不適用</t>
        </is>
      </c>
      <c r="AF1712" t="inlineStr">
        <is>
          <t>上市前比較期無可用財報=2026Q1</t>
        </is>
      </c>
      <c r="AG1712" t="inlineStr">
        <is>
          <t>2026Q1,2026Q2</t>
        </is>
      </c>
      <c r="AS1712" t="inlineStr">
        <is>
          <t>未三增</t>
        </is>
      </c>
      <c r="AT1712" t="inlineStr">
        <is>
          <t>完整</t>
        </is>
      </c>
      <c r="AU1712" t="n">
        <v>-6.822224150272216</v>
      </c>
      <c r="AV1712" t="n">
        <v>4.143787046801702</v>
      </c>
      <c r="AW1712" t="n">
        <v>1.770068006324742</v>
      </c>
      <c r="AX1712" t="inlineStr">
        <is>
          <t>2026-09</t>
        </is>
      </c>
      <c r="AY1712" t="inlineStr">
        <is>
          <t>2026-10-14</t>
        </is>
      </c>
      <c r="BJ1712" t="n">
        <v>2.15936018957346</v>
      </c>
      <c r="BK1712" t="n">
        <v>16.88</v>
      </c>
      <c r="BV1712" t="inlineStr">
        <is>
          <t>資料不足</t>
        </is>
      </c>
      <c r="BW1712" t="inlineStr">
        <is>
          <t>資料不足</t>
        </is>
      </c>
      <c r="BX1712" t="b">
        <v>0</v>
      </c>
      <c r="BY1712" s="10" t="n">
        <v>46318</v>
      </c>
      <c r="CC1712" t="inlineStr">
        <is>
          <t>official_live_snapshot</t>
        </is>
      </c>
      <c r="CD1712" t="inlineStr">
        <is>
          <t>TPEx-月營收</t>
        </is>
      </c>
      <c r="CE1712" s="10" t="n">
        <v>46318</v>
      </c>
    </row>
    <row r="1713">
      <c r="A1713" t="inlineStr">
        <is>
          <t>3003</t>
        </is>
      </c>
      <c r="B1713" t="inlineStr">
        <is>
          <t>健和興</t>
        </is>
      </c>
      <c r="C1713" t="inlineStr">
        <is>
          <t>TWSE</t>
        </is>
      </c>
      <c r="E1713" t="inlineStr">
        <is>
          <t>未符合</t>
        </is>
      </c>
      <c r="F1713" t="b">
        <v>0</v>
      </c>
      <c r="G1713" t="b">
        <v>0</v>
      </c>
      <c r="I1713" t="b">
        <v>0</v>
      </c>
      <c r="J1713" t="b">
        <v>0</v>
      </c>
      <c r="K1713" t="n">
        <v>0</v>
      </c>
      <c r="L1713" t="n">
        <v>0</v>
      </c>
      <c r="M1713" t="inlineStr">
        <is>
          <t>收盤尚未同時站上MA20/MA60；MA20尚未站上MA60；MA20尚未上揚；MA60尚未上揚；MA20-MA60開口尚未擴大</t>
        </is>
      </c>
      <c r="N1713" t="n">
        <v>54.3</v>
      </c>
      <c r="O1713" t="n">
        <v>57.675</v>
      </c>
      <c r="P1713" t="n">
        <v>60.94833333333334</v>
      </c>
      <c r="Q1713" t="n">
        <v>-0.2000000000000028</v>
      </c>
      <c r="R1713" t="n">
        <v>-0.04999999999999716</v>
      </c>
      <c r="S1713" t="n">
        <v>-3.273333333333341</v>
      </c>
      <c r="T1713" t="n">
        <v>-0.1500000000000057</v>
      </c>
      <c r="U1713" s="9" t="n">
        <v>-5.851755526657998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n">
        <v>-5.851755526657998</v>
      </c>
      <c r="AC1713" t="n">
        <v>-5.370669145997987</v>
      </c>
      <c r="AD1713" t="inlineStr">
        <is>
          <t>上市時間不足</t>
        </is>
      </c>
      <c r="AE1713" t="inlineStr">
        <is>
          <t>上市時間不足/不適用</t>
        </is>
      </c>
      <c r="AF1713" t="inlineStr">
        <is>
          <t>上市前比較期無可用財報=2026Q1</t>
        </is>
      </c>
      <c r="AG1713" t="inlineStr">
        <is>
          <t>2026Q1,2026Q2</t>
        </is>
      </c>
      <c r="AS1713" t="inlineStr">
        <is>
          <t>未三增</t>
        </is>
      </c>
      <c r="AT1713" t="inlineStr">
        <is>
          <t>完整</t>
        </is>
      </c>
      <c r="AU1713" t="n">
        <v>-0.2398470815261205</v>
      </c>
      <c r="AV1713" t="n">
        <v>54.79190368647162</v>
      </c>
      <c r="AW1713" t="n">
        <v>43.51844934663569</v>
      </c>
      <c r="AX1713" t="inlineStr">
        <is>
          <t>2026-09</t>
        </is>
      </c>
      <c r="AY1713" t="inlineStr">
        <is>
          <t>2026-10-14</t>
        </is>
      </c>
      <c r="BJ1713" t="n">
        <v>0.4763157894736842</v>
      </c>
      <c r="BK1713" t="n">
        <v>114</v>
      </c>
      <c r="BV1713" t="inlineStr">
        <is>
          <t>資料不足</t>
        </is>
      </c>
      <c r="BW1713" t="inlineStr">
        <is>
          <t>資料不足</t>
        </is>
      </c>
      <c r="BX1713" t="b">
        <v>0</v>
      </c>
      <c r="BY1713" s="10" t="n">
        <v>46318</v>
      </c>
      <c r="CC1713" t="inlineStr">
        <is>
          <t>official_live_snapshot</t>
        </is>
      </c>
      <c r="CD1713" t="inlineStr">
        <is>
          <t>TWSE-月營收</t>
        </is>
      </c>
      <c r="CE1713" s="10" t="n">
        <v>46318</v>
      </c>
    </row>
    <row r="1714">
      <c r="A1714" t="inlineStr">
        <is>
          <t>3015</t>
        </is>
      </c>
      <c r="B1714" t="inlineStr">
        <is>
          <t>全漢</t>
        </is>
      </c>
      <c r="C1714" t="inlineStr">
        <is>
          <t>TWSE</t>
        </is>
      </c>
      <c r="E1714" t="inlineStr">
        <is>
          <t>未符合</t>
        </is>
      </c>
      <c r="F1714" t="b">
        <v>0</v>
      </c>
      <c r="G1714" t="b">
        <v>0</v>
      </c>
      <c r="I1714" t="b">
        <v>0</v>
      </c>
      <c r="J1714" t="b">
        <v>0</v>
      </c>
      <c r="K1714" t="n">
        <v>0</v>
      </c>
      <c r="L1714" t="n">
        <v>0</v>
      </c>
      <c r="M1714" t="inlineStr">
        <is>
          <t>收盤尚未同時站上MA20/MA60；MA20尚未站上MA60；MA20尚未上揚；MA60尚未上揚；MA20-MA60開口尚未擴大</t>
        </is>
      </c>
      <c r="N1714" t="n">
        <v>50</v>
      </c>
      <c r="O1714" t="n">
        <v>52.45</v>
      </c>
      <c r="P1714" t="n">
        <v>53.16166666666666</v>
      </c>
      <c r="Q1714" t="n">
        <v>-0.154999999999994</v>
      </c>
      <c r="R1714" t="n">
        <v>-0.03333333333333854</v>
      </c>
      <c r="S1714" t="n">
        <v>-0.7116666666666589</v>
      </c>
      <c r="T1714" t="n">
        <v>-0.1216666666666555</v>
      </c>
      <c r="U1714" s="9" t="n">
        <v>-4.671115347950439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n">
        <v>-4.671115347950439</v>
      </c>
      <c r="AC1714" t="n">
        <v>-1.338683888766956</v>
      </c>
      <c r="AD1714" t="inlineStr">
        <is>
          <t>上市時間不足</t>
        </is>
      </c>
      <c r="AE1714" t="inlineStr">
        <is>
          <t>上市時間不足/不適用</t>
        </is>
      </c>
      <c r="AF1714" t="inlineStr">
        <is>
          <t>上市前比較期無可用財報=2026Q1</t>
        </is>
      </c>
      <c r="AG1714" t="inlineStr">
        <is>
          <t>2026Q1,2026Q2</t>
        </is>
      </c>
      <c r="AS1714" t="inlineStr">
        <is>
          <t>未三增</t>
        </is>
      </c>
      <c r="AT1714" t="inlineStr">
        <is>
          <t>完整</t>
        </is>
      </c>
      <c r="AU1714" t="n">
        <v>-6.295451298147611</v>
      </c>
      <c r="AV1714" t="n">
        <v>-17.22081025023799</v>
      </c>
      <c r="AW1714" t="n">
        <v>-6.675525650556748</v>
      </c>
      <c r="AX1714" t="inlineStr">
        <is>
          <t>2026-09</t>
        </is>
      </c>
      <c r="AY1714" t="inlineStr">
        <is>
          <t>2026-10-10</t>
        </is>
      </c>
      <c r="BJ1714" t="n">
        <v>0.4385964912280702</v>
      </c>
      <c r="BK1714" t="n">
        <v>114</v>
      </c>
      <c r="BV1714" t="inlineStr">
        <is>
          <t>資料不足</t>
        </is>
      </c>
      <c r="BW1714" t="inlineStr">
        <is>
          <t>資料不足</t>
        </is>
      </c>
      <c r="BX1714" t="b">
        <v>0</v>
      </c>
      <c r="BY1714" s="10" t="n">
        <v>46318</v>
      </c>
      <c r="CC1714" t="inlineStr">
        <is>
          <t>official_latest_safe_asof_per_stock_deadline</t>
        </is>
      </c>
      <c r="CD1714" t="inlineStr">
        <is>
          <t>TWSE-月營收</t>
        </is>
      </c>
      <c r="CE1714" s="10" t="n">
        <v>46318</v>
      </c>
    </row>
    <row r="1715">
      <c r="A1715" t="inlineStr">
        <is>
          <t>3018</t>
        </is>
      </c>
      <c r="B1715" t="inlineStr">
        <is>
          <t>隆銘綠能</t>
        </is>
      </c>
      <c r="C1715" t="inlineStr">
        <is>
          <t>TWSE</t>
        </is>
      </c>
      <c r="E1715" t="inlineStr">
        <is>
          <t>未符合</t>
        </is>
      </c>
      <c r="F1715" t="b">
        <v>0</v>
      </c>
      <c r="G1715" t="b">
        <v>0</v>
      </c>
      <c r="I1715" t="b">
        <v>0</v>
      </c>
      <c r="J1715" t="b">
        <v>0</v>
      </c>
      <c r="K1715" t="n">
        <v>0</v>
      </c>
      <c r="L1715" t="n">
        <v>0</v>
      </c>
      <c r="M1715" t="inlineStr">
        <is>
          <t>收盤尚未同時站上MA20/MA60；MA20尚未站上MA60；MA20尚未上揚；MA60尚未上揚；MA20-MA60開口尚未擴大</t>
        </is>
      </c>
      <c r="N1715" t="n">
        <v>10.2</v>
      </c>
      <c r="O1715" t="n">
        <v>11.235</v>
      </c>
      <c r="P1715" t="n">
        <v>12.44416666666667</v>
      </c>
      <c r="Q1715" t="n">
        <v>-0.08999999999999808</v>
      </c>
      <c r="R1715" t="n">
        <v>-0.06833333333333336</v>
      </c>
      <c r="S1715" t="n">
        <v>-1.209166666666665</v>
      </c>
      <c r="T1715" t="n">
        <v>-0.02166666666666472</v>
      </c>
      <c r="U1715" s="9" t="n">
        <v>-9.212283044058756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n">
        <v>-9.212283044058756</v>
      </c>
      <c r="AC1715" t="n">
        <v>-9.716734748543477</v>
      </c>
      <c r="AD1715" t="inlineStr">
        <is>
          <t>上市時間不足</t>
        </is>
      </c>
      <c r="AE1715" t="inlineStr">
        <is>
          <t>上市時間不足/不適用</t>
        </is>
      </c>
      <c r="AF1715" t="inlineStr">
        <is>
          <t>上市前比較期無可用財報=2026Q1</t>
        </is>
      </c>
      <c r="AG1715" t="inlineStr">
        <is>
          <t>2026Q1,2026Q2</t>
        </is>
      </c>
      <c r="AS1715" t="inlineStr">
        <is>
          <t>未三增</t>
        </is>
      </c>
      <c r="AT1715" t="inlineStr">
        <is>
          <t>完整</t>
        </is>
      </c>
      <c r="AU1715" t="n">
        <v>-34.98222524771197</v>
      </c>
      <c r="AV1715" t="n">
        <v>-56.31521886434476</v>
      </c>
      <c r="AW1715" t="n">
        <v>-40.86796802756419</v>
      </c>
      <c r="AX1715" t="inlineStr">
        <is>
          <t>2026-09</t>
        </is>
      </c>
      <c r="AY1715" t="inlineStr">
        <is>
          <t>2026-10-14</t>
        </is>
      </c>
      <c r="BJ1715" t="n">
        <v>0.08947368421052632</v>
      </c>
      <c r="BK1715" t="n">
        <v>114</v>
      </c>
      <c r="BV1715" t="inlineStr">
        <is>
          <t>資料不足</t>
        </is>
      </c>
      <c r="BW1715" t="inlineStr">
        <is>
          <t>資料不足</t>
        </is>
      </c>
      <c r="BX1715" t="b">
        <v>0</v>
      </c>
      <c r="BY1715" s="10" t="n">
        <v>46318</v>
      </c>
      <c r="CC1715" t="inlineStr">
        <is>
          <t>official_live_snapshot</t>
        </is>
      </c>
      <c r="CD1715" t="inlineStr">
        <is>
          <t>TWSE-月營收</t>
        </is>
      </c>
      <c r="CE1715" s="10" t="n">
        <v>46318</v>
      </c>
    </row>
    <row r="1716">
      <c r="A1716" t="inlineStr">
        <is>
          <t>3022</t>
        </is>
      </c>
      <c r="B1716" t="inlineStr">
        <is>
          <t>威強電</t>
        </is>
      </c>
      <c r="C1716" t="inlineStr">
        <is>
          <t>TWSE</t>
        </is>
      </c>
      <c r="D1716" t="inlineStr">
        <is>
          <t>營收三增</t>
        </is>
      </c>
      <c r="E1716" t="inlineStr">
        <is>
          <t>未符合</t>
        </is>
      </c>
      <c r="F1716" t="b">
        <v>0</v>
      </c>
      <c r="G1716" t="b">
        <v>0</v>
      </c>
      <c r="I1716" t="b">
        <v>0</v>
      </c>
      <c r="J1716" t="b">
        <v>0</v>
      </c>
      <c r="K1716" t="n">
        <v>0</v>
      </c>
      <c r="L1716" t="n">
        <v>0</v>
      </c>
      <c r="M1716" t="inlineStr">
        <is>
          <t>收盤尚未同時站上MA20/MA60；MA20尚未站上MA60；MA20尚未上揚；MA60尚未上揚；MA20-MA60開口尚未擴大</t>
        </is>
      </c>
      <c r="N1716" t="n">
        <v>89.09999999999999</v>
      </c>
      <c r="O1716" t="n">
        <v>90.69500000000001</v>
      </c>
      <c r="P1716" t="n">
        <v>91.78833333333333</v>
      </c>
      <c r="Q1716" t="n">
        <v>-0.1199999999999903</v>
      </c>
      <c r="R1716" t="n">
        <v>-0.001666666666679362</v>
      </c>
      <c r="S1716" t="n">
        <v>-1.09333333333332</v>
      </c>
      <c r="T1716" t="n">
        <v>-0.118333333333311</v>
      </c>
      <c r="U1716" s="9" t="n">
        <v>-1.758641600970301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n">
        <v>-1.758641600970301</v>
      </c>
      <c r="AC1716" t="n">
        <v>-1.191146296733414</v>
      </c>
      <c r="AD1716" t="inlineStr">
        <is>
          <t>上市時間不足</t>
        </is>
      </c>
      <c r="AE1716" t="inlineStr">
        <is>
          <t>上市時間不足/不適用</t>
        </is>
      </c>
      <c r="AF1716" t="inlineStr">
        <is>
          <t>上市前比較期無可用財報=2026Q1</t>
        </is>
      </c>
      <c r="AG1716" t="inlineStr">
        <is>
          <t>2026Q1,2026Q2</t>
        </is>
      </c>
      <c r="AS1716" t="inlineStr">
        <is>
          <t>營收三增</t>
        </is>
      </c>
      <c r="AT1716" t="inlineStr">
        <is>
          <t>完整</t>
        </is>
      </c>
      <c r="AU1716" t="n">
        <v>11.12733652168908</v>
      </c>
      <c r="AV1716" t="n">
        <v>75.87160196530029</v>
      </c>
      <c r="AW1716" t="n">
        <v>36.83613104832808</v>
      </c>
      <c r="AX1716" t="inlineStr">
        <is>
          <t>2026-09</t>
        </is>
      </c>
      <c r="AY1716" t="inlineStr">
        <is>
          <t>2026-10-10</t>
        </is>
      </c>
      <c r="BJ1716" t="n">
        <v>0.781578947368421</v>
      </c>
      <c r="BK1716" t="n">
        <v>114</v>
      </c>
      <c r="BV1716" t="inlineStr">
        <is>
          <t>資料不足</t>
        </is>
      </c>
      <c r="BW1716" t="inlineStr">
        <is>
          <t>資料不足</t>
        </is>
      </c>
      <c r="BX1716" t="b">
        <v>0</v>
      </c>
      <c r="BY1716" s="10" t="n">
        <v>46318</v>
      </c>
      <c r="CC1716" t="inlineStr">
        <is>
          <t>official_latest_safe_asof_per_stock_deadline</t>
        </is>
      </c>
      <c r="CD1716" t="inlineStr">
        <is>
          <t>TWSE-月營收</t>
        </is>
      </c>
      <c r="CE1716" s="10" t="n">
        <v>46318</v>
      </c>
    </row>
    <row r="1717">
      <c r="A1717" t="inlineStr">
        <is>
          <t>3028</t>
        </is>
      </c>
      <c r="B1717" t="inlineStr">
        <is>
          <t>增你強</t>
        </is>
      </c>
      <c r="C1717" t="inlineStr">
        <is>
          <t>TWSE</t>
        </is>
      </c>
      <c r="E1717" t="inlineStr">
        <is>
          <t>未符合</t>
        </is>
      </c>
      <c r="F1717" t="b">
        <v>0</v>
      </c>
      <c r="G1717" t="b">
        <v>0</v>
      </c>
      <c r="I1717" t="b">
        <v>0</v>
      </c>
      <c r="J1717" t="b">
        <v>0</v>
      </c>
      <c r="K1717" t="n">
        <v>0</v>
      </c>
      <c r="L1717" t="n">
        <v>0</v>
      </c>
      <c r="M1717" t="inlineStr">
        <is>
          <t>收盤尚未同時站上MA20/MA60；MA20尚未站上MA60；MA20尚未上揚；MA60尚未上揚；MA20-MA60開口尚未擴大</t>
        </is>
      </c>
      <c r="N1717" t="n">
        <v>59.2</v>
      </c>
      <c r="O1717" t="n">
        <v>61.875</v>
      </c>
      <c r="P1717" t="n">
        <v>63.81</v>
      </c>
      <c r="Q1717" t="n">
        <v>-0.1550000000000082</v>
      </c>
      <c r="R1717" t="n">
        <v>-0.02166666666667538</v>
      </c>
      <c r="S1717" t="n">
        <v>-1.934999999999995</v>
      </c>
      <c r="T1717" t="n">
        <v>-0.1333333333333329</v>
      </c>
      <c r="U1717" s="9" t="n">
        <v>-4.323232323232318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n">
        <v>-4.323232323232318</v>
      </c>
      <c r="AC1717" t="n">
        <v>-3.032440056417485</v>
      </c>
      <c r="AD1717" t="inlineStr">
        <is>
          <t>上市時間不足</t>
        </is>
      </c>
      <c r="AE1717" t="inlineStr">
        <is>
          <t>上市時間不足/不適用</t>
        </is>
      </c>
      <c r="AF1717" t="inlineStr">
        <is>
          <t>上市前比較期無可用財報=2026Q1</t>
        </is>
      </c>
      <c r="AG1717" t="inlineStr">
        <is>
          <t>2026Q1,2026Q2</t>
        </is>
      </c>
      <c r="AS1717" t="inlineStr">
        <is>
          <t>未三增</t>
        </is>
      </c>
      <c r="AT1717" t="inlineStr">
        <is>
          <t>完整</t>
        </is>
      </c>
      <c r="AU1717" t="n">
        <v>-10.95134529304502</v>
      </c>
      <c r="AV1717" t="n">
        <v>46.85115069417876</v>
      </c>
      <c r="AW1717" t="n">
        <v>89.03278572600689</v>
      </c>
      <c r="AX1717" t="inlineStr">
        <is>
          <t>2026-09</t>
        </is>
      </c>
      <c r="AY1717" t="inlineStr">
        <is>
          <t>2026-10-10</t>
        </is>
      </c>
      <c r="BJ1717" t="n">
        <v>0.5192982456140351</v>
      </c>
      <c r="BK1717" t="n">
        <v>114</v>
      </c>
      <c r="BV1717" t="inlineStr">
        <is>
          <t>資料不足</t>
        </is>
      </c>
      <c r="BW1717" t="inlineStr">
        <is>
          <t>資料不足</t>
        </is>
      </c>
      <c r="BX1717" t="b">
        <v>0</v>
      </c>
      <c r="BY1717" s="10" t="n">
        <v>46318</v>
      </c>
      <c r="CC1717" t="inlineStr">
        <is>
          <t>official_latest_safe_asof_per_stock_deadline</t>
        </is>
      </c>
      <c r="CD1717" t="inlineStr">
        <is>
          <t>TWSE-月營收</t>
        </is>
      </c>
      <c r="CE1717" s="10" t="n">
        <v>46318</v>
      </c>
    </row>
    <row r="1718">
      <c r="A1718" t="inlineStr">
        <is>
          <t>3032</t>
        </is>
      </c>
      <c r="B1718" t="inlineStr">
        <is>
          <t>偉訓</t>
        </is>
      </c>
      <c r="C1718" t="inlineStr">
        <is>
          <t>TWSE</t>
        </is>
      </c>
      <c r="D1718" t="inlineStr">
        <is>
          <t>營收三增</t>
        </is>
      </c>
      <c r="E1718" t="inlineStr">
        <is>
          <t>未符合</t>
        </is>
      </c>
      <c r="F1718" t="b">
        <v>0</v>
      </c>
      <c r="G1718" t="b">
        <v>0</v>
      </c>
      <c r="I1718" t="b">
        <v>0</v>
      </c>
      <c r="J1718" t="b">
        <v>0</v>
      </c>
      <c r="K1718" t="n">
        <v>0</v>
      </c>
      <c r="L1718" t="n">
        <v>0</v>
      </c>
      <c r="M1718" t="inlineStr">
        <is>
          <t>收盤尚未同時站上MA20/MA60；MA20尚未站上MA60；MA20尚未上揚；MA60尚未上揚；MA20-MA60開口尚未擴大</t>
        </is>
      </c>
      <c r="N1718" t="n">
        <v>72.5</v>
      </c>
      <c r="O1718" t="n">
        <v>76.38499999999999</v>
      </c>
      <c r="P1718" t="n">
        <v>77.83833333333334</v>
      </c>
      <c r="Q1718" t="n">
        <v>-0.2700000000000102</v>
      </c>
      <c r="R1718" t="n">
        <v>-0.1033333333333246</v>
      </c>
      <c r="S1718" t="n">
        <v>-1.453333333333347</v>
      </c>
      <c r="T1718" t="n">
        <v>-0.1666666666666856</v>
      </c>
      <c r="U1718" s="9" t="n">
        <v>-5.086077109380104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n">
        <v>-5.086077109380104</v>
      </c>
      <c r="AC1718" t="n">
        <v>-1.867117744042157</v>
      </c>
      <c r="AD1718" t="inlineStr">
        <is>
          <t>上市時間不足</t>
        </is>
      </c>
      <c r="AE1718" t="inlineStr">
        <is>
          <t>上市時間不足/不適用</t>
        </is>
      </c>
      <c r="AF1718" t="inlineStr">
        <is>
          <t>上市前比較期無可用財報=2026Q1</t>
        </is>
      </c>
      <c r="AG1718" t="inlineStr">
        <is>
          <t>2026Q1,2026Q2</t>
        </is>
      </c>
      <c r="AS1718" t="inlineStr">
        <is>
          <t>營收三增</t>
        </is>
      </c>
      <c r="AT1718" t="inlineStr">
        <is>
          <t>完整</t>
        </is>
      </c>
      <c r="AU1718" t="n">
        <v>3.834503954902801</v>
      </c>
      <c r="AV1718" t="n">
        <v>13.33858065377701</v>
      </c>
      <c r="AW1718" t="n">
        <v>10.08221833230128</v>
      </c>
      <c r="AX1718" t="inlineStr">
        <is>
          <t>2026-09</t>
        </is>
      </c>
      <c r="AY1718" t="inlineStr">
        <is>
          <t>2026-10-14</t>
        </is>
      </c>
      <c r="BJ1718" t="n">
        <v>0.6359649122807017</v>
      </c>
      <c r="BK1718" t="n">
        <v>114</v>
      </c>
      <c r="BV1718" t="inlineStr">
        <is>
          <t>資料不足</t>
        </is>
      </c>
      <c r="BW1718" t="inlineStr">
        <is>
          <t>資料不足</t>
        </is>
      </c>
      <c r="BX1718" t="b">
        <v>0</v>
      </c>
      <c r="BY1718" s="10" t="n">
        <v>46318</v>
      </c>
      <c r="CC1718" t="inlineStr">
        <is>
          <t>official_live_snapshot</t>
        </is>
      </c>
      <c r="CD1718" t="inlineStr">
        <is>
          <t>TWSE-月營收</t>
        </is>
      </c>
      <c r="CE1718" s="10" t="n">
        <v>46318</v>
      </c>
    </row>
    <row r="1719">
      <c r="A1719" t="inlineStr">
        <is>
          <t>3038</t>
        </is>
      </c>
      <c r="B1719" t="inlineStr">
        <is>
          <t>全台</t>
        </is>
      </c>
      <c r="C1719" t="inlineStr">
        <is>
          <t>TWSE</t>
        </is>
      </c>
      <c r="E1719" t="inlineStr">
        <is>
          <t>未符合</t>
        </is>
      </c>
      <c r="F1719" t="b">
        <v>0</v>
      </c>
      <c r="G1719" t="b">
        <v>0</v>
      </c>
      <c r="I1719" t="b">
        <v>0</v>
      </c>
      <c r="J1719" t="b">
        <v>0</v>
      </c>
      <c r="K1719" t="n">
        <v>0</v>
      </c>
      <c r="L1719" t="n">
        <v>0</v>
      </c>
      <c r="M1719" t="inlineStr">
        <is>
          <t>收盤尚未同時站上MA20/MA60；MA20尚未站上MA60；MA20尚未上揚；MA60尚未上揚；MA20-MA60開口尚未擴大</t>
        </is>
      </c>
      <c r="N1719" t="n">
        <v>20.1</v>
      </c>
      <c r="O1719" t="n">
        <v>20.3475</v>
      </c>
      <c r="P1719" t="n">
        <v>20.3575</v>
      </c>
      <c r="Q1719" t="n">
        <v>-0.007499999999996732</v>
      </c>
      <c r="R1719" t="n">
        <v>-0.0008333333333361281</v>
      </c>
      <c r="S1719" t="n">
        <v>-0.00999999999999801</v>
      </c>
      <c r="T1719" t="n">
        <v>-0.006666666666660603</v>
      </c>
      <c r="U1719" s="9" t="n">
        <v>-1.216365646885365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n">
        <v>-1.216365646885365</v>
      </c>
      <c r="AC1719" t="n">
        <v>-0.0491219452290248</v>
      </c>
      <c r="AD1719" t="inlineStr">
        <is>
          <t>上市時間不足</t>
        </is>
      </c>
      <c r="AE1719" t="inlineStr">
        <is>
          <t>上市時間不足/不適用</t>
        </is>
      </c>
      <c r="AF1719" t="inlineStr">
        <is>
          <t>上市前比較期無可用財報=2026Q1</t>
        </is>
      </c>
      <c r="AG1719" t="inlineStr">
        <is>
          <t>2026Q1,2026Q2</t>
        </is>
      </c>
      <c r="AS1719" t="inlineStr">
        <is>
          <t>未三增</t>
        </is>
      </c>
      <c r="AT1719" t="inlineStr">
        <is>
          <t>完整</t>
        </is>
      </c>
      <c r="AU1719" t="n">
        <v>-4.88535130845938</v>
      </c>
      <c r="AV1719" t="n">
        <v>1.591531636223837</v>
      </c>
      <c r="AW1719" t="n">
        <v>-6.422359044553594</v>
      </c>
      <c r="AX1719" t="inlineStr">
        <is>
          <t>2026-09</t>
        </is>
      </c>
      <c r="AY1719" t="inlineStr">
        <is>
          <t>2026-10-10</t>
        </is>
      </c>
      <c r="BJ1719" t="n">
        <v>0.1763157894736842</v>
      </c>
      <c r="BK1719" t="n">
        <v>114</v>
      </c>
      <c r="BV1719" t="inlineStr">
        <is>
          <t>資料不足</t>
        </is>
      </c>
      <c r="BW1719" t="inlineStr">
        <is>
          <t>資料不足</t>
        </is>
      </c>
      <c r="BX1719" t="b">
        <v>0</v>
      </c>
      <c r="BY1719" s="10" t="n">
        <v>46318</v>
      </c>
      <c r="CC1719" t="inlineStr">
        <is>
          <t>official_latest_safe_asof_per_stock_deadline</t>
        </is>
      </c>
      <c r="CD1719" t="inlineStr">
        <is>
          <t>TWSE-月營收</t>
        </is>
      </c>
      <c r="CE1719" s="10" t="n">
        <v>46318</v>
      </c>
    </row>
    <row r="1720">
      <c r="A1720" t="inlineStr">
        <is>
          <t>3040</t>
        </is>
      </c>
      <c r="B1720" t="inlineStr">
        <is>
          <t>遠見</t>
        </is>
      </c>
      <c r="C1720" t="inlineStr">
        <is>
          <t>TWSE</t>
        </is>
      </c>
      <c r="D1720" t="inlineStr">
        <is>
          <t>營收三增</t>
        </is>
      </c>
      <c r="E1720" t="inlineStr">
        <is>
          <t>未符合</t>
        </is>
      </c>
      <c r="F1720" t="b">
        <v>0</v>
      </c>
      <c r="G1720" t="b">
        <v>0</v>
      </c>
      <c r="I1720" t="b">
        <v>0</v>
      </c>
      <c r="J1720" t="b">
        <v>0</v>
      </c>
      <c r="K1720" t="n">
        <v>0</v>
      </c>
      <c r="L1720" t="n">
        <v>0</v>
      </c>
      <c r="M1720" t="inlineStr">
        <is>
          <t>收盤尚未同時站上MA20/MA60；MA20尚未站上MA60；MA20尚未上揚；MA60尚未上揚；MA20-MA60開口尚未擴大</t>
        </is>
      </c>
      <c r="N1720" t="n">
        <v>29.7</v>
      </c>
      <c r="O1720" t="n">
        <v>32.18</v>
      </c>
      <c r="P1720" t="n">
        <v>35.02916666666667</v>
      </c>
      <c r="Q1720" t="n">
        <v>-0.259999999999998</v>
      </c>
      <c r="R1720" t="n">
        <v>-0.09500000000000597</v>
      </c>
      <c r="S1720" t="n">
        <v>-2.849166666666669</v>
      </c>
      <c r="T1720" t="n">
        <v>-0.164999999999992</v>
      </c>
      <c r="U1720" s="9" t="n">
        <v>-7.706650093225608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n">
        <v>-7.706650093225608</v>
      </c>
      <c r="AC1720" t="n">
        <v>-8.133698108718935</v>
      </c>
      <c r="AD1720" t="inlineStr">
        <is>
          <t>上市時間不足</t>
        </is>
      </c>
      <c r="AE1720" t="inlineStr">
        <is>
          <t>上市時間不足/不適用</t>
        </is>
      </c>
      <c r="AF1720" t="inlineStr">
        <is>
          <t>上市前比較期無可用財報=2026Q1</t>
        </is>
      </c>
      <c r="AG1720" t="inlineStr">
        <is>
          <t>2026Q1,2026Q2</t>
        </is>
      </c>
      <c r="AS1720" t="inlineStr">
        <is>
          <t>營收三增</t>
        </is>
      </c>
      <c r="AT1720" t="inlineStr">
        <is>
          <t>完整</t>
        </is>
      </c>
      <c r="AU1720" t="n">
        <v>40.36115178135676</v>
      </c>
      <c r="AV1720" t="n">
        <v>26.14035087719298</v>
      </c>
      <c r="AW1720" t="n">
        <v>6.249277190769069</v>
      </c>
      <c r="AX1720" t="inlineStr">
        <is>
          <t>2026-09</t>
        </is>
      </c>
      <c r="AY1720" t="inlineStr">
        <is>
          <t>2026-10-10</t>
        </is>
      </c>
      <c r="BJ1720" t="n">
        <v>0.2605263157894737</v>
      </c>
      <c r="BK1720" t="n">
        <v>114</v>
      </c>
      <c r="BV1720" t="inlineStr">
        <is>
          <t>資料不足</t>
        </is>
      </c>
      <c r="BW1720" t="inlineStr">
        <is>
          <t>資料不足</t>
        </is>
      </c>
      <c r="BX1720" t="b">
        <v>0</v>
      </c>
      <c r="BY1720" s="10" t="n">
        <v>46318</v>
      </c>
      <c r="CC1720" t="inlineStr">
        <is>
          <t>official_latest_safe_asof_per_stock_deadline</t>
        </is>
      </c>
      <c r="CD1720" t="inlineStr">
        <is>
          <t>TWSE-月營收</t>
        </is>
      </c>
      <c r="CE1720" s="10" t="n">
        <v>46318</v>
      </c>
    </row>
    <row r="1721">
      <c r="A1721" t="inlineStr">
        <is>
          <t>3043</t>
        </is>
      </c>
      <c r="B1721" t="inlineStr">
        <is>
          <t>科風</t>
        </is>
      </c>
      <c r="C1721" t="inlineStr">
        <is>
          <t>TWSE</t>
        </is>
      </c>
      <c r="E1721" t="inlineStr">
        <is>
          <t>未符合</t>
        </is>
      </c>
      <c r="F1721" t="b">
        <v>0</v>
      </c>
      <c r="G1721" t="b">
        <v>0</v>
      </c>
      <c r="I1721" t="b">
        <v>0</v>
      </c>
      <c r="J1721" t="b">
        <v>0</v>
      </c>
      <c r="K1721" t="n">
        <v>0</v>
      </c>
      <c r="L1721" t="n">
        <v>0</v>
      </c>
      <c r="M1721" t="inlineStr">
        <is>
          <t>收盤尚未同時站上MA20/MA60；MA20尚未站上MA60；MA20尚未上揚；MA60尚未上揚；MA20-MA60開口尚未擴大</t>
        </is>
      </c>
      <c r="N1721" t="n">
        <v>19.1</v>
      </c>
      <c r="O1721" t="n">
        <v>20.085</v>
      </c>
      <c r="P1721" t="n">
        <v>20.435</v>
      </c>
      <c r="Q1721" t="n">
        <v>-0.07999999999999829</v>
      </c>
      <c r="R1721" t="n">
        <v>-0.006666666666664156</v>
      </c>
      <c r="S1721" t="n">
        <v>-0.3500000000000014</v>
      </c>
      <c r="T1721" t="n">
        <v>-0.07333333333333414</v>
      </c>
      <c r="U1721" s="9" t="n">
        <v>-4.904157331341796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n">
        <v>-4.904157331341796</v>
      </c>
      <c r="AC1721" t="n">
        <v>-1.712747736726217</v>
      </c>
      <c r="AD1721" t="inlineStr">
        <is>
          <t>上市時間不足</t>
        </is>
      </c>
      <c r="AE1721" t="inlineStr">
        <is>
          <t>上市時間不足/不適用</t>
        </is>
      </c>
      <c r="AF1721" t="inlineStr">
        <is>
          <t>上市前比較期無可用財報=2026Q1</t>
        </is>
      </c>
      <c r="AG1721" t="inlineStr">
        <is>
          <t>2026Q1,2026Q2</t>
        </is>
      </c>
      <c r="AS1721" t="inlineStr">
        <is>
          <t>未三增</t>
        </is>
      </c>
      <c r="AT1721" t="inlineStr">
        <is>
          <t>完整</t>
        </is>
      </c>
      <c r="AU1721" t="n">
        <v>-18.1005298397584</v>
      </c>
      <c r="AV1721" t="n">
        <v>40.3665500092098</v>
      </c>
      <c r="AW1721" t="n">
        <v>10.25162224699752</v>
      </c>
      <c r="AX1721" t="inlineStr">
        <is>
          <t>2026-09</t>
        </is>
      </c>
      <c r="AY1721" t="inlineStr">
        <is>
          <t>2026-10-10</t>
        </is>
      </c>
      <c r="BJ1721" t="n">
        <v>0.1675438596491228</v>
      </c>
      <c r="BK1721" t="n">
        <v>114</v>
      </c>
      <c r="BV1721" t="inlineStr">
        <is>
          <t>資料不足</t>
        </is>
      </c>
      <c r="BW1721" t="inlineStr">
        <is>
          <t>資料不足</t>
        </is>
      </c>
      <c r="BX1721" t="b">
        <v>0</v>
      </c>
      <c r="BY1721" s="10" t="n">
        <v>46318</v>
      </c>
      <c r="CC1721" t="inlineStr">
        <is>
          <t>official_latest_safe_asof_per_stock_deadline</t>
        </is>
      </c>
      <c r="CD1721" t="inlineStr">
        <is>
          <t>TWSE-月營收</t>
        </is>
      </c>
      <c r="CE1721" s="10" t="n">
        <v>46318</v>
      </c>
    </row>
    <row r="1722">
      <c r="A1722" t="inlineStr">
        <is>
          <t>3046</t>
        </is>
      </c>
      <c r="B1722" t="inlineStr">
        <is>
          <t>建碁</t>
        </is>
      </c>
      <c r="C1722" t="inlineStr">
        <is>
          <t>TWSE</t>
        </is>
      </c>
      <c r="E1722" t="inlineStr">
        <is>
          <t>未符合</t>
        </is>
      </c>
      <c r="F1722" t="b">
        <v>0</v>
      </c>
      <c r="G1722" t="b">
        <v>0</v>
      </c>
      <c r="I1722" t="b">
        <v>0</v>
      </c>
      <c r="J1722" t="b">
        <v>0</v>
      </c>
      <c r="K1722" t="n">
        <v>0</v>
      </c>
      <c r="L1722" t="n">
        <v>0</v>
      </c>
      <c r="M1722" t="inlineStr">
        <is>
          <t>收盤尚未同時站上MA20/MA60；MA20尚未站上MA60；MA20尚未上揚；MA60尚未上揚；MA20-MA60開口尚未擴大</t>
        </is>
      </c>
      <c r="N1722" t="n">
        <v>51.1</v>
      </c>
      <c r="O1722" t="n">
        <v>52.48999999999999</v>
      </c>
      <c r="P1722" t="n">
        <v>54.67999999999999</v>
      </c>
      <c r="Q1722" t="n">
        <v>-0.1500000000000057</v>
      </c>
      <c r="R1722" t="n">
        <v>-0.03000000000000824</v>
      </c>
      <c r="S1722" t="n">
        <v>-2.189999999999998</v>
      </c>
      <c r="T1722" t="n">
        <v>-0.1199999999999974</v>
      </c>
      <c r="U1722" s="9" t="n">
        <v>-2.648123452086104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n">
        <v>-2.648123452086104</v>
      </c>
      <c r="AC1722" t="n">
        <v>-4.005120702267739</v>
      </c>
      <c r="AD1722" t="inlineStr">
        <is>
          <t>上市時間不足</t>
        </is>
      </c>
      <c r="AE1722" t="inlineStr">
        <is>
          <t>上市時間不足/不適用</t>
        </is>
      </c>
      <c r="AF1722" t="inlineStr">
        <is>
          <t>上市前比較期無可用財報=2026Q1</t>
        </is>
      </c>
      <c r="AG1722" t="inlineStr">
        <is>
          <t>2026Q1,2026Q2</t>
        </is>
      </c>
      <c r="AS1722" t="inlineStr">
        <is>
          <t>未三增</t>
        </is>
      </c>
      <c r="AT1722" t="inlineStr">
        <is>
          <t>完整</t>
        </is>
      </c>
      <c r="AU1722" t="n">
        <v>-10.13211794243221</v>
      </c>
      <c r="AV1722" t="n">
        <v>6.376750231925956</v>
      </c>
      <c r="AW1722" t="n">
        <v>24.31132555628739</v>
      </c>
      <c r="AX1722" t="inlineStr">
        <is>
          <t>2026-09</t>
        </is>
      </c>
      <c r="AY1722" t="inlineStr">
        <is>
          <t>2026-10-10</t>
        </is>
      </c>
      <c r="BJ1722" t="n">
        <v>0.4482456140350877</v>
      </c>
      <c r="BK1722" t="n">
        <v>114</v>
      </c>
      <c r="BV1722" t="inlineStr">
        <is>
          <t>資料不足</t>
        </is>
      </c>
      <c r="BW1722" t="inlineStr">
        <is>
          <t>資料不足</t>
        </is>
      </c>
      <c r="BX1722" t="b">
        <v>0</v>
      </c>
      <c r="BY1722" s="10" t="n">
        <v>46318</v>
      </c>
      <c r="CC1722" t="inlineStr">
        <is>
          <t>official_latest_safe_asof_per_stock_deadline</t>
        </is>
      </c>
      <c r="CD1722" t="inlineStr">
        <is>
          <t>TWSE-月營收</t>
        </is>
      </c>
      <c r="CE1722" s="10" t="n">
        <v>46318</v>
      </c>
    </row>
    <row r="1723">
      <c r="A1723" t="inlineStr">
        <is>
          <t>3051</t>
        </is>
      </c>
      <c r="B1723" t="inlineStr">
        <is>
          <t>力特</t>
        </is>
      </c>
      <c r="C1723" t="inlineStr">
        <is>
          <t>TWSE</t>
        </is>
      </c>
      <c r="E1723" t="inlineStr">
        <is>
          <t>未符合</t>
        </is>
      </c>
      <c r="F1723" t="b">
        <v>0</v>
      </c>
      <c r="G1723" t="b">
        <v>0</v>
      </c>
      <c r="I1723" t="b">
        <v>0</v>
      </c>
      <c r="J1723" t="b">
        <v>0</v>
      </c>
      <c r="K1723" t="n">
        <v>0</v>
      </c>
      <c r="L1723" t="n">
        <v>0</v>
      </c>
      <c r="M1723" t="inlineStr">
        <is>
          <t>收盤尚未同時站上MA20/MA60；MA20尚未站上MA60；MA20尚未上揚；MA60尚未上揚；MA20-MA60開口尚未擴大</t>
        </is>
      </c>
      <c r="N1723" t="n">
        <v>21.4</v>
      </c>
      <c r="O1723" t="n">
        <v>22.1225</v>
      </c>
      <c r="P1723" t="n">
        <v>22.2575</v>
      </c>
      <c r="Q1723" t="n">
        <v>-0.08250000000000313</v>
      </c>
      <c r="R1723" t="n">
        <v>-0.005833333333331581</v>
      </c>
      <c r="S1723" t="n">
        <v>-0.1350000000000016</v>
      </c>
      <c r="T1723" t="n">
        <v>-0.07666666666667155</v>
      </c>
      <c r="U1723" s="9" t="n">
        <v>-3.265905752062381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n">
        <v>-3.265905752062381</v>
      </c>
      <c r="AC1723" t="n">
        <v>-0.6065371223183291</v>
      </c>
      <c r="AD1723" t="inlineStr">
        <is>
          <t>上市時間不足</t>
        </is>
      </c>
      <c r="AE1723" t="inlineStr">
        <is>
          <t>上市時間不足/不適用</t>
        </is>
      </c>
      <c r="AF1723" t="inlineStr">
        <is>
          <t>上市前比較期無可用財報=2026Q1</t>
        </is>
      </c>
      <c r="AG1723" t="inlineStr">
        <is>
          <t>2026Q1,2026Q2</t>
        </is>
      </c>
      <c r="AS1723" t="inlineStr">
        <is>
          <t>未三增</t>
        </is>
      </c>
      <c r="AT1723" t="inlineStr">
        <is>
          <t>完整</t>
        </is>
      </c>
      <c r="AU1723" t="n">
        <v>-6.507970085735973</v>
      </c>
      <c r="AV1723" t="n">
        <v>2.137001943964873</v>
      </c>
      <c r="AW1723" t="n">
        <v>5.48870910770869</v>
      </c>
      <c r="AX1723" t="inlineStr">
        <is>
          <t>2026-09</t>
        </is>
      </c>
      <c r="AY1723" t="inlineStr">
        <is>
          <t>2026-10-10</t>
        </is>
      </c>
      <c r="BJ1723" t="n">
        <v>0.187719298245614</v>
      </c>
      <c r="BK1723" t="n">
        <v>114</v>
      </c>
      <c r="BV1723" t="inlineStr">
        <is>
          <t>資料不足</t>
        </is>
      </c>
      <c r="BW1723" t="inlineStr">
        <is>
          <t>資料不足</t>
        </is>
      </c>
      <c r="BX1723" t="b">
        <v>0</v>
      </c>
      <c r="BY1723" s="10" t="n">
        <v>46318</v>
      </c>
      <c r="CC1723" t="inlineStr">
        <is>
          <t>official_latest_safe_asof_per_stock_deadline</t>
        </is>
      </c>
      <c r="CD1723" t="inlineStr">
        <is>
          <t>TWSE-月營收</t>
        </is>
      </c>
      <c r="CE1723" s="10" t="n">
        <v>46318</v>
      </c>
    </row>
    <row r="1724">
      <c r="A1724" t="inlineStr">
        <is>
          <t>3056</t>
        </is>
      </c>
      <c r="B1724" t="inlineStr">
        <is>
          <t>富華新</t>
        </is>
      </c>
      <c r="C1724" t="inlineStr">
        <is>
          <t>TWSE</t>
        </is>
      </c>
      <c r="E1724" t="inlineStr">
        <is>
          <t>未符合</t>
        </is>
      </c>
      <c r="F1724" t="b">
        <v>0</v>
      </c>
      <c r="G1724" t="b">
        <v>0</v>
      </c>
      <c r="I1724" t="b">
        <v>0</v>
      </c>
      <c r="J1724" t="b">
        <v>0</v>
      </c>
      <c r="K1724" t="n">
        <v>0</v>
      </c>
      <c r="L1724" t="n">
        <v>0</v>
      </c>
      <c r="M1724" t="inlineStr">
        <is>
          <t>收盤尚未同時站上MA20/MA60；MA20尚未站上MA60；MA20尚未上揚；MA60尚未上揚；MA20-MA60開口尚未擴大</t>
        </is>
      </c>
      <c r="N1724" t="n">
        <v>13.1</v>
      </c>
      <c r="O1724" t="n">
        <v>13.6125</v>
      </c>
      <c r="P1724" t="n">
        <v>13.91416666666667</v>
      </c>
      <c r="Q1724" t="n">
        <v>-0.05750000000000099</v>
      </c>
      <c r="R1724" t="n">
        <v>-0.01333333333333364</v>
      </c>
      <c r="S1724" t="n">
        <v>-0.3016666666666659</v>
      </c>
      <c r="T1724" t="n">
        <v>-0.04416666666666735</v>
      </c>
      <c r="U1724" s="9" t="n">
        <v>-3.764921946740141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n">
        <v>-3.764921946740141</v>
      </c>
      <c r="AC1724" t="n">
        <v>-2.168054141462528</v>
      </c>
      <c r="AD1724" t="inlineStr">
        <is>
          <t>上市時間不足</t>
        </is>
      </c>
      <c r="AE1724" t="inlineStr">
        <is>
          <t>上市時間不足/不適用</t>
        </is>
      </c>
      <c r="AF1724" t="inlineStr">
        <is>
          <t>上市前比較期無可用財報=2026Q1</t>
        </is>
      </c>
      <c r="AG1724" t="inlineStr">
        <is>
          <t>2026Q1,2026Q2</t>
        </is>
      </c>
      <c r="AS1724" t="inlineStr">
        <is>
          <t>未三增</t>
        </is>
      </c>
      <c r="AT1724" t="inlineStr">
        <is>
          <t>完整</t>
        </is>
      </c>
      <c r="AU1724" t="n">
        <v>8.046027110665563</v>
      </c>
      <c r="AV1724" t="n">
        <v>36.91608787506387</v>
      </c>
      <c r="AW1724" t="n">
        <v>-79.30095444991645</v>
      </c>
      <c r="AX1724" t="inlineStr">
        <is>
          <t>2026-09</t>
        </is>
      </c>
      <c r="AY1724" t="inlineStr">
        <is>
          <t>2026-10-10</t>
        </is>
      </c>
      <c r="BJ1724" t="n">
        <v>0.1149122807017544</v>
      </c>
      <c r="BK1724" t="n">
        <v>114</v>
      </c>
      <c r="BV1724" t="inlineStr">
        <is>
          <t>資料不足</t>
        </is>
      </c>
      <c r="BW1724" t="inlineStr">
        <is>
          <t>資料不足</t>
        </is>
      </c>
      <c r="BX1724" t="b">
        <v>0</v>
      </c>
      <c r="BY1724" s="10" t="n">
        <v>46318</v>
      </c>
      <c r="CC1724" t="inlineStr">
        <is>
          <t>official_latest_safe_asof_per_stock_deadline</t>
        </is>
      </c>
      <c r="CD1724" t="inlineStr">
        <is>
          <t>TWSE-月營收</t>
        </is>
      </c>
      <c r="CE1724" s="10" t="n">
        <v>46318</v>
      </c>
    </row>
    <row r="1725">
      <c r="A1725" t="inlineStr">
        <is>
          <t>3057</t>
        </is>
      </c>
      <c r="B1725" t="inlineStr">
        <is>
          <t>喬鼎</t>
        </is>
      </c>
      <c r="C1725" t="inlineStr">
        <is>
          <t>TWSE</t>
        </is>
      </c>
      <c r="E1725" t="inlineStr">
        <is>
          <t>未符合</t>
        </is>
      </c>
      <c r="F1725" t="b">
        <v>0</v>
      </c>
      <c r="G1725" t="b">
        <v>0</v>
      </c>
      <c r="I1725" t="b">
        <v>0</v>
      </c>
      <c r="J1725" t="b">
        <v>0</v>
      </c>
      <c r="K1725" t="n">
        <v>0</v>
      </c>
      <c r="L1725" t="n">
        <v>0</v>
      </c>
      <c r="M1725" t="inlineStr">
        <is>
          <t>收盤尚未同時站上MA20/MA60；MA20尚未站上MA60；MA20尚未上揚；MA60尚未上揚；MA20-MA60開口尚未擴大</t>
        </is>
      </c>
      <c r="N1725" t="n">
        <v>14.15</v>
      </c>
      <c r="O1725" t="n">
        <v>15.1375</v>
      </c>
      <c r="P1725" t="n">
        <v>15.95416666666667</v>
      </c>
      <c r="Q1725" t="n">
        <v>-0.1174999999999997</v>
      </c>
      <c r="R1725" t="n">
        <v>-0.005833333333333357</v>
      </c>
      <c r="S1725" t="n">
        <v>-0.8166666666666682</v>
      </c>
      <c r="T1725" t="n">
        <v>-0.1116666666666664</v>
      </c>
      <c r="U1725" s="9" t="n">
        <v>-6.523534269199005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n">
        <v>-6.523534269199005</v>
      </c>
      <c r="AC1725" t="n">
        <v>-5.118829981718475</v>
      </c>
      <c r="AD1725" t="inlineStr">
        <is>
          <t>上市時間不足</t>
        </is>
      </c>
      <c r="AE1725" t="inlineStr">
        <is>
          <t>上市時間不足/不適用</t>
        </is>
      </c>
      <c r="AF1725" t="inlineStr">
        <is>
          <t>上市前比較期無可用財報=2026Q1</t>
        </is>
      </c>
      <c r="AG1725" t="inlineStr">
        <is>
          <t>2026Q1,2026Q2</t>
        </is>
      </c>
      <c r="AS1725" t="inlineStr">
        <is>
          <t>未三增</t>
        </is>
      </c>
      <c r="AT1725" t="inlineStr">
        <is>
          <t>完整</t>
        </is>
      </c>
      <c r="AU1725" t="n">
        <v>-15.78747146842506</v>
      </c>
      <c r="AV1725" t="n">
        <v>31.30437238730087</v>
      </c>
      <c r="AW1725" t="n">
        <v>11.77013069139966</v>
      </c>
      <c r="AX1725" t="inlineStr">
        <is>
          <t>2026-09</t>
        </is>
      </c>
      <c r="AY1725" t="inlineStr">
        <is>
          <t>2026-10-10</t>
        </is>
      </c>
      <c r="BJ1725" t="n">
        <v>0.1241228070175439</v>
      </c>
      <c r="BK1725" t="n">
        <v>114</v>
      </c>
      <c r="BV1725" t="inlineStr">
        <is>
          <t>資料不足</t>
        </is>
      </c>
      <c r="BW1725" t="inlineStr">
        <is>
          <t>資料不足</t>
        </is>
      </c>
      <c r="BX1725" t="b">
        <v>0</v>
      </c>
      <c r="BY1725" s="10" t="n">
        <v>46318</v>
      </c>
      <c r="CC1725" t="inlineStr">
        <is>
          <t>official_latest_safe_asof_per_stock_deadline</t>
        </is>
      </c>
      <c r="CD1725" t="inlineStr">
        <is>
          <t>TWSE-月營收</t>
        </is>
      </c>
      <c r="CE1725" s="10" t="n">
        <v>46318</v>
      </c>
    </row>
    <row r="1726">
      <c r="A1726" t="inlineStr">
        <is>
          <t>3086</t>
        </is>
      </c>
      <c r="B1726" t="inlineStr">
        <is>
          <t>華義*</t>
        </is>
      </c>
      <c r="C1726" t="inlineStr">
        <is>
          <t>TPEx</t>
        </is>
      </c>
      <c r="E1726" t="inlineStr">
        <is>
          <t>未符合</t>
        </is>
      </c>
      <c r="F1726" t="b">
        <v>0</v>
      </c>
      <c r="G1726" t="b">
        <v>0</v>
      </c>
      <c r="I1726" t="b">
        <v>0</v>
      </c>
      <c r="J1726" t="b">
        <v>0</v>
      </c>
      <c r="K1726" t="n">
        <v>0</v>
      </c>
      <c r="L1726" t="n">
        <v>0</v>
      </c>
      <c r="M1726" t="inlineStr">
        <is>
          <t>收盤尚未同時站上MA20/MA60；MA20尚未站上MA60；MA20尚未上揚；MA60尚未上揚；MA20-MA60開口尚未擴大</t>
        </is>
      </c>
      <c r="N1726" t="n">
        <v>26.5</v>
      </c>
      <c r="O1726" t="n">
        <v>27.0675</v>
      </c>
      <c r="P1726" t="n">
        <v>27.72166666666667</v>
      </c>
      <c r="Q1726" t="n">
        <v>-0.1099999999999959</v>
      </c>
      <c r="R1726" t="n">
        <v>-0.01916666666666345</v>
      </c>
      <c r="S1726" t="n">
        <v>-0.654166666666665</v>
      </c>
      <c r="T1726" t="n">
        <v>-0.09083333333333243</v>
      </c>
      <c r="U1726" s="9" t="n">
        <v>-2.096610326036774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n">
        <v>-2.096610326036774</v>
      </c>
      <c r="AC1726" t="n">
        <v>-2.359766728792156</v>
      </c>
      <c r="AD1726" t="inlineStr">
        <is>
          <t>上市時間不足</t>
        </is>
      </c>
      <c r="AE1726" t="inlineStr">
        <is>
          <t>上市時間不足/不適用</t>
        </is>
      </c>
      <c r="AF1726" t="inlineStr">
        <is>
          <t>上市前比較期無可用財報=2026Q1</t>
        </is>
      </c>
      <c r="AG1726" t="inlineStr">
        <is>
          <t>2026Q1,2026Q2</t>
        </is>
      </c>
      <c r="AS1726" t="inlineStr">
        <is>
          <t>未三增</t>
        </is>
      </c>
      <c r="AT1726" t="inlineStr">
        <is>
          <t>完整</t>
        </is>
      </c>
      <c r="AU1726" t="n">
        <v>4.090032154340836</v>
      </c>
      <c r="AV1726" t="n">
        <v>-27.33884000718262</v>
      </c>
      <c r="AW1726" t="n">
        <v>-19.34468841918052</v>
      </c>
      <c r="AX1726" t="inlineStr">
        <is>
          <t>2026-09</t>
        </is>
      </c>
      <c r="AY1726" t="inlineStr">
        <is>
          <t>2026-10-10</t>
        </is>
      </c>
      <c r="BJ1726" t="n">
        <v>0.02632441614431741</v>
      </c>
      <c r="BK1726" t="n">
        <v>1006.67</v>
      </c>
      <c r="BV1726" t="inlineStr">
        <is>
          <t>資料不足</t>
        </is>
      </c>
      <c r="BW1726" t="inlineStr">
        <is>
          <t>資料不足</t>
        </is>
      </c>
      <c r="BX1726" t="b">
        <v>0</v>
      </c>
      <c r="BY1726" s="10" t="n">
        <v>46318</v>
      </c>
      <c r="CC1726" t="inlineStr">
        <is>
          <t>official_latest_safe_asof_per_stock_deadline</t>
        </is>
      </c>
      <c r="CD1726" t="inlineStr">
        <is>
          <t>TPEx-月營收</t>
        </is>
      </c>
      <c r="CE1726" s="10" t="n">
        <v>46318</v>
      </c>
    </row>
    <row r="1727">
      <c r="A1727" t="inlineStr">
        <is>
          <t>3122</t>
        </is>
      </c>
      <c r="B1727" t="inlineStr">
        <is>
          <t>笙泉</t>
        </is>
      </c>
      <c r="C1727" t="inlineStr">
        <is>
          <t>TPEx</t>
        </is>
      </c>
      <c r="E1727" t="inlineStr">
        <is>
          <t>未符合</t>
        </is>
      </c>
      <c r="F1727" t="b">
        <v>0</v>
      </c>
      <c r="G1727" t="b">
        <v>0</v>
      </c>
      <c r="I1727" t="b">
        <v>0</v>
      </c>
      <c r="J1727" t="b">
        <v>0</v>
      </c>
      <c r="K1727" t="n">
        <v>0</v>
      </c>
      <c r="L1727" t="n">
        <v>0</v>
      </c>
      <c r="M1727" t="inlineStr">
        <is>
          <t>收盤尚未同時站上MA20/MA60；MA20尚未站上MA60；MA20尚未上揚；MA60尚未上揚；MA20-MA60開口尚未擴大</t>
        </is>
      </c>
      <c r="N1727" t="n">
        <v>22.3</v>
      </c>
      <c r="O1727" t="n">
        <v>23.66</v>
      </c>
      <c r="P1727" t="n">
        <v>24.51</v>
      </c>
      <c r="Q1727" t="n">
        <v>-0.07750000000000057</v>
      </c>
      <c r="R1727" t="n">
        <v>-0.02833333333333599</v>
      </c>
      <c r="S1727" t="n">
        <v>-0.8499999999999979</v>
      </c>
      <c r="T1727" t="n">
        <v>-0.04916666666666458</v>
      </c>
      <c r="U1727" s="9" t="n">
        <v>-5.748098055790363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n">
        <v>-5.748098055790363</v>
      </c>
      <c r="AC1727" t="n">
        <v>-3.467972256221941</v>
      </c>
      <c r="AD1727" t="inlineStr">
        <is>
          <t>上市時間不足</t>
        </is>
      </c>
      <c r="AE1727" t="inlineStr">
        <is>
          <t>上市時間不足/不適用</t>
        </is>
      </c>
      <c r="AF1727" t="inlineStr">
        <is>
          <t>上市前比較期無可用財報=2026Q1</t>
        </is>
      </c>
      <c r="AG1727" t="inlineStr">
        <is>
          <t>2026Q1,2026Q2</t>
        </is>
      </c>
      <c r="AS1727" t="inlineStr">
        <is>
          <t>未三增</t>
        </is>
      </c>
      <c r="AT1727" t="inlineStr">
        <is>
          <t>完整</t>
        </is>
      </c>
      <c r="AU1727" t="n">
        <v>-1.126435926986133</v>
      </c>
      <c r="AV1727" t="n">
        <v>-7.981870394076739</v>
      </c>
      <c r="AW1727" t="n">
        <v>-3.099762808542147</v>
      </c>
      <c r="AX1727" t="inlineStr">
        <is>
          <t>2026-09</t>
        </is>
      </c>
      <c r="AY1727" t="inlineStr">
        <is>
          <t>2026-10-10</t>
        </is>
      </c>
      <c r="BV1727" t="inlineStr">
        <is>
          <t>資料不足</t>
        </is>
      </c>
      <c r="BW1727" t="inlineStr">
        <is>
          <t>資料不足</t>
        </is>
      </c>
      <c r="BX1727" t="b">
        <v>0</v>
      </c>
      <c r="BY1727" s="10" t="n">
        <v>46318</v>
      </c>
      <c r="CC1727" t="inlineStr">
        <is>
          <t>official_latest_safe_asof_per_stock_deadline</t>
        </is>
      </c>
      <c r="CD1727" t="inlineStr">
        <is>
          <t>TPEx-月營收</t>
        </is>
      </c>
      <c r="CE1727" s="10" t="n">
        <v>46318</v>
      </c>
    </row>
    <row r="1728">
      <c r="A1728" t="inlineStr">
        <is>
          <t>3135</t>
        </is>
      </c>
      <c r="B1728" t="inlineStr">
        <is>
          <t>凌航</t>
        </is>
      </c>
      <c r="C1728" t="inlineStr">
        <is>
          <t>TWSE</t>
        </is>
      </c>
      <c r="D1728" t="inlineStr">
        <is>
          <t>營收三增</t>
        </is>
      </c>
      <c r="E1728" t="inlineStr">
        <is>
          <t>未符合</t>
        </is>
      </c>
      <c r="F1728" t="b">
        <v>0</v>
      </c>
      <c r="G1728" t="b">
        <v>0</v>
      </c>
      <c r="I1728" t="b">
        <v>0</v>
      </c>
      <c r="J1728" t="b">
        <v>0</v>
      </c>
      <c r="K1728" t="n">
        <v>0</v>
      </c>
      <c r="L1728" t="n">
        <v>0</v>
      </c>
      <c r="M1728" t="inlineStr">
        <is>
          <t>收盤尚未同時站上MA20/MA60；MA20尚未站上MA60；MA20尚未上揚；MA60尚未上揚；MA20-MA60開口尚未擴大</t>
        </is>
      </c>
      <c r="N1728" t="n">
        <v>143</v>
      </c>
      <c r="O1728" t="n">
        <v>151.4</v>
      </c>
      <c r="P1728" t="n">
        <v>162.025</v>
      </c>
      <c r="Q1728" t="n">
        <v>-0.8499999999999943</v>
      </c>
      <c r="R1728" t="n">
        <v>-0.04166666666665719</v>
      </c>
      <c r="S1728" t="n">
        <v>-10.625</v>
      </c>
      <c r="T1728" t="n">
        <v>-0.8083333333333371</v>
      </c>
      <c r="U1728" s="9" t="n">
        <v>-5.548216644649939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n">
        <v>-5.548216644649939</v>
      </c>
      <c r="AC1728" t="n">
        <v>-6.557629995371084</v>
      </c>
      <c r="AD1728" t="inlineStr">
        <is>
          <t>上市時間不足</t>
        </is>
      </c>
      <c r="AE1728" t="inlineStr">
        <is>
          <t>上市時間不足/不適用</t>
        </is>
      </c>
      <c r="AF1728" t="inlineStr">
        <is>
          <t>上市前比較期無可用財報=2026Q1</t>
        </is>
      </c>
      <c r="AG1728" t="inlineStr">
        <is>
          <t>2026Q1,2026Q2</t>
        </is>
      </c>
      <c r="AS1728" t="inlineStr">
        <is>
          <t>營收三增</t>
        </is>
      </c>
      <c r="AT1728" t="inlineStr">
        <is>
          <t>完整</t>
        </is>
      </c>
      <c r="AU1728" t="n">
        <v>0.8984367517929606</v>
      </c>
      <c r="AV1728" t="n">
        <v>132.5343403041849</v>
      </c>
      <c r="AW1728" t="n">
        <v>228.6135135135135</v>
      </c>
      <c r="AX1728" t="inlineStr">
        <is>
          <t>2026-09</t>
        </is>
      </c>
      <c r="AY1728" t="inlineStr">
        <is>
          <t>2026-10-10</t>
        </is>
      </c>
      <c r="BJ1728" t="n">
        <v>1.254385964912281</v>
      </c>
      <c r="BK1728" t="n">
        <v>114</v>
      </c>
      <c r="BV1728" t="inlineStr">
        <is>
          <t>資料不足</t>
        </is>
      </c>
      <c r="BW1728" t="inlineStr">
        <is>
          <t>資料不足</t>
        </is>
      </c>
      <c r="BX1728" t="b">
        <v>0</v>
      </c>
      <c r="BY1728" s="10" t="n">
        <v>46318</v>
      </c>
      <c r="CC1728" t="inlineStr">
        <is>
          <t>official_latest_safe_asof_per_stock_deadline</t>
        </is>
      </c>
      <c r="CD1728" t="inlineStr">
        <is>
          <t>TWSE-月營收</t>
        </is>
      </c>
      <c r="CE1728" s="10" t="n">
        <v>46318</v>
      </c>
    </row>
    <row r="1729">
      <c r="A1729" t="inlineStr">
        <is>
          <t>3168</t>
        </is>
      </c>
      <c r="B1729" t="inlineStr">
        <is>
          <t>眾福科</t>
        </is>
      </c>
      <c r="C1729" t="inlineStr">
        <is>
          <t>TWSE</t>
        </is>
      </c>
      <c r="E1729" t="inlineStr">
        <is>
          <t>未符合</t>
        </is>
      </c>
      <c r="F1729" t="b">
        <v>0</v>
      </c>
      <c r="G1729" t="b">
        <v>0</v>
      </c>
      <c r="I1729" t="b">
        <v>0</v>
      </c>
      <c r="J1729" t="b">
        <v>0</v>
      </c>
      <c r="K1729" t="n">
        <v>0</v>
      </c>
      <c r="L1729" t="n">
        <v>0</v>
      </c>
      <c r="M1729" t="inlineStr">
        <is>
          <t>收盤尚未同時站上MA20/MA60；MA20尚未站上MA60；MA20尚未上揚；MA60尚未上揚；MA20-MA60開口尚未擴大</t>
        </is>
      </c>
      <c r="N1729" t="n">
        <v>41.1</v>
      </c>
      <c r="O1729" t="n">
        <v>42.1</v>
      </c>
      <c r="P1729" t="n">
        <v>42.11833333333333</v>
      </c>
      <c r="Q1729" t="n">
        <v>-0.0625</v>
      </c>
      <c r="R1729" t="n">
        <v>-0.04833333333333201</v>
      </c>
      <c r="S1729" t="n">
        <v>-0.01833333333333087</v>
      </c>
      <c r="T1729" t="n">
        <v>-0.01416666666666799</v>
      </c>
      <c r="U1729" s="9" t="n">
        <v>-2.375296912114011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n">
        <v>-2.375296912114011</v>
      </c>
      <c r="AC1729" t="n">
        <v>-0.04352815480194172</v>
      </c>
      <c r="AD1729" t="inlineStr">
        <is>
          <t>上市時間不足</t>
        </is>
      </c>
      <c r="AE1729" t="inlineStr">
        <is>
          <t>上市時間不足/不適用</t>
        </is>
      </c>
      <c r="AF1729" t="inlineStr">
        <is>
          <t>上市前比較期無可用財報=2026Q1</t>
        </is>
      </c>
      <c r="AG1729" t="inlineStr">
        <is>
          <t>2026Q1,2026Q2</t>
        </is>
      </c>
      <c r="AS1729" t="inlineStr">
        <is>
          <t>未三增</t>
        </is>
      </c>
      <c r="AT1729" t="inlineStr">
        <is>
          <t>完整</t>
        </is>
      </c>
      <c r="AU1729" t="n">
        <v>-3.27592480608588</v>
      </c>
      <c r="AV1729" t="n">
        <v>7.592651371097606</v>
      </c>
      <c r="AW1729" t="n">
        <v>16.44860716986899</v>
      </c>
      <c r="AX1729" t="inlineStr">
        <is>
          <t>2026-09</t>
        </is>
      </c>
      <c r="AY1729" t="inlineStr">
        <is>
          <t>2026-10-10</t>
        </is>
      </c>
      <c r="BJ1729" t="n">
        <v>0.3605263157894737</v>
      </c>
      <c r="BK1729" t="n">
        <v>114</v>
      </c>
      <c r="BV1729" t="inlineStr">
        <is>
          <t>資料不足</t>
        </is>
      </c>
      <c r="BW1729" t="inlineStr">
        <is>
          <t>資料不足</t>
        </is>
      </c>
      <c r="BX1729" t="b">
        <v>0</v>
      </c>
      <c r="BY1729" s="10" t="n">
        <v>46318</v>
      </c>
      <c r="CC1729" t="inlineStr">
        <is>
          <t>official_latest_safe_asof_per_stock_deadline</t>
        </is>
      </c>
      <c r="CD1729" t="inlineStr">
        <is>
          <t>TWSE-月營收</t>
        </is>
      </c>
      <c r="CE1729" s="10" t="n">
        <v>46318</v>
      </c>
    </row>
    <row r="1730">
      <c r="A1730" t="inlineStr">
        <is>
          <t>3224</t>
        </is>
      </c>
      <c r="B1730" t="inlineStr">
        <is>
          <t>三顧</t>
        </is>
      </c>
      <c r="C1730" t="inlineStr">
        <is>
          <t>TPEx</t>
        </is>
      </c>
      <c r="D1730" t="inlineStr">
        <is>
          <t>營收三增</t>
        </is>
      </c>
      <c r="E1730" t="inlineStr">
        <is>
          <t>未符合</t>
        </is>
      </c>
      <c r="F1730" t="b">
        <v>0</v>
      </c>
      <c r="G1730" t="b">
        <v>0</v>
      </c>
      <c r="I1730" t="b">
        <v>0</v>
      </c>
      <c r="J1730" t="b">
        <v>0</v>
      </c>
      <c r="K1730" t="n">
        <v>0</v>
      </c>
      <c r="L1730" t="n">
        <v>0</v>
      </c>
      <c r="M1730" t="inlineStr">
        <is>
          <t>收盤尚未同時站上MA20/MA60；MA20尚未站上MA60；MA20尚未上揚；MA60尚未上揚；MA20-MA60開口尚未擴大</t>
        </is>
      </c>
      <c r="N1730" t="n">
        <v>30.1</v>
      </c>
      <c r="O1730" t="n">
        <v>31.3425</v>
      </c>
      <c r="P1730" t="n">
        <v>33.315</v>
      </c>
      <c r="Q1730" t="n">
        <v>-0.08999999999999631</v>
      </c>
      <c r="R1730" t="n">
        <v>-0.05166666666666941</v>
      </c>
      <c r="S1730" t="n">
        <v>-1.972499999999997</v>
      </c>
      <c r="T1730" t="n">
        <v>-0.03833333333332689</v>
      </c>
      <c r="U1730" s="9" t="n">
        <v>-3.964265773310993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n">
        <v>-3.964265773310993</v>
      </c>
      <c r="AC1730" t="n">
        <v>-5.920756416028805</v>
      </c>
      <c r="AD1730" t="inlineStr">
        <is>
          <t>上市時間不足</t>
        </is>
      </c>
      <c r="AE1730" t="inlineStr">
        <is>
          <t>上市時間不足/不適用</t>
        </is>
      </c>
      <c r="AF1730" t="inlineStr">
        <is>
          <t>上市前比較期無可用財報=2026Q1</t>
        </is>
      </c>
      <c r="AG1730" t="inlineStr">
        <is>
          <t>2026Q1,2026Q2</t>
        </is>
      </c>
      <c r="AS1730" t="inlineStr">
        <is>
          <t>營收三增</t>
        </is>
      </c>
      <c r="AT1730" t="inlineStr">
        <is>
          <t>完整</t>
        </is>
      </c>
      <c r="AU1730" t="n">
        <v>1.35644977484704</v>
      </c>
      <c r="AV1730" t="n">
        <v>35.01396431913812</v>
      </c>
      <c r="AW1730" t="n">
        <v>20.9976936414626</v>
      </c>
      <c r="AX1730" t="inlineStr">
        <is>
          <t>2026-09</t>
        </is>
      </c>
      <c r="AY1730" t="inlineStr">
        <is>
          <t>2026-10-10</t>
        </is>
      </c>
      <c r="BV1730" t="inlineStr">
        <is>
          <t>資料不足</t>
        </is>
      </c>
      <c r="BW1730" t="inlineStr">
        <is>
          <t>資料不足</t>
        </is>
      </c>
      <c r="BX1730" t="b">
        <v>0</v>
      </c>
      <c r="BY1730" s="10" t="n">
        <v>46318</v>
      </c>
      <c r="CC1730" t="inlineStr">
        <is>
          <t>official_latest_safe_asof_per_stock_deadline</t>
        </is>
      </c>
      <c r="CD1730" t="inlineStr">
        <is>
          <t>TPEx-月營收</t>
        </is>
      </c>
      <c r="CE1730" s="10" t="n">
        <v>46318</v>
      </c>
    </row>
    <row r="1731">
      <c r="A1731" t="inlineStr">
        <is>
          <t>3230</t>
        </is>
      </c>
      <c r="B1731" t="inlineStr">
        <is>
          <t>錦明</t>
        </is>
      </c>
      <c r="C1731" t="inlineStr">
        <is>
          <t>TPEx</t>
        </is>
      </c>
      <c r="E1731" t="inlineStr">
        <is>
          <t>未符合</t>
        </is>
      </c>
      <c r="F1731" t="b">
        <v>0</v>
      </c>
      <c r="G1731" t="b">
        <v>0</v>
      </c>
      <c r="I1731" t="b">
        <v>0</v>
      </c>
      <c r="J1731" t="b">
        <v>0</v>
      </c>
      <c r="K1731" t="n">
        <v>0</v>
      </c>
      <c r="L1731" t="n">
        <v>0</v>
      </c>
      <c r="M1731" t="inlineStr">
        <is>
          <t>收盤尚未同時站上MA20/MA60；MA20尚未站上MA60；MA20尚未上揚；MA60尚未上揚；MA20-MA60開口尚未擴大</t>
        </is>
      </c>
      <c r="N1731" t="n">
        <v>27.15</v>
      </c>
      <c r="O1731" t="n">
        <v>34.1225</v>
      </c>
      <c r="P1731" t="n">
        <v>39.08666666666667</v>
      </c>
      <c r="Q1731" t="n">
        <v>-0.7075000000000031</v>
      </c>
      <c r="R1731" t="n">
        <v>-0.1733333333333249</v>
      </c>
      <c r="S1731" t="n">
        <v>-4.964166666666678</v>
      </c>
      <c r="T1731" t="n">
        <v>-0.5341666666666782</v>
      </c>
      <c r="U1731" s="9" t="n">
        <v>-20.43373140889442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n">
        <v>-20.43373140889442</v>
      </c>
      <c r="AC1731" t="n">
        <v>-12.70040934675084</v>
      </c>
      <c r="AD1731" t="inlineStr">
        <is>
          <t>上市時間不足</t>
        </is>
      </c>
      <c r="AE1731" t="inlineStr">
        <is>
          <t>上市時間不足/不適用</t>
        </is>
      </c>
      <c r="AF1731" t="inlineStr">
        <is>
          <t>上市前比較期無可用財報=2026Q1</t>
        </is>
      </c>
      <c r="AG1731" t="inlineStr">
        <is>
          <t>2026Q1,2026Q2</t>
        </is>
      </c>
      <c r="AS1731" t="inlineStr">
        <is>
          <t>未三增</t>
        </is>
      </c>
      <c r="AT1731" t="inlineStr">
        <is>
          <t>完整</t>
        </is>
      </c>
      <c r="AU1731" t="n">
        <v>-4.434923848308656</v>
      </c>
      <c r="AV1731" t="n">
        <v>19.8152465838326</v>
      </c>
      <c r="AW1731" t="n">
        <v>7.742515874422972</v>
      </c>
      <c r="AX1731" t="inlineStr">
        <is>
          <t>2026-09</t>
        </is>
      </c>
      <c r="AY1731" t="inlineStr">
        <is>
          <t>2026-10-10</t>
        </is>
      </c>
      <c r="BJ1731" t="n">
        <v>1.950431034482758</v>
      </c>
      <c r="BK1731" t="n">
        <v>13.92</v>
      </c>
      <c r="BV1731" t="inlineStr">
        <is>
          <t>資料不足</t>
        </is>
      </c>
      <c r="BW1731" t="inlineStr">
        <is>
          <t>資料不足</t>
        </is>
      </c>
      <c r="BX1731" t="b">
        <v>0</v>
      </c>
      <c r="BY1731" s="10" t="n">
        <v>46318</v>
      </c>
      <c r="CC1731" t="inlineStr">
        <is>
          <t>official_latest_safe_asof_per_stock_deadline</t>
        </is>
      </c>
      <c r="CD1731" t="inlineStr">
        <is>
          <t>TPEx-月營收</t>
        </is>
      </c>
      <c r="CE1731" s="10" t="n">
        <v>46318</v>
      </c>
    </row>
    <row r="1732">
      <c r="A1732" t="inlineStr">
        <is>
          <t>3257</t>
        </is>
      </c>
      <c r="B1732" t="inlineStr">
        <is>
          <t>虹冠電</t>
        </is>
      </c>
      <c r="C1732" t="inlineStr">
        <is>
          <t>TWSE</t>
        </is>
      </c>
      <c r="E1732" t="inlineStr">
        <is>
          <t>未符合</t>
        </is>
      </c>
      <c r="F1732" t="b">
        <v>0</v>
      </c>
      <c r="G1732" t="b">
        <v>0</v>
      </c>
      <c r="I1732" t="b">
        <v>0</v>
      </c>
      <c r="J1732" t="b">
        <v>0</v>
      </c>
      <c r="K1732" t="n">
        <v>0</v>
      </c>
      <c r="L1732" t="n">
        <v>0</v>
      </c>
      <c r="M1732" t="inlineStr">
        <is>
          <t>收盤尚未同時站上MA20/MA60；MA20尚未站上MA60；MA20尚未上揚；MA60尚未上揚；MA20-MA60開口尚未擴大</t>
        </is>
      </c>
      <c r="N1732" t="n">
        <v>46.55</v>
      </c>
      <c r="O1732" t="n">
        <v>48.66</v>
      </c>
      <c r="P1732" t="n">
        <v>49.20416666666667</v>
      </c>
      <c r="Q1732" t="n">
        <v>-0.1199999999999974</v>
      </c>
      <c r="R1732" t="n">
        <v>-0.04833333333333201</v>
      </c>
      <c r="S1732" t="n">
        <v>-0.5441666666666691</v>
      </c>
      <c r="T1732" t="n">
        <v>-0.07166666666666544</v>
      </c>
      <c r="U1732" s="9" t="n">
        <v>-4.336210439786282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n">
        <v>-4.336210439786282</v>
      </c>
      <c r="AC1732" t="n">
        <v>-1.105936150393771</v>
      </c>
      <c r="AD1732" t="inlineStr">
        <is>
          <t>上市時間不足</t>
        </is>
      </c>
      <c r="AE1732" t="inlineStr">
        <is>
          <t>上市時間不足/不適用</t>
        </is>
      </c>
      <c r="AF1732" t="inlineStr">
        <is>
          <t>上市前比較期無可用財報=2026Q1</t>
        </is>
      </c>
      <c r="AG1732" t="inlineStr">
        <is>
          <t>2026Q1,2026Q2</t>
        </is>
      </c>
      <c r="AS1732" t="inlineStr">
        <is>
          <t>未三增</t>
        </is>
      </c>
      <c r="AT1732" t="inlineStr">
        <is>
          <t>完整</t>
        </is>
      </c>
      <c r="AU1732" t="n">
        <v>0.1430662762842694</v>
      </c>
      <c r="AV1732" t="n">
        <v>-39.93893921858163</v>
      </c>
      <c r="AW1732" t="n">
        <v>-40.4220272736876</v>
      </c>
      <c r="AX1732" t="inlineStr">
        <is>
          <t>2026-09</t>
        </is>
      </c>
      <c r="AY1732" t="inlineStr">
        <is>
          <t>2026-10-10</t>
        </is>
      </c>
      <c r="BJ1732" t="n">
        <v>0.4083333333333333</v>
      </c>
      <c r="BK1732" t="n">
        <v>114</v>
      </c>
      <c r="BV1732" t="inlineStr">
        <is>
          <t>資料不足</t>
        </is>
      </c>
      <c r="BW1732" t="inlineStr">
        <is>
          <t>資料不足</t>
        </is>
      </c>
      <c r="BX1732" t="b">
        <v>0</v>
      </c>
      <c r="BY1732" s="10" t="n">
        <v>46318</v>
      </c>
      <c r="CC1732" t="inlineStr">
        <is>
          <t>official_latest_safe_asof_per_stock_deadline</t>
        </is>
      </c>
      <c r="CD1732" t="inlineStr">
        <is>
          <t>TWSE-月營收</t>
        </is>
      </c>
      <c r="CE1732" s="10" t="n">
        <v>46318</v>
      </c>
    </row>
    <row r="1733">
      <c r="A1733" t="inlineStr">
        <is>
          <t>3272</t>
        </is>
      </c>
      <c r="B1733" t="inlineStr">
        <is>
          <t>東碩</t>
        </is>
      </c>
      <c r="C1733" t="inlineStr">
        <is>
          <t>TPEx</t>
        </is>
      </c>
      <c r="E1733" t="inlineStr">
        <is>
          <t>未符合</t>
        </is>
      </c>
      <c r="F1733" t="b">
        <v>0</v>
      </c>
      <c r="G1733" t="b">
        <v>0</v>
      </c>
      <c r="I1733" t="b">
        <v>0</v>
      </c>
      <c r="J1733" t="b">
        <v>0</v>
      </c>
      <c r="K1733" t="n">
        <v>0</v>
      </c>
      <c r="L1733" t="n">
        <v>0</v>
      </c>
      <c r="M1733" t="inlineStr">
        <is>
          <t>收盤尚未同時站上MA20/MA60；MA20尚未站上MA60；MA20尚未上揚；MA60尚未上揚；MA20-MA60開口尚未擴大</t>
        </is>
      </c>
      <c r="N1733" t="n">
        <v>12.95</v>
      </c>
      <c r="O1733" t="n">
        <v>13.7475</v>
      </c>
      <c r="P1733" t="n">
        <v>13.93166666666667</v>
      </c>
      <c r="Q1733" t="n">
        <v>-0.05500000000000149</v>
      </c>
      <c r="R1733" t="n">
        <v>-0.01499999999999879</v>
      </c>
      <c r="S1733" t="n">
        <v>-0.1841666666666679</v>
      </c>
      <c r="T1733" t="n">
        <v>-0.0400000000000027</v>
      </c>
      <c r="U1733" s="9" t="n">
        <v>-5.801054737224942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n">
        <v>-5.801054737224942</v>
      </c>
      <c r="AC1733" t="n">
        <v>-1.321928460342159</v>
      </c>
      <c r="AD1733" t="inlineStr">
        <is>
          <t>上市時間不足</t>
        </is>
      </c>
      <c r="AE1733" t="inlineStr">
        <is>
          <t>上市時間不足/不適用</t>
        </is>
      </c>
      <c r="AF1733" t="inlineStr">
        <is>
          <t>上市前比較期無可用財報=2026Q1</t>
        </is>
      </c>
      <c r="AG1733" t="inlineStr">
        <is>
          <t>2026Q1,2026Q2</t>
        </is>
      </c>
      <c r="AS1733" t="inlineStr">
        <is>
          <t>未三增</t>
        </is>
      </c>
      <c r="AT1733" t="inlineStr">
        <is>
          <t>完整</t>
        </is>
      </c>
      <c r="AU1733" t="n">
        <v>72.42805820662626</v>
      </c>
      <c r="AV1733" t="n">
        <v>-20.44522279556786</v>
      </c>
      <c r="AW1733" t="n">
        <v>-10.27069036514436</v>
      </c>
      <c r="AX1733" t="inlineStr">
        <is>
          <t>2026-09</t>
        </is>
      </c>
      <c r="AY1733" t="inlineStr">
        <is>
          <t>2026-10-10</t>
        </is>
      </c>
      <c r="BJ1733" t="n">
        <v>0.9543109801031687</v>
      </c>
      <c r="BK1733" t="n">
        <v>13.57</v>
      </c>
      <c r="BV1733" t="inlineStr">
        <is>
          <t>資料不足</t>
        </is>
      </c>
      <c r="BW1733" t="inlineStr">
        <is>
          <t>資料不足</t>
        </is>
      </c>
      <c r="BX1733" t="b">
        <v>0</v>
      </c>
      <c r="BY1733" s="10" t="n">
        <v>46318</v>
      </c>
      <c r="CC1733" t="inlineStr">
        <is>
          <t>official_latest_safe_asof_per_stock_deadline</t>
        </is>
      </c>
      <c r="CD1733" t="inlineStr">
        <is>
          <t>TPEx-月營收</t>
        </is>
      </c>
      <c r="CE1733" s="10" t="n">
        <v>46318</v>
      </c>
    </row>
    <row r="1734">
      <c r="A1734" t="inlineStr">
        <is>
          <t>3321</t>
        </is>
      </c>
      <c r="B1734" t="inlineStr">
        <is>
          <t>同泰</t>
        </is>
      </c>
      <c r="C1734" t="inlineStr">
        <is>
          <t>TWSE</t>
        </is>
      </c>
      <c r="E1734" t="inlineStr">
        <is>
          <t>未符合</t>
        </is>
      </c>
      <c r="F1734" t="b">
        <v>0</v>
      </c>
      <c r="G1734" t="b">
        <v>0</v>
      </c>
      <c r="I1734" t="b">
        <v>0</v>
      </c>
      <c r="J1734" t="b">
        <v>0</v>
      </c>
      <c r="K1734" t="n">
        <v>0</v>
      </c>
      <c r="L1734" t="n">
        <v>0</v>
      </c>
      <c r="M1734" t="inlineStr">
        <is>
          <t>收盤尚未同時站上MA20/MA60；MA20尚未站上MA60；MA20尚未上揚；MA60尚未上揚；MA20-MA60開口尚未擴大</t>
        </is>
      </c>
      <c r="N1734" t="n">
        <v>16.15</v>
      </c>
      <c r="O1734" t="n">
        <v>17.335</v>
      </c>
      <c r="P1734" t="n">
        <v>17.81916666666666</v>
      </c>
      <c r="Q1734" t="n">
        <v>-0.1274999999999977</v>
      </c>
      <c r="R1734" t="n">
        <v>-0.02750000000000341</v>
      </c>
      <c r="S1734" t="n">
        <v>-0.4841666666666633</v>
      </c>
      <c r="T1734" t="n">
        <v>-0.09999999999999432</v>
      </c>
      <c r="U1734" s="9" t="n">
        <v>-6.835881165272584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n">
        <v>-6.835881165272584</v>
      </c>
      <c r="AC1734" t="n">
        <v>-2.717111724266918</v>
      </c>
      <c r="AD1734" t="inlineStr">
        <is>
          <t>上市時間不足</t>
        </is>
      </c>
      <c r="AE1734" t="inlineStr">
        <is>
          <t>上市時間不足/不適用</t>
        </is>
      </c>
      <c r="AF1734" t="inlineStr">
        <is>
          <t>上市前比較期無可用財報=2026Q1</t>
        </is>
      </c>
      <c r="AG1734" t="inlineStr">
        <is>
          <t>2026Q1,2026Q2</t>
        </is>
      </c>
      <c r="AS1734" t="inlineStr">
        <is>
          <t>未三增</t>
        </is>
      </c>
      <c r="AT1734" t="inlineStr">
        <is>
          <t>完整</t>
        </is>
      </c>
      <c r="AU1734" t="n">
        <v>-14.89330792435416</v>
      </c>
      <c r="AV1734" t="n">
        <v>-5.972601187722462</v>
      </c>
      <c r="AW1734" t="n">
        <v>12.71015450780995</v>
      </c>
      <c r="AX1734" t="inlineStr">
        <is>
          <t>2026-09</t>
        </is>
      </c>
      <c r="AY1734" t="inlineStr">
        <is>
          <t>2026-10-10</t>
        </is>
      </c>
      <c r="BJ1734" t="n">
        <v>0.1416666666666667</v>
      </c>
      <c r="BK1734" t="n">
        <v>114</v>
      </c>
      <c r="BV1734" t="inlineStr">
        <is>
          <t>資料不足</t>
        </is>
      </c>
      <c r="BW1734" t="inlineStr">
        <is>
          <t>資料不足</t>
        </is>
      </c>
      <c r="BX1734" t="b">
        <v>0</v>
      </c>
      <c r="BY1734" s="10" t="n">
        <v>46318</v>
      </c>
      <c r="CC1734" t="inlineStr">
        <is>
          <t>official_latest_safe_asof_per_stock_deadline</t>
        </is>
      </c>
      <c r="CD1734" t="inlineStr">
        <is>
          <t>TWSE-月營收</t>
        </is>
      </c>
      <c r="CE1734" s="10" t="n">
        <v>46318</v>
      </c>
    </row>
    <row r="1735">
      <c r="A1735" t="inlineStr">
        <is>
          <t>3322</t>
        </is>
      </c>
      <c r="B1735" t="inlineStr">
        <is>
          <t>建舜電</t>
        </is>
      </c>
      <c r="C1735" t="inlineStr">
        <is>
          <t>TPEx</t>
        </is>
      </c>
      <c r="E1735" t="inlineStr">
        <is>
          <t>未符合</t>
        </is>
      </c>
      <c r="F1735" t="b">
        <v>0</v>
      </c>
      <c r="G1735" t="b">
        <v>0</v>
      </c>
      <c r="I1735" t="b">
        <v>0</v>
      </c>
      <c r="J1735" t="b">
        <v>0</v>
      </c>
      <c r="K1735" t="n">
        <v>0</v>
      </c>
      <c r="L1735" t="n">
        <v>0</v>
      </c>
      <c r="M1735" t="inlineStr">
        <is>
          <t>收盤尚未同時站上MA20/MA60；MA20尚未站上MA60；MA20尚未上揚；MA60尚未上揚；MA20-MA60開口尚未擴大</t>
        </is>
      </c>
      <c r="N1735" t="n">
        <v>10.1</v>
      </c>
      <c r="O1735" t="n">
        <v>10.75</v>
      </c>
      <c r="P1735" t="n">
        <v>10.99</v>
      </c>
      <c r="Q1735" t="n">
        <v>-0.04499999999999993</v>
      </c>
      <c r="R1735" t="n">
        <v>-0.02499999999999858</v>
      </c>
      <c r="S1735" t="n">
        <v>-0.2400000000000002</v>
      </c>
      <c r="T1735" t="n">
        <v>-0.02000000000000135</v>
      </c>
      <c r="U1735" s="9" t="n">
        <v>-6.04651162790698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n">
        <v>-6.04651162790698</v>
      </c>
      <c r="AC1735" t="n">
        <v>-2.183803457688815</v>
      </c>
      <c r="AD1735" t="inlineStr">
        <is>
          <t>上市時間不足</t>
        </is>
      </c>
      <c r="AE1735" t="inlineStr">
        <is>
          <t>上市時間不足/不適用</t>
        </is>
      </c>
      <c r="AF1735" t="inlineStr">
        <is>
          <t>上市前比較期無可用財報=2026Q1</t>
        </is>
      </c>
      <c r="AG1735" t="inlineStr">
        <is>
          <t>2026Q1,2026Q2</t>
        </is>
      </c>
      <c r="AS1735" t="inlineStr">
        <is>
          <t>未三增</t>
        </is>
      </c>
      <c r="AT1735" t="inlineStr">
        <is>
          <t>完整</t>
        </is>
      </c>
      <c r="AU1735" t="n">
        <v>14.67034061483301</v>
      </c>
      <c r="AV1735" t="n">
        <v>-9.842869074963458</v>
      </c>
      <c r="AW1735" t="n">
        <v>3.255366939738779</v>
      </c>
      <c r="AX1735" t="inlineStr">
        <is>
          <t>2026-09</t>
        </is>
      </c>
      <c r="AY1735" t="inlineStr">
        <is>
          <t>2026-10-10</t>
        </is>
      </c>
      <c r="BJ1735" t="n">
        <v>0.1175648934931905</v>
      </c>
      <c r="BK1735" t="n">
        <v>85.91</v>
      </c>
      <c r="BV1735" t="inlineStr">
        <is>
          <t>資料不足</t>
        </is>
      </c>
      <c r="BW1735" t="inlineStr">
        <is>
          <t>資料不足</t>
        </is>
      </c>
      <c r="BX1735" t="b">
        <v>0</v>
      </c>
      <c r="BY1735" s="10" t="n">
        <v>46318</v>
      </c>
      <c r="CC1735" t="inlineStr">
        <is>
          <t>official_latest_safe_asof_per_stock_deadline</t>
        </is>
      </c>
      <c r="CD1735" t="inlineStr">
        <is>
          <t>TPEx-月營收</t>
        </is>
      </c>
      <c r="CE1735" s="10" t="n">
        <v>46318</v>
      </c>
    </row>
    <row r="1736">
      <c r="A1736" t="inlineStr">
        <is>
          <t>3360</t>
        </is>
      </c>
      <c r="B1736" t="inlineStr">
        <is>
          <t>尚立</t>
        </is>
      </c>
      <c r="C1736" t="inlineStr">
        <is>
          <t>TPEx</t>
        </is>
      </c>
      <c r="E1736" t="inlineStr">
        <is>
          <t>未符合</t>
        </is>
      </c>
      <c r="F1736" t="b">
        <v>0</v>
      </c>
      <c r="G1736" t="b">
        <v>0</v>
      </c>
      <c r="I1736" t="b">
        <v>0</v>
      </c>
      <c r="J1736" t="b">
        <v>0</v>
      </c>
      <c r="K1736" t="n">
        <v>0</v>
      </c>
      <c r="L1736" t="n">
        <v>0</v>
      </c>
      <c r="M1736" t="inlineStr">
        <is>
          <t>收盤尚未同時站上MA20/MA60；MA20尚未站上MA60；MA20尚未上揚；MA60尚未上揚；MA20-MA60開口尚未擴大</t>
        </is>
      </c>
      <c r="N1736" t="n">
        <v>14.1</v>
      </c>
      <c r="O1736" t="n">
        <v>14.75</v>
      </c>
      <c r="P1736" t="n">
        <v>15.17666666666667</v>
      </c>
      <c r="Q1736" t="n">
        <v>-0.04500000000000171</v>
      </c>
      <c r="R1736" t="n">
        <v>-0.02833333333333421</v>
      </c>
      <c r="S1736" t="n">
        <v>-0.4266666666666676</v>
      </c>
      <c r="T1736" t="n">
        <v>-0.0166666666666675</v>
      </c>
      <c r="U1736" s="9" t="n">
        <v>-4.406779661016946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n">
        <v>-4.406779661016946</v>
      </c>
      <c r="AC1736" t="n">
        <v>-2.811333186909737</v>
      </c>
      <c r="AD1736" t="inlineStr">
        <is>
          <t>上市時間不足</t>
        </is>
      </c>
      <c r="AE1736" t="inlineStr">
        <is>
          <t>上市時間不足/不適用</t>
        </is>
      </c>
      <c r="AF1736" t="inlineStr">
        <is>
          <t>上市前比較期無可用財報=2026Q1</t>
        </is>
      </c>
      <c r="AG1736" t="inlineStr">
        <is>
          <t>2026Q1,2026Q2</t>
        </is>
      </c>
      <c r="AS1736" t="inlineStr">
        <is>
          <t>未三增</t>
        </is>
      </c>
      <c r="AT1736" t="inlineStr">
        <is>
          <t>完整</t>
        </is>
      </c>
      <c r="AU1736" t="n">
        <v>-49.6034537858311</v>
      </c>
      <c r="AV1736" t="n">
        <v>-13.30544960993665</v>
      </c>
      <c r="AW1736" t="n">
        <v>54.11626215900828</v>
      </c>
      <c r="AX1736" t="inlineStr">
        <is>
          <t>2026-09</t>
        </is>
      </c>
      <c r="AY1736" t="inlineStr">
        <is>
          <t>2026-10-10</t>
        </is>
      </c>
      <c r="BJ1736" t="n">
        <v>0.01</v>
      </c>
      <c r="BK1736" t="n">
        <v>1410</v>
      </c>
      <c r="BV1736" t="inlineStr">
        <is>
          <t>資料不足</t>
        </is>
      </c>
      <c r="BW1736" t="inlineStr">
        <is>
          <t>資料不足</t>
        </is>
      </c>
      <c r="BX1736" t="b">
        <v>0</v>
      </c>
      <c r="BY1736" s="10" t="n">
        <v>46318</v>
      </c>
      <c r="CC1736" t="inlineStr">
        <is>
          <t>official_latest_safe_asof_per_stock_deadline</t>
        </is>
      </c>
      <c r="CD1736" t="inlineStr">
        <is>
          <t>TPEx-月營收</t>
        </is>
      </c>
      <c r="CE1736" s="10" t="n">
        <v>46318</v>
      </c>
    </row>
    <row r="1737">
      <c r="A1737" t="inlineStr">
        <is>
          <t>3363</t>
        </is>
      </c>
      <c r="B1737" t="inlineStr">
        <is>
          <t>上詮</t>
        </is>
      </c>
      <c r="C1737" t="inlineStr">
        <is>
          <t>TPEx</t>
        </is>
      </c>
      <c r="E1737" t="inlineStr">
        <is>
          <t>未符合</t>
        </is>
      </c>
      <c r="F1737" t="b">
        <v>0</v>
      </c>
      <c r="G1737" t="b">
        <v>0</v>
      </c>
      <c r="I1737" t="b">
        <v>0</v>
      </c>
      <c r="J1737" t="b">
        <v>0</v>
      </c>
      <c r="K1737" t="n">
        <v>0</v>
      </c>
      <c r="L1737" t="n">
        <v>0</v>
      </c>
      <c r="M1737" t="inlineStr">
        <is>
          <t>收盤尚未同時站上MA20/MA60；MA20尚未站上MA60；MA20尚未上揚；MA60尚未上揚；MA20-MA60開口尚未擴大</t>
        </is>
      </c>
      <c r="N1737" t="n">
        <v>506</v>
      </c>
      <c r="O1737" t="n">
        <v>597</v>
      </c>
      <c r="P1737" t="n">
        <v>625.9166666666666</v>
      </c>
      <c r="Q1737" t="n">
        <v>-7.700000000000045</v>
      </c>
      <c r="R1737" t="n">
        <v>-0.5500000000000682</v>
      </c>
      <c r="S1737" t="n">
        <v>-28.91666666666663</v>
      </c>
      <c r="T1737" t="n">
        <v>-7.149999999999977</v>
      </c>
      <c r="U1737" s="9" t="n">
        <v>-15.2428810720268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n">
        <v>-15.2428810720268</v>
      </c>
      <c r="AC1737" t="n">
        <v>-4.619890826787376</v>
      </c>
      <c r="AD1737" t="inlineStr">
        <is>
          <t>上市時間不足</t>
        </is>
      </c>
      <c r="AE1737" t="inlineStr">
        <is>
          <t>上市時間不足/不適用</t>
        </is>
      </c>
      <c r="AF1737" t="inlineStr">
        <is>
          <t>上市前比較期無可用財報=2026Q1</t>
        </is>
      </c>
      <c r="AG1737" t="inlineStr">
        <is>
          <t>2026Q1,2026Q2</t>
        </is>
      </c>
      <c r="AS1737" t="inlineStr">
        <is>
          <t>未三增</t>
        </is>
      </c>
      <c r="AT1737" t="inlineStr">
        <is>
          <t>完整</t>
        </is>
      </c>
      <c r="AU1737" t="n">
        <v>9.6707778679786</v>
      </c>
      <c r="AV1737" t="n">
        <v>28.37573273493314</v>
      </c>
      <c r="AW1737" t="n">
        <v>-6.027164572814111</v>
      </c>
      <c r="AX1737" t="inlineStr">
        <is>
          <t>2026-09</t>
        </is>
      </c>
      <c r="AY1737" t="inlineStr">
        <is>
          <t>2026-10-10</t>
        </is>
      </c>
      <c r="BJ1737" t="n">
        <v>0.1052795838751625</v>
      </c>
      <c r="BK1737" t="n">
        <v>4806.25</v>
      </c>
      <c r="BV1737" t="inlineStr">
        <is>
          <t>資料不足</t>
        </is>
      </c>
      <c r="BW1737" t="inlineStr">
        <is>
          <t>資料不足</t>
        </is>
      </c>
      <c r="BX1737" t="b">
        <v>0</v>
      </c>
      <c r="BY1737" s="10" t="n">
        <v>46318</v>
      </c>
      <c r="CC1737" t="inlineStr">
        <is>
          <t>official_latest_safe_asof_per_stock_deadline</t>
        </is>
      </c>
      <c r="CD1737" t="inlineStr">
        <is>
          <t>TPEx-月營收</t>
        </is>
      </c>
      <c r="CE1737" s="10" t="n">
        <v>46318</v>
      </c>
    </row>
    <row r="1738">
      <c r="A1738" t="inlineStr">
        <is>
          <t>3376</t>
        </is>
      </c>
      <c r="B1738" t="inlineStr">
        <is>
          <t>新日興</t>
        </is>
      </c>
      <c r="C1738" t="inlineStr">
        <is>
          <t>TWSE</t>
        </is>
      </c>
      <c r="E1738" t="inlineStr">
        <is>
          <t>未符合</t>
        </is>
      </c>
      <c r="F1738" t="b">
        <v>0</v>
      </c>
      <c r="G1738" t="b">
        <v>0</v>
      </c>
      <c r="I1738" t="b">
        <v>0</v>
      </c>
      <c r="J1738" t="b">
        <v>0</v>
      </c>
      <c r="K1738" t="n">
        <v>0</v>
      </c>
      <c r="L1738" t="n">
        <v>0</v>
      </c>
      <c r="M1738" t="inlineStr">
        <is>
          <t>收盤尚未同時站上MA20/MA60；MA20尚未站上MA60；MA20尚未上揚；MA60尚未上揚；MA20-MA60開口尚未擴大</t>
        </is>
      </c>
      <c r="N1738" t="n">
        <v>172.5</v>
      </c>
      <c r="O1738" t="n">
        <v>173.95</v>
      </c>
      <c r="P1738" t="n">
        <v>184.2083333333333</v>
      </c>
      <c r="Q1738" t="n">
        <v>-0.4000000000000057</v>
      </c>
      <c r="R1738" t="n">
        <v>-0.1166666666666458</v>
      </c>
      <c r="S1738" t="n">
        <v>-10.25833333333335</v>
      </c>
      <c r="T1738" t="n">
        <v>-0.2833333333333599</v>
      </c>
      <c r="U1738" s="9" t="n">
        <v>-0.8335728657660191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n">
        <v>-0.8335728657660191</v>
      </c>
      <c r="AC1738" t="n">
        <v>-5.568875819950247</v>
      </c>
      <c r="AD1738" t="inlineStr">
        <is>
          <t>上市時間不足</t>
        </is>
      </c>
      <c r="AE1738" t="inlineStr">
        <is>
          <t>上市時間不足/不適用</t>
        </is>
      </c>
      <c r="AF1738" t="inlineStr">
        <is>
          <t>上市前比較期無可用財報=2026Q1</t>
        </is>
      </c>
      <c r="AG1738" t="inlineStr">
        <is>
          <t>2026Q1,2026Q2</t>
        </is>
      </c>
      <c r="AS1738" t="inlineStr">
        <is>
          <t>未三增</t>
        </is>
      </c>
      <c r="AT1738" t="inlineStr">
        <is>
          <t>完整</t>
        </is>
      </c>
      <c r="AU1738" t="n">
        <v>2.406219700938857</v>
      </c>
      <c r="AV1738" t="n">
        <v>3.259517806568829</v>
      </c>
      <c r="AW1738" t="n">
        <v>-10.95245468925692</v>
      </c>
      <c r="AX1738" t="inlineStr">
        <is>
          <t>2026-09</t>
        </is>
      </c>
      <c r="AY1738" t="inlineStr">
        <is>
          <t>2026-10-10</t>
        </is>
      </c>
      <c r="BJ1738" t="n">
        <v>1.513157894736842</v>
      </c>
      <c r="BK1738" t="n">
        <v>114</v>
      </c>
      <c r="BV1738" t="inlineStr">
        <is>
          <t>資料不足</t>
        </is>
      </c>
      <c r="BW1738" t="inlineStr">
        <is>
          <t>資料不足</t>
        </is>
      </c>
      <c r="BX1738" t="b">
        <v>0</v>
      </c>
      <c r="BY1738" s="10" t="n">
        <v>46318</v>
      </c>
      <c r="CC1738" t="inlineStr">
        <is>
          <t>official_latest_safe_asof_per_stock_deadline</t>
        </is>
      </c>
      <c r="CD1738" t="inlineStr">
        <is>
          <t>TWSE-月營收</t>
        </is>
      </c>
      <c r="CE1738" s="10" t="n">
        <v>46318</v>
      </c>
    </row>
    <row r="1739">
      <c r="A1739" t="inlineStr">
        <is>
          <t>3432</t>
        </is>
      </c>
      <c r="B1739" t="inlineStr">
        <is>
          <t>台端</t>
        </is>
      </c>
      <c r="C1739" t="inlineStr">
        <is>
          <t>TWSE</t>
        </is>
      </c>
      <c r="D1739" t="inlineStr">
        <is>
          <t>營收三增</t>
        </is>
      </c>
      <c r="E1739" t="inlineStr">
        <is>
          <t>未符合</t>
        </is>
      </c>
      <c r="F1739" t="b">
        <v>0</v>
      </c>
      <c r="G1739" t="b">
        <v>0</v>
      </c>
      <c r="I1739" t="b">
        <v>0</v>
      </c>
      <c r="J1739" t="b">
        <v>0</v>
      </c>
      <c r="K1739" t="n">
        <v>0</v>
      </c>
      <c r="L1739" t="n">
        <v>0</v>
      </c>
      <c r="M1739" t="inlineStr">
        <is>
          <t>收盤尚未同時站上MA20/MA60；MA20尚未站上MA60；MA20尚未上揚；MA60尚未上揚；MA20-MA60開口尚未擴大</t>
        </is>
      </c>
      <c r="N1739" t="n">
        <v>13.85</v>
      </c>
      <c r="O1739" t="n">
        <v>14.49</v>
      </c>
      <c r="P1739" t="n">
        <v>14.87416666666667</v>
      </c>
      <c r="Q1739" t="n">
        <v>-0.0625</v>
      </c>
      <c r="R1739" t="n">
        <v>-0.06083333333333485</v>
      </c>
      <c r="S1739" t="n">
        <v>-0.3841666666666654</v>
      </c>
      <c r="T1739" t="n">
        <v>-0.001666666666665151</v>
      </c>
      <c r="U1739" s="9" t="n">
        <v>-4.416839199447898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n">
        <v>-4.416839199447898</v>
      </c>
      <c r="AC1739" t="n">
        <v>-2.582777746652465</v>
      </c>
      <c r="AD1739" t="inlineStr">
        <is>
          <t>上市時間不足</t>
        </is>
      </c>
      <c r="AE1739" t="inlineStr">
        <is>
          <t>上市時間不足/不適用</t>
        </is>
      </c>
      <c r="AF1739" t="inlineStr">
        <is>
          <t>上市前比較期無可用財報=2026Q1</t>
        </is>
      </c>
      <c r="AG1739" t="inlineStr">
        <is>
          <t>2026Q1,2026Q2</t>
        </is>
      </c>
      <c r="AS1739" t="inlineStr">
        <is>
          <t>營收三增</t>
        </is>
      </c>
      <c r="AT1739" t="inlineStr">
        <is>
          <t>完整</t>
        </is>
      </c>
      <c r="AU1739" t="n">
        <v>0.2593727894364536</v>
      </c>
      <c r="AV1739" t="n">
        <v>103.4310710136013</v>
      </c>
      <c r="AW1739" t="n">
        <v>126.2653438708593</v>
      </c>
      <c r="AX1739" t="inlineStr">
        <is>
          <t>2026-09</t>
        </is>
      </c>
      <c r="AY1739" t="inlineStr">
        <is>
          <t>2026-10-14</t>
        </is>
      </c>
      <c r="BJ1739" t="n">
        <v>0.1214912280701754</v>
      </c>
      <c r="BK1739" t="n">
        <v>114</v>
      </c>
      <c r="BV1739" t="inlineStr">
        <is>
          <t>資料不足</t>
        </is>
      </c>
      <c r="BW1739" t="inlineStr">
        <is>
          <t>資料不足</t>
        </is>
      </c>
      <c r="BX1739" t="b">
        <v>0</v>
      </c>
      <c r="BY1739" s="10" t="n">
        <v>46318</v>
      </c>
      <c r="CC1739" t="inlineStr">
        <is>
          <t>official_live_snapshot</t>
        </is>
      </c>
      <c r="CD1739" t="inlineStr">
        <is>
          <t>TWSE-月營收</t>
        </is>
      </c>
      <c r="CE1739" s="10" t="n">
        <v>46318</v>
      </c>
    </row>
    <row r="1740">
      <c r="A1740" t="inlineStr">
        <is>
          <t>3494</t>
        </is>
      </c>
      <c r="B1740" t="inlineStr">
        <is>
          <t>誠研</t>
        </is>
      </c>
      <c r="C1740" t="inlineStr">
        <is>
          <t>TWSE</t>
        </is>
      </c>
      <c r="E1740" t="inlineStr">
        <is>
          <t>未符合</t>
        </is>
      </c>
      <c r="F1740" t="b">
        <v>0</v>
      </c>
      <c r="G1740" t="b">
        <v>0</v>
      </c>
      <c r="I1740" t="b">
        <v>0</v>
      </c>
      <c r="J1740" t="b">
        <v>0</v>
      </c>
      <c r="K1740" t="n">
        <v>0</v>
      </c>
      <c r="L1740" t="n">
        <v>0</v>
      </c>
      <c r="M1740" t="inlineStr">
        <is>
          <t>收盤尚未同時站上MA20/MA60；MA20尚未站上MA60；MA20尚未上揚；MA60尚未上揚；MA20-MA60開口尚未擴大</t>
        </is>
      </c>
      <c r="N1740" t="n">
        <v>6.99</v>
      </c>
      <c r="O1740" t="n">
        <v>7.061</v>
      </c>
      <c r="P1740" t="n">
        <v>7.082666666666667</v>
      </c>
      <c r="Q1740" t="n">
        <v>-0.00649999999999995</v>
      </c>
      <c r="R1740" t="n">
        <v>-0.002999999999999226</v>
      </c>
      <c r="S1740" t="n">
        <v>-0.02166666666666739</v>
      </c>
      <c r="T1740" t="n">
        <v>-0.003500000000000725</v>
      </c>
      <c r="U1740" s="9" t="n">
        <v>-1.005523296983424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n">
        <v>-1.005523296983424</v>
      </c>
      <c r="AC1740" t="n">
        <v>-0.3059111445783191</v>
      </c>
      <c r="AD1740" t="inlineStr">
        <is>
          <t>上市時間不足</t>
        </is>
      </c>
      <c r="AE1740" t="inlineStr">
        <is>
          <t>上市時間不足/不適用</t>
        </is>
      </c>
      <c r="AF1740" t="inlineStr">
        <is>
          <t>上市前比較期無可用財報=2026Q1</t>
        </is>
      </c>
      <c r="AG1740" t="inlineStr">
        <is>
          <t>2026Q1,2026Q2</t>
        </is>
      </c>
      <c r="AS1740" t="inlineStr">
        <is>
          <t>未三增</t>
        </is>
      </c>
      <c r="AT1740" t="inlineStr">
        <is>
          <t>完整</t>
        </is>
      </c>
      <c r="AU1740" t="n">
        <v>-13.66402741668636</v>
      </c>
      <c r="AV1740" t="n">
        <v>9.041044776119403</v>
      </c>
      <c r="AW1740" t="n">
        <v>8.397382254531218</v>
      </c>
      <c r="AX1740" t="inlineStr">
        <is>
          <t>2026-09</t>
        </is>
      </c>
      <c r="AY1740" t="inlineStr">
        <is>
          <t>2026-10-10</t>
        </is>
      </c>
      <c r="BJ1740" t="n">
        <v>0.06131578947368421</v>
      </c>
      <c r="BK1740" t="n">
        <v>114</v>
      </c>
      <c r="BV1740" t="inlineStr">
        <is>
          <t>資料不足</t>
        </is>
      </c>
      <c r="BW1740" t="inlineStr">
        <is>
          <t>資料不足</t>
        </is>
      </c>
      <c r="BX1740" t="b">
        <v>0</v>
      </c>
      <c r="BY1740" s="10" t="n">
        <v>46318</v>
      </c>
      <c r="CC1740" t="inlineStr">
        <is>
          <t>official_latest_safe_asof_per_stock_deadline</t>
        </is>
      </c>
      <c r="CD1740" t="inlineStr">
        <is>
          <t>TWSE-月營收</t>
        </is>
      </c>
      <c r="CE1740" s="10" t="n">
        <v>46318</v>
      </c>
    </row>
    <row r="1741">
      <c r="A1741" t="inlineStr">
        <is>
          <t>3511</t>
        </is>
      </c>
      <c r="B1741" t="inlineStr">
        <is>
          <t>矽瑪</t>
        </is>
      </c>
      <c r="C1741" t="inlineStr">
        <is>
          <t>TPEx</t>
        </is>
      </c>
      <c r="E1741" t="inlineStr">
        <is>
          <t>未符合</t>
        </is>
      </c>
      <c r="F1741" t="b">
        <v>0</v>
      </c>
      <c r="G1741" t="b">
        <v>0</v>
      </c>
      <c r="I1741" t="b">
        <v>0</v>
      </c>
      <c r="J1741" t="b">
        <v>0</v>
      </c>
      <c r="K1741" t="n">
        <v>0</v>
      </c>
      <c r="L1741" t="n">
        <v>0</v>
      </c>
      <c r="M1741" t="inlineStr">
        <is>
          <t>收盤尚未同時站上MA20/MA60；MA20尚未站上MA60；MA20尚未上揚；MA60尚未上揚；MA20-MA60開口尚未擴大</t>
        </is>
      </c>
      <c r="N1741" t="n">
        <v>18.65</v>
      </c>
      <c r="O1741" t="n">
        <v>19.41</v>
      </c>
      <c r="P1741" t="n">
        <v>19.46333333333333</v>
      </c>
      <c r="Q1741" t="n">
        <v>-0.05499999999999972</v>
      </c>
      <c r="R1741" t="n">
        <v>-0.01250000000000284</v>
      </c>
      <c r="S1741" t="n">
        <v>-0.05333333333333101</v>
      </c>
      <c r="T1741" t="n">
        <v>-0.04249999999999687</v>
      </c>
      <c r="U1741" s="9" t="n">
        <v>-3.915507470376101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n">
        <v>-3.915507470376101</v>
      </c>
      <c r="AC1741" t="n">
        <v>-0.274019523891067</v>
      </c>
      <c r="AD1741" t="inlineStr">
        <is>
          <t>上市時間不足</t>
        </is>
      </c>
      <c r="AE1741" t="inlineStr">
        <is>
          <t>上市時間不足/不適用</t>
        </is>
      </c>
      <c r="AF1741" t="inlineStr">
        <is>
          <t>上市前比較期無可用財報=2026Q1</t>
        </is>
      </c>
      <c r="AG1741" t="inlineStr">
        <is>
          <t>2026Q1,2026Q2</t>
        </is>
      </c>
      <c r="AS1741" t="inlineStr">
        <is>
          <t>未三增</t>
        </is>
      </c>
      <c r="AT1741" t="inlineStr">
        <is>
          <t>完整</t>
        </is>
      </c>
      <c r="AU1741" t="n">
        <v>5.287255009977108</v>
      </c>
      <c r="AV1741" t="n">
        <v>-1.894110064848032</v>
      </c>
      <c r="AW1741" t="n">
        <v>12.67907405328181</v>
      </c>
      <c r="AX1741" t="inlineStr">
        <is>
          <t>2026-09</t>
        </is>
      </c>
      <c r="AY1741" t="inlineStr">
        <is>
          <t>2026-10-10</t>
        </is>
      </c>
      <c r="BV1741" t="inlineStr">
        <is>
          <t>資料不足</t>
        </is>
      </c>
      <c r="BW1741" t="inlineStr">
        <is>
          <t>資料不足</t>
        </is>
      </c>
      <c r="BX1741" t="b">
        <v>0</v>
      </c>
      <c r="BY1741" s="10" t="n">
        <v>46318</v>
      </c>
      <c r="CC1741" t="inlineStr">
        <is>
          <t>official_latest_safe_asof_per_stock_deadline</t>
        </is>
      </c>
      <c r="CD1741" t="inlineStr">
        <is>
          <t>TPEx-月營收</t>
        </is>
      </c>
      <c r="CE1741" s="10" t="n">
        <v>46318</v>
      </c>
    </row>
    <row r="1742">
      <c r="A1742" t="inlineStr">
        <is>
          <t>3522</t>
        </is>
      </c>
      <c r="B1742" t="inlineStr">
        <is>
          <t>御嵿</t>
        </is>
      </c>
      <c r="C1742" t="inlineStr">
        <is>
          <t>TPEx</t>
        </is>
      </c>
      <c r="D1742" t="inlineStr">
        <is>
          <t>營收三增</t>
        </is>
      </c>
      <c r="E1742" t="inlineStr">
        <is>
          <t>未符合</t>
        </is>
      </c>
      <c r="F1742" t="b">
        <v>0</v>
      </c>
      <c r="G1742" t="b">
        <v>0</v>
      </c>
      <c r="I1742" t="b">
        <v>0</v>
      </c>
      <c r="J1742" t="b">
        <v>0</v>
      </c>
      <c r="K1742" t="n">
        <v>0</v>
      </c>
      <c r="L1742" t="n">
        <v>0</v>
      </c>
      <c r="M1742" t="inlineStr">
        <is>
          <t>收盤尚未同時站上MA20/MA60；MA20尚未站上MA60；MA20尚未上揚；MA60尚未上揚；MA20-MA60開口尚未擴大</t>
        </is>
      </c>
      <c r="N1742" t="n">
        <v>11.15</v>
      </c>
      <c r="O1742" t="n">
        <v>11.9175</v>
      </c>
      <c r="P1742" t="n">
        <v>12.00666666666667</v>
      </c>
      <c r="Q1742" t="n">
        <v>-0.09250000000000114</v>
      </c>
      <c r="R1742" t="n">
        <v>-0.01833333333333442</v>
      </c>
      <c r="S1742" t="n">
        <v>-0.08916666666666551</v>
      </c>
      <c r="T1742" t="n">
        <v>-0.07416666666666671</v>
      </c>
      <c r="U1742" s="9" t="n">
        <v>-6.440109083280888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n">
        <v>-6.440109083280888</v>
      </c>
      <c r="AC1742" t="n">
        <v>-0.7426429761243636</v>
      </c>
      <c r="AD1742" t="inlineStr">
        <is>
          <t>上市時間不足</t>
        </is>
      </c>
      <c r="AE1742" t="inlineStr">
        <is>
          <t>上市時間不足/不適用</t>
        </is>
      </c>
      <c r="AF1742" t="inlineStr">
        <is>
          <t>上市前比較期無可用財報=2026Q1</t>
        </is>
      </c>
      <c r="AG1742" t="inlineStr">
        <is>
          <t>2026Q1,2026Q2</t>
        </is>
      </c>
      <c r="AS1742" t="inlineStr">
        <is>
          <t>營收三增</t>
        </is>
      </c>
      <c r="AT1742" t="inlineStr">
        <is>
          <t>完整</t>
        </is>
      </c>
      <c r="AU1742" t="n">
        <v>48.25991265174181</v>
      </c>
      <c r="AV1742" t="n">
        <v>28.24040334934634</v>
      </c>
      <c r="AW1742" t="n">
        <v>8.822486854580445</v>
      </c>
      <c r="AX1742" t="inlineStr">
        <is>
          <t>2026-09</t>
        </is>
      </c>
      <c r="AY1742" t="inlineStr">
        <is>
          <t>2026-10-10</t>
        </is>
      </c>
      <c r="BV1742" t="inlineStr">
        <is>
          <t>資料不足</t>
        </is>
      </c>
      <c r="BW1742" t="inlineStr">
        <is>
          <t>資料不足</t>
        </is>
      </c>
      <c r="BX1742" t="b">
        <v>0</v>
      </c>
      <c r="BY1742" s="10" t="n">
        <v>46318</v>
      </c>
      <c r="CC1742" t="inlineStr">
        <is>
          <t>official_latest_safe_asof_per_stock_deadline</t>
        </is>
      </c>
      <c r="CD1742" t="inlineStr">
        <is>
          <t>TPEx-月營收</t>
        </is>
      </c>
      <c r="CE1742" s="10" t="n">
        <v>46318</v>
      </c>
    </row>
    <row r="1743">
      <c r="A1743" t="inlineStr">
        <is>
          <t>3523</t>
        </is>
      </c>
      <c r="B1743" t="inlineStr">
        <is>
          <t>迎輝</t>
        </is>
      </c>
      <c r="C1743" t="inlineStr">
        <is>
          <t>TPEx</t>
        </is>
      </c>
      <c r="E1743" t="inlineStr">
        <is>
          <t>未符合</t>
        </is>
      </c>
      <c r="F1743" t="b">
        <v>0</v>
      </c>
      <c r="G1743" t="b">
        <v>0</v>
      </c>
      <c r="I1743" t="b">
        <v>0</v>
      </c>
      <c r="J1743" t="b">
        <v>0</v>
      </c>
      <c r="K1743" t="n">
        <v>0</v>
      </c>
      <c r="L1743" t="n">
        <v>0</v>
      </c>
      <c r="M1743" t="inlineStr">
        <is>
          <t>收盤尚未同時站上MA20/MA60；MA20尚未站上MA60；MA20尚未上揚；MA60尚未上揚；MA20-MA60開口尚未擴大</t>
        </is>
      </c>
      <c r="N1743" t="n">
        <v>13.4</v>
      </c>
      <c r="O1743" t="n">
        <v>14.1325</v>
      </c>
      <c r="P1743" t="n">
        <v>14.80833333333333</v>
      </c>
      <c r="Q1743" t="n">
        <v>-0.07999999999999829</v>
      </c>
      <c r="R1743" t="n">
        <v>-0.03000000000000114</v>
      </c>
      <c r="S1743" t="n">
        <v>-0.6758333333333315</v>
      </c>
      <c r="T1743" t="n">
        <v>-0.04999999999999716</v>
      </c>
      <c r="U1743" s="9" t="n">
        <v>-5.183088625508592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n">
        <v>-5.183088625508592</v>
      </c>
      <c r="AC1743" t="n">
        <v>-4.563871693866051</v>
      </c>
      <c r="AD1743" t="inlineStr">
        <is>
          <t>上市時間不足</t>
        </is>
      </c>
      <c r="AE1743" t="inlineStr">
        <is>
          <t>上市時間不足/不適用</t>
        </is>
      </c>
      <c r="AF1743" t="inlineStr">
        <is>
          <t>上市前比較期無可用財報=2026Q1</t>
        </is>
      </c>
      <c r="AG1743" t="inlineStr">
        <is>
          <t>2026Q1,2026Q2</t>
        </is>
      </c>
      <c r="AS1743" t="inlineStr">
        <is>
          <t>未三增</t>
        </is>
      </c>
      <c r="AT1743" t="inlineStr">
        <is>
          <t>完整</t>
        </is>
      </c>
      <c r="AU1743" t="n">
        <v>12.71304833752445</v>
      </c>
      <c r="AV1743" t="n">
        <v>-31.96154494855794</v>
      </c>
      <c r="AW1743" t="n">
        <v>-41.29056245223391</v>
      </c>
      <c r="AX1743" t="inlineStr">
        <is>
          <t>2026-09</t>
        </is>
      </c>
      <c r="AY1743" t="inlineStr">
        <is>
          <t>2026-10-10</t>
        </is>
      </c>
      <c r="BV1743" t="inlineStr">
        <is>
          <t>資料不足</t>
        </is>
      </c>
      <c r="BW1743" t="inlineStr">
        <is>
          <t>資料不足</t>
        </is>
      </c>
      <c r="BX1743" t="b">
        <v>0</v>
      </c>
      <c r="BY1743" s="10" t="n">
        <v>46318</v>
      </c>
      <c r="CC1743" t="inlineStr">
        <is>
          <t>official_latest_safe_asof_per_stock_deadline</t>
        </is>
      </c>
      <c r="CD1743" t="inlineStr">
        <is>
          <t>TPEx-月營收</t>
        </is>
      </c>
      <c r="CE1743" s="10" t="n">
        <v>46318</v>
      </c>
    </row>
    <row r="1744">
      <c r="A1744" t="inlineStr">
        <is>
          <t>3527</t>
        </is>
      </c>
      <c r="B1744" t="inlineStr">
        <is>
          <t>聚積</t>
        </is>
      </c>
      <c r="C1744" t="inlineStr">
        <is>
          <t>TPEx</t>
        </is>
      </c>
      <c r="E1744" t="inlineStr">
        <is>
          <t>未符合</t>
        </is>
      </c>
      <c r="F1744" t="b">
        <v>0</v>
      </c>
      <c r="G1744" t="b">
        <v>0</v>
      </c>
      <c r="I1744" t="b">
        <v>0</v>
      </c>
      <c r="J1744" t="b">
        <v>0</v>
      </c>
      <c r="K1744" t="n">
        <v>0</v>
      </c>
      <c r="L1744" t="n">
        <v>0</v>
      </c>
      <c r="M1744" t="inlineStr">
        <is>
          <t>收盤尚未同時站上MA20/MA60；MA20尚未站上MA60；MA20尚未上揚；MA60尚未上揚；MA20-MA60開口尚未擴大</t>
        </is>
      </c>
      <c r="N1744" t="n">
        <v>47.55</v>
      </c>
      <c r="O1744" t="n">
        <v>50.1725</v>
      </c>
      <c r="P1744" t="n">
        <v>50.57416666666667</v>
      </c>
      <c r="Q1744" t="n">
        <v>-0.177500000000002</v>
      </c>
      <c r="R1744" t="n">
        <v>-0.08249999999999602</v>
      </c>
      <c r="S1744" t="n">
        <v>-0.4016666666666708</v>
      </c>
      <c r="T1744" t="n">
        <v>-0.09500000000000597</v>
      </c>
      <c r="U1744" s="9" t="n">
        <v>-5.226966963974289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n">
        <v>-5.226966963974289</v>
      </c>
      <c r="AC1744" t="n">
        <v>-0.7942131193461877</v>
      </c>
      <c r="AD1744" t="inlineStr">
        <is>
          <t>上市時間不足</t>
        </is>
      </c>
      <c r="AE1744" t="inlineStr">
        <is>
          <t>上市時間不足/不適用</t>
        </is>
      </c>
      <c r="AF1744" t="inlineStr">
        <is>
          <t>上市前比較期無可用財報=2026Q1</t>
        </is>
      </c>
      <c r="AG1744" t="inlineStr">
        <is>
          <t>2026Q1,2026Q2</t>
        </is>
      </c>
      <c r="AS1744" t="inlineStr">
        <is>
          <t>未三增</t>
        </is>
      </c>
      <c r="AT1744" t="inlineStr">
        <is>
          <t>完整</t>
        </is>
      </c>
      <c r="AU1744" t="n">
        <v>0.190759642850009</v>
      </c>
      <c r="AV1744" t="n">
        <v>-21.73984272608126</v>
      </c>
      <c r="AW1744" t="n">
        <v>-7.598050811373421</v>
      </c>
      <c r="AX1744" t="inlineStr">
        <is>
          <t>2026-09</t>
        </is>
      </c>
      <c r="AY1744" t="inlineStr">
        <is>
          <t>2026-10-10</t>
        </is>
      </c>
      <c r="BJ1744" t="n">
        <v>0.1577480675447036</v>
      </c>
      <c r="BK1744" t="n">
        <v>301.43</v>
      </c>
      <c r="BV1744" t="inlineStr">
        <is>
          <t>資料不足</t>
        </is>
      </c>
      <c r="BW1744" t="inlineStr">
        <is>
          <t>資料不足</t>
        </is>
      </c>
      <c r="BX1744" t="b">
        <v>0</v>
      </c>
      <c r="BY1744" s="10" t="n">
        <v>46318</v>
      </c>
      <c r="CC1744" t="inlineStr">
        <is>
          <t>official_latest_safe_asof_per_stock_deadline</t>
        </is>
      </c>
      <c r="CD1744" t="inlineStr">
        <is>
          <t>TPEx-月營收</t>
        </is>
      </c>
      <c r="CE1744" s="10" t="n">
        <v>46318</v>
      </c>
    </row>
    <row r="1745">
      <c r="A1745" t="inlineStr">
        <is>
          <t>3528</t>
        </is>
      </c>
      <c r="B1745" t="inlineStr">
        <is>
          <t>安馳</t>
        </is>
      </c>
      <c r="C1745" t="inlineStr">
        <is>
          <t>TWSE</t>
        </is>
      </c>
      <c r="D1745" t="inlineStr">
        <is>
          <t>營收三增</t>
        </is>
      </c>
      <c r="E1745" t="inlineStr">
        <is>
          <t>未符合</t>
        </is>
      </c>
      <c r="F1745" t="b">
        <v>0</v>
      </c>
      <c r="G1745" t="b">
        <v>0</v>
      </c>
      <c r="I1745" t="b">
        <v>0</v>
      </c>
      <c r="J1745" t="b">
        <v>0</v>
      </c>
      <c r="K1745" t="n">
        <v>0</v>
      </c>
      <c r="L1745" t="n">
        <v>0</v>
      </c>
      <c r="M1745" t="inlineStr">
        <is>
          <t>收盤尚未同時站上MA20/MA60；MA20尚未站上MA60；MA20尚未上揚；MA60尚未上揚；MA20-MA60開口尚未擴大</t>
        </is>
      </c>
      <c r="N1745" t="n">
        <v>80.09999999999999</v>
      </c>
      <c r="O1745" t="n">
        <v>84.435</v>
      </c>
      <c r="P1745" t="n">
        <v>84.58</v>
      </c>
      <c r="Q1745" t="n">
        <v>-0.1850000000000023</v>
      </c>
      <c r="R1745" t="n">
        <v>-0.01166666666667027</v>
      </c>
      <c r="S1745" t="n">
        <v>-0.144999999999996</v>
      </c>
      <c r="T1745" t="n">
        <v>-0.173333333333332</v>
      </c>
      <c r="U1745" s="9" t="n">
        <v>-5.13412684313378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n">
        <v>-5.13412684313378</v>
      </c>
      <c r="AC1745" t="n">
        <v>-0.1714353275005909</v>
      </c>
      <c r="AD1745" t="inlineStr">
        <is>
          <t>上市時間不足</t>
        </is>
      </c>
      <c r="AE1745" t="inlineStr">
        <is>
          <t>上市時間不足/不適用</t>
        </is>
      </c>
      <c r="AF1745" t="inlineStr">
        <is>
          <t>上市前比較期無可用財報=2026Q1</t>
        </is>
      </c>
      <c r="AG1745" t="inlineStr">
        <is>
          <t>2026Q1,2026Q2</t>
        </is>
      </c>
      <c r="AS1745" t="inlineStr">
        <is>
          <t>營收三增</t>
        </is>
      </c>
      <c r="AT1745" t="inlineStr">
        <is>
          <t>完整</t>
        </is>
      </c>
      <c r="AU1745" t="n">
        <v>9.505731836728593</v>
      </c>
      <c r="AV1745" t="n">
        <v>48.70023193432323</v>
      </c>
      <c r="AW1745" t="n">
        <v>71.16478416880847</v>
      </c>
      <c r="AX1745" t="inlineStr">
        <is>
          <t>2026-09</t>
        </is>
      </c>
      <c r="AY1745" t="inlineStr">
        <is>
          <t>2026-10-10</t>
        </is>
      </c>
      <c r="BJ1745" t="n">
        <v>0.7026315789473684</v>
      </c>
      <c r="BK1745" t="n">
        <v>114</v>
      </c>
      <c r="BV1745" t="inlineStr">
        <is>
          <t>資料不足</t>
        </is>
      </c>
      <c r="BW1745" t="inlineStr">
        <is>
          <t>資料不足</t>
        </is>
      </c>
      <c r="BX1745" t="b">
        <v>0</v>
      </c>
      <c r="BY1745" s="10" t="n">
        <v>46318</v>
      </c>
      <c r="CC1745" t="inlineStr">
        <is>
          <t>official_latest_safe_asof_per_stock_deadline</t>
        </is>
      </c>
      <c r="CD1745" t="inlineStr">
        <is>
          <t>TWSE-月營收</t>
        </is>
      </c>
      <c r="CE1745" s="10" t="n">
        <v>46318</v>
      </c>
    </row>
    <row r="1746">
      <c r="A1746" t="inlineStr">
        <is>
          <t>3583</t>
        </is>
      </c>
      <c r="B1746" t="inlineStr">
        <is>
          <t>辛耘</t>
        </is>
      </c>
      <c r="C1746" t="inlineStr">
        <is>
          <t>TWSE</t>
        </is>
      </c>
      <c r="E1746" t="inlineStr">
        <is>
          <t>未符合</t>
        </is>
      </c>
      <c r="F1746" t="b">
        <v>0</v>
      </c>
      <c r="G1746" t="b">
        <v>0</v>
      </c>
      <c r="I1746" t="b">
        <v>0</v>
      </c>
      <c r="J1746" t="b">
        <v>0</v>
      </c>
      <c r="K1746" t="n">
        <v>0</v>
      </c>
      <c r="L1746" t="n">
        <v>0</v>
      </c>
      <c r="M1746" t="inlineStr">
        <is>
          <t>收盤尚未同時站上MA20/MA60；MA20尚未站上MA60；MA20尚未上揚；MA60尚未上揚；MA20-MA60開口尚未擴大</t>
        </is>
      </c>
      <c r="N1746" t="n">
        <v>594</v>
      </c>
      <c r="O1746" t="n">
        <v>687.9</v>
      </c>
      <c r="P1746" t="n">
        <v>700.0833333333334</v>
      </c>
      <c r="Q1746" t="n">
        <v>-5.5</v>
      </c>
      <c r="R1746" t="n">
        <v>-1.549999999999955</v>
      </c>
      <c r="S1746" t="n">
        <v>-12.18333333333339</v>
      </c>
      <c r="T1746" t="n">
        <v>-3.950000000000045</v>
      </c>
      <c r="U1746" s="9" t="n">
        <v>-13.65023986044482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n">
        <v>-13.65023986044482</v>
      </c>
      <c r="AC1746" t="n">
        <v>-1.740269015593388</v>
      </c>
      <c r="AD1746" t="inlineStr">
        <is>
          <t>上市時間不足</t>
        </is>
      </c>
      <c r="AE1746" t="inlineStr">
        <is>
          <t>上市時間不足/不適用</t>
        </is>
      </c>
      <c r="AF1746" t="inlineStr">
        <is>
          <t>上市前比較期無可用財報=2026Q1</t>
        </is>
      </c>
      <c r="AG1746" t="inlineStr">
        <is>
          <t>2026Q1,2026Q2</t>
        </is>
      </c>
      <c r="AS1746" t="inlineStr">
        <is>
          <t>未三增</t>
        </is>
      </c>
      <c r="AT1746" t="inlineStr">
        <is>
          <t>完整</t>
        </is>
      </c>
      <c r="AU1746" t="n">
        <v>-2.591295329415751</v>
      </c>
      <c r="AV1746" t="n">
        <v>2.787523211252025</v>
      </c>
      <c r="AW1746" t="n">
        <v>7.488464546836633</v>
      </c>
      <c r="AX1746" t="inlineStr">
        <is>
          <t>2026-09</t>
        </is>
      </c>
      <c r="AY1746" t="inlineStr">
        <is>
          <t>2026-10-10</t>
        </is>
      </c>
      <c r="BJ1746" t="n">
        <v>5.210526315789473</v>
      </c>
      <c r="BK1746" t="n">
        <v>114</v>
      </c>
      <c r="BV1746" t="inlineStr">
        <is>
          <t>資料不足</t>
        </is>
      </c>
      <c r="BW1746" t="inlineStr">
        <is>
          <t>資料不足</t>
        </is>
      </c>
      <c r="BX1746" t="b">
        <v>0</v>
      </c>
      <c r="BY1746" s="10" t="n">
        <v>46318</v>
      </c>
      <c r="CC1746" t="inlineStr">
        <is>
          <t>official_latest_safe_asof_per_stock_deadline</t>
        </is>
      </c>
      <c r="CD1746" t="inlineStr">
        <is>
          <t>TWSE-月營收</t>
        </is>
      </c>
      <c r="CE1746" s="10" t="n">
        <v>46318</v>
      </c>
    </row>
    <row r="1747">
      <c r="A1747" t="inlineStr">
        <is>
          <t>3607</t>
        </is>
      </c>
      <c r="B1747" t="inlineStr">
        <is>
          <t>谷崧</t>
        </is>
      </c>
      <c r="C1747" t="inlineStr">
        <is>
          <t>TWSE</t>
        </is>
      </c>
      <c r="E1747" t="inlineStr">
        <is>
          <t>未符合</t>
        </is>
      </c>
      <c r="F1747" t="b">
        <v>0</v>
      </c>
      <c r="G1747" t="b">
        <v>0</v>
      </c>
      <c r="I1747" t="b">
        <v>0</v>
      </c>
      <c r="J1747" t="b">
        <v>0</v>
      </c>
      <c r="K1747" t="n">
        <v>0</v>
      </c>
      <c r="L1747" t="n">
        <v>0</v>
      </c>
      <c r="M1747" t="inlineStr">
        <is>
          <t>收盤尚未同時站上MA20/MA60；MA20尚未站上MA60；MA20尚未上揚；MA60尚未上揚；MA20-MA60開口尚未擴大</t>
        </is>
      </c>
      <c r="N1747" t="n">
        <v>13.6</v>
      </c>
      <c r="O1747" t="n">
        <v>13.8625</v>
      </c>
      <c r="P1747" t="n">
        <v>13.89666666666667</v>
      </c>
      <c r="Q1747" t="n">
        <v>-0.01500000000000057</v>
      </c>
      <c r="R1747" t="n">
        <v>-0.006666666666667709</v>
      </c>
      <c r="S1747" t="n">
        <v>-0.03416666666666579</v>
      </c>
      <c r="T1747" t="n">
        <v>-0.00833333333333286</v>
      </c>
      <c r="U1747" s="9" t="n">
        <v>-1.893597835888194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n">
        <v>-1.893597835888194</v>
      </c>
      <c r="AC1747" t="n">
        <v>-0.2458623171024188</v>
      </c>
      <c r="AD1747" t="inlineStr">
        <is>
          <t>上市時間不足</t>
        </is>
      </c>
      <c r="AE1747" t="inlineStr">
        <is>
          <t>上市時間不足/不適用</t>
        </is>
      </c>
      <c r="AF1747" t="inlineStr">
        <is>
          <t>上市前比較期無可用財報=2026Q1</t>
        </is>
      </c>
      <c r="AG1747" t="inlineStr">
        <is>
          <t>2026Q1,2026Q2</t>
        </is>
      </c>
      <c r="AS1747" t="inlineStr">
        <is>
          <t>未三增</t>
        </is>
      </c>
      <c r="AT1747" t="inlineStr">
        <is>
          <t>完整</t>
        </is>
      </c>
      <c r="AU1747" t="n">
        <v>-0.7305125535510079</v>
      </c>
      <c r="AV1747" t="n">
        <v>18.5000305617245</v>
      </c>
      <c r="AW1747" t="n">
        <v>4.04695876730471</v>
      </c>
      <c r="AX1747" t="inlineStr">
        <is>
          <t>2026-09</t>
        </is>
      </c>
      <c r="AY1747" t="inlineStr">
        <is>
          <t>2026-10-10</t>
        </is>
      </c>
      <c r="BJ1747" t="n">
        <v>0.1192982456140351</v>
      </c>
      <c r="BK1747" t="n">
        <v>114</v>
      </c>
      <c r="BV1747" t="inlineStr">
        <is>
          <t>資料不足</t>
        </is>
      </c>
      <c r="BW1747" t="inlineStr">
        <is>
          <t>資料不足</t>
        </is>
      </c>
      <c r="BX1747" t="b">
        <v>0</v>
      </c>
      <c r="BY1747" s="10" t="n">
        <v>46318</v>
      </c>
      <c r="CC1747" t="inlineStr">
        <is>
          <t>official_latest_safe_asof_per_stock_deadline</t>
        </is>
      </c>
      <c r="CD1747" t="inlineStr">
        <is>
          <t>TWSE-月營收</t>
        </is>
      </c>
      <c r="CE1747" s="10" t="n">
        <v>46318</v>
      </c>
    </row>
    <row r="1748">
      <c r="A1748" t="inlineStr">
        <is>
          <t>3629</t>
        </is>
      </c>
      <c r="B1748" t="inlineStr">
        <is>
          <t>地心引力</t>
        </is>
      </c>
      <c r="C1748" t="inlineStr">
        <is>
          <t>TPEx</t>
        </is>
      </c>
      <c r="E1748" t="inlineStr">
        <is>
          <t>未符合</t>
        </is>
      </c>
      <c r="F1748" t="b">
        <v>0</v>
      </c>
      <c r="G1748" t="b">
        <v>0</v>
      </c>
      <c r="I1748" t="b">
        <v>0</v>
      </c>
      <c r="J1748" t="b">
        <v>0</v>
      </c>
      <c r="K1748" t="n">
        <v>0</v>
      </c>
      <c r="L1748" t="n">
        <v>0</v>
      </c>
      <c r="M1748" t="inlineStr">
        <is>
          <t>收盤尚未同時站上MA20/MA60；MA20尚未站上MA60；MA20尚未上揚；MA60尚未上揚；MA20-MA60開口尚未擴大</t>
        </is>
      </c>
      <c r="N1748" t="n">
        <v>12.8</v>
      </c>
      <c r="O1748" t="n">
        <v>15.105</v>
      </c>
      <c r="P1748" t="n">
        <v>15.58916666666667</v>
      </c>
      <c r="Q1748" t="n">
        <v>-0.2600000000000016</v>
      </c>
      <c r="R1748" t="n">
        <v>-0.03333333333333321</v>
      </c>
      <c r="S1748" t="n">
        <v>-0.4841666666666686</v>
      </c>
      <c r="T1748" t="n">
        <v>-0.2266666666666683</v>
      </c>
      <c r="U1748" s="9" t="n">
        <v>-15.25984773253888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n">
        <v>-15.25984773253888</v>
      </c>
      <c r="AC1748" t="n">
        <v>-3.105789276741344</v>
      </c>
      <c r="AD1748" t="inlineStr">
        <is>
          <t>上市時間不足</t>
        </is>
      </c>
      <c r="AE1748" t="inlineStr">
        <is>
          <t>上市時間不足/不適用</t>
        </is>
      </c>
      <c r="AF1748" t="inlineStr">
        <is>
          <t>上市前比較期無可用財報=2026Q1</t>
        </is>
      </c>
      <c r="AG1748" t="inlineStr">
        <is>
          <t>2026Q1,2026Q2</t>
        </is>
      </c>
      <c r="AS1748" t="inlineStr">
        <is>
          <t>未三增</t>
        </is>
      </c>
      <c r="AT1748" t="inlineStr">
        <is>
          <t>完整</t>
        </is>
      </c>
      <c r="AU1748" t="n">
        <v>-35.06583506583507</v>
      </c>
      <c r="AV1748" t="n">
        <v>-4.776422764227642</v>
      </c>
      <c r="AW1748" t="n">
        <v>1455.080213903743</v>
      </c>
      <c r="AX1748" t="inlineStr">
        <is>
          <t>2026-09</t>
        </is>
      </c>
      <c r="AY1748" t="inlineStr">
        <is>
          <t>2026-10-10</t>
        </is>
      </c>
      <c r="BV1748" t="inlineStr">
        <is>
          <t>資料不足</t>
        </is>
      </c>
      <c r="BW1748" t="inlineStr">
        <is>
          <t>資料不足</t>
        </is>
      </c>
      <c r="BX1748" t="b">
        <v>0</v>
      </c>
      <c r="BY1748" s="10" t="n">
        <v>46318</v>
      </c>
      <c r="CC1748" t="inlineStr">
        <is>
          <t>official_latest_safe_asof_per_stock_deadline</t>
        </is>
      </c>
      <c r="CD1748" t="inlineStr">
        <is>
          <t>TPEx-月營收</t>
        </is>
      </c>
      <c r="CE1748" s="10" t="n">
        <v>46318</v>
      </c>
    </row>
    <row r="1749">
      <c r="A1749" t="inlineStr">
        <is>
          <t>3679</t>
        </is>
      </c>
      <c r="B1749" t="inlineStr">
        <is>
          <t>新至陞</t>
        </is>
      </c>
      <c r="C1749" t="inlineStr">
        <is>
          <t>TWSE</t>
        </is>
      </c>
      <c r="E1749" t="inlineStr">
        <is>
          <t>未符合</t>
        </is>
      </c>
      <c r="F1749" t="b">
        <v>0</v>
      </c>
      <c r="G1749" t="b">
        <v>0</v>
      </c>
      <c r="I1749" t="b">
        <v>0</v>
      </c>
      <c r="J1749" t="b">
        <v>0</v>
      </c>
      <c r="K1749" t="n">
        <v>0</v>
      </c>
      <c r="L1749" t="n">
        <v>0</v>
      </c>
      <c r="M1749" t="inlineStr">
        <is>
          <t>收盤尚未同時站上MA20/MA60；MA20尚未站上MA60；MA20尚未上揚；MA60尚未上揚；MA20-MA60開口尚未擴大</t>
        </is>
      </c>
      <c r="N1749" t="n">
        <v>108</v>
      </c>
      <c r="O1749" t="n">
        <v>108.4</v>
      </c>
      <c r="P1749" t="n">
        <v>108.6916666666667</v>
      </c>
      <c r="Q1749" t="n">
        <v>-0.04999999999999716</v>
      </c>
      <c r="R1749" t="n">
        <v>-0.02500000000000568</v>
      </c>
      <c r="S1749" t="n">
        <v>-0.2916666666666572</v>
      </c>
      <c r="T1749" t="n">
        <v>-0.02499999999999147</v>
      </c>
      <c r="U1749" s="9" t="n">
        <v>-0.3690036900369065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n">
        <v>-0.3690036900369065</v>
      </c>
      <c r="AC1749" t="n">
        <v>-0.2683431725829855</v>
      </c>
      <c r="AD1749" t="inlineStr">
        <is>
          <t>上市時間不足</t>
        </is>
      </c>
      <c r="AE1749" t="inlineStr">
        <is>
          <t>上市時間不足/不適用</t>
        </is>
      </c>
      <c r="AF1749" t="inlineStr">
        <is>
          <t>上市前比較期無可用財報=2026Q1</t>
        </is>
      </c>
      <c r="AG1749" t="inlineStr">
        <is>
          <t>2026Q1,2026Q2</t>
        </is>
      </c>
      <c r="AS1749" t="inlineStr">
        <is>
          <t>未三增</t>
        </is>
      </c>
      <c r="AT1749" t="inlineStr">
        <is>
          <t>完整</t>
        </is>
      </c>
      <c r="AU1749" t="n">
        <v>4.498192296191589</v>
      </c>
      <c r="AV1749" t="n">
        <v>11.50589435365155</v>
      </c>
      <c r="AW1749" t="n">
        <v>-1.101897324735521</v>
      </c>
      <c r="AX1749" t="inlineStr">
        <is>
          <t>2026-09</t>
        </is>
      </c>
      <c r="AY1749" t="inlineStr">
        <is>
          <t>2026-10-10</t>
        </is>
      </c>
      <c r="BJ1749" t="n">
        <v>0.9473684210526315</v>
      </c>
      <c r="BK1749" t="n">
        <v>114</v>
      </c>
      <c r="BV1749" t="inlineStr">
        <is>
          <t>資料不足</t>
        </is>
      </c>
      <c r="BW1749" t="inlineStr">
        <is>
          <t>資料不足</t>
        </is>
      </c>
      <c r="BX1749" t="b">
        <v>0</v>
      </c>
      <c r="BY1749" s="10" t="n">
        <v>46318</v>
      </c>
      <c r="CC1749" t="inlineStr">
        <is>
          <t>official_latest_safe_asof_per_stock_deadline</t>
        </is>
      </c>
      <c r="CD1749" t="inlineStr">
        <is>
          <t>TWSE-月營收</t>
        </is>
      </c>
      <c r="CE1749" s="10" t="n">
        <v>46318</v>
      </c>
    </row>
    <row r="1750">
      <c r="A1750" t="inlineStr">
        <is>
          <t>3685</t>
        </is>
      </c>
      <c r="B1750" t="inlineStr">
        <is>
          <t>元創精密</t>
        </is>
      </c>
      <c r="C1750" t="inlineStr">
        <is>
          <t>TPEx</t>
        </is>
      </c>
      <c r="E1750" t="inlineStr">
        <is>
          <t>未符合</t>
        </is>
      </c>
      <c r="F1750" t="b">
        <v>0</v>
      </c>
      <c r="G1750" t="b">
        <v>0</v>
      </c>
      <c r="I1750" t="b">
        <v>0</v>
      </c>
      <c r="J1750" t="b">
        <v>0</v>
      </c>
      <c r="K1750" t="n">
        <v>0</v>
      </c>
      <c r="L1750" t="n">
        <v>0</v>
      </c>
      <c r="M1750" t="inlineStr">
        <is>
          <t>收盤尚未同時站上MA20/MA60；MA20尚未站上MA60；MA20尚未上揚；MA60尚未上揚；MA20-MA60開口尚未擴大</t>
        </is>
      </c>
      <c r="N1750" t="n">
        <v>33.1</v>
      </c>
      <c r="O1750" t="n">
        <v>35.9275</v>
      </c>
      <c r="P1750" t="n">
        <v>36.46</v>
      </c>
      <c r="Q1750" t="n">
        <v>-0.1274999999999977</v>
      </c>
      <c r="R1750" t="n">
        <v>-0.04916666666667169</v>
      </c>
      <c r="S1750" t="n">
        <v>-0.5324999999999989</v>
      </c>
      <c r="T1750" t="n">
        <v>-0.07833333333332604</v>
      </c>
      <c r="U1750" s="9" t="n">
        <v>-7.870016004453417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n">
        <v>-7.870016004453417</v>
      </c>
      <c r="AC1750" t="n">
        <v>-1.460504662643991</v>
      </c>
      <c r="AD1750" t="inlineStr">
        <is>
          <t>上市時間不足</t>
        </is>
      </c>
      <c r="AE1750" t="inlineStr">
        <is>
          <t>上市時間不足/不適用</t>
        </is>
      </c>
      <c r="AF1750" t="inlineStr">
        <is>
          <t>上市前比較期無可用財報=2026Q1</t>
        </is>
      </c>
      <c r="AG1750" t="inlineStr">
        <is>
          <t>2026Q1,2026Q2</t>
        </is>
      </c>
      <c r="AS1750" t="inlineStr">
        <is>
          <t>未三增</t>
        </is>
      </c>
      <c r="AT1750" t="inlineStr">
        <is>
          <t>完整</t>
        </is>
      </c>
      <c r="AU1750" t="n">
        <v>8.626923852409437</v>
      </c>
      <c r="AV1750" t="n">
        <v>-8.771434699660206</v>
      </c>
      <c r="AW1750" t="n">
        <v>23.00881353690072</v>
      </c>
      <c r="AX1750" t="inlineStr">
        <is>
          <t>2026-09</t>
        </is>
      </c>
      <c r="AY1750" t="inlineStr">
        <is>
          <t>2026-10-10</t>
        </is>
      </c>
      <c r="BV1750" t="inlineStr">
        <is>
          <t>資料不足</t>
        </is>
      </c>
      <c r="BW1750" t="inlineStr">
        <is>
          <t>資料不足</t>
        </is>
      </c>
      <c r="BX1750" t="b">
        <v>0</v>
      </c>
      <c r="BY1750" s="10" t="n">
        <v>46318</v>
      </c>
      <c r="CC1750" t="inlineStr">
        <is>
          <t>official_latest_safe_asof_per_stock_deadline</t>
        </is>
      </c>
      <c r="CD1750" t="inlineStr">
        <is>
          <t>TPEx-月營收</t>
        </is>
      </c>
      <c r="CE1750" s="10" t="n">
        <v>46318</v>
      </c>
    </row>
    <row r="1751">
      <c r="A1751" t="inlineStr">
        <is>
          <t>3704</t>
        </is>
      </c>
      <c r="B1751" t="inlineStr">
        <is>
          <t>合勤控</t>
        </is>
      </c>
      <c r="C1751" t="inlineStr">
        <is>
          <t>TWSE</t>
        </is>
      </c>
      <c r="D1751" t="inlineStr">
        <is>
          <t>營收三增</t>
        </is>
      </c>
      <c r="E1751" t="inlineStr">
        <is>
          <t>未符合</t>
        </is>
      </c>
      <c r="F1751" t="b">
        <v>0</v>
      </c>
      <c r="G1751" t="b">
        <v>0</v>
      </c>
      <c r="I1751" t="b">
        <v>0</v>
      </c>
      <c r="J1751" t="b">
        <v>0</v>
      </c>
      <c r="K1751" t="n">
        <v>0</v>
      </c>
      <c r="L1751" t="n">
        <v>0</v>
      </c>
      <c r="M1751" t="inlineStr">
        <is>
          <t>收盤尚未同時站上MA20/MA60；MA20尚未站上MA60；MA20尚未上揚；MA60尚未上揚；MA20-MA60開口尚未擴大</t>
        </is>
      </c>
      <c r="N1751" t="n">
        <v>39.55</v>
      </c>
      <c r="O1751" t="n">
        <v>40.0375</v>
      </c>
      <c r="P1751" t="n">
        <v>41.4925</v>
      </c>
      <c r="Q1751" t="n">
        <v>-0.08749999999999858</v>
      </c>
      <c r="R1751" t="n">
        <v>-0.06749999999999545</v>
      </c>
      <c r="S1751" t="n">
        <v>-1.454999999999998</v>
      </c>
      <c r="T1751" t="n">
        <v>-0.02000000000000313</v>
      </c>
      <c r="U1751" s="9" t="n">
        <v>-1.217608492038724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n">
        <v>-1.217608492038724</v>
      </c>
      <c r="AC1751" t="n">
        <v>-3.506657829728255</v>
      </c>
      <c r="AD1751" t="inlineStr">
        <is>
          <t>上市時間不足</t>
        </is>
      </c>
      <c r="AE1751" t="inlineStr">
        <is>
          <t>上市時間不足/不適用</t>
        </is>
      </c>
      <c r="AF1751" t="inlineStr">
        <is>
          <t>上市前比較期無可用財報=2026Q1</t>
        </is>
      </c>
      <c r="AG1751" t="inlineStr">
        <is>
          <t>2026Q1,2026Q2</t>
        </is>
      </c>
      <c r="AS1751" t="inlineStr">
        <is>
          <t>營收三增</t>
        </is>
      </c>
      <c r="AT1751" t="inlineStr">
        <is>
          <t>完整</t>
        </is>
      </c>
      <c r="AU1751" t="n">
        <v>23.13882822870216</v>
      </c>
      <c r="AV1751" t="n">
        <v>46.14836275526294</v>
      </c>
      <c r="AW1751" t="n">
        <v>16.16845866145752</v>
      </c>
      <c r="AX1751" t="inlineStr">
        <is>
          <t>2026-09</t>
        </is>
      </c>
      <c r="AY1751" t="inlineStr">
        <is>
          <t>2026-10-14</t>
        </is>
      </c>
      <c r="BJ1751" t="n">
        <v>0.3469298245614035</v>
      </c>
      <c r="BK1751" t="n">
        <v>114</v>
      </c>
      <c r="BV1751" t="inlineStr">
        <is>
          <t>資料不足</t>
        </is>
      </c>
      <c r="BW1751" t="inlineStr">
        <is>
          <t>資料不足</t>
        </is>
      </c>
      <c r="BX1751" t="b">
        <v>0</v>
      </c>
      <c r="BY1751" s="10" t="n">
        <v>46318</v>
      </c>
      <c r="CC1751" t="inlineStr">
        <is>
          <t>official_live_snapshot</t>
        </is>
      </c>
      <c r="CD1751" t="inlineStr">
        <is>
          <t>TWSE-月營收</t>
        </is>
      </c>
      <c r="CE1751" s="10" t="n">
        <v>46318</v>
      </c>
    </row>
    <row r="1752">
      <c r="A1752" t="inlineStr">
        <is>
          <t>3718</t>
        </is>
      </c>
      <c r="B1752" t="inlineStr">
        <is>
          <t>中光電投控</t>
        </is>
      </c>
      <c r="C1752" t="inlineStr">
        <is>
          <t>TPEx</t>
        </is>
      </c>
      <c r="E1752" t="inlineStr">
        <is>
          <t>未符合</t>
        </is>
      </c>
      <c r="F1752" t="b">
        <v>0</v>
      </c>
      <c r="G1752" t="b">
        <v>0</v>
      </c>
      <c r="I1752" t="b">
        <v>0</v>
      </c>
      <c r="J1752" t="b">
        <v>0</v>
      </c>
      <c r="K1752" t="n">
        <v>0</v>
      </c>
      <c r="L1752" t="n">
        <v>0</v>
      </c>
      <c r="M1752" t="inlineStr">
        <is>
          <t>收盤尚未同時站上MA20/MA60；MA20尚未站上MA60；MA20尚未上揚；MA60尚未上揚；MA20-MA60開口尚未擴大</t>
        </is>
      </c>
      <c r="N1752" t="n">
        <v>57.5</v>
      </c>
      <c r="O1752" t="n">
        <v>62.205</v>
      </c>
      <c r="Q1752" t="n">
        <v>-0.4350000000000023</v>
      </c>
      <c r="U1752" s="9" t="n">
        <v>-7.563700667148943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n">
        <v>-7.563700667148943</v>
      </c>
      <c r="AD1752" t="inlineStr">
        <is>
          <t>資料缺漏</t>
        </is>
      </c>
      <c r="AE1752" t="inlineStr">
        <is>
          <t>缺資料</t>
        </is>
      </c>
      <c r="AF1752" t="inlineStr">
        <is>
          <t>缺依法應有最新季=2026Q2</t>
        </is>
      </c>
      <c r="AG1752" t="inlineStr">
        <is>
          <t>2026Q1,2026Q2</t>
        </is>
      </c>
      <c r="AS1752" t="inlineStr">
        <is>
          <t>成長率不適用/基期不足</t>
        </is>
      </c>
      <c r="AT1752" t="inlineStr">
        <is>
          <t>成長率不適用/基期不足</t>
        </is>
      </c>
      <c r="AU1752" t="n">
        <v>-1.30029791262824</v>
      </c>
      <c r="AX1752" t="inlineStr">
        <is>
          <t>2026-09</t>
        </is>
      </c>
      <c r="AY1752" t="inlineStr">
        <is>
          <t>2026-10-10</t>
        </is>
      </c>
      <c r="BV1752" t="inlineStr">
        <is>
          <t>資料不足</t>
        </is>
      </c>
      <c r="BW1752" t="inlineStr">
        <is>
          <t>資料不足</t>
        </is>
      </c>
      <c r="BX1752" t="b">
        <v>0</v>
      </c>
      <c r="BY1752" s="10" t="n">
        <v>46318</v>
      </c>
      <c r="CC1752" t="inlineStr">
        <is>
          <t>official_latest_safe_asof_per_stock_deadline</t>
        </is>
      </c>
      <c r="CD1752" t="inlineStr">
        <is>
          <t>TPEx-月營收</t>
        </is>
      </c>
      <c r="CE1752" s="10" t="n">
        <v>46318</v>
      </c>
    </row>
    <row r="1753">
      <c r="A1753" t="inlineStr">
        <is>
          <t>4106</t>
        </is>
      </c>
      <c r="B1753" t="inlineStr">
        <is>
          <t>雃博</t>
        </is>
      </c>
      <c r="C1753" t="inlineStr">
        <is>
          <t>TWSE</t>
        </is>
      </c>
      <c r="E1753" t="inlineStr">
        <is>
          <t>未符合</t>
        </is>
      </c>
      <c r="F1753" t="b">
        <v>0</v>
      </c>
      <c r="G1753" t="b">
        <v>0</v>
      </c>
      <c r="I1753" t="b">
        <v>0</v>
      </c>
      <c r="J1753" t="b">
        <v>0</v>
      </c>
      <c r="K1753" t="n">
        <v>0</v>
      </c>
      <c r="L1753" t="n">
        <v>0</v>
      </c>
      <c r="M1753" t="inlineStr">
        <is>
          <t>收盤尚未同時站上MA20/MA60；MA20尚未站上MA60；MA20尚未上揚；MA60尚未上揚；MA20-MA60開口尚未擴大</t>
        </is>
      </c>
      <c r="N1753" t="n">
        <v>23.85</v>
      </c>
      <c r="O1753" t="n">
        <v>24.1825</v>
      </c>
      <c r="P1753" t="n">
        <v>24.34833333333334</v>
      </c>
      <c r="Q1753" t="n">
        <v>-0.02500000000000213</v>
      </c>
      <c r="R1753" t="n">
        <v>-0.005833333333331581</v>
      </c>
      <c r="S1753" t="n">
        <v>-0.1658333333333388</v>
      </c>
      <c r="T1753" t="n">
        <v>-0.01916666666667055</v>
      </c>
      <c r="U1753" s="9" t="n">
        <v>-1.374961232296068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n">
        <v>-1.374961232296068</v>
      </c>
      <c r="AC1753" t="n">
        <v>-0.6810870011636938</v>
      </c>
      <c r="AD1753" t="inlineStr">
        <is>
          <t>上市時間不足</t>
        </is>
      </c>
      <c r="AE1753" t="inlineStr">
        <is>
          <t>上市時間不足/不適用</t>
        </is>
      </c>
      <c r="AF1753" t="inlineStr">
        <is>
          <t>上市前比較期無可用財報=2026Q1</t>
        </is>
      </c>
      <c r="AG1753" t="inlineStr">
        <is>
          <t>2026Q1,2026Q2</t>
        </is>
      </c>
      <c r="AS1753" t="inlineStr">
        <is>
          <t>未三增</t>
        </is>
      </c>
      <c r="AT1753" t="inlineStr">
        <is>
          <t>完整</t>
        </is>
      </c>
      <c r="AU1753" t="n">
        <v>-1.65739156796085</v>
      </c>
      <c r="AV1753" t="n">
        <v>14.39697732997481</v>
      </c>
      <c r="AW1753" t="n">
        <v>8.762081769766121</v>
      </c>
      <c r="AX1753" t="inlineStr">
        <is>
          <t>2026-09</t>
        </is>
      </c>
      <c r="AY1753" t="inlineStr">
        <is>
          <t>2026-10-10</t>
        </is>
      </c>
      <c r="BJ1753" t="n">
        <v>0.2092105263157895</v>
      </c>
      <c r="BK1753" t="n">
        <v>114</v>
      </c>
      <c r="BV1753" t="inlineStr">
        <is>
          <t>資料不足</t>
        </is>
      </c>
      <c r="BW1753" t="inlineStr">
        <is>
          <t>資料不足</t>
        </is>
      </c>
      <c r="BX1753" t="b">
        <v>0</v>
      </c>
      <c r="BY1753" s="10" t="n">
        <v>46318</v>
      </c>
      <c r="CC1753" t="inlineStr">
        <is>
          <t>official_latest_safe_asof_per_stock_deadline</t>
        </is>
      </c>
      <c r="CD1753" t="inlineStr">
        <is>
          <t>TWSE-月營收</t>
        </is>
      </c>
      <c r="CE1753" s="10" t="n">
        <v>46318</v>
      </c>
    </row>
    <row r="1754">
      <c r="A1754" t="inlineStr">
        <is>
          <t>4109</t>
        </is>
      </c>
      <c r="B1754" t="inlineStr">
        <is>
          <t>加捷生醫</t>
        </is>
      </c>
      <c r="C1754" t="inlineStr">
        <is>
          <t>TPEx</t>
        </is>
      </c>
      <c r="D1754" t="inlineStr">
        <is>
          <t>營收三增</t>
        </is>
      </c>
      <c r="E1754" t="inlineStr">
        <is>
          <t>未符合</t>
        </is>
      </c>
      <c r="F1754" t="b">
        <v>0</v>
      </c>
      <c r="G1754" t="b">
        <v>0</v>
      </c>
      <c r="I1754" t="b">
        <v>0</v>
      </c>
      <c r="J1754" t="b">
        <v>0</v>
      </c>
      <c r="K1754" t="n">
        <v>0</v>
      </c>
      <c r="L1754" t="n">
        <v>0</v>
      </c>
      <c r="M1754" t="inlineStr">
        <is>
          <t>收盤尚未同時站上MA20/MA60；MA20尚未站上MA60；MA20尚未上揚；MA60尚未上揚；MA20-MA60開口尚未擴大</t>
        </is>
      </c>
      <c r="N1754" t="n">
        <v>10.95</v>
      </c>
      <c r="O1754" t="n">
        <v>10.9975</v>
      </c>
      <c r="P1754" t="n">
        <v>11.115</v>
      </c>
      <c r="Q1754" t="n">
        <v>-0.007499999999998508</v>
      </c>
      <c r="R1754" t="n">
        <v>-0.00416666666666643</v>
      </c>
      <c r="S1754" t="n">
        <v>-0.1174999999999997</v>
      </c>
      <c r="T1754" t="n">
        <v>-0.003333333333332078</v>
      </c>
      <c r="U1754" s="9" t="n">
        <v>-0.4319163446237839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n">
        <v>-0.4319163446237839</v>
      </c>
      <c r="AC1754" t="n">
        <v>-1.057130004498419</v>
      </c>
      <c r="AD1754" t="inlineStr">
        <is>
          <t>上市時間不足</t>
        </is>
      </c>
      <c r="AE1754" t="inlineStr">
        <is>
          <t>上市時間不足/不適用</t>
        </is>
      </c>
      <c r="AF1754" t="inlineStr">
        <is>
          <t>上市前比較期無可用財報=2026Q1</t>
        </is>
      </c>
      <c r="AG1754" t="inlineStr">
        <is>
          <t>2026Q1,2026Q2</t>
        </is>
      </c>
      <c r="AS1754" t="inlineStr">
        <is>
          <t>營收三增</t>
        </is>
      </c>
      <c r="AT1754" t="inlineStr">
        <is>
          <t>完整</t>
        </is>
      </c>
      <c r="AU1754" t="n">
        <v>13.23379246182123</v>
      </c>
      <c r="AV1754" t="n">
        <v>38.06546219184904</v>
      </c>
      <c r="AW1754" t="n">
        <v>16.86620499718332</v>
      </c>
      <c r="AX1754" t="inlineStr">
        <is>
          <t>2026-09</t>
        </is>
      </c>
      <c r="AY1754" t="inlineStr">
        <is>
          <t>2026-10-10</t>
        </is>
      </c>
      <c r="BJ1754" t="n">
        <v>0.03</v>
      </c>
      <c r="BK1754" t="n">
        <v>365</v>
      </c>
      <c r="BV1754" t="inlineStr">
        <is>
          <t>資料不足</t>
        </is>
      </c>
      <c r="BW1754" t="inlineStr">
        <is>
          <t>資料不足</t>
        </is>
      </c>
      <c r="BX1754" t="b">
        <v>0</v>
      </c>
      <c r="BY1754" s="10" t="n">
        <v>46318</v>
      </c>
      <c r="CC1754" t="inlineStr">
        <is>
          <t>official_latest_safe_asof_per_stock_deadline</t>
        </is>
      </c>
      <c r="CD1754" t="inlineStr">
        <is>
          <t>TPEx-月營收</t>
        </is>
      </c>
      <c r="CE1754" s="10" t="n">
        <v>46318</v>
      </c>
    </row>
    <row r="1755">
      <c r="A1755" t="inlineStr">
        <is>
          <t>4113</t>
        </is>
      </c>
      <c r="B1755" t="inlineStr">
        <is>
          <t>聯上</t>
        </is>
      </c>
      <c r="C1755" t="inlineStr">
        <is>
          <t>TPEx</t>
        </is>
      </c>
      <c r="D1755" t="inlineStr">
        <is>
          <t>營收三增</t>
        </is>
      </c>
      <c r="E1755" t="inlineStr">
        <is>
          <t>未符合</t>
        </is>
      </c>
      <c r="F1755" t="b">
        <v>0</v>
      </c>
      <c r="G1755" t="b">
        <v>0</v>
      </c>
      <c r="I1755" t="b">
        <v>0</v>
      </c>
      <c r="J1755" t="b">
        <v>0</v>
      </c>
      <c r="K1755" t="n">
        <v>0</v>
      </c>
      <c r="L1755" t="n">
        <v>0</v>
      </c>
      <c r="M1755" t="inlineStr">
        <is>
          <t>收盤尚未同時站上MA20/MA60；MA20尚未站上MA60；MA20尚未上揚；MA60尚未上揚；MA20-MA60開口尚未擴大</t>
        </is>
      </c>
      <c r="N1755" t="n">
        <v>13.65</v>
      </c>
      <c r="O1755" t="n">
        <v>14.7175</v>
      </c>
      <c r="P1755" t="n">
        <v>14.95</v>
      </c>
      <c r="Q1755" t="n">
        <v>-0.1000000000000032</v>
      </c>
      <c r="R1755" t="n">
        <v>-0.007500000000000284</v>
      </c>
      <c r="S1755" t="n">
        <v>-0.2325000000000017</v>
      </c>
      <c r="T1755" t="n">
        <v>-0.09250000000000291</v>
      </c>
      <c r="U1755" s="9" t="n">
        <v>-7.253269916765737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n">
        <v>-7.253269916765737</v>
      </c>
      <c r="AC1755" t="n">
        <v>-1.555183946488303</v>
      </c>
      <c r="AD1755" t="inlineStr">
        <is>
          <t>上市時間不足</t>
        </is>
      </c>
      <c r="AE1755" t="inlineStr">
        <is>
          <t>上市時間不足/不適用</t>
        </is>
      </c>
      <c r="AF1755" t="inlineStr">
        <is>
          <t>上市前比較期無可用財報=2026Q1</t>
        </is>
      </c>
      <c r="AG1755" t="inlineStr">
        <is>
          <t>2026Q1,2026Q2</t>
        </is>
      </c>
      <c r="AS1755" t="inlineStr">
        <is>
          <t>營收三增</t>
        </is>
      </c>
      <c r="AT1755" t="inlineStr">
        <is>
          <t>完整</t>
        </is>
      </c>
      <c r="AU1755" t="n">
        <v>163.3031501601985</v>
      </c>
      <c r="AV1755" t="n">
        <v>3425111.320754717</v>
      </c>
      <c r="AW1755" t="n">
        <v>471.6973587251475</v>
      </c>
      <c r="AX1755" t="inlineStr">
        <is>
          <t>2026-09</t>
        </is>
      </c>
      <c r="AY1755" t="inlineStr">
        <is>
          <t>2026-10-10</t>
        </is>
      </c>
      <c r="BJ1755" t="n">
        <v>0.08850418206574598</v>
      </c>
      <c r="BK1755" t="n">
        <v>154.23</v>
      </c>
      <c r="BV1755" t="inlineStr">
        <is>
          <t>資料不足</t>
        </is>
      </c>
      <c r="BW1755" t="inlineStr">
        <is>
          <t>資料不足</t>
        </is>
      </c>
      <c r="BX1755" t="b">
        <v>0</v>
      </c>
      <c r="BY1755" s="10" t="n">
        <v>46318</v>
      </c>
      <c r="CC1755" t="inlineStr">
        <is>
          <t>official_latest_safe_asof_per_stock_deadline</t>
        </is>
      </c>
      <c r="CD1755" t="inlineStr">
        <is>
          <t>TPEx-月營收</t>
        </is>
      </c>
      <c r="CE1755" s="10" t="n">
        <v>46318</v>
      </c>
    </row>
    <row r="1756">
      <c r="A1756" t="inlineStr">
        <is>
          <t>4120</t>
        </is>
      </c>
      <c r="B1756" t="inlineStr">
        <is>
          <t>友華</t>
        </is>
      </c>
      <c r="C1756" t="inlineStr">
        <is>
          <t>TPEx</t>
        </is>
      </c>
      <c r="D1756" t="inlineStr">
        <is>
          <t>營收三增</t>
        </is>
      </c>
      <c r="E1756" t="inlineStr">
        <is>
          <t>未符合</t>
        </is>
      </c>
      <c r="F1756" t="b">
        <v>0</v>
      </c>
      <c r="G1756" t="b">
        <v>0</v>
      </c>
      <c r="I1756" t="b">
        <v>0</v>
      </c>
      <c r="J1756" t="b">
        <v>0</v>
      </c>
      <c r="K1756" t="n">
        <v>0</v>
      </c>
      <c r="L1756" t="n">
        <v>0</v>
      </c>
      <c r="M1756" t="inlineStr">
        <is>
          <t>收盤尚未同時站上MA20/MA60；MA20尚未站上MA60；MA20尚未上揚；MA60尚未上揚；MA20-MA60開口尚未擴大</t>
        </is>
      </c>
      <c r="N1756" t="n">
        <v>44.75</v>
      </c>
      <c r="O1756" t="n">
        <v>45.6775</v>
      </c>
      <c r="P1756" t="n">
        <v>46.75833333333333</v>
      </c>
      <c r="Q1756" t="n">
        <v>-0.0625</v>
      </c>
      <c r="R1756" t="n">
        <v>-0.03750000000000142</v>
      </c>
      <c r="S1756" t="n">
        <v>-1.080833333333331</v>
      </c>
      <c r="T1756" t="n">
        <v>-0.02499999999999858</v>
      </c>
      <c r="U1756" s="9" t="n">
        <v>-2.030540200317443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n">
        <v>-2.030540200317443</v>
      </c>
      <c r="AC1756" t="n">
        <v>-2.311530921404381</v>
      </c>
      <c r="AD1756" t="inlineStr">
        <is>
          <t>上市時間不足</t>
        </is>
      </c>
      <c r="AE1756" t="inlineStr">
        <is>
          <t>上市時間不足/不適用</t>
        </is>
      </c>
      <c r="AF1756" t="inlineStr">
        <is>
          <t>上市前比較期無可用財報=2026Q1</t>
        </is>
      </c>
      <c r="AG1756" t="inlineStr">
        <is>
          <t>2026Q1,2026Q2</t>
        </is>
      </c>
      <c r="AS1756" t="inlineStr">
        <is>
          <t>營收三增</t>
        </is>
      </c>
      <c r="AT1756" t="inlineStr">
        <is>
          <t>完整</t>
        </is>
      </c>
      <c r="AU1756" t="n">
        <v>21.28015824371761</v>
      </c>
      <c r="AV1756" t="n">
        <v>10.00338609578103</v>
      </c>
      <c r="AW1756" t="n">
        <v>3.927253612552378</v>
      </c>
      <c r="AX1756" t="inlineStr">
        <is>
          <t>2026-09</t>
        </is>
      </c>
      <c r="AY1756" t="inlineStr">
        <is>
          <t>2026-10-10</t>
        </is>
      </c>
      <c r="BJ1756" t="n">
        <v>2.019404332129964</v>
      </c>
      <c r="BK1756" t="n">
        <v>22.16</v>
      </c>
      <c r="BV1756" t="inlineStr">
        <is>
          <t>資料不足</t>
        </is>
      </c>
      <c r="BW1756" t="inlineStr">
        <is>
          <t>資料不足</t>
        </is>
      </c>
      <c r="BX1756" t="b">
        <v>0</v>
      </c>
      <c r="BY1756" s="10" t="n">
        <v>46318</v>
      </c>
      <c r="CC1756" t="inlineStr">
        <is>
          <t>official_latest_safe_asof_per_stock_deadline</t>
        </is>
      </c>
      <c r="CD1756" t="inlineStr">
        <is>
          <t>TPEx-月營收</t>
        </is>
      </c>
      <c r="CE1756" s="10" t="n">
        <v>46318</v>
      </c>
    </row>
    <row r="1757">
      <c r="A1757" t="inlineStr">
        <is>
          <t>4127</t>
        </is>
      </c>
      <c r="B1757" t="inlineStr">
        <is>
          <t>天良</t>
        </is>
      </c>
      <c r="C1757" t="inlineStr">
        <is>
          <t>TPEx</t>
        </is>
      </c>
      <c r="D1757" t="inlineStr">
        <is>
          <t>營收三增</t>
        </is>
      </c>
      <c r="E1757" t="inlineStr">
        <is>
          <t>未符合</t>
        </is>
      </c>
      <c r="F1757" t="b">
        <v>0</v>
      </c>
      <c r="G1757" t="b">
        <v>0</v>
      </c>
      <c r="I1757" t="b">
        <v>0</v>
      </c>
      <c r="J1757" t="b">
        <v>0</v>
      </c>
      <c r="K1757" t="n">
        <v>0</v>
      </c>
      <c r="L1757" t="n">
        <v>0</v>
      </c>
      <c r="M1757" t="inlineStr">
        <is>
          <t>收盤尚未同時站上MA20/MA60；MA20尚未站上MA60；MA20尚未上揚；MA60尚未上揚；MA20-MA60開口尚未擴大</t>
        </is>
      </c>
      <c r="N1757" t="n">
        <v>37.95</v>
      </c>
      <c r="O1757" t="n">
        <v>42.19750000000001</v>
      </c>
      <c r="P1757" t="n">
        <v>63.26166666666666</v>
      </c>
      <c r="Q1757" t="n">
        <v>-0.8124999999999929</v>
      </c>
      <c r="R1757" t="n">
        <v>-0.6024999999999991</v>
      </c>
      <c r="S1757" t="n">
        <v>-21.06416666666666</v>
      </c>
      <c r="T1757" t="n">
        <v>-0.2099999999999937</v>
      </c>
      <c r="U1757" s="9" t="n">
        <v>-10.06576218970319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n">
        <v>-10.06576218970319</v>
      </c>
      <c r="AC1757" t="n">
        <v>-33.29688858445081</v>
      </c>
      <c r="AD1757" t="inlineStr">
        <is>
          <t>上市時間不足</t>
        </is>
      </c>
      <c r="AE1757" t="inlineStr">
        <is>
          <t>上市時間不足/不適用</t>
        </is>
      </c>
      <c r="AF1757" t="inlineStr">
        <is>
          <t>上市前比較期無可用財報=2026Q1</t>
        </is>
      </c>
      <c r="AG1757" t="inlineStr">
        <is>
          <t>2026Q1,2026Q2</t>
        </is>
      </c>
      <c r="AS1757" t="inlineStr">
        <is>
          <t>營收三增</t>
        </is>
      </c>
      <c r="AT1757" t="inlineStr">
        <is>
          <t>完整</t>
        </is>
      </c>
      <c r="AU1757" t="n">
        <v>4.022642198484434</v>
      </c>
      <c r="AV1757" t="n">
        <v>10.93628291011061</v>
      </c>
      <c r="AW1757" t="n">
        <v>44.98415691203813</v>
      </c>
      <c r="AX1757" t="inlineStr">
        <is>
          <t>2026-09</t>
        </is>
      </c>
      <c r="AY1757" t="inlineStr">
        <is>
          <t>2026-10-10</t>
        </is>
      </c>
      <c r="BJ1757" t="n">
        <v>1.510147234381218</v>
      </c>
      <c r="BK1757" t="n">
        <v>25.13</v>
      </c>
      <c r="BV1757" t="inlineStr">
        <is>
          <t>資料不足</t>
        </is>
      </c>
      <c r="BW1757" t="inlineStr">
        <is>
          <t>資料不足</t>
        </is>
      </c>
      <c r="BX1757" t="b">
        <v>0</v>
      </c>
      <c r="BY1757" s="10" t="n">
        <v>46318</v>
      </c>
      <c r="CC1757" t="inlineStr">
        <is>
          <t>official_latest_safe_asof_per_stock_deadline</t>
        </is>
      </c>
      <c r="CD1757" t="inlineStr">
        <is>
          <t>TPEx-月營收</t>
        </is>
      </c>
      <c r="CE1757" s="10" t="n">
        <v>46318</v>
      </c>
    </row>
    <row r="1758">
      <c r="A1758" t="inlineStr">
        <is>
          <t>4148</t>
        </is>
      </c>
      <c r="B1758" t="inlineStr">
        <is>
          <t>全宇生技-KY</t>
        </is>
      </c>
      <c r="C1758" t="inlineStr">
        <is>
          <t>TWSE</t>
        </is>
      </c>
      <c r="E1758" t="inlineStr">
        <is>
          <t>未符合</t>
        </is>
      </c>
      <c r="F1758" t="b">
        <v>0</v>
      </c>
      <c r="G1758" t="b">
        <v>0</v>
      </c>
      <c r="I1758" t="b">
        <v>0</v>
      </c>
      <c r="J1758" t="b">
        <v>0</v>
      </c>
      <c r="K1758" t="n">
        <v>0</v>
      </c>
      <c r="L1758" t="n">
        <v>0</v>
      </c>
      <c r="M1758" t="inlineStr">
        <is>
          <t>收盤尚未同時站上MA20/MA60；MA20尚未站上MA60；MA20尚未上揚；MA60尚未上揚；MA20-MA60開口尚未擴大</t>
        </is>
      </c>
      <c r="N1758" t="n">
        <v>30.35</v>
      </c>
      <c r="O1758" t="n">
        <v>31.6975</v>
      </c>
      <c r="P1758" t="n">
        <v>31.86916666666667</v>
      </c>
      <c r="Q1758" t="n">
        <v>-0.08999999999999986</v>
      </c>
      <c r="R1758" t="n">
        <v>-0.01166666666666316</v>
      </c>
      <c r="S1758" t="n">
        <v>-0.1716666666666669</v>
      </c>
      <c r="T1758" t="n">
        <v>-0.0783333333333367</v>
      </c>
      <c r="U1758" s="9" t="n">
        <v>-4.251123905670795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n">
        <v>-4.251123905670795</v>
      </c>
      <c r="AC1758" t="n">
        <v>-0.5386606699265273</v>
      </c>
      <c r="AD1758" t="inlineStr">
        <is>
          <t>上市時間不足</t>
        </is>
      </c>
      <c r="AE1758" t="inlineStr">
        <is>
          <t>上市時間不足/不適用</t>
        </is>
      </c>
      <c r="AF1758" t="inlineStr">
        <is>
          <t>上市前比較期無可用財報=2026Q1</t>
        </is>
      </c>
      <c r="AG1758" t="inlineStr">
        <is>
          <t>2026Q1,2026Q2</t>
        </is>
      </c>
      <c r="AS1758" t="inlineStr">
        <is>
          <t>未三增</t>
        </is>
      </c>
      <c r="AT1758" t="inlineStr">
        <is>
          <t>完整</t>
        </is>
      </c>
      <c r="AU1758" t="n">
        <v>-0.2720216748607993</v>
      </c>
      <c r="AV1758" t="n">
        <v>5.27958409877081</v>
      </c>
      <c r="AW1758" t="n">
        <v>23.0900008217183</v>
      </c>
      <c r="AX1758" t="inlineStr">
        <is>
          <t>2026-09</t>
        </is>
      </c>
      <c r="AY1758" t="inlineStr">
        <is>
          <t>2026-10-10</t>
        </is>
      </c>
      <c r="BJ1758" t="n">
        <v>0.2662280701754386</v>
      </c>
      <c r="BK1758" t="n">
        <v>114</v>
      </c>
      <c r="BV1758" t="inlineStr">
        <is>
          <t>資料不足</t>
        </is>
      </c>
      <c r="BW1758" t="inlineStr">
        <is>
          <t>資料不足</t>
        </is>
      </c>
      <c r="BX1758" t="b">
        <v>0</v>
      </c>
      <c r="BY1758" s="10" t="n">
        <v>46318</v>
      </c>
      <c r="CC1758" t="inlineStr">
        <is>
          <t>official_latest_safe_asof_per_stock_deadline</t>
        </is>
      </c>
      <c r="CD1758" t="inlineStr">
        <is>
          <t>TWSE-月營收</t>
        </is>
      </c>
      <c r="CE1758" s="10" t="n">
        <v>46318</v>
      </c>
    </row>
    <row r="1759">
      <c r="A1759" t="inlineStr">
        <is>
          <t>4166</t>
        </is>
      </c>
      <c r="B1759" t="inlineStr">
        <is>
          <t>友霖</t>
        </is>
      </c>
      <c r="C1759" t="inlineStr">
        <is>
          <t>TPEx</t>
        </is>
      </c>
      <c r="D1759" t="inlineStr">
        <is>
          <t>營收三增</t>
        </is>
      </c>
      <c r="E1759" t="inlineStr">
        <is>
          <t>未符合</t>
        </is>
      </c>
      <c r="F1759" t="b">
        <v>0</v>
      </c>
      <c r="G1759" t="b">
        <v>0</v>
      </c>
      <c r="I1759" t="b">
        <v>0</v>
      </c>
      <c r="J1759" t="b">
        <v>0</v>
      </c>
      <c r="K1759" t="n">
        <v>0</v>
      </c>
      <c r="L1759" t="n">
        <v>0</v>
      </c>
      <c r="M1759" t="inlineStr">
        <is>
          <t>收盤尚未同時站上MA20/MA60；MA20尚未站上MA60；MA20尚未上揚；MA60尚未上揚；MA20-MA60開口尚未擴大</t>
        </is>
      </c>
      <c r="N1759" t="n">
        <v>23.7</v>
      </c>
      <c r="O1759" t="n">
        <v>24.11</v>
      </c>
      <c r="P1759" t="n">
        <v>24.35916666666667</v>
      </c>
      <c r="Q1759" t="n">
        <v>-0.02749999999999986</v>
      </c>
      <c r="R1759" t="n">
        <v>-0.02083333333333215</v>
      </c>
      <c r="S1759" t="n">
        <v>-0.2491666666666674</v>
      </c>
      <c r="T1759" t="n">
        <v>-0.006666666666667709</v>
      </c>
      <c r="U1759" s="9" t="n">
        <v>-1.700539195354622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n">
        <v>-1.700539195354622</v>
      </c>
      <c r="AC1759" t="n">
        <v>-1.022886661421096</v>
      </c>
      <c r="AD1759" t="inlineStr">
        <is>
          <t>上市時間不足</t>
        </is>
      </c>
      <c r="AE1759" t="inlineStr">
        <is>
          <t>上市時間不足/不適用</t>
        </is>
      </c>
      <c r="AF1759" t="inlineStr">
        <is>
          <t>上市前比較期無可用財報=2026Q1</t>
        </is>
      </c>
      <c r="AG1759" t="inlineStr">
        <is>
          <t>2026Q1,2026Q2</t>
        </is>
      </c>
      <c r="AS1759" t="inlineStr">
        <is>
          <t>營收三增</t>
        </is>
      </c>
      <c r="AT1759" t="inlineStr">
        <is>
          <t>完整</t>
        </is>
      </c>
      <c r="AU1759" t="n">
        <v>28.39494457145322</v>
      </c>
      <c r="AV1759" t="n">
        <v>41.18389223545037</v>
      </c>
      <c r="AW1759" t="n">
        <v>20.479381244334</v>
      </c>
      <c r="AX1759" t="inlineStr">
        <is>
          <t>2026-09</t>
        </is>
      </c>
      <c r="AY1759" t="inlineStr">
        <is>
          <t>2026-10-10</t>
        </is>
      </c>
      <c r="BJ1759" t="n">
        <v>0.9701187065083913</v>
      </c>
      <c r="BK1759" t="n">
        <v>24.43</v>
      </c>
      <c r="BV1759" t="inlineStr">
        <is>
          <t>資料不足</t>
        </is>
      </c>
      <c r="BW1759" t="inlineStr">
        <is>
          <t>資料不足</t>
        </is>
      </c>
      <c r="BX1759" t="b">
        <v>0</v>
      </c>
      <c r="BY1759" s="10" t="n">
        <v>46318</v>
      </c>
      <c r="CC1759" t="inlineStr">
        <is>
          <t>official_latest_safe_asof_per_stock_deadline</t>
        </is>
      </c>
      <c r="CD1759" t="inlineStr">
        <is>
          <t>TPEx-月營收</t>
        </is>
      </c>
      <c r="CE1759" s="10" t="n">
        <v>46318</v>
      </c>
    </row>
    <row r="1760">
      <c r="A1760" t="inlineStr">
        <is>
          <t>4190</t>
        </is>
      </c>
      <c r="B1760" t="inlineStr">
        <is>
          <t>佐登-KY</t>
        </is>
      </c>
      <c r="C1760" t="inlineStr">
        <is>
          <t>TWSE</t>
        </is>
      </c>
      <c r="E1760" t="inlineStr">
        <is>
          <t>未符合</t>
        </is>
      </c>
      <c r="F1760" t="b">
        <v>0</v>
      </c>
      <c r="G1760" t="b">
        <v>0</v>
      </c>
      <c r="I1760" t="b">
        <v>0</v>
      </c>
      <c r="J1760" t="b">
        <v>0</v>
      </c>
      <c r="K1760" t="n">
        <v>0</v>
      </c>
      <c r="L1760" t="n">
        <v>0</v>
      </c>
      <c r="M1760" t="inlineStr">
        <is>
          <t>收盤尚未同時站上MA20/MA60；MA20尚未站上MA60；MA20尚未上揚；MA60尚未上揚；MA20-MA60開口尚未擴大</t>
        </is>
      </c>
      <c r="N1760" t="n">
        <v>23.8</v>
      </c>
      <c r="O1760" t="n">
        <v>24.4425</v>
      </c>
      <c r="P1760" t="n">
        <v>25.16</v>
      </c>
      <c r="Q1760" t="n">
        <v>-0.06999999999999673</v>
      </c>
      <c r="R1760" t="n">
        <v>-0.04499999999999815</v>
      </c>
      <c r="S1760" t="n">
        <v>-0.7174999999999976</v>
      </c>
      <c r="T1760" t="n">
        <v>-0.02499999999999858</v>
      </c>
      <c r="U1760" s="9" t="n">
        <v>-2.62861818553749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n">
        <v>-2.62861818553749</v>
      </c>
      <c r="AC1760" t="n">
        <v>-2.851748807631149</v>
      </c>
      <c r="AD1760" t="inlineStr">
        <is>
          <t>上市時間不足</t>
        </is>
      </c>
      <c r="AE1760" t="inlineStr">
        <is>
          <t>上市時間不足/不適用</t>
        </is>
      </c>
      <c r="AF1760" t="inlineStr">
        <is>
          <t>上市前比較期無可用財報=2026Q1</t>
        </is>
      </c>
      <c r="AG1760" t="inlineStr">
        <is>
          <t>2026Q1,2026Q2</t>
        </is>
      </c>
      <c r="AS1760" t="inlineStr">
        <is>
          <t>未三增</t>
        </is>
      </c>
      <c r="AT1760" t="inlineStr">
        <is>
          <t>完整</t>
        </is>
      </c>
      <c r="AU1760" t="n">
        <v>19.07272816559039</v>
      </c>
      <c r="AV1760" t="n">
        <v>-9.843882895904889</v>
      </c>
      <c r="AW1760" t="n">
        <v>-5.104732767867013</v>
      </c>
      <c r="AX1760" t="inlineStr">
        <is>
          <t>2026-09</t>
        </is>
      </c>
      <c r="AY1760" t="inlineStr">
        <is>
          <t>2026-10-14</t>
        </is>
      </c>
      <c r="BJ1760" t="n">
        <v>0.2087719298245614</v>
      </c>
      <c r="BK1760" t="n">
        <v>114</v>
      </c>
      <c r="BV1760" t="inlineStr">
        <is>
          <t>資料不足</t>
        </is>
      </c>
      <c r="BW1760" t="inlineStr">
        <is>
          <t>資料不足</t>
        </is>
      </c>
      <c r="BX1760" t="b">
        <v>0</v>
      </c>
      <c r="BY1760" s="10" t="n">
        <v>46318</v>
      </c>
      <c r="CC1760" t="inlineStr">
        <is>
          <t>official_live_snapshot</t>
        </is>
      </c>
      <c r="CD1760" t="inlineStr">
        <is>
          <t>TWSE-月營收</t>
        </is>
      </c>
      <c r="CE1760" s="10" t="n">
        <v>46318</v>
      </c>
    </row>
    <row r="1761">
      <c r="A1761" t="inlineStr">
        <is>
          <t>4192</t>
        </is>
      </c>
      <c r="B1761" t="inlineStr">
        <is>
          <t>杏國</t>
        </is>
      </c>
      <c r="C1761" t="inlineStr">
        <is>
          <t>TPEx</t>
        </is>
      </c>
      <c r="E1761" t="inlineStr">
        <is>
          <t>未符合</t>
        </is>
      </c>
      <c r="F1761" t="b">
        <v>0</v>
      </c>
      <c r="G1761" t="b">
        <v>0</v>
      </c>
      <c r="I1761" t="b">
        <v>0</v>
      </c>
      <c r="J1761" t="b">
        <v>0</v>
      </c>
      <c r="K1761" t="n">
        <v>0</v>
      </c>
      <c r="L1761" t="n">
        <v>0</v>
      </c>
      <c r="M1761" t="inlineStr">
        <is>
          <t>收盤尚未同時站上MA20/MA60；MA20尚未站上MA60；MA20尚未上揚；MA60尚未上揚；MA20-MA60開口尚未擴大</t>
        </is>
      </c>
      <c r="N1761" t="n">
        <v>17</v>
      </c>
      <c r="O1761" t="n">
        <v>18.035</v>
      </c>
      <c r="P1761" t="n">
        <v>18.81416666666667</v>
      </c>
      <c r="Q1761" t="n">
        <v>-0.09250000000000114</v>
      </c>
      <c r="R1761" t="n">
        <v>-0.05833333333333357</v>
      </c>
      <c r="S1761" t="n">
        <v>-0.779166666666665</v>
      </c>
      <c r="T1761" t="n">
        <v>-0.03416666666666757</v>
      </c>
      <c r="U1761" s="9" t="n">
        <v>-5.73884114222345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n">
        <v>-5.73884114222345</v>
      </c>
      <c r="AC1761" t="n">
        <v>-4.141382823227168</v>
      </c>
      <c r="AD1761" t="inlineStr">
        <is>
          <t>上市時間不足</t>
        </is>
      </c>
      <c r="AE1761" t="inlineStr">
        <is>
          <t>上市時間不足/不適用</t>
        </is>
      </c>
      <c r="AF1761" t="inlineStr">
        <is>
          <t>上市前比較期無可用財報=2026Q1</t>
        </is>
      </c>
      <c r="AG1761" t="inlineStr">
        <is>
          <t>2026Q1,2026Q2</t>
        </is>
      </c>
      <c r="AS1761" t="inlineStr">
        <is>
          <t>未三增</t>
        </is>
      </c>
      <c r="AT1761" t="inlineStr">
        <is>
          <t>完整</t>
        </is>
      </c>
      <c r="AU1761" t="n">
        <v>9.361471861471861</v>
      </c>
      <c r="AV1761" t="n">
        <v>6.98782424563261</v>
      </c>
      <c r="AW1761" t="n">
        <v>-6.237608662498094</v>
      </c>
      <c r="AX1761" t="inlineStr">
        <is>
          <t>2026-09</t>
        </is>
      </c>
      <c r="AY1761" t="inlineStr">
        <is>
          <t>2026-10-10</t>
        </is>
      </c>
      <c r="BJ1761" t="n">
        <v>0.004775280898876405</v>
      </c>
      <c r="BK1761" t="n">
        <v>3560</v>
      </c>
      <c r="BV1761" t="inlineStr">
        <is>
          <t>資料不足</t>
        </is>
      </c>
      <c r="BW1761" t="inlineStr">
        <is>
          <t>資料不足</t>
        </is>
      </c>
      <c r="BX1761" t="b">
        <v>0</v>
      </c>
      <c r="BY1761" s="10" t="n">
        <v>46318</v>
      </c>
      <c r="CC1761" t="inlineStr">
        <is>
          <t>official_latest_safe_asof_per_stock_deadline</t>
        </is>
      </c>
      <c r="CD1761" t="inlineStr">
        <is>
          <t>TPEx-月營收</t>
        </is>
      </c>
      <c r="CE1761" s="10" t="n">
        <v>46318</v>
      </c>
    </row>
    <row r="1762">
      <c r="A1762" t="inlineStr">
        <is>
          <t>4402</t>
        </is>
      </c>
      <c r="B1762" t="inlineStr">
        <is>
          <t>郡都開發</t>
        </is>
      </c>
      <c r="C1762" t="inlineStr">
        <is>
          <t>TPEx</t>
        </is>
      </c>
      <c r="E1762" t="inlineStr">
        <is>
          <t>未符合</t>
        </is>
      </c>
      <c r="F1762" t="b">
        <v>0</v>
      </c>
      <c r="G1762" t="b">
        <v>0</v>
      </c>
      <c r="I1762" t="b">
        <v>0</v>
      </c>
      <c r="J1762" t="b">
        <v>0</v>
      </c>
      <c r="K1762" t="n">
        <v>0</v>
      </c>
      <c r="L1762" t="n">
        <v>0</v>
      </c>
      <c r="M1762" t="inlineStr">
        <is>
          <t>收盤尚未同時站上MA20/MA60；MA20尚未站上MA60；MA20尚未上揚；MA60尚未上揚；MA20-MA60開口尚未擴大</t>
        </is>
      </c>
      <c r="N1762" t="n">
        <v>11.9</v>
      </c>
      <c r="O1762" t="n">
        <v>13.0525</v>
      </c>
      <c r="P1762" t="n">
        <v>14.42083333333333</v>
      </c>
      <c r="Q1762" t="n">
        <v>-0.09250000000000114</v>
      </c>
      <c r="R1762" t="n">
        <v>-0.06833333333333513</v>
      </c>
      <c r="S1762" t="n">
        <v>-1.368333333333332</v>
      </c>
      <c r="T1762" t="n">
        <v>-0.024166666666666</v>
      </c>
      <c r="U1762" s="9" t="n">
        <v>-8.829726106109936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n">
        <v>-8.829726106109936</v>
      </c>
      <c r="AC1762" t="n">
        <v>-9.488587113550995</v>
      </c>
      <c r="AD1762" t="inlineStr">
        <is>
          <t>上市時間不足</t>
        </is>
      </c>
      <c r="AE1762" t="inlineStr">
        <is>
          <t>上市時間不足/不適用</t>
        </is>
      </c>
      <c r="AF1762" t="inlineStr">
        <is>
          <t>上市前比較期無可用財報=2026Q1</t>
        </is>
      </c>
      <c r="AG1762" t="inlineStr">
        <is>
          <t>2026Q1,2026Q2</t>
        </is>
      </c>
      <c r="AS1762" t="inlineStr">
        <is>
          <t>未三增</t>
        </is>
      </c>
      <c r="AT1762" t="inlineStr">
        <is>
          <t>完整</t>
        </is>
      </c>
      <c r="AU1762" t="n">
        <v>-22.25386047530391</v>
      </c>
      <c r="AV1762" t="n">
        <v>313.9358600583091</v>
      </c>
      <c r="AW1762" t="n">
        <v>62.64285714285715</v>
      </c>
      <c r="AX1762" t="inlineStr">
        <is>
          <t>2026-09</t>
        </is>
      </c>
      <c r="AY1762" t="inlineStr">
        <is>
          <t>2026-10-10</t>
        </is>
      </c>
      <c r="BJ1762" t="n">
        <v>0.06071428571428571</v>
      </c>
      <c r="BK1762" t="n">
        <v>196</v>
      </c>
      <c r="BV1762" t="inlineStr">
        <is>
          <t>資料不足</t>
        </is>
      </c>
      <c r="BW1762" t="inlineStr">
        <is>
          <t>資料不足</t>
        </is>
      </c>
      <c r="BX1762" t="b">
        <v>0</v>
      </c>
      <c r="BY1762" s="10" t="n">
        <v>46318</v>
      </c>
      <c r="CC1762" t="inlineStr">
        <is>
          <t>official_latest_safe_asof_per_stock_deadline</t>
        </is>
      </c>
      <c r="CD1762" t="inlineStr">
        <is>
          <t>TPEx-月營收</t>
        </is>
      </c>
      <c r="CE1762" s="10" t="n">
        <v>46318</v>
      </c>
    </row>
    <row r="1763">
      <c r="A1763" t="inlineStr">
        <is>
          <t>4414</t>
        </is>
      </c>
      <c r="B1763" t="inlineStr">
        <is>
          <t>如興</t>
        </is>
      </c>
      <c r="C1763" t="inlineStr">
        <is>
          <t>TWSE</t>
        </is>
      </c>
      <c r="E1763" t="inlineStr">
        <is>
          <t>未符合</t>
        </is>
      </c>
      <c r="F1763" t="b">
        <v>0</v>
      </c>
      <c r="G1763" t="b">
        <v>0</v>
      </c>
      <c r="I1763" t="b">
        <v>0</v>
      </c>
      <c r="J1763" t="b">
        <v>0</v>
      </c>
      <c r="K1763" t="n">
        <v>0</v>
      </c>
      <c r="L1763" t="n">
        <v>0</v>
      </c>
      <c r="M1763" t="inlineStr">
        <is>
          <t>收盤尚未同時站上MA20/MA60；MA20尚未站上MA60；MA20尚未上揚；MA60尚未上揚；MA20-MA60開口尚未擴大</t>
        </is>
      </c>
      <c r="N1763" t="n">
        <v>7.97</v>
      </c>
      <c r="O1763" t="n">
        <v>8.089</v>
      </c>
      <c r="P1763" t="n">
        <v>8.257666666666667</v>
      </c>
      <c r="Q1763" t="n">
        <v>-0.01399999999999935</v>
      </c>
      <c r="R1763" t="n">
        <v>-0.008833333333331694</v>
      </c>
      <c r="S1763" t="n">
        <v>-0.1686666666666667</v>
      </c>
      <c r="T1763" t="n">
        <v>-0.005166666666667652</v>
      </c>
      <c r="U1763" s="9" t="n">
        <v>-1.471133638274202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n">
        <v>-1.471133638274202</v>
      </c>
      <c r="AC1763" t="n">
        <v>-2.042546320590966</v>
      </c>
      <c r="AD1763" t="inlineStr">
        <is>
          <t>上市時間不足</t>
        </is>
      </c>
      <c r="AE1763" t="inlineStr">
        <is>
          <t>上市時間不足/不適用</t>
        </is>
      </c>
      <c r="AF1763" t="inlineStr">
        <is>
          <t>上市前比較期無可用財報=2026Q1</t>
        </is>
      </c>
      <c r="AG1763" t="inlineStr">
        <is>
          <t>2026Q1,2026Q2</t>
        </is>
      </c>
      <c r="AS1763" t="inlineStr">
        <is>
          <t>未三增</t>
        </is>
      </c>
      <c r="AT1763" t="inlineStr">
        <is>
          <t>完整</t>
        </is>
      </c>
      <c r="AU1763" t="n">
        <v>-1.797107832439743</v>
      </c>
      <c r="AV1763" t="n">
        <v>34.70038749780502</v>
      </c>
      <c r="AW1763" t="n">
        <v>13.20573679670942</v>
      </c>
      <c r="AX1763" t="inlineStr">
        <is>
          <t>2026-09</t>
        </is>
      </c>
      <c r="AY1763" t="inlineStr">
        <is>
          <t>2026-10-14</t>
        </is>
      </c>
      <c r="BJ1763" t="n">
        <v>0.06991228070175438</v>
      </c>
      <c r="BK1763" t="n">
        <v>114</v>
      </c>
      <c r="BV1763" t="inlineStr">
        <is>
          <t>資料不足</t>
        </is>
      </c>
      <c r="BW1763" t="inlineStr">
        <is>
          <t>資料不足</t>
        </is>
      </c>
      <c r="BX1763" t="b">
        <v>0</v>
      </c>
      <c r="BY1763" s="10" t="n">
        <v>46318</v>
      </c>
      <c r="CC1763" t="inlineStr">
        <is>
          <t>official_live_snapshot</t>
        </is>
      </c>
      <c r="CD1763" t="inlineStr">
        <is>
          <t>TWSE-月營收</t>
        </is>
      </c>
      <c r="CE1763" s="10" t="n">
        <v>46318</v>
      </c>
    </row>
    <row r="1764">
      <c r="A1764" t="inlineStr">
        <is>
          <t>4440</t>
        </is>
      </c>
      <c r="B1764" t="inlineStr">
        <is>
          <t>宜新實業</t>
        </is>
      </c>
      <c r="C1764" t="inlineStr">
        <is>
          <t>TWSE</t>
        </is>
      </c>
      <c r="E1764" t="inlineStr">
        <is>
          <t>未符合</t>
        </is>
      </c>
      <c r="F1764" t="b">
        <v>0</v>
      </c>
      <c r="G1764" t="b">
        <v>0</v>
      </c>
      <c r="I1764" t="b">
        <v>0</v>
      </c>
      <c r="J1764" t="b">
        <v>0</v>
      </c>
      <c r="K1764" t="n">
        <v>0</v>
      </c>
      <c r="L1764" t="n">
        <v>0</v>
      </c>
      <c r="M1764" t="inlineStr">
        <is>
          <t>收盤尚未同時站上MA20/MA60；MA20尚未站上MA60；MA20尚未上揚；MA60尚未上揚；MA20-MA60開口尚未擴大</t>
        </is>
      </c>
      <c r="N1764" t="n">
        <v>17.25</v>
      </c>
      <c r="O1764" t="n">
        <v>17.4375</v>
      </c>
      <c r="P1764" t="n">
        <v>17.52333333333333</v>
      </c>
      <c r="Q1764" t="n">
        <v>-0.01749999999999829</v>
      </c>
      <c r="R1764" t="n">
        <v>-0.0008333333333325754</v>
      </c>
      <c r="S1764" t="n">
        <v>-0.08583333333333343</v>
      </c>
      <c r="T1764" t="n">
        <v>-0.01666666666666572</v>
      </c>
      <c r="U1764" s="9" t="n">
        <v>-1.0752688172043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n">
        <v>-1.0752688172043</v>
      </c>
      <c r="AC1764" t="n">
        <v>-0.4898230930188374</v>
      </c>
      <c r="AD1764" t="inlineStr">
        <is>
          <t>上市時間不足</t>
        </is>
      </c>
      <c r="AE1764" t="inlineStr">
        <is>
          <t>上市時間不足/不適用</t>
        </is>
      </c>
      <c r="AF1764" t="inlineStr">
        <is>
          <t>上市前比較期無可用財報=2026Q1</t>
        </is>
      </c>
      <c r="AG1764" t="inlineStr">
        <is>
          <t>2026Q1,2026Q2</t>
        </is>
      </c>
      <c r="AS1764" t="inlineStr">
        <is>
          <t>未三增</t>
        </is>
      </c>
      <c r="AT1764" t="inlineStr">
        <is>
          <t>完整</t>
        </is>
      </c>
      <c r="AU1764" t="n">
        <v>69.72764615414566</v>
      </c>
      <c r="AV1764" t="n">
        <v>-18.35786792523504</v>
      </c>
      <c r="AW1764" t="n">
        <v>-3.186296700663063</v>
      </c>
      <c r="AX1764" t="inlineStr">
        <is>
          <t>2026-09</t>
        </is>
      </c>
      <c r="AY1764" t="inlineStr">
        <is>
          <t>2026-10-10</t>
        </is>
      </c>
      <c r="BJ1764" t="n">
        <v>0.1513157894736842</v>
      </c>
      <c r="BK1764" t="n">
        <v>114</v>
      </c>
      <c r="BV1764" t="inlineStr">
        <is>
          <t>資料不足</t>
        </is>
      </c>
      <c r="BW1764" t="inlineStr">
        <is>
          <t>資料不足</t>
        </is>
      </c>
      <c r="BX1764" t="b">
        <v>0</v>
      </c>
      <c r="BY1764" s="10" t="n">
        <v>46318</v>
      </c>
      <c r="CC1764" t="inlineStr">
        <is>
          <t>official_latest_safe_asof_per_stock_deadline</t>
        </is>
      </c>
      <c r="CD1764" t="inlineStr">
        <is>
          <t>TWSE-月營收</t>
        </is>
      </c>
      <c r="CE1764" s="10" t="n">
        <v>46318</v>
      </c>
    </row>
    <row r="1765">
      <c r="A1765" t="inlineStr">
        <is>
          <t>4441</t>
        </is>
      </c>
      <c r="B1765" t="inlineStr">
        <is>
          <t>振大環球</t>
        </is>
      </c>
      <c r="C1765" t="inlineStr">
        <is>
          <t>TWSE</t>
        </is>
      </c>
      <c r="E1765" t="inlineStr">
        <is>
          <t>未符合</t>
        </is>
      </c>
      <c r="F1765" t="b">
        <v>0</v>
      </c>
      <c r="G1765" t="b">
        <v>0</v>
      </c>
      <c r="I1765" t="b">
        <v>0</v>
      </c>
      <c r="J1765" t="b">
        <v>0</v>
      </c>
      <c r="K1765" t="n">
        <v>0</v>
      </c>
      <c r="L1765" t="n">
        <v>0</v>
      </c>
      <c r="M1765" t="inlineStr">
        <is>
          <t>收盤尚未同時站上MA20/MA60；MA20尚未站上MA60；MA20尚未上揚；MA60尚未上揚；MA20-MA60開口尚未擴大</t>
        </is>
      </c>
      <c r="N1765" t="n">
        <v>165.5</v>
      </c>
      <c r="O1765" t="n">
        <v>168.125</v>
      </c>
      <c r="P1765" t="n">
        <v>176.3416666666667</v>
      </c>
      <c r="Q1765" t="n">
        <v>-0.2249999999999943</v>
      </c>
      <c r="R1765" t="n">
        <v>-0.1416666666666515</v>
      </c>
      <c r="S1765" t="n">
        <v>-8.216666666666669</v>
      </c>
      <c r="T1765" t="n">
        <v>-0.08333333333334281</v>
      </c>
      <c r="U1765" s="9" t="n">
        <v>-1.561338289962821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n">
        <v>-1.561338289962821</v>
      </c>
      <c r="AC1765" t="n">
        <v>-4.659515145787063</v>
      </c>
      <c r="AD1765" t="inlineStr">
        <is>
          <t>上市時間不足</t>
        </is>
      </c>
      <c r="AE1765" t="inlineStr">
        <is>
          <t>上市時間不足/不適用</t>
        </is>
      </c>
      <c r="AF1765" t="inlineStr">
        <is>
          <t>上市前比較期無可用財報=2026Q1</t>
        </is>
      </c>
      <c r="AG1765" t="inlineStr">
        <is>
          <t>2026Q1,2026Q2</t>
        </is>
      </c>
      <c r="AS1765" t="inlineStr">
        <is>
          <t>未三增</t>
        </is>
      </c>
      <c r="AT1765" t="inlineStr">
        <is>
          <t>完整</t>
        </is>
      </c>
      <c r="AU1765" t="n">
        <v>-19.02853182971638</v>
      </c>
      <c r="AV1765" t="n">
        <v>-20.66316343515338</v>
      </c>
      <c r="AW1765" t="n">
        <v>9.653465999792035</v>
      </c>
      <c r="AX1765" t="inlineStr">
        <is>
          <t>2026-09</t>
        </is>
      </c>
      <c r="AY1765" t="inlineStr">
        <is>
          <t>2026-10-10</t>
        </is>
      </c>
      <c r="BJ1765" t="n">
        <v>1.451754385964912</v>
      </c>
      <c r="BK1765" t="n">
        <v>114</v>
      </c>
      <c r="BV1765" t="inlineStr">
        <is>
          <t>資料不足</t>
        </is>
      </c>
      <c r="BW1765" t="inlineStr">
        <is>
          <t>資料不足</t>
        </is>
      </c>
      <c r="BX1765" t="b">
        <v>0</v>
      </c>
      <c r="BY1765" s="10" t="n">
        <v>46318</v>
      </c>
      <c r="CC1765" t="inlineStr">
        <is>
          <t>official_latest_safe_asof_per_stock_deadline</t>
        </is>
      </c>
      <c r="CD1765" t="inlineStr">
        <is>
          <t>TWSE-月營收</t>
        </is>
      </c>
      <c r="CE1765" s="10" t="n">
        <v>46318</v>
      </c>
    </row>
    <row r="1766">
      <c r="A1766" t="inlineStr">
        <is>
          <t>4513</t>
        </is>
      </c>
      <c r="B1766" t="inlineStr">
        <is>
          <t>福裕</t>
        </is>
      </c>
      <c r="C1766" t="inlineStr">
        <is>
          <t>TPEx</t>
        </is>
      </c>
      <c r="D1766" t="inlineStr">
        <is>
          <t>營收三增</t>
        </is>
      </c>
      <c r="E1766" t="inlineStr">
        <is>
          <t>未符合</t>
        </is>
      </c>
      <c r="F1766" t="b">
        <v>0</v>
      </c>
      <c r="G1766" t="b">
        <v>0</v>
      </c>
      <c r="I1766" t="b">
        <v>0</v>
      </c>
      <c r="J1766" t="b">
        <v>0</v>
      </c>
      <c r="K1766" t="n">
        <v>0</v>
      </c>
      <c r="L1766" t="n">
        <v>0</v>
      </c>
      <c r="M1766" t="inlineStr">
        <is>
          <t>收盤尚未同時站上MA20/MA60；MA20尚未站上MA60；MA20尚未上揚；MA60尚未上揚；MA20-MA60開口尚未擴大</t>
        </is>
      </c>
      <c r="N1766" t="n">
        <v>15.45</v>
      </c>
      <c r="O1766" t="n">
        <v>16.045</v>
      </c>
      <c r="P1766" t="n">
        <v>16.35833333333333</v>
      </c>
      <c r="Q1766" t="n">
        <v>-0.06500000000000128</v>
      </c>
      <c r="R1766" t="n">
        <v>-0.04749999999999588</v>
      </c>
      <c r="S1766" t="n">
        <v>-0.3133333333333326</v>
      </c>
      <c r="T1766" t="n">
        <v>-0.0175000000000054</v>
      </c>
      <c r="U1766" s="9" t="n">
        <v>-3.708320349018401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n">
        <v>-3.708320349018401</v>
      </c>
      <c r="AC1766" t="n">
        <v>-1.915435557819656</v>
      </c>
      <c r="AD1766" t="inlineStr">
        <is>
          <t>上市時間不足</t>
        </is>
      </c>
      <c r="AE1766" t="inlineStr">
        <is>
          <t>上市時間不足/不適用</t>
        </is>
      </c>
      <c r="AF1766" t="inlineStr">
        <is>
          <t>上市前比較期無可用財報=2026Q1</t>
        </is>
      </c>
      <c r="AG1766" t="inlineStr">
        <is>
          <t>2026Q1,2026Q2</t>
        </is>
      </c>
      <c r="AS1766" t="inlineStr">
        <is>
          <t>營收三增</t>
        </is>
      </c>
      <c r="AT1766" t="inlineStr">
        <is>
          <t>完整</t>
        </is>
      </c>
      <c r="AU1766" t="n">
        <v>5.115490137920807</v>
      </c>
      <c r="AV1766" t="n">
        <v>50.07079622596567</v>
      </c>
      <c r="AW1766" t="n">
        <v>124.8508787381943</v>
      </c>
      <c r="AX1766" t="inlineStr">
        <is>
          <t>2026-09</t>
        </is>
      </c>
      <c r="AY1766" t="inlineStr">
        <is>
          <t>2026-10-10</t>
        </is>
      </c>
      <c r="BJ1766" t="n">
        <v>0.3512161854967037</v>
      </c>
      <c r="BK1766" t="n">
        <v>43.99</v>
      </c>
      <c r="BV1766" t="inlineStr">
        <is>
          <t>資料不足</t>
        </is>
      </c>
      <c r="BW1766" t="inlineStr">
        <is>
          <t>資料不足</t>
        </is>
      </c>
      <c r="BX1766" t="b">
        <v>0</v>
      </c>
      <c r="BY1766" s="10" t="n">
        <v>46318</v>
      </c>
      <c r="CC1766" t="inlineStr">
        <is>
          <t>official_latest_safe_asof_per_stock_deadline</t>
        </is>
      </c>
      <c r="CD1766" t="inlineStr">
        <is>
          <t>TPEx-月營收</t>
        </is>
      </c>
      <c r="CE1766" s="10" t="n">
        <v>46318</v>
      </c>
    </row>
    <row r="1767">
      <c r="A1767" t="inlineStr">
        <is>
          <t>4534</t>
        </is>
      </c>
      <c r="B1767" t="inlineStr">
        <is>
          <t>慶騰</t>
        </is>
      </c>
      <c r="C1767" t="inlineStr">
        <is>
          <t>TPEx</t>
        </is>
      </c>
      <c r="D1767" t="inlineStr">
        <is>
          <t>營收三增</t>
        </is>
      </c>
      <c r="E1767" t="inlineStr">
        <is>
          <t>未符合</t>
        </is>
      </c>
      <c r="F1767" t="b">
        <v>0</v>
      </c>
      <c r="G1767" t="b">
        <v>0</v>
      </c>
      <c r="I1767" t="b">
        <v>0</v>
      </c>
      <c r="J1767" t="b">
        <v>0</v>
      </c>
      <c r="K1767" t="n">
        <v>0</v>
      </c>
      <c r="L1767" t="n">
        <v>0</v>
      </c>
      <c r="M1767" t="inlineStr">
        <is>
          <t>收盤尚未同時站上MA20/MA60；MA20尚未站上MA60；MA20尚未上揚；MA60尚未上揚；MA20-MA60開口尚未擴大</t>
        </is>
      </c>
      <c r="N1767" t="n">
        <v>28.75</v>
      </c>
      <c r="O1767" t="n">
        <v>29.83</v>
      </c>
      <c r="P1767" t="n">
        <v>30.3125</v>
      </c>
      <c r="Q1767" t="n">
        <v>-0.09250000000000114</v>
      </c>
      <c r="R1767" t="n">
        <v>-0.07249999999999801</v>
      </c>
      <c r="S1767" t="n">
        <v>-0.4824999999999982</v>
      </c>
      <c r="T1767" t="n">
        <v>-0.02000000000000313</v>
      </c>
      <c r="U1767" s="9" t="n">
        <v>-3.620516258799877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n">
        <v>-3.620516258799877</v>
      </c>
      <c r="AC1767" t="n">
        <v>-1.591752577319583</v>
      </c>
      <c r="AD1767" t="inlineStr">
        <is>
          <t>上市時間不足</t>
        </is>
      </c>
      <c r="AE1767" t="inlineStr">
        <is>
          <t>上市時間不足/不適用</t>
        </is>
      </c>
      <c r="AF1767" t="inlineStr">
        <is>
          <t>上市前比較期無可用財報=2026Q1</t>
        </is>
      </c>
      <c r="AG1767" t="inlineStr">
        <is>
          <t>2026Q1,2026Q2</t>
        </is>
      </c>
      <c r="AS1767" t="inlineStr">
        <is>
          <t>營收三增</t>
        </is>
      </c>
      <c r="AT1767" t="inlineStr">
        <is>
          <t>完整</t>
        </is>
      </c>
      <c r="AU1767" t="n">
        <v>5.558738039165765</v>
      </c>
      <c r="AV1767" t="n">
        <v>44.66235371083812</v>
      </c>
      <c r="AW1767" t="n">
        <v>34.87080207848926</v>
      </c>
      <c r="AX1767" t="inlineStr">
        <is>
          <t>2026-09</t>
        </is>
      </c>
      <c r="AY1767" t="inlineStr">
        <is>
          <t>2026-10-10</t>
        </is>
      </c>
      <c r="BJ1767" t="n">
        <v>0.479966611018364</v>
      </c>
      <c r="BK1767" t="n">
        <v>59.9</v>
      </c>
      <c r="BV1767" t="inlineStr">
        <is>
          <t>資料不足</t>
        </is>
      </c>
      <c r="BW1767" t="inlineStr">
        <is>
          <t>資料不足</t>
        </is>
      </c>
      <c r="BX1767" t="b">
        <v>0</v>
      </c>
      <c r="BY1767" s="10" t="n">
        <v>46318</v>
      </c>
      <c r="CC1767" t="inlineStr">
        <is>
          <t>official_latest_safe_asof_per_stock_deadline</t>
        </is>
      </c>
      <c r="CD1767" t="inlineStr">
        <is>
          <t>TPEx-月營收</t>
        </is>
      </c>
      <c r="CE1767" s="10" t="n">
        <v>46318</v>
      </c>
    </row>
    <row r="1768">
      <c r="A1768" t="inlineStr">
        <is>
          <t>4536</t>
        </is>
      </c>
      <c r="B1768" t="inlineStr">
        <is>
          <t>拓凱</t>
        </is>
      </c>
      <c r="C1768" t="inlineStr">
        <is>
          <t>TWSE</t>
        </is>
      </c>
      <c r="E1768" t="inlineStr">
        <is>
          <t>未符合</t>
        </is>
      </c>
      <c r="F1768" t="b">
        <v>0</v>
      </c>
      <c r="G1768" t="b">
        <v>0</v>
      </c>
      <c r="I1768" t="b">
        <v>0</v>
      </c>
      <c r="J1768" t="b">
        <v>0</v>
      </c>
      <c r="K1768" t="n">
        <v>0</v>
      </c>
      <c r="L1768" t="n">
        <v>0</v>
      </c>
      <c r="M1768" t="inlineStr">
        <is>
          <t>收盤尚未同時站上MA20/MA60；MA20尚未站上MA60；MA20尚未上揚；MA60尚未上揚；MA20-MA60開口尚未擴大</t>
        </is>
      </c>
      <c r="N1768" t="n">
        <v>153.5</v>
      </c>
      <c r="O1768" t="n">
        <v>158.375</v>
      </c>
      <c r="P1768" t="n">
        <v>163.8</v>
      </c>
      <c r="Q1768" t="n">
        <v>-0.5749999999999886</v>
      </c>
      <c r="R1768" t="n">
        <v>-0.1999999999999886</v>
      </c>
      <c r="S1768" t="n">
        <v>-5.425000000000011</v>
      </c>
      <c r="T1768" t="n">
        <v>-0.375</v>
      </c>
      <c r="U1768" s="9" t="n">
        <v>-3.078137332280984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n">
        <v>-3.078137332280984</v>
      </c>
      <c r="AC1768" t="n">
        <v>-3.311965811965822</v>
      </c>
      <c r="AD1768" t="inlineStr">
        <is>
          <t>上市時間不足</t>
        </is>
      </c>
      <c r="AE1768" t="inlineStr">
        <is>
          <t>上市時間不足/不適用</t>
        </is>
      </c>
      <c r="AF1768" t="inlineStr">
        <is>
          <t>上市前比較期無可用財報=2026Q1</t>
        </is>
      </c>
      <c r="AG1768" t="inlineStr">
        <is>
          <t>2026Q1,2026Q2</t>
        </is>
      </c>
      <c r="AS1768" t="inlineStr">
        <is>
          <t>未三增</t>
        </is>
      </c>
      <c r="AT1768" t="inlineStr">
        <is>
          <t>完整</t>
        </is>
      </c>
      <c r="AU1768" t="n">
        <v>-4.934252962532943</v>
      </c>
      <c r="AV1768" t="n">
        <v>8.271010076230931</v>
      </c>
      <c r="AW1768" t="n">
        <v>3.45952697326842</v>
      </c>
      <c r="AX1768" t="inlineStr">
        <is>
          <t>2026-09</t>
        </is>
      </c>
      <c r="AY1768" t="inlineStr">
        <is>
          <t>2026-10-10</t>
        </is>
      </c>
      <c r="BJ1768" t="n">
        <v>1.346491228070176</v>
      </c>
      <c r="BK1768" t="n">
        <v>114</v>
      </c>
      <c r="BV1768" t="inlineStr">
        <is>
          <t>資料不足</t>
        </is>
      </c>
      <c r="BW1768" t="inlineStr">
        <is>
          <t>資料不足</t>
        </is>
      </c>
      <c r="BX1768" t="b">
        <v>0</v>
      </c>
      <c r="BY1768" s="10" t="n">
        <v>46318</v>
      </c>
      <c r="CC1768" t="inlineStr">
        <is>
          <t>official_latest_safe_asof_per_stock_deadline</t>
        </is>
      </c>
      <c r="CD1768" t="inlineStr">
        <is>
          <t>TWSE-月營收</t>
        </is>
      </c>
      <c r="CE1768" s="10" t="n">
        <v>46318</v>
      </c>
    </row>
    <row r="1769">
      <c r="A1769" t="inlineStr">
        <is>
          <t>4555</t>
        </is>
      </c>
      <c r="B1769" t="inlineStr">
        <is>
          <t>氣立</t>
        </is>
      </c>
      <c r="C1769" t="inlineStr">
        <is>
          <t>TWSE</t>
        </is>
      </c>
      <c r="D1769" t="inlineStr">
        <is>
          <t>營收三增</t>
        </is>
      </c>
      <c r="E1769" t="inlineStr">
        <is>
          <t>未符合</t>
        </is>
      </c>
      <c r="F1769" t="b">
        <v>0</v>
      </c>
      <c r="G1769" t="b">
        <v>0</v>
      </c>
      <c r="I1769" t="b">
        <v>0</v>
      </c>
      <c r="J1769" t="b">
        <v>0</v>
      </c>
      <c r="K1769" t="n">
        <v>0</v>
      </c>
      <c r="L1769" t="n">
        <v>0</v>
      </c>
      <c r="M1769" t="inlineStr">
        <is>
          <t>收盤尚未同時站上MA20/MA60；MA20尚未站上MA60；MA20尚未上揚；MA60尚未上揚；MA20-MA60開口尚未擴大</t>
        </is>
      </c>
      <c r="N1769" t="n">
        <v>41.4</v>
      </c>
      <c r="O1769" t="n">
        <v>42.18</v>
      </c>
      <c r="P1769" t="n">
        <v>44.0225</v>
      </c>
      <c r="Q1769" t="n">
        <v>-0.05499999999999972</v>
      </c>
      <c r="R1769" t="n">
        <v>-0.02583333333333115</v>
      </c>
      <c r="S1769" t="n">
        <v>-1.842500000000001</v>
      </c>
      <c r="T1769" t="n">
        <v>-0.02916666666666856</v>
      </c>
      <c r="U1769" s="9" t="n">
        <v>-1.849217638691325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n">
        <v>-1.849217638691325</v>
      </c>
      <c r="AC1769" t="n">
        <v>-4.185359759214036</v>
      </c>
      <c r="AD1769" t="inlineStr">
        <is>
          <t>上市時間不足</t>
        </is>
      </c>
      <c r="AE1769" t="inlineStr">
        <is>
          <t>上市時間不足/不適用</t>
        </is>
      </c>
      <c r="AF1769" t="inlineStr">
        <is>
          <t>上市前比較期無可用財報=2026Q1</t>
        </is>
      </c>
      <c r="AG1769" t="inlineStr">
        <is>
          <t>2026Q1,2026Q2</t>
        </is>
      </c>
      <c r="AS1769" t="inlineStr">
        <is>
          <t>營收三增</t>
        </is>
      </c>
      <c r="AT1769" t="inlineStr">
        <is>
          <t>完整</t>
        </is>
      </c>
      <c r="AU1769" t="n">
        <v>8.698251025116857</v>
      </c>
      <c r="AV1769" t="n">
        <v>34.17693499594186</v>
      </c>
      <c r="AW1769" t="n">
        <v>18.74425070778098</v>
      </c>
      <c r="AX1769" t="inlineStr">
        <is>
          <t>2026-09</t>
        </is>
      </c>
      <c r="AY1769" t="inlineStr">
        <is>
          <t>2026-10-10</t>
        </is>
      </c>
      <c r="BJ1769" t="n">
        <v>0.3631578947368421</v>
      </c>
      <c r="BK1769" t="n">
        <v>114</v>
      </c>
      <c r="BV1769" t="inlineStr">
        <is>
          <t>資料不足</t>
        </is>
      </c>
      <c r="BW1769" t="inlineStr">
        <is>
          <t>資料不足</t>
        </is>
      </c>
      <c r="BX1769" t="b">
        <v>0</v>
      </c>
      <c r="BY1769" s="10" t="n">
        <v>46318</v>
      </c>
      <c r="CC1769" t="inlineStr">
        <is>
          <t>official_latest_safe_asof_per_stock_deadline</t>
        </is>
      </c>
      <c r="CD1769" t="inlineStr">
        <is>
          <t>TWSE-月營收</t>
        </is>
      </c>
      <c r="CE1769" s="10" t="n">
        <v>46318</v>
      </c>
    </row>
    <row r="1770">
      <c r="A1770" t="inlineStr">
        <is>
          <t>4562</t>
        </is>
      </c>
      <c r="B1770" t="inlineStr">
        <is>
          <t>穎漢</t>
        </is>
      </c>
      <c r="C1770" t="inlineStr">
        <is>
          <t>TWSE</t>
        </is>
      </c>
      <c r="E1770" t="inlineStr">
        <is>
          <t>未符合</t>
        </is>
      </c>
      <c r="F1770" t="b">
        <v>0</v>
      </c>
      <c r="G1770" t="b">
        <v>0</v>
      </c>
      <c r="I1770" t="b">
        <v>0</v>
      </c>
      <c r="J1770" t="b">
        <v>0</v>
      </c>
      <c r="K1770" t="n">
        <v>0</v>
      </c>
      <c r="L1770" t="n">
        <v>0</v>
      </c>
      <c r="M1770" t="inlineStr">
        <is>
          <t>收盤尚未同時站上MA20/MA60；MA20尚未站上MA60；MA20尚未上揚；MA60尚未上揚；MA20-MA60開口尚未擴大</t>
        </is>
      </c>
      <c r="N1770" t="n">
        <v>29.55</v>
      </c>
      <c r="O1770" t="n">
        <v>30.155</v>
      </c>
      <c r="P1770" t="n">
        <v>30.60166666666667</v>
      </c>
      <c r="Q1770" t="n">
        <v>-0.05249999999999844</v>
      </c>
      <c r="R1770" t="n">
        <v>-0.00416666666666643</v>
      </c>
      <c r="S1770" t="n">
        <v>-0.4466666666666654</v>
      </c>
      <c r="T1770" t="n">
        <v>-0.04833333333333201</v>
      </c>
      <c r="U1770" s="9" t="n">
        <v>-2.006300779306913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n">
        <v>-2.006300779306913</v>
      </c>
      <c r="AC1770" t="n">
        <v>-1.459615489352428</v>
      </c>
      <c r="AD1770" t="inlineStr">
        <is>
          <t>上市時間不足</t>
        </is>
      </c>
      <c r="AE1770" t="inlineStr">
        <is>
          <t>上市時間不足/不適用</t>
        </is>
      </c>
      <c r="AF1770" t="inlineStr">
        <is>
          <t>上市前比較期無可用財報=2026Q1</t>
        </is>
      </c>
      <c r="AG1770" t="inlineStr">
        <is>
          <t>2026Q1,2026Q2</t>
        </is>
      </c>
      <c r="AS1770" t="inlineStr">
        <is>
          <t>未三增</t>
        </is>
      </c>
      <c r="AT1770" t="inlineStr">
        <is>
          <t>完整</t>
        </is>
      </c>
      <c r="AU1770" t="n">
        <v>14.30783524310932</v>
      </c>
      <c r="AV1770" t="n">
        <v>13.81612420789713</v>
      </c>
      <c r="AW1770" t="n">
        <v>-10.89586040723748</v>
      </c>
      <c r="AX1770" t="inlineStr">
        <is>
          <t>2026-09</t>
        </is>
      </c>
      <c r="AY1770" t="inlineStr">
        <is>
          <t>2026-10-10</t>
        </is>
      </c>
      <c r="BJ1770" t="n">
        <v>0.2592105263157895</v>
      </c>
      <c r="BK1770" t="n">
        <v>114</v>
      </c>
      <c r="BV1770" t="inlineStr">
        <is>
          <t>資料不足</t>
        </is>
      </c>
      <c r="BW1770" t="inlineStr">
        <is>
          <t>資料不足</t>
        </is>
      </c>
      <c r="BX1770" t="b">
        <v>0</v>
      </c>
      <c r="BY1770" s="10" t="n">
        <v>46318</v>
      </c>
      <c r="CC1770" t="inlineStr">
        <is>
          <t>official_latest_safe_asof_per_stock_deadline</t>
        </is>
      </c>
      <c r="CD1770" t="inlineStr">
        <is>
          <t>TWSE-月營收</t>
        </is>
      </c>
      <c r="CE1770" s="10" t="n">
        <v>46318</v>
      </c>
    </row>
    <row r="1771">
      <c r="A1771" t="inlineStr">
        <is>
          <t>4564</t>
        </is>
      </c>
      <c r="B1771" t="inlineStr">
        <is>
          <t>元翎</t>
        </is>
      </c>
      <c r="C1771" t="inlineStr">
        <is>
          <t>TWSE</t>
        </is>
      </c>
      <c r="E1771" t="inlineStr">
        <is>
          <t>未符合</t>
        </is>
      </c>
      <c r="F1771" t="b">
        <v>0</v>
      </c>
      <c r="G1771" t="b">
        <v>0</v>
      </c>
      <c r="I1771" t="b">
        <v>0</v>
      </c>
      <c r="J1771" t="b">
        <v>0</v>
      </c>
      <c r="K1771" t="n">
        <v>0</v>
      </c>
      <c r="L1771" t="n">
        <v>0</v>
      </c>
      <c r="M1771" t="inlineStr">
        <is>
          <t>收盤尚未同時站上MA20/MA60；MA20尚未站上MA60；MA20尚未上揚；MA60尚未上揚；MA20-MA60開口尚未擴大</t>
        </is>
      </c>
      <c r="N1771" t="n">
        <v>15.55</v>
      </c>
      <c r="O1771" t="n">
        <v>15.9225</v>
      </c>
      <c r="P1771" t="n">
        <v>16.26583333333333</v>
      </c>
      <c r="Q1771" t="n">
        <v>-0.02500000000000036</v>
      </c>
      <c r="R1771" t="n">
        <v>-0.01833333333333442</v>
      </c>
      <c r="S1771" t="n">
        <v>-0.3433333333333337</v>
      </c>
      <c r="T1771" t="n">
        <v>-0.006666666666665932</v>
      </c>
      <c r="U1771" s="9" t="n">
        <v>-2.339456743601809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n">
        <v>-2.339456743601809</v>
      </c>
      <c r="AC1771" t="n">
        <v>-2.110763871099952</v>
      </c>
      <c r="AD1771" t="inlineStr">
        <is>
          <t>上市時間不足</t>
        </is>
      </c>
      <c r="AE1771" t="inlineStr">
        <is>
          <t>上市時間不足/不適用</t>
        </is>
      </c>
      <c r="AF1771" t="inlineStr">
        <is>
          <t>上市前比較期無可用財報=2026Q1</t>
        </is>
      </c>
      <c r="AG1771" t="inlineStr">
        <is>
          <t>2026Q1,2026Q2</t>
        </is>
      </c>
      <c r="AS1771" t="inlineStr">
        <is>
          <t>未三增</t>
        </is>
      </c>
      <c r="AT1771" t="inlineStr">
        <is>
          <t>完整</t>
        </is>
      </c>
      <c r="AU1771" t="n">
        <v>-0.1302810348036479</v>
      </c>
      <c r="AV1771" t="n">
        <v>-26.44368566657528</v>
      </c>
      <c r="AW1771" t="n">
        <v>-28.59627577231235</v>
      </c>
      <c r="AX1771" t="inlineStr">
        <is>
          <t>2026-09</t>
        </is>
      </c>
      <c r="AY1771" t="inlineStr">
        <is>
          <t>2026-10-10</t>
        </is>
      </c>
      <c r="BJ1771" t="n">
        <v>0.1364035087719298</v>
      </c>
      <c r="BK1771" t="n">
        <v>114</v>
      </c>
      <c r="BV1771" t="inlineStr">
        <is>
          <t>資料不足</t>
        </is>
      </c>
      <c r="BW1771" t="inlineStr">
        <is>
          <t>資料不足</t>
        </is>
      </c>
      <c r="BX1771" t="b">
        <v>0</v>
      </c>
      <c r="BY1771" s="10" t="n">
        <v>46318</v>
      </c>
      <c r="CC1771" t="inlineStr">
        <is>
          <t>official_latest_safe_asof_per_stock_deadline</t>
        </is>
      </c>
      <c r="CD1771" t="inlineStr">
        <is>
          <t>TWSE-月營收</t>
        </is>
      </c>
      <c r="CE1771" s="10" t="n">
        <v>46318</v>
      </c>
    </row>
    <row r="1772">
      <c r="A1772" t="inlineStr">
        <is>
          <t>4569</t>
        </is>
      </c>
      <c r="B1772" t="inlineStr">
        <is>
          <t>六方科-KY</t>
        </is>
      </c>
      <c r="C1772" t="inlineStr">
        <is>
          <t>TWSE</t>
        </is>
      </c>
      <c r="D1772" t="inlineStr">
        <is>
          <t>營收三增</t>
        </is>
      </c>
      <c r="E1772" t="inlineStr">
        <is>
          <t>未符合</t>
        </is>
      </c>
      <c r="F1772" t="b">
        <v>0</v>
      </c>
      <c r="G1772" t="b">
        <v>0</v>
      </c>
      <c r="I1772" t="b">
        <v>0</v>
      </c>
      <c r="J1772" t="b">
        <v>0</v>
      </c>
      <c r="K1772" t="n">
        <v>0</v>
      </c>
      <c r="L1772" t="n">
        <v>0</v>
      </c>
      <c r="M1772" t="inlineStr">
        <is>
          <t>收盤尚未同時站上MA20/MA60；MA20尚未站上MA60；MA20尚未上揚；MA60尚未上揚；MA20-MA60開口尚未擴大</t>
        </is>
      </c>
      <c r="N1772" t="n">
        <v>151</v>
      </c>
      <c r="O1772" t="n">
        <v>154.675</v>
      </c>
      <c r="P1772" t="n">
        <v>159.9333333333333</v>
      </c>
      <c r="Q1772" t="n">
        <v>-0.1999999999999886</v>
      </c>
      <c r="R1772" t="n">
        <v>-0.05833333333333712</v>
      </c>
      <c r="S1772" t="n">
        <v>-5.258333333333326</v>
      </c>
      <c r="T1772" t="n">
        <v>-0.1416666666666515</v>
      </c>
      <c r="U1772" s="9" t="n">
        <v>-2.375949571682567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n">
        <v>-2.375949571682567</v>
      </c>
      <c r="AC1772" t="n">
        <v>-3.287828261775738</v>
      </c>
      <c r="AD1772" t="inlineStr">
        <is>
          <t>上市時間不足</t>
        </is>
      </c>
      <c r="AE1772" t="inlineStr">
        <is>
          <t>上市時間不足/不適用</t>
        </is>
      </c>
      <c r="AF1772" t="inlineStr">
        <is>
          <t>上市前比較期無可用財報=2026Q1</t>
        </is>
      </c>
      <c r="AG1772" t="inlineStr">
        <is>
          <t>2026Q1,2026Q2</t>
        </is>
      </c>
      <c r="AS1772" t="inlineStr">
        <is>
          <t>營收三增</t>
        </is>
      </c>
      <c r="AT1772" t="inlineStr">
        <is>
          <t>完整</t>
        </is>
      </c>
      <c r="AU1772" t="n">
        <v>15.30988594451981</v>
      </c>
      <c r="AV1772" t="n">
        <v>7.340724616526943</v>
      </c>
      <c r="AW1772" t="n">
        <v>6.951140017962164</v>
      </c>
      <c r="AX1772" t="inlineStr">
        <is>
          <t>2026-09</t>
        </is>
      </c>
      <c r="AY1772" t="inlineStr">
        <is>
          <t>2026-10-10</t>
        </is>
      </c>
      <c r="BJ1772" t="n">
        <v>1.324561403508772</v>
      </c>
      <c r="BK1772" t="n">
        <v>114</v>
      </c>
      <c r="BV1772" t="inlineStr">
        <is>
          <t>資料不足</t>
        </is>
      </c>
      <c r="BW1772" t="inlineStr">
        <is>
          <t>資料不足</t>
        </is>
      </c>
      <c r="BX1772" t="b">
        <v>0</v>
      </c>
      <c r="BY1772" s="10" t="n">
        <v>46318</v>
      </c>
      <c r="CC1772" t="inlineStr">
        <is>
          <t>official_latest_safe_asof_per_stock_deadline</t>
        </is>
      </c>
      <c r="CD1772" t="inlineStr">
        <is>
          <t>TWSE-月營收</t>
        </is>
      </c>
      <c r="CE1772" s="10" t="n">
        <v>46318</v>
      </c>
    </row>
    <row r="1773">
      <c r="A1773" t="inlineStr">
        <is>
          <t>4572</t>
        </is>
      </c>
      <c r="B1773" t="inlineStr">
        <is>
          <t>駐龍</t>
        </is>
      </c>
      <c r="C1773" t="inlineStr">
        <is>
          <t>TWSE</t>
        </is>
      </c>
      <c r="E1773" t="inlineStr">
        <is>
          <t>未符合</t>
        </is>
      </c>
      <c r="F1773" t="b">
        <v>0</v>
      </c>
      <c r="G1773" t="b">
        <v>0</v>
      </c>
      <c r="I1773" t="b">
        <v>0</v>
      </c>
      <c r="J1773" t="b">
        <v>0</v>
      </c>
      <c r="K1773" t="n">
        <v>0</v>
      </c>
      <c r="L1773" t="n">
        <v>0</v>
      </c>
      <c r="M1773" t="inlineStr">
        <is>
          <t>收盤尚未同時站上MA20/MA60；MA20尚未站上MA60；MA20尚未上揚；MA60尚未上揚；MA20-MA60開口尚未擴大</t>
        </is>
      </c>
      <c r="N1773" t="n">
        <v>129</v>
      </c>
      <c r="O1773" t="n">
        <v>135.7</v>
      </c>
      <c r="P1773" t="n">
        <v>139.1666666666667</v>
      </c>
      <c r="Q1773" t="n">
        <v>-0.5</v>
      </c>
      <c r="R1773" t="n">
        <v>-0.1916666666666629</v>
      </c>
      <c r="S1773" t="n">
        <v>-3.466666666666669</v>
      </c>
      <c r="T1773" t="n">
        <v>-0.3083333333333371</v>
      </c>
      <c r="U1773" s="9" t="n">
        <v>-4.937361827560793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n">
        <v>-4.937361827560793</v>
      </c>
      <c r="AC1773" t="n">
        <v>-2.491017964071862</v>
      </c>
      <c r="AD1773" t="inlineStr">
        <is>
          <t>上市時間不足</t>
        </is>
      </c>
      <c r="AE1773" t="inlineStr">
        <is>
          <t>上市時間不足/不適用</t>
        </is>
      </c>
      <c r="AF1773" t="inlineStr">
        <is>
          <t>上市前比較期無可用財報=2026Q1</t>
        </is>
      </c>
      <c r="AG1773" t="inlineStr">
        <is>
          <t>2026Q1,2026Q2</t>
        </is>
      </c>
      <c r="AS1773" t="inlineStr">
        <is>
          <t>未三增</t>
        </is>
      </c>
      <c r="AT1773" t="inlineStr">
        <is>
          <t>完整</t>
        </is>
      </c>
      <c r="AU1773" t="n">
        <v>-33.79688863910845</v>
      </c>
      <c r="AV1773" t="n">
        <v>16.81365516077306</v>
      </c>
      <c r="AW1773" t="n">
        <v>13.07502282051737</v>
      </c>
      <c r="AX1773" t="inlineStr">
        <is>
          <t>2026-09</t>
        </is>
      </c>
      <c r="AY1773" t="inlineStr">
        <is>
          <t>2026-10-10</t>
        </is>
      </c>
      <c r="BJ1773" t="n">
        <v>1.131578947368421</v>
      </c>
      <c r="BK1773" t="n">
        <v>114</v>
      </c>
      <c r="BV1773" t="inlineStr">
        <is>
          <t>資料不足</t>
        </is>
      </c>
      <c r="BW1773" t="inlineStr">
        <is>
          <t>資料不足</t>
        </is>
      </c>
      <c r="BX1773" t="b">
        <v>0</v>
      </c>
      <c r="BY1773" s="10" t="n">
        <v>46318</v>
      </c>
      <c r="CC1773" t="inlineStr">
        <is>
          <t>official_latest_safe_asof_per_stock_deadline</t>
        </is>
      </c>
      <c r="CD1773" t="inlineStr">
        <is>
          <t>TWSE-月營收</t>
        </is>
      </c>
      <c r="CE1773" s="10" t="n">
        <v>46318</v>
      </c>
    </row>
    <row r="1774">
      <c r="A1774" t="inlineStr">
        <is>
          <t>4582</t>
        </is>
      </c>
      <c r="B1774" t="inlineStr">
        <is>
          <t>聚恆-創</t>
        </is>
      </c>
      <c r="C1774" t="inlineStr">
        <is>
          <t>TWSE</t>
        </is>
      </c>
      <c r="E1774" t="inlineStr">
        <is>
          <t>未符合</t>
        </is>
      </c>
      <c r="F1774" t="b">
        <v>0</v>
      </c>
      <c r="G1774" t="b">
        <v>0</v>
      </c>
      <c r="I1774" t="b">
        <v>0</v>
      </c>
      <c r="J1774" t="b">
        <v>0</v>
      </c>
      <c r="K1774" t="n">
        <v>0</v>
      </c>
      <c r="L1774" t="n">
        <v>0</v>
      </c>
      <c r="M1774" t="inlineStr">
        <is>
          <t>收盤尚未同時站上MA20/MA60；MA20尚未站上MA60；MA20尚未上揚；MA60尚未上揚；MA20-MA60開口尚未擴大</t>
        </is>
      </c>
      <c r="N1774" t="n">
        <v>20.15</v>
      </c>
      <c r="O1774" t="n">
        <v>21.2925</v>
      </c>
      <c r="P1774" t="n">
        <v>23.41583333333334</v>
      </c>
      <c r="Q1774" t="n">
        <v>-0.1250000000000036</v>
      </c>
      <c r="R1774" t="n">
        <v>-0.1174999999999997</v>
      </c>
      <c r="S1774" t="n">
        <v>-2.123333333333338</v>
      </c>
      <c r="T1774" t="n">
        <v>-0.007500000000003837</v>
      </c>
      <c r="U1774" s="9" t="n">
        <v>-5.365739110015255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n">
        <v>-5.365739110015255</v>
      </c>
      <c r="AC1774" t="n">
        <v>-9.067938360795779</v>
      </c>
      <c r="AD1774" t="inlineStr">
        <is>
          <t>上市時間不足</t>
        </is>
      </c>
      <c r="AE1774" t="inlineStr">
        <is>
          <t>上市時間不足/不適用</t>
        </is>
      </c>
      <c r="AF1774" t="inlineStr">
        <is>
          <t>上市前比較期無可用財報=2026Q1</t>
        </is>
      </c>
      <c r="AG1774" t="inlineStr">
        <is>
          <t>2026Q1,2026Q2</t>
        </is>
      </c>
      <c r="AS1774" t="inlineStr">
        <is>
          <t>未三增</t>
        </is>
      </c>
      <c r="AT1774" t="inlineStr">
        <is>
          <t>完整</t>
        </is>
      </c>
      <c r="AU1774" t="n">
        <v>-52.78549651812935</v>
      </c>
      <c r="AV1774" t="n">
        <v>-70.98115816767502</v>
      </c>
      <c r="AW1774" t="n">
        <v>62.28553835819643</v>
      </c>
      <c r="AX1774" t="inlineStr">
        <is>
          <t>2026-09</t>
        </is>
      </c>
      <c r="AY1774" t="inlineStr">
        <is>
          <t>2026-10-10</t>
        </is>
      </c>
      <c r="BJ1774" t="n">
        <v>0.1767543859649123</v>
      </c>
      <c r="BK1774" t="n">
        <v>114</v>
      </c>
      <c r="BV1774" t="inlineStr">
        <is>
          <t>資料不足</t>
        </is>
      </c>
      <c r="BW1774" t="inlineStr">
        <is>
          <t>資料不足</t>
        </is>
      </c>
      <c r="BX1774" t="b">
        <v>0</v>
      </c>
      <c r="BY1774" s="10" t="n">
        <v>46318</v>
      </c>
      <c r="CC1774" t="inlineStr">
        <is>
          <t>official_latest_safe_asof_per_stock_deadline</t>
        </is>
      </c>
      <c r="CD1774" t="inlineStr">
        <is>
          <t>TWSE-月營收</t>
        </is>
      </c>
      <c r="CE1774" s="10" t="n">
        <v>46318</v>
      </c>
    </row>
    <row r="1775">
      <c r="A1775" t="inlineStr">
        <is>
          <t>4585</t>
        </is>
      </c>
      <c r="B1775" t="inlineStr">
        <is>
          <t>達明</t>
        </is>
      </c>
      <c r="C1775" t="inlineStr">
        <is>
          <t>TWSE</t>
        </is>
      </c>
      <c r="D1775" t="inlineStr">
        <is>
          <t>營收三增</t>
        </is>
      </c>
      <c r="E1775" t="inlineStr">
        <is>
          <t>未符合</t>
        </is>
      </c>
      <c r="F1775" t="b">
        <v>0</v>
      </c>
      <c r="G1775" t="b">
        <v>0</v>
      </c>
      <c r="I1775" t="b">
        <v>0</v>
      </c>
      <c r="J1775" t="b">
        <v>0</v>
      </c>
      <c r="K1775" t="n">
        <v>0</v>
      </c>
      <c r="L1775" t="n">
        <v>0</v>
      </c>
      <c r="M1775" t="inlineStr">
        <is>
          <t>收盤尚未同時站上MA20/MA60；MA20尚未站上MA60；MA20尚未上揚；MA60尚未上揚；MA20-MA60開口尚未擴大</t>
        </is>
      </c>
      <c r="N1775" t="n">
        <v>270</v>
      </c>
      <c r="O1775" t="n">
        <v>285.75</v>
      </c>
      <c r="P1775" t="n">
        <v>293.6833333333333</v>
      </c>
      <c r="Q1775" t="n">
        <v>-1.375</v>
      </c>
      <c r="R1775" t="n">
        <v>-0.3666666666666742</v>
      </c>
      <c r="S1775" t="n">
        <v>-7.933333333333337</v>
      </c>
      <c r="T1775" t="n">
        <v>-1.008333333333326</v>
      </c>
      <c r="U1775" s="9" t="n">
        <v>-5.511811023622048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n">
        <v>-5.511811023622048</v>
      </c>
      <c r="AC1775" t="n">
        <v>-2.701322285908858</v>
      </c>
      <c r="AD1775" t="inlineStr">
        <is>
          <t>上市時間不足</t>
        </is>
      </c>
      <c r="AE1775" t="inlineStr">
        <is>
          <t>上市時間不足/不適用</t>
        </is>
      </c>
      <c r="AF1775" t="inlineStr">
        <is>
          <t>上市前比較期無可用財報=2026Q1</t>
        </is>
      </c>
      <c r="AG1775" t="inlineStr">
        <is>
          <t>2026Q1,2026Q2</t>
        </is>
      </c>
      <c r="AS1775" t="inlineStr">
        <is>
          <t>營收三增</t>
        </is>
      </c>
      <c r="AT1775" t="inlineStr">
        <is>
          <t>完整</t>
        </is>
      </c>
      <c r="AU1775" t="n">
        <v>34.03817414331035</v>
      </c>
      <c r="AV1775" t="n">
        <v>14.98504307145588</v>
      </c>
      <c r="AW1775" t="n">
        <v>11.02105007570127</v>
      </c>
      <c r="AX1775" t="inlineStr">
        <is>
          <t>2026-09</t>
        </is>
      </c>
      <c r="AY1775" t="inlineStr">
        <is>
          <t>2026-10-10</t>
        </is>
      </c>
      <c r="BJ1775" t="n">
        <v>2.368421052631579</v>
      </c>
      <c r="BK1775" t="n">
        <v>114</v>
      </c>
      <c r="BV1775" t="inlineStr">
        <is>
          <t>資料不足</t>
        </is>
      </c>
      <c r="BW1775" t="inlineStr">
        <is>
          <t>資料不足</t>
        </is>
      </c>
      <c r="BX1775" t="b">
        <v>0</v>
      </c>
      <c r="BY1775" s="10" t="n">
        <v>46318</v>
      </c>
      <c r="CC1775" t="inlineStr">
        <is>
          <t>official_latest_safe_asof_per_stock_deadline</t>
        </is>
      </c>
      <c r="CD1775" t="inlineStr">
        <is>
          <t>TWSE-月營收</t>
        </is>
      </c>
      <c r="CE1775" s="10" t="n">
        <v>46318</v>
      </c>
    </row>
    <row r="1776">
      <c r="A1776" t="inlineStr">
        <is>
          <t>4590</t>
        </is>
      </c>
      <c r="B1776" t="inlineStr">
        <is>
          <t>富田-創</t>
        </is>
      </c>
      <c r="C1776" t="inlineStr">
        <is>
          <t>TWSE</t>
        </is>
      </c>
      <c r="E1776" t="inlineStr">
        <is>
          <t>未符合</t>
        </is>
      </c>
      <c r="F1776" t="b">
        <v>0</v>
      </c>
      <c r="G1776" t="b">
        <v>0</v>
      </c>
      <c r="I1776" t="b">
        <v>0</v>
      </c>
      <c r="J1776" t="b">
        <v>0</v>
      </c>
      <c r="K1776" t="n">
        <v>0</v>
      </c>
      <c r="L1776" t="n">
        <v>0</v>
      </c>
      <c r="M1776" t="inlineStr">
        <is>
          <t>收盤尚未同時站上MA20/MA60；MA20尚未站上MA60；MA20尚未上揚；MA60尚未上揚；MA20-MA60開口尚未擴大</t>
        </is>
      </c>
      <c r="N1776" t="n">
        <v>79.2</v>
      </c>
      <c r="O1776" t="n">
        <v>85.745</v>
      </c>
      <c r="P1776" t="n">
        <v>86.70833333333333</v>
      </c>
      <c r="Q1776" t="n">
        <v>-0.5750000000000028</v>
      </c>
      <c r="R1776" t="n">
        <v>-0.01500000000000057</v>
      </c>
      <c r="S1776" t="n">
        <v>-0.963333333333324</v>
      </c>
      <c r="T1776" t="n">
        <v>-0.5600000000000023</v>
      </c>
      <c r="U1776" s="9" t="n">
        <v>-7.633098139833228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n">
        <v>-7.633098139833228</v>
      </c>
      <c r="AC1776" t="n">
        <v>-1.111004324843812</v>
      </c>
      <c r="AD1776" t="inlineStr">
        <is>
          <t>上市時間不足</t>
        </is>
      </c>
      <c r="AE1776" t="inlineStr">
        <is>
          <t>上市時間不足/不適用</t>
        </is>
      </c>
      <c r="AF1776" t="inlineStr">
        <is>
          <t>上市前比較期無可用財報=2026Q1</t>
        </is>
      </c>
      <c r="AG1776" t="inlineStr">
        <is>
          <t>2026Q1,2026Q2</t>
        </is>
      </c>
      <c r="AS1776" t="inlineStr">
        <is>
          <t>未三增</t>
        </is>
      </c>
      <c r="AT1776" t="inlineStr">
        <is>
          <t>完整</t>
        </is>
      </c>
      <c r="AU1776" t="n">
        <v>7.759826806674423</v>
      </c>
      <c r="AV1776" t="n">
        <v>-19.67681912738969</v>
      </c>
      <c r="AW1776" t="n">
        <v>-6.669317865143913</v>
      </c>
      <c r="AX1776" t="inlineStr">
        <is>
          <t>2026-09</t>
        </is>
      </c>
      <c r="AY1776" t="inlineStr">
        <is>
          <t>2026-10-10</t>
        </is>
      </c>
      <c r="BJ1776" t="n">
        <v>0.6947368421052632</v>
      </c>
      <c r="BK1776" t="n">
        <v>114</v>
      </c>
      <c r="BV1776" t="inlineStr">
        <is>
          <t>資料不足</t>
        </is>
      </c>
      <c r="BW1776" t="inlineStr">
        <is>
          <t>資料不足</t>
        </is>
      </c>
      <c r="BX1776" t="b">
        <v>0</v>
      </c>
      <c r="BY1776" s="10" t="n">
        <v>46318</v>
      </c>
      <c r="CC1776" t="inlineStr">
        <is>
          <t>official_latest_safe_asof_per_stock_deadline</t>
        </is>
      </c>
      <c r="CD1776" t="inlineStr">
        <is>
          <t>TWSE-月營收</t>
        </is>
      </c>
      <c r="CE1776" s="10" t="n">
        <v>46318</v>
      </c>
    </row>
    <row r="1777">
      <c r="A1777" t="inlineStr">
        <is>
          <t>4746</t>
        </is>
      </c>
      <c r="B1777" t="inlineStr">
        <is>
          <t>台耀</t>
        </is>
      </c>
      <c r="C1777" t="inlineStr">
        <is>
          <t>TWSE</t>
        </is>
      </c>
      <c r="E1777" t="inlineStr">
        <is>
          <t>未符合</t>
        </is>
      </c>
      <c r="F1777" t="b">
        <v>0</v>
      </c>
      <c r="G1777" t="b">
        <v>0</v>
      </c>
      <c r="I1777" t="b">
        <v>0</v>
      </c>
      <c r="J1777" t="b">
        <v>0</v>
      </c>
      <c r="K1777" t="n">
        <v>0</v>
      </c>
      <c r="L1777" t="n">
        <v>0</v>
      </c>
      <c r="M1777" t="inlineStr">
        <is>
          <t>收盤尚未同時站上MA20/MA60；MA20尚未站上MA60；MA20尚未上揚；MA60尚未上揚；MA20-MA60開口尚未擴大</t>
        </is>
      </c>
      <c r="N1777" t="n">
        <v>46.15</v>
      </c>
      <c r="O1777" t="n">
        <v>47.7475</v>
      </c>
      <c r="P1777" t="n">
        <v>49.0575</v>
      </c>
      <c r="Q1777" t="n">
        <v>-0.1025000000000063</v>
      </c>
      <c r="R1777" t="n">
        <v>-0.07249999999999801</v>
      </c>
      <c r="S1777" t="n">
        <v>-1.310000000000009</v>
      </c>
      <c r="T1777" t="n">
        <v>-0.03000000000000824</v>
      </c>
      <c r="U1777" s="9" t="n">
        <v>-3.345724907063186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n">
        <v>-3.345724907063186</v>
      </c>
      <c r="AC1777" t="n">
        <v>-2.670335830403114</v>
      </c>
      <c r="AD1777" t="inlineStr">
        <is>
          <t>上市時間不足</t>
        </is>
      </c>
      <c r="AE1777" t="inlineStr">
        <is>
          <t>上市時間不足/不適用</t>
        </is>
      </c>
      <c r="AF1777" t="inlineStr">
        <is>
          <t>上市前比較期無可用財報=2026Q1</t>
        </is>
      </c>
      <c r="AG1777" t="inlineStr">
        <is>
          <t>2026Q1,2026Q2</t>
        </is>
      </c>
      <c r="AS1777" t="inlineStr">
        <is>
          <t>未三增</t>
        </is>
      </c>
      <c r="AT1777" t="inlineStr">
        <is>
          <t>完整</t>
        </is>
      </c>
      <c r="AU1777" t="n">
        <v>6.2914561517401</v>
      </c>
      <c r="AV1777" t="n">
        <v>17.18714841748972</v>
      </c>
      <c r="AW1777" t="n">
        <v>-0.9511241493573329</v>
      </c>
      <c r="AX1777" t="inlineStr">
        <is>
          <t>2026-09</t>
        </is>
      </c>
      <c r="AY1777" t="inlineStr">
        <is>
          <t>2026-10-10</t>
        </is>
      </c>
      <c r="BJ1777" t="n">
        <v>0.4048245614035088</v>
      </c>
      <c r="BK1777" t="n">
        <v>114</v>
      </c>
      <c r="BV1777" t="inlineStr">
        <is>
          <t>資料不足</t>
        </is>
      </c>
      <c r="BW1777" t="inlineStr">
        <is>
          <t>資料不足</t>
        </is>
      </c>
      <c r="BX1777" t="b">
        <v>0</v>
      </c>
      <c r="BY1777" s="10" t="n">
        <v>46318</v>
      </c>
      <c r="CC1777" t="inlineStr">
        <is>
          <t>official_latest_safe_asof_per_stock_deadline</t>
        </is>
      </c>
      <c r="CD1777" t="inlineStr">
        <is>
          <t>TWSE-月營收</t>
        </is>
      </c>
      <c r="CE1777" s="10" t="n">
        <v>46318</v>
      </c>
    </row>
    <row r="1778">
      <c r="A1778" t="inlineStr">
        <is>
          <t>4763</t>
        </is>
      </c>
      <c r="B1778" t="inlineStr">
        <is>
          <t>材料*-KY</t>
        </is>
      </c>
      <c r="C1778" t="inlineStr">
        <is>
          <t>TWSE</t>
        </is>
      </c>
      <c r="E1778" t="inlineStr">
        <is>
          <t>未符合</t>
        </is>
      </c>
      <c r="F1778" t="b">
        <v>0</v>
      </c>
      <c r="G1778" t="b">
        <v>0</v>
      </c>
      <c r="I1778" t="b">
        <v>0</v>
      </c>
      <c r="J1778" t="b">
        <v>0</v>
      </c>
      <c r="K1778" t="n">
        <v>0</v>
      </c>
      <c r="L1778" t="n">
        <v>0</v>
      </c>
      <c r="M1778" t="inlineStr">
        <is>
          <t>收盤尚未同時站上MA20/MA60；MA20尚未站上MA60；MA20尚未上揚；MA60尚未上揚；MA20-MA60開口尚未擴大</t>
        </is>
      </c>
      <c r="N1778" t="n">
        <v>45.9</v>
      </c>
      <c r="O1778" t="n">
        <v>46.705</v>
      </c>
      <c r="P1778" t="n">
        <v>48.20166666666668</v>
      </c>
      <c r="Q1778" t="n">
        <v>-0.1075000000000017</v>
      </c>
      <c r="R1778" t="n">
        <v>-0.02916666666665435</v>
      </c>
      <c r="S1778" t="n">
        <v>-1.496666666666677</v>
      </c>
      <c r="T1778" t="n">
        <v>-0.07833333333334735</v>
      </c>
      <c r="U1778" s="9" t="n">
        <v>-1.723584198693928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n">
        <v>-1.723584198693928</v>
      </c>
      <c r="AC1778" t="n">
        <v>-3.105010200200564</v>
      </c>
      <c r="AD1778" t="inlineStr">
        <is>
          <t>上市時間不足</t>
        </is>
      </c>
      <c r="AE1778" t="inlineStr">
        <is>
          <t>上市時間不足/不適用</t>
        </is>
      </c>
      <c r="AF1778" t="inlineStr">
        <is>
          <t>上市前比較期無可用財報=2026Q1</t>
        </is>
      </c>
      <c r="AG1778" t="inlineStr">
        <is>
          <t>2026Q1,2026Q2</t>
        </is>
      </c>
      <c r="AS1778" t="inlineStr">
        <is>
          <t>未三增</t>
        </is>
      </c>
      <c r="AT1778" t="inlineStr">
        <is>
          <t>完整</t>
        </is>
      </c>
      <c r="AU1778" t="n">
        <v>-1.473153581477827</v>
      </c>
      <c r="AV1778" t="n">
        <v>30.46488411005025</v>
      </c>
      <c r="AW1778" t="n">
        <v>-17.05259601984695</v>
      </c>
      <c r="AX1778" t="inlineStr">
        <is>
          <t>2026-09</t>
        </is>
      </c>
      <c r="AY1778" t="inlineStr">
        <is>
          <t>2026-10-10</t>
        </is>
      </c>
      <c r="BJ1778" t="n">
        <v>0.4026315789473684</v>
      </c>
      <c r="BK1778" t="n">
        <v>114</v>
      </c>
      <c r="BV1778" t="inlineStr">
        <is>
          <t>資料不足</t>
        </is>
      </c>
      <c r="BW1778" t="inlineStr">
        <is>
          <t>資料不足</t>
        </is>
      </c>
      <c r="BX1778" t="b">
        <v>0</v>
      </c>
      <c r="BY1778" s="10" t="n">
        <v>46318</v>
      </c>
      <c r="CC1778" t="inlineStr">
        <is>
          <t>official_latest_safe_asof_per_stock_deadline</t>
        </is>
      </c>
      <c r="CD1778" t="inlineStr">
        <is>
          <t>TWSE-月營收</t>
        </is>
      </c>
      <c r="CE1778" s="10" t="n">
        <v>46318</v>
      </c>
    </row>
    <row r="1779">
      <c r="A1779" t="inlineStr">
        <is>
          <t>4930</t>
        </is>
      </c>
      <c r="B1779" t="inlineStr">
        <is>
          <t>燦星網</t>
        </is>
      </c>
      <c r="C1779" t="inlineStr">
        <is>
          <t>TWSE</t>
        </is>
      </c>
      <c r="E1779" t="inlineStr">
        <is>
          <t>未符合</t>
        </is>
      </c>
      <c r="F1779" t="b">
        <v>0</v>
      </c>
      <c r="G1779" t="b">
        <v>0</v>
      </c>
      <c r="I1779" t="b">
        <v>0</v>
      </c>
      <c r="J1779" t="b">
        <v>0</v>
      </c>
      <c r="K1779" t="n">
        <v>0</v>
      </c>
      <c r="L1779" t="n">
        <v>0</v>
      </c>
      <c r="M1779" t="inlineStr">
        <is>
          <t>收盤尚未同時站上MA20/MA60；MA20尚未站上MA60；MA20尚未上揚；MA60尚未上揚；MA20-MA60開口尚未擴大</t>
        </is>
      </c>
      <c r="N1779" t="n">
        <v>15.3</v>
      </c>
      <c r="O1779" t="n">
        <v>15.66</v>
      </c>
      <c r="P1779" t="n">
        <v>15.95083333333333</v>
      </c>
      <c r="Q1779" t="n">
        <v>-0.02749999999999808</v>
      </c>
      <c r="R1779" t="n">
        <v>-0.01500000000000234</v>
      </c>
      <c r="S1779" t="n">
        <v>-0.2908333333333299</v>
      </c>
      <c r="T1779" t="n">
        <v>-0.01249999999999574</v>
      </c>
      <c r="U1779" s="9" t="n">
        <v>-2.298850574712652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n">
        <v>-2.298850574712652</v>
      </c>
      <c r="AC1779" t="n">
        <v>-1.823311216759815</v>
      </c>
      <c r="AD1779" t="inlineStr">
        <is>
          <t>上市時間不足</t>
        </is>
      </c>
      <c r="AE1779" t="inlineStr">
        <is>
          <t>上市時間不足/不適用</t>
        </is>
      </c>
      <c r="AF1779" t="inlineStr">
        <is>
          <t>上市前比較期無可用財報=2026Q1</t>
        </is>
      </c>
      <c r="AG1779" t="inlineStr">
        <is>
          <t>2026Q1,2026Q2</t>
        </is>
      </c>
      <c r="AS1779" t="inlineStr">
        <is>
          <t>未三增</t>
        </is>
      </c>
      <c r="AT1779" t="inlineStr">
        <is>
          <t>完整</t>
        </is>
      </c>
      <c r="AU1779" t="n">
        <v>-14.92613955451028</v>
      </c>
      <c r="AV1779" t="n">
        <v>-22.3316880412999</v>
      </c>
      <c r="AW1779" t="n">
        <v>-5.226328444941423</v>
      </c>
      <c r="AX1779" t="inlineStr">
        <is>
          <t>2026-09</t>
        </is>
      </c>
      <c r="AY1779" t="inlineStr">
        <is>
          <t>2026-10-14</t>
        </is>
      </c>
      <c r="BJ1779" t="n">
        <v>0.1342105263157895</v>
      </c>
      <c r="BK1779" t="n">
        <v>114</v>
      </c>
      <c r="BV1779" t="inlineStr">
        <is>
          <t>資料不足</t>
        </is>
      </c>
      <c r="BW1779" t="inlineStr">
        <is>
          <t>資料不足</t>
        </is>
      </c>
      <c r="BX1779" t="b">
        <v>0</v>
      </c>
      <c r="BY1779" s="10" t="n">
        <v>46318</v>
      </c>
      <c r="CC1779" t="inlineStr">
        <is>
          <t>official_live_snapshot</t>
        </is>
      </c>
      <c r="CD1779" t="inlineStr">
        <is>
          <t>TWSE-月營收</t>
        </is>
      </c>
      <c r="CE1779" s="10" t="n">
        <v>46318</v>
      </c>
    </row>
    <row r="1780">
      <c r="A1780" t="inlineStr">
        <is>
          <t>4972</t>
        </is>
      </c>
      <c r="B1780" t="inlineStr">
        <is>
          <t>湯石照明</t>
        </is>
      </c>
      <c r="C1780" t="inlineStr">
        <is>
          <t>TPEx</t>
        </is>
      </c>
      <c r="D1780" t="inlineStr">
        <is>
          <t>營收三增</t>
        </is>
      </c>
      <c r="E1780" t="inlineStr">
        <is>
          <t>未符合</t>
        </is>
      </c>
      <c r="F1780" t="b">
        <v>0</v>
      </c>
      <c r="G1780" t="b">
        <v>0</v>
      </c>
      <c r="I1780" t="b">
        <v>0</v>
      </c>
      <c r="J1780" t="b">
        <v>0</v>
      </c>
      <c r="K1780" t="n">
        <v>0</v>
      </c>
      <c r="L1780" t="n">
        <v>0</v>
      </c>
      <c r="M1780" t="inlineStr">
        <is>
          <t>收盤尚未同時站上MA20/MA60；MA20尚未站上MA60；MA20尚未上揚；MA60尚未上揚；MA20-MA60開口尚未擴大</t>
        </is>
      </c>
      <c r="N1780" t="n">
        <v>16.25</v>
      </c>
      <c r="O1780" t="n">
        <v>16.1775</v>
      </c>
      <c r="P1780" t="n">
        <v>16.4</v>
      </c>
      <c r="Q1780" t="n">
        <v>-0.007499999999996732</v>
      </c>
      <c r="R1780" t="n">
        <v>-0.003333333333333854</v>
      </c>
      <c r="S1780" t="n">
        <v>-0.2224999999999966</v>
      </c>
      <c r="T1780" t="n">
        <v>-0.004166666666662877</v>
      </c>
      <c r="U1780" s="9" t="n">
        <v>0.4481532993354742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n">
        <v>0.4481532993354742</v>
      </c>
      <c r="AC1780" t="n">
        <v>-1.356707317073147</v>
      </c>
      <c r="AD1780" t="inlineStr">
        <is>
          <t>上市時間不足</t>
        </is>
      </c>
      <c r="AE1780" t="inlineStr">
        <is>
          <t>上市時間不足/不適用</t>
        </is>
      </c>
      <c r="AF1780" t="inlineStr">
        <is>
          <t>上市前比較期無可用財報=2026Q1</t>
        </is>
      </c>
      <c r="AG1780" t="inlineStr">
        <is>
          <t>2026Q1,2026Q2</t>
        </is>
      </c>
      <c r="AS1780" t="inlineStr">
        <is>
          <t>營收三增</t>
        </is>
      </c>
      <c r="AT1780" t="inlineStr">
        <is>
          <t>完整</t>
        </is>
      </c>
      <c r="AU1780" t="n">
        <v>0.3756496680903618</v>
      </c>
      <c r="AV1780" t="n">
        <v>9.81407721214339</v>
      </c>
      <c r="AW1780" t="n">
        <v>9.564621692289748</v>
      </c>
      <c r="AX1780" t="inlineStr">
        <is>
          <t>2026-09</t>
        </is>
      </c>
      <c r="AY1780" t="inlineStr">
        <is>
          <t>2026-10-10</t>
        </is>
      </c>
      <c r="BJ1780" t="n">
        <v>0.4737609329446065</v>
      </c>
      <c r="BK1780" t="n">
        <v>34.3</v>
      </c>
      <c r="BV1780" t="inlineStr">
        <is>
          <t>資料不足</t>
        </is>
      </c>
      <c r="BW1780" t="inlineStr">
        <is>
          <t>資料不足</t>
        </is>
      </c>
      <c r="BX1780" t="b">
        <v>0</v>
      </c>
      <c r="BY1780" s="10" t="n">
        <v>46318</v>
      </c>
      <c r="CC1780" t="inlineStr">
        <is>
          <t>official_latest_safe_asof_per_stock_deadline</t>
        </is>
      </c>
      <c r="CD1780" t="inlineStr">
        <is>
          <t>TPEx-月營收</t>
        </is>
      </c>
      <c r="CE1780" s="10" t="n">
        <v>46318</v>
      </c>
    </row>
    <row r="1781">
      <c r="A1781" t="inlineStr">
        <is>
          <t>4999</t>
        </is>
      </c>
      <c r="B1781" t="inlineStr">
        <is>
          <t>鑫禾</t>
        </is>
      </c>
      <c r="C1781" t="inlineStr">
        <is>
          <t>TWSE</t>
        </is>
      </c>
      <c r="E1781" t="inlineStr">
        <is>
          <t>未符合</t>
        </is>
      </c>
      <c r="F1781" t="b">
        <v>0</v>
      </c>
      <c r="G1781" t="b">
        <v>0</v>
      </c>
      <c r="I1781" t="b">
        <v>0</v>
      </c>
      <c r="J1781" t="b">
        <v>0</v>
      </c>
      <c r="K1781" t="n">
        <v>0</v>
      </c>
      <c r="L1781" t="n">
        <v>0</v>
      </c>
      <c r="M1781" t="inlineStr">
        <is>
          <t>收盤尚未同時站上MA20/MA60；MA20尚未站上MA60；MA20尚未上揚；MA60尚未上揚；MA20-MA60開口尚未擴大</t>
        </is>
      </c>
      <c r="N1781" t="n">
        <v>17.3</v>
      </c>
      <c r="O1781" t="n">
        <v>17.685</v>
      </c>
      <c r="P1781" t="n">
        <v>18.24</v>
      </c>
      <c r="Q1781" t="n">
        <v>-0.03000000000000114</v>
      </c>
      <c r="R1781" t="n">
        <v>-0.03000000000000114</v>
      </c>
      <c r="S1781" t="n">
        <v>-0.5549999999999997</v>
      </c>
      <c r="T1781" t="n">
        <v>0</v>
      </c>
      <c r="U1781" s="9" t="n">
        <v>-2.176986146451787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n">
        <v>-2.176986146451787</v>
      </c>
      <c r="AC1781" t="n">
        <v>-3.042763157894735</v>
      </c>
      <c r="AD1781" t="inlineStr">
        <is>
          <t>上市時間不足</t>
        </is>
      </c>
      <c r="AE1781" t="inlineStr">
        <is>
          <t>上市時間不足/不適用</t>
        </is>
      </c>
      <c r="AF1781" t="inlineStr">
        <is>
          <t>上市前比較期無可用財報=2026Q1</t>
        </is>
      </c>
      <c r="AG1781" t="inlineStr">
        <is>
          <t>2026Q1,2026Q2</t>
        </is>
      </c>
      <c r="AS1781" t="inlineStr">
        <is>
          <t>未三增</t>
        </is>
      </c>
      <c r="AT1781" t="inlineStr">
        <is>
          <t>完整</t>
        </is>
      </c>
      <c r="AU1781" t="n">
        <v>-14.25713275390371</v>
      </c>
      <c r="AV1781" t="n">
        <v>-48.65881382753471</v>
      </c>
      <c r="AW1781" t="n">
        <v>-18.86173025831206</v>
      </c>
      <c r="AX1781" t="inlineStr">
        <is>
          <t>2026-09</t>
        </is>
      </c>
      <c r="AY1781" t="inlineStr">
        <is>
          <t>2026-10-10</t>
        </is>
      </c>
      <c r="BJ1781" t="n">
        <v>0.1517543859649123</v>
      </c>
      <c r="BK1781" t="n">
        <v>114</v>
      </c>
      <c r="BV1781" t="inlineStr">
        <is>
          <t>資料不足</t>
        </is>
      </c>
      <c r="BW1781" t="inlineStr">
        <is>
          <t>資料不足</t>
        </is>
      </c>
      <c r="BX1781" t="b">
        <v>0</v>
      </c>
      <c r="BY1781" s="10" t="n">
        <v>46318</v>
      </c>
      <c r="CC1781" t="inlineStr">
        <is>
          <t>official_latest_safe_asof_per_stock_deadline</t>
        </is>
      </c>
      <c r="CD1781" t="inlineStr">
        <is>
          <t>TWSE-月營收</t>
        </is>
      </c>
      <c r="CE1781" s="10" t="n">
        <v>46318</v>
      </c>
    </row>
    <row r="1782">
      <c r="A1782" t="inlineStr">
        <is>
          <t>5215</t>
        </is>
      </c>
      <c r="B1782" t="inlineStr">
        <is>
          <t>科嘉-KY</t>
        </is>
      </c>
      <c r="C1782" t="inlineStr">
        <is>
          <t>TWSE</t>
        </is>
      </c>
      <c r="E1782" t="inlineStr">
        <is>
          <t>未符合</t>
        </is>
      </c>
      <c r="F1782" t="b">
        <v>0</v>
      </c>
      <c r="G1782" t="b">
        <v>0</v>
      </c>
      <c r="I1782" t="b">
        <v>0</v>
      </c>
      <c r="J1782" t="b">
        <v>0</v>
      </c>
      <c r="K1782" t="n">
        <v>0</v>
      </c>
      <c r="L1782" t="n">
        <v>0</v>
      </c>
      <c r="M1782" t="inlineStr">
        <is>
          <t>收盤尚未同時站上MA20/MA60；MA20尚未站上MA60；MA20尚未上揚；MA60尚未上揚；MA20-MA60開口尚未擴大</t>
        </is>
      </c>
      <c r="N1782" t="n">
        <v>35.4</v>
      </c>
      <c r="O1782" t="n">
        <v>37.04</v>
      </c>
      <c r="P1782" t="n">
        <v>38.245</v>
      </c>
      <c r="Q1782" t="n">
        <v>-0.1300000000000026</v>
      </c>
      <c r="R1782" t="n">
        <v>-0.03999999999999204</v>
      </c>
      <c r="S1782" t="n">
        <v>-1.205000000000005</v>
      </c>
      <c r="T1782" t="n">
        <v>-0.09000000000001052</v>
      </c>
      <c r="U1782" s="9" t="n">
        <v>-4.427645788336932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n">
        <v>-4.427645788336932</v>
      </c>
      <c r="AC1782" t="n">
        <v>-3.1507386586482</v>
      </c>
      <c r="AD1782" t="inlineStr">
        <is>
          <t>上市時間不足</t>
        </is>
      </c>
      <c r="AE1782" t="inlineStr">
        <is>
          <t>上市時間不足/不適用</t>
        </is>
      </c>
      <c r="AF1782" t="inlineStr">
        <is>
          <t>上市前比較期無可用財報=2026Q1</t>
        </is>
      </c>
      <c r="AG1782" t="inlineStr">
        <is>
          <t>2026Q1,2026Q2</t>
        </is>
      </c>
      <c r="AS1782" t="inlineStr">
        <is>
          <t>未三增</t>
        </is>
      </c>
      <c r="AT1782" t="inlineStr">
        <is>
          <t>完整</t>
        </is>
      </c>
      <c r="AU1782" t="n">
        <v>-12.03837253712565</v>
      </c>
      <c r="AV1782" t="n">
        <v>-26.94947067537866</v>
      </c>
      <c r="AW1782" t="n">
        <v>19.33761827317271</v>
      </c>
      <c r="AX1782" t="inlineStr">
        <is>
          <t>2026-09</t>
        </is>
      </c>
      <c r="AY1782" t="inlineStr">
        <is>
          <t>2026-10-14</t>
        </is>
      </c>
      <c r="BJ1782" t="n">
        <v>0.3105263157894737</v>
      </c>
      <c r="BK1782" t="n">
        <v>114</v>
      </c>
      <c r="BV1782" t="inlineStr">
        <is>
          <t>資料不足</t>
        </is>
      </c>
      <c r="BW1782" t="inlineStr">
        <is>
          <t>資料不足</t>
        </is>
      </c>
      <c r="BX1782" t="b">
        <v>0</v>
      </c>
      <c r="BY1782" s="10" t="n">
        <v>46318</v>
      </c>
      <c r="CC1782" t="inlineStr">
        <is>
          <t>official_live_snapshot</t>
        </is>
      </c>
      <c r="CD1782" t="inlineStr">
        <is>
          <t>TWSE-月營收</t>
        </is>
      </c>
      <c r="CE1782" s="10" t="n">
        <v>46318</v>
      </c>
    </row>
    <row r="1783">
      <c r="A1783" t="inlineStr">
        <is>
          <t>5222</t>
        </is>
      </c>
      <c r="B1783" t="inlineStr">
        <is>
          <t>全訊</t>
        </is>
      </c>
      <c r="C1783" t="inlineStr">
        <is>
          <t>TWSE</t>
        </is>
      </c>
      <c r="E1783" t="inlineStr">
        <is>
          <t>未符合</t>
        </is>
      </c>
      <c r="F1783" t="b">
        <v>0</v>
      </c>
      <c r="G1783" t="b">
        <v>0</v>
      </c>
      <c r="I1783" t="b">
        <v>0</v>
      </c>
      <c r="J1783" t="b">
        <v>0</v>
      </c>
      <c r="K1783" t="n">
        <v>0</v>
      </c>
      <c r="L1783" t="n">
        <v>0</v>
      </c>
      <c r="M1783" t="inlineStr">
        <is>
          <t>收盤尚未同時站上MA20/MA60；MA20尚未站上MA60；MA20尚未上揚；MA60尚未上揚；MA20-MA60開口尚未擴大</t>
        </is>
      </c>
      <c r="N1783" t="n">
        <v>91.3</v>
      </c>
      <c r="O1783" t="n">
        <v>100.31</v>
      </c>
      <c r="P1783" t="n">
        <v>105.87</v>
      </c>
      <c r="Q1783" t="n">
        <v>-0.8100000000000023</v>
      </c>
      <c r="R1783" t="n">
        <v>-0.3116666666666674</v>
      </c>
      <c r="S1783" t="n">
        <v>-5.559999999999988</v>
      </c>
      <c r="T1783" t="n">
        <v>-0.4983333333333348</v>
      </c>
      <c r="U1783" s="9" t="n">
        <v>-8.98215531851262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n">
        <v>-8.98215531851262</v>
      </c>
      <c r="AC1783" t="n">
        <v>-5.251723812222531</v>
      </c>
      <c r="AD1783" t="inlineStr">
        <is>
          <t>上市時間不足</t>
        </is>
      </c>
      <c r="AE1783" t="inlineStr">
        <is>
          <t>上市時間不足/不適用</t>
        </is>
      </c>
      <c r="AF1783" t="inlineStr">
        <is>
          <t>上市前比較期無可用財報=2026Q1</t>
        </is>
      </c>
      <c r="AG1783" t="inlineStr">
        <is>
          <t>2026Q1,2026Q2</t>
        </is>
      </c>
      <c r="AS1783" t="inlineStr">
        <is>
          <t>未三增</t>
        </is>
      </c>
      <c r="AT1783" t="inlineStr">
        <is>
          <t>完整</t>
        </is>
      </c>
      <c r="AU1783" t="n">
        <v>-61.48445480311336</v>
      </c>
      <c r="AV1783" t="n">
        <v>-69.80895885961746</v>
      </c>
      <c r="AW1783" t="n">
        <v>-17.80048450663485</v>
      </c>
      <c r="AX1783" t="inlineStr">
        <is>
          <t>2026-09</t>
        </is>
      </c>
      <c r="AY1783" t="inlineStr">
        <is>
          <t>2026-10-10</t>
        </is>
      </c>
      <c r="BJ1783" t="n">
        <v>0.8008771929824561</v>
      </c>
      <c r="BK1783" t="n">
        <v>114</v>
      </c>
      <c r="BV1783" t="inlineStr">
        <is>
          <t>資料不足</t>
        </is>
      </c>
      <c r="BW1783" t="inlineStr">
        <is>
          <t>資料不足</t>
        </is>
      </c>
      <c r="BX1783" t="b">
        <v>0</v>
      </c>
      <c r="BY1783" s="10" t="n">
        <v>46318</v>
      </c>
      <c r="CC1783" t="inlineStr">
        <is>
          <t>official_latest_safe_asof_per_stock_deadline</t>
        </is>
      </c>
      <c r="CD1783" t="inlineStr">
        <is>
          <t>TWSE-月營收</t>
        </is>
      </c>
      <c r="CE1783" s="10" t="n">
        <v>46318</v>
      </c>
    </row>
    <row r="1784">
      <c r="A1784" t="inlineStr">
        <is>
          <t>5223</t>
        </is>
      </c>
      <c r="B1784" t="inlineStr">
        <is>
          <t>安力-KY</t>
        </is>
      </c>
      <c r="C1784" t="inlineStr">
        <is>
          <t>TPEx</t>
        </is>
      </c>
      <c r="D1784" t="inlineStr">
        <is>
          <t>營收三增</t>
        </is>
      </c>
      <c r="E1784" t="inlineStr">
        <is>
          <t>未符合</t>
        </is>
      </c>
      <c r="F1784" t="b">
        <v>0</v>
      </c>
      <c r="G1784" t="b">
        <v>0</v>
      </c>
      <c r="I1784" t="b">
        <v>0</v>
      </c>
      <c r="J1784" t="b">
        <v>0</v>
      </c>
      <c r="K1784" t="n">
        <v>0</v>
      </c>
      <c r="L1784" t="n">
        <v>0</v>
      </c>
      <c r="M1784" t="inlineStr">
        <is>
          <t>收盤尚未同時站上MA20/MA60；MA20尚未站上MA60；MA20尚未上揚；MA60尚未上揚；MA20-MA60開口尚未擴大</t>
        </is>
      </c>
      <c r="N1784" t="n">
        <v>22.2</v>
      </c>
      <c r="O1784" t="n">
        <v>22.74</v>
      </c>
      <c r="P1784" t="n">
        <v>23.06083333333333</v>
      </c>
      <c r="Q1784" t="n">
        <v>-0.02499999999999503</v>
      </c>
      <c r="R1784" t="n">
        <v>-0.01083333333333414</v>
      </c>
      <c r="S1784" t="n">
        <v>-0.3208333333333293</v>
      </c>
      <c r="T1784" t="n">
        <v>-0.01416666666666089</v>
      </c>
      <c r="U1784" s="9" t="n">
        <v>-2.374670184696581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n">
        <v>-2.374670184696581</v>
      </c>
      <c r="AC1784" t="n">
        <v>-1.391247786651229</v>
      </c>
      <c r="AD1784" t="inlineStr">
        <is>
          <t>上市時間不足</t>
        </is>
      </c>
      <c r="AE1784" t="inlineStr">
        <is>
          <t>上市時間不足/不適用</t>
        </is>
      </c>
      <c r="AF1784" t="inlineStr">
        <is>
          <t>上市前比較期無可用財報=2026Q1</t>
        </is>
      </c>
      <c r="AG1784" t="inlineStr">
        <is>
          <t>2026Q1,2026Q2</t>
        </is>
      </c>
      <c r="AS1784" t="inlineStr">
        <is>
          <t>營收三增</t>
        </is>
      </c>
      <c r="AT1784" t="inlineStr">
        <is>
          <t>完整</t>
        </is>
      </c>
      <c r="AU1784" t="n">
        <v>4.745361491336701</v>
      </c>
      <c r="AV1784" t="n">
        <v>6.393494631735377</v>
      </c>
      <c r="AW1784" t="n">
        <v>2.086523176215488</v>
      </c>
      <c r="AX1784" t="inlineStr">
        <is>
          <t>2026-09</t>
        </is>
      </c>
      <c r="AY1784" t="inlineStr">
        <is>
          <t>2026-10-10</t>
        </is>
      </c>
      <c r="BJ1784" t="n">
        <v>0.0808595884174103</v>
      </c>
      <c r="BK1784" t="n">
        <v>274.55</v>
      </c>
      <c r="BV1784" t="inlineStr">
        <is>
          <t>資料不足</t>
        </is>
      </c>
      <c r="BW1784" t="inlineStr">
        <is>
          <t>資料不足</t>
        </is>
      </c>
      <c r="BX1784" t="b">
        <v>0</v>
      </c>
      <c r="BY1784" s="10" t="n">
        <v>46318</v>
      </c>
      <c r="CC1784" t="inlineStr">
        <is>
          <t>official_latest_safe_asof_per_stock_deadline</t>
        </is>
      </c>
      <c r="CD1784" t="inlineStr">
        <is>
          <t>TPEx-月營收</t>
        </is>
      </c>
      <c r="CE1784" s="10" t="n">
        <v>46318</v>
      </c>
    </row>
    <row r="1785">
      <c r="A1785" t="inlineStr">
        <is>
          <t>5234</t>
        </is>
      </c>
      <c r="B1785" t="inlineStr">
        <is>
          <t>達興材料</t>
        </is>
      </c>
      <c r="C1785" t="inlineStr">
        <is>
          <t>TWSE</t>
        </is>
      </c>
      <c r="D1785" t="inlineStr">
        <is>
          <t>營收三增</t>
        </is>
      </c>
      <c r="E1785" t="inlineStr">
        <is>
          <t>未符合</t>
        </is>
      </c>
      <c r="F1785" t="b">
        <v>0</v>
      </c>
      <c r="G1785" t="b">
        <v>0</v>
      </c>
      <c r="I1785" t="b">
        <v>0</v>
      </c>
      <c r="J1785" t="b">
        <v>0</v>
      </c>
      <c r="K1785" t="n">
        <v>0</v>
      </c>
      <c r="L1785" t="n">
        <v>0</v>
      </c>
      <c r="M1785" t="inlineStr">
        <is>
          <t>收盤尚未同時站上MA20/MA60；MA20尚未站上MA60；MA20尚未上揚；MA60尚未上揚；MA20-MA60開口尚未擴大</t>
        </is>
      </c>
      <c r="N1785" t="n">
        <v>291.5</v>
      </c>
      <c r="O1785" t="n">
        <v>305</v>
      </c>
      <c r="P1785" t="n">
        <v>305.1583333333334</v>
      </c>
      <c r="Q1785" t="n">
        <v>-0.25</v>
      </c>
      <c r="R1785" t="n">
        <v>-0.2333333333332916</v>
      </c>
      <c r="S1785" t="n">
        <v>-0.1583333333333599</v>
      </c>
      <c r="T1785" t="n">
        <v>-0.01666666666670835</v>
      </c>
      <c r="U1785" s="9" t="n">
        <v>-4.426229508196721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n">
        <v>-4.426229508196721</v>
      </c>
      <c r="AC1785" t="n">
        <v>-0.05188563314126871</v>
      </c>
      <c r="AD1785" t="inlineStr">
        <is>
          <t>上市時間不足</t>
        </is>
      </c>
      <c r="AE1785" t="inlineStr">
        <is>
          <t>上市時間不足/不適用</t>
        </is>
      </c>
      <c r="AF1785" t="inlineStr">
        <is>
          <t>上市前比較期無可用財報=2026Q1</t>
        </is>
      </c>
      <c r="AG1785" t="inlineStr">
        <is>
          <t>2026Q1,2026Q2</t>
        </is>
      </c>
      <c r="AS1785" t="inlineStr">
        <is>
          <t>營收三增</t>
        </is>
      </c>
      <c r="AT1785" t="inlineStr">
        <is>
          <t>完整</t>
        </is>
      </c>
      <c r="AU1785" t="n">
        <v>6.295956998267127</v>
      </c>
      <c r="AV1785" t="n">
        <v>19.5366745525995</v>
      </c>
      <c r="AW1785" t="n">
        <v>12.24224869292937</v>
      </c>
      <c r="AX1785" t="inlineStr">
        <is>
          <t>2026-09</t>
        </is>
      </c>
      <c r="AY1785" t="inlineStr">
        <is>
          <t>2026-10-10</t>
        </is>
      </c>
      <c r="BJ1785" t="n">
        <v>2.557017543859649</v>
      </c>
      <c r="BK1785" t="n">
        <v>114</v>
      </c>
      <c r="BV1785" t="inlineStr">
        <is>
          <t>資料不足</t>
        </is>
      </c>
      <c r="BW1785" t="inlineStr">
        <is>
          <t>資料不足</t>
        </is>
      </c>
      <c r="BX1785" t="b">
        <v>0</v>
      </c>
      <c r="BY1785" s="10" t="n">
        <v>46318</v>
      </c>
      <c r="CC1785" t="inlineStr">
        <is>
          <t>official_latest_safe_asof_per_stock_deadline</t>
        </is>
      </c>
      <c r="CD1785" t="inlineStr">
        <is>
          <t>TWSE-月營收</t>
        </is>
      </c>
      <c r="CE1785" s="10" t="n">
        <v>46318</v>
      </c>
    </row>
    <row r="1786">
      <c r="A1786" t="inlineStr">
        <is>
          <t>5236</t>
        </is>
      </c>
      <c r="B1786" t="inlineStr">
        <is>
          <t>凌陽創新</t>
        </is>
      </c>
      <c r="C1786" t="inlineStr">
        <is>
          <t>TWSE</t>
        </is>
      </c>
      <c r="E1786" t="inlineStr">
        <is>
          <t>未符合</t>
        </is>
      </c>
      <c r="F1786" t="b">
        <v>0</v>
      </c>
      <c r="G1786" t="b">
        <v>0</v>
      </c>
      <c r="I1786" t="b">
        <v>0</v>
      </c>
      <c r="J1786" t="b">
        <v>0</v>
      </c>
      <c r="K1786" t="n">
        <v>0</v>
      </c>
      <c r="L1786" t="n">
        <v>0</v>
      </c>
      <c r="M1786" t="inlineStr">
        <is>
          <t>收盤尚未同時站上MA20/MA60；MA20尚未站上MA60；MA20尚未上揚；MA60尚未上揚；MA20-MA60開口尚未擴大</t>
        </is>
      </c>
      <c r="N1786" t="n">
        <v>122</v>
      </c>
      <c r="O1786" t="n">
        <v>128.375</v>
      </c>
      <c r="P1786" t="n">
        <v>134.4916666666667</v>
      </c>
      <c r="Q1786" t="n">
        <v>-0.6750000000000114</v>
      </c>
      <c r="R1786" t="n">
        <v>-0.3583333333333201</v>
      </c>
      <c r="S1786" t="n">
        <v>-6.116666666666674</v>
      </c>
      <c r="T1786" t="n">
        <v>-0.3166666666666913</v>
      </c>
      <c r="U1786" s="9" t="n">
        <v>-4.965920155793569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n">
        <v>-4.965920155793569</v>
      </c>
      <c r="AC1786" t="n">
        <v>-4.547989342586289</v>
      </c>
      <c r="AD1786" t="inlineStr">
        <is>
          <t>上市時間不足</t>
        </is>
      </c>
      <c r="AE1786" t="inlineStr">
        <is>
          <t>上市時間不足/不適用</t>
        </is>
      </c>
      <c r="AF1786" t="inlineStr">
        <is>
          <t>上市前比較期無可用財報=2026Q1</t>
        </is>
      </c>
      <c r="AG1786" t="inlineStr">
        <is>
          <t>2026Q1,2026Q2</t>
        </is>
      </c>
      <c r="AS1786" t="inlineStr">
        <is>
          <t>未三增</t>
        </is>
      </c>
      <c r="AT1786" t="inlineStr">
        <is>
          <t>完整</t>
        </is>
      </c>
      <c r="AU1786" t="n">
        <v>-19.88959017273431</v>
      </c>
      <c r="AV1786" t="n">
        <v>-30.75029428572824</v>
      </c>
      <c r="AW1786" t="n">
        <v>8.539459719898169</v>
      </c>
      <c r="AX1786" t="inlineStr">
        <is>
          <t>2026-09</t>
        </is>
      </c>
      <c r="AY1786" t="inlineStr">
        <is>
          <t>2026-10-10</t>
        </is>
      </c>
      <c r="BJ1786" t="n">
        <v>1.070175438596491</v>
      </c>
      <c r="BK1786" t="n">
        <v>114</v>
      </c>
      <c r="BV1786" t="inlineStr">
        <is>
          <t>資料不足</t>
        </is>
      </c>
      <c r="BW1786" t="inlineStr">
        <is>
          <t>資料不足</t>
        </is>
      </c>
      <c r="BX1786" t="b">
        <v>0</v>
      </c>
      <c r="BY1786" s="10" t="n">
        <v>46318</v>
      </c>
      <c r="CC1786" t="inlineStr">
        <is>
          <t>official_latest_safe_asof_per_stock_deadline</t>
        </is>
      </c>
      <c r="CD1786" t="inlineStr">
        <is>
          <t>TWSE-月營收</t>
        </is>
      </c>
      <c r="CE1786" s="10" t="n">
        <v>46318</v>
      </c>
    </row>
    <row r="1787">
      <c r="A1787" t="inlineStr">
        <is>
          <t>5245</t>
        </is>
      </c>
      <c r="B1787" t="inlineStr">
        <is>
          <t>智晶</t>
        </is>
      </c>
      <c r="C1787" t="inlineStr">
        <is>
          <t>TPEx</t>
        </is>
      </c>
      <c r="E1787" t="inlineStr">
        <is>
          <t>未符合</t>
        </is>
      </c>
      <c r="F1787" t="b">
        <v>0</v>
      </c>
      <c r="G1787" t="b">
        <v>0</v>
      </c>
      <c r="I1787" t="b">
        <v>0</v>
      </c>
      <c r="J1787" t="b">
        <v>0</v>
      </c>
      <c r="K1787" t="n">
        <v>0</v>
      </c>
      <c r="L1787" t="n">
        <v>0</v>
      </c>
      <c r="M1787" t="inlineStr">
        <is>
          <t>收盤尚未同時站上MA20/MA60；MA20尚未站上MA60；MA20尚未上揚；MA60尚未上揚；MA20-MA60開口尚未擴大</t>
        </is>
      </c>
      <c r="N1787" t="n">
        <v>17.45</v>
      </c>
      <c r="O1787" t="n">
        <v>19.7175</v>
      </c>
      <c r="P1787" t="n">
        <v>21.6225</v>
      </c>
      <c r="Q1787" t="n">
        <v>-0.1475000000000044</v>
      </c>
      <c r="R1787" t="n">
        <v>-0.1000000000000014</v>
      </c>
      <c r="S1787" t="n">
        <v>-1.905000000000005</v>
      </c>
      <c r="T1787" t="n">
        <v>-0.04750000000000298</v>
      </c>
      <c r="U1787" s="9" t="n">
        <v>-11.49993660453911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n">
        <v>-11.49993660453911</v>
      </c>
      <c r="AC1787" t="n">
        <v>-8.810267082899781</v>
      </c>
      <c r="AD1787" t="inlineStr">
        <is>
          <t>上市時間不足</t>
        </is>
      </c>
      <c r="AE1787" t="inlineStr">
        <is>
          <t>上市時間不足/不適用</t>
        </is>
      </c>
      <c r="AF1787" t="inlineStr">
        <is>
          <t>上市前比較期無可用財報=2026Q1</t>
        </is>
      </c>
      <c r="AG1787" t="inlineStr">
        <is>
          <t>2026Q1,2026Q2</t>
        </is>
      </c>
      <c r="AS1787" t="inlineStr">
        <is>
          <t>未三增</t>
        </is>
      </c>
      <c r="AT1787" t="inlineStr">
        <is>
          <t>完整</t>
        </is>
      </c>
      <c r="AU1787" t="n">
        <v>-2.356503253237132</v>
      </c>
      <c r="AV1787" t="n">
        <v>44.06067633584884</v>
      </c>
      <c r="AW1787" t="n">
        <v>3.367372212903966</v>
      </c>
      <c r="AX1787" t="inlineStr">
        <is>
          <t>2026-09</t>
        </is>
      </c>
      <c r="AY1787" t="inlineStr">
        <is>
          <t>2026-10-10</t>
        </is>
      </c>
      <c r="BJ1787" t="n">
        <v>0.4856665738936821</v>
      </c>
      <c r="BK1787" t="n">
        <v>35.93</v>
      </c>
      <c r="BV1787" t="inlineStr">
        <is>
          <t>資料不足</t>
        </is>
      </c>
      <c r="BW1787" t="inlineStr">
        <is>
          <t>資料不足</t>
        </is>
      </c>
      <c r="BX1787" t="b">
        <v>0</v>
      </c>
      <c r="BY1787" s="10" t="n">
        <v>46318</v>
      </c>
      <c r="CC1787" t="inlineStr">
        <is>
          <t>official_latest_safe_asof_per_stock_deadline</t>
        </is>
      </c>
      <c r="CD1787" t="inlineStr">
        <is>
          <t>TPEx-月營收</t>
        </is>
      </c>
      <c r="CE1787" s="10" t="n">
        <v>46318</v>
      </c>
    </row>
    <row r="1788">
      <c r="A1788" t="inlineStr">
        <is>
          <t>5263</t>
        </is>
      </c>
      <c r="B1788" t="inlineStr">
        <is>
          <t>智崴</t>
        </is>
      </c>
      <c r="C1788" t="inlineStr">
        <is>
          <t>TPEx</t>
        </is>
      </c>
      <c r="E1788" t="inlineStr">
        <is>
          <t>未符合</t>
        </is>
      </c>
      <c r="F1788" t="b">
        <v>0</v>
      </c>
      <c r="G1788" t="b">
        <v>0</v>
      </c>
      <c r="I1788" t="b">
        <v>0</v>
      </c>
      <c r="J1788" t="b">
        <v>0</v>
      </c>
      <c r="K1788" t="n">
        <v>0</v>
      </c>
      <c r="L1788" t="n">
        <v>0</v>
      </c>
      <c r="M1788" t="inlineStr">
        <is>
          <t>收盤尚未同時站上MA20/MA60；MA20尚未站上MA60；MA20尚未上揚；MA60尚未上揚；MA20-MA60開口尚未擴大</t>
        </is>
      </c>
      <c r="N1788" t="n">
        <v>88.3</v>
      </c>
      <c r="O1788" t="n">
        <v>90.16</v>
      </c>
      <c r="P1788" t="n">
        <v>92.41666666666667</v>
      </c>
      <c r="Q1788" t="n">
        <v>-0.08500000000000796</v>
      </c>
      <c r="R1788" t="n">
        <v>-0.07499999999998863</v>
      </c>
      <c r="S1788" t="n">
        <v>-2.256666666666675</v>
      </c>
      <c r="T1788" t="n">
        <v>-0.01000000000001933</v>
      </c>
      <c r="U1788" s="9" t="n">
        <v>-2.062999112688557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n">
        <v>-2.062999112688557</v>
      </c>
      <c r="AC1788" t="n">
        <v>-2.441839495040588</v>
      </c>
      <c r="AD1788" t="inlineStr">
        <is>
          <t>上市時間不足</t>
        </is>
      </c>
      <c r="AE1788" t="inlineStr">
        <is>
          <t>上市時間不足/不適用</t>
        </is>
      </c>
      <c r="AF1788" t="inlineStr">
        <is>
          <t>上市前比較期無可用財報=2026Q1</t>
        </is>
      </c>
      <c r="AG1788" t="inlineStr">
        <is>
          <t>2026Q1,2026Q2</t>
        </is>
      </c>
      <c r="AS1788" t="inlineStr">
        <is>
          <t>未三增</t>
        </is>
      </c>
      <c r="AT1788" t="inlineStr">
        <is>
          <t>完整</t>
        </is>
      </c>
      <c r="AU1788" t="n">
        <v>-16.19917192914185</v>
      </c>
      <c r="AV1788" t="n">
        <v>124.1918322042332</v>
      </c>
      <c r="AW1788" t="n">
        <v>85.69996833957444</v>
      </c>
      <c r="AX1788" t="inlineStr">
        <is>
          <t>2026-09</t>
        </is>
      </c>
      <c r="AY1788" t="inlineStr">
        <is>
          <t>2026-10-10</t>
        </is>
      </c>
      <c r="BJ1788" t="n">
        <v>2.109916367980884</v>
      </c>
      <c r="BK1788" t="n">
        <v>41.85</v>
      </c>
      <c r="BV1788" t="inlineStr">
        <is>
          <t>資料不足</t>
        </is>
      </c>
      <c r="BW1788" t="inlineStr">
        <is>
          <t>資料不足</t>
        </is>
      </c>
      <c r="BX1788" t="b">
        <v>0</v>
      </c>
      <c r="BY1788" s="10" t="n">
        <v>46318</v>
      </c>
      <c r="CC1788" t="inlineStr">
        <is>
          <t>official_latest_safe_asof_per_stock_deadline</t>
        </is>
      </c>
      <c r="CD1788" t="inlineStr">
        <is>
          <t>TPEx-月營收</t>
        </is>
      </c>
      <c r="CE1788" s="10" t="n">
        <v>46318</v>
      </c>
    </row>
    <row r="1789">
      <c r="A1789" t="inlineStr">
        <is>
          <t>5283</t>
        </is>
      </c>
      <c r="B1789" t="inlineStr">
        <is>
          <t>禾聯碩</t>
        </is>
      </c>
      <c r="C1789" t="inlineStr">
        <is>
          <t>TWSE</t>
        </is>
      </c>
      <c r="D1789" t="inlineStr">
        <is>
          <t>營收三增</t>
        </is>
      </c>
      <c r="E1789" t="inlineStr">
        <is>
          <t>未符合</t>
        </is>
      </c>
      <c r="F1789" t="b">
        <v>0</v>
      </c>
      <c r="G1789" t="b">
        <v>0</v>
      </c>
      <c r="I1789" t="b">
        <v>0</v>
      </c>
      <c r="J1789" t="b">
        <v>0</v>
      </c>
      <c r="K1789" t="n">
        <v>0</v>
      </c>
      <c r="L1789" t="n">
        <v>0</v>
      </c>
      <c r="M1789" t="inlineStr">
        <is>
          <t>收盤尚未同時站上MA20/MA60；MA20尚未站上MA60；MA20尚未上揚；MA60尚未上揚；MA20-MA60開口尚未擴大</t>
        </is>
      </c>
      <c r="N1789" t="n">
        <v>51</v>
      </c>
      <c r="O1789" t="n">
        <v>52.015</v>
      </c>
      <c r="P1789" t="n">
        <v>53.96833333333334</v>
      </c>
      <c r="Q1789" t="n">
        <v>-0.1599999999999966</v>
      </c>
      <c r="R1789" t="n">
        <v>-0.04333333333332945</v>
      </c>
      <c r="S1789" t="n">
        <v>-1.95333333333334</v>
      </c>
      <c r="T1789" t="n">
        <v>-0.1166666666666671</v>
      </c>
      <c r="U1789" s="9" t="n">
        <v>-1.951360184562145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n">
        <v>-1.951360184562145</v>
      </c>
      <c r="AC1789" t="n">
        <v>-3.619406442049367</v>
      </c>
      <c r="AD1789" t="inlineStr">
        <is>
          <t>上市時間不足</t>
        </is>
      </c>
      <c r="AE1789" t="inlineStr">
        <is>
          <t>上市時間不足/不適用</t>
        </is>
      </c>
      <c r="AF1789" t="inlineStr">
        <is>
          <t>上市前比較期無可用財報=2026Q1</t>
        </is>
      </c>
      <c r="AG1789" t="inlineStr">
        <is>
          <t>2026Q1,2026Q2</t>
        </is>
      </c>
      <c r="AS1789" t="inlineStr">
        <is>
          <t>營收三增</t>
        </is>
      </c>
      <c r="AT1789" t="inlineStr">
        <is>
          <t>完整</t>
        </is>
      </c>
      <c r="AU1789" t="n">
        <v>11.22445794569267</v>
      </c>
      <c r="AV1789" t="n">
        <v>29.45880562821631</v>
      </c>
      <c r="AW1789" t="n">
        <v>3.318254645729898</v>
      </c>
      <c r="AX1789" t="inlineStr">
        <is>
          <t>2026-09</t>
        </is>
      </c>
      <c r="AY1789" t="inlineStr">
        <is>
          <t>2026-10-14</t>
        </is>
      </c>
      <c r="BJ1789" t="n">
        <v>0.4473684210526316</v>
      </c>
      <c r="BK1789" t="n">
        <v>114</v>
      </c>
      <c r="BV1789" t="inlineStr">
        <is>
          <t>資料不足</t>
        </is>
      </c>
      <c r="BW1789" t="inlineStr">
        <is>
          <t>資料不足</t>
        </is>
      </c>
      <c r="BX1789" t="b">
        <v>0</v>
      </c>
      <c r="BY1789" s="10" t="n">
        <v>46318</v>
      </c>
      <c r="CC1789" t="inlineStr">
        <is>
          <t>official_live_snapshot</t>
        </is>
      </c>
      <c r="CD1789" t="inlineStr">
        <is>
          <t>TWSE-月營收</t>
        </is>
      </c>
      <c r="CE1789" s="10" t="n">
        <v>46318</v>
      </c>
    </row>
    <row r="1790">
      <c r="A1790" t="inlineStr">
        <is>
          <t>5284</t>
        </is>
      </c>
      <c r="B1790" t="inlineStr">
        <is>
          <t>jpp-KY</t>
        </is>
      </c>
      <c r="C1790" t="inlineStr">
        <is>
          <t>TWSE</t>
        </is>
      </c>
      <c r="D1790" t="inlineStr">
        <is>
          <t>營收三增</t>
        </is>
      </c>
      <c r="E1790" t="inlineStr">
        <is>
          <t>未符合</t>
        </is>
      </c>
      <c r="F1790" t="b">
        <v>0</v>
      </c>
      <c r="G1790" t="b">
        <v>0</v>
      </c>
      <c r="I1790" t="b">
        <v>0</v>
      </c>
      <c r="J1790" t="b">
        <v>0</v>
      </c>
      <c r="K1790" t="n">
        <v>0</v>
      </c>
      <c r="L1790" t="n">
        <v>0</v>
      </c>
      <c r="M1790" t="inlineStr">
        <is>
          <t>收盤尚未同時站上MA20/MA60；MA20尚未站上MA60；MA20尚未上揚；MA60尚未上揚；MA20-MA60開口尚未擴大</t>
        </is>
      </c>
      <c r="N1790" t="n">
        <v>257</v>
      </c>
      <c r="O1790" t="n">
        <v>281.475</v>
      </c>
      <c r="P1790" t="n">
        <v>297.9666666666666</v>
      </c>
      <c r="Q1790" t="n">
        <v>-2.25</v>
      </c>
      <c r="R1790" t="n">
        <v>-0.1083333333333485</v>
      </c>
      <c r="S1790" t="n">
        <v>-16.49166666666662</v>
      </c>
      <c r="T1790" t="n">
        <v>-2.141666666666652</v>
      </c>
      <c r="U1790" s="9" t="n">
        <v>-8.695266009414693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n">
        <v>-8.695266009414693</v>
      </c>
      <c r="AC1790" t="n">
        <v>-5.534735429018889</v>
      </c>
      <c r="AD1790" t="inlineStr">
        <is>
          <t>上市時間不足</t>
        </is>
      </c>
      <c r="AE1790" t="inlineStr">
        <is>
          <t>上市時間不足/不適用</t>
        </is>
      </c>
      <c r="AF1790" t="inlineStr">
        <is>
          <t>上市前比較期無可用財報=2026Q1</t>
        </is>
      </c>
      <c r="AG1790" t="inlineStr">
        <is>
          <t>2026Q1,2026Q2</t>
        </is>
      </c>
      <c r="AS1790" t="inlineStr">
        <is>
          <t>營收三增</t>
        </is>
      </c>
      <c r="AT1790" t="inlineStr">
        <is>
          <t>完整</t>
        </is>
      </c>
      <c r="AU1790" t="n">
        <v>6.576580056954899</v>
      </c>
      <c r="AV1790" t="n">
        <v>15.59192884164153</v>
      </c>
      <c r="AW1790" t="n">
        <v>35.387772935412</v>
      </c>
      <c r="AX1790" t="inlineStr">
        <is>
          <t>2026-09</t>
        </is>
      </c>
      <c r="AY1790" t="inlineStr">
        <is>
          <t>2026-10-10</t>
        </is>
      </c>
      <c r="BJ1790" t="n">
        <v>2.254385964912281</v>
      </c>
      <c r="BK1790" t="n">
        <v>114</v>
      </c>
      <c r="BV1790" t="inlineStr">
        <is>
          <t>資料不足</t>
        </is>
      </c>
      <c r="BW1790" t="inlineStr">
        <is>
          <t>資料不足</t>
        </is>
      </c>
      <c r="BX1790" t="b">
        <v>0</v>
      </c>
      <c r="BY1790" s="10" t="n">
        <v>46318</v>
      </c>
      <c r="CC1790" t="inlineStr">
        <is>
          <t>official_latest_safe_asof_per_stock_deadline</t>
        </is>
      </c>
      <c r="CD1790" t="inlineStr">
        <is>
          <t>TWSE-月營收</t>
        </is>
      </c>
      <c r="CE1790" s="10" t="n">
        <v>46318</v>
      </c>
    </row>
    <row r="1791">
      <c r="A1791" t="inlineStr">
        <is>
          <t>5288</t>
        </is>
      </c>
      <c r="B1791" t="inlineStr">
        <is>
          <t>豐祥-KY</t>
        </is>
      </c>
      <c r="C1791" t="inlineStr">
        <is>
          <t>TWSE</t>
        </is>
      </c>
      <c r="E1791" t="inlineStr">
        <is>
          <t>未符合</t>
        </is>
      </c>
      <c r="F1791" t="b">
        <v>0</v>
      </c>
      <c r="G1791" t="b">
        <v>0</v>
      </c>
      <c r="I1791" t="b">
        <v>0</v>
      </c>
      <c r="J1791" t="b">
        <v>0</v>
      </c>
      <c r="K1791" t="n">
        <v>0</v>
      </c>
      <c r="L1791" t="n">
        <v>0</v>
      </c>
      <c r="M1791" t="inlineStr">
        <is>
          <t>收盤尚未同時站上MA20/MA60；MA20尚未站上MA60；MA20尚未上揚；MA60尚未上揚；MA20-MA60開口尚未擴大</t>
        </is>
      </c>
      <c r="N1791" t="n">
        <v>180.5</v>
      </c>
      <c r="O1791" t="n">
        <v>184.95</v>
      </c>
      <c r="P1791" t="n">
        <v>187.375</v>
      </c>
      <c r="Q1791" t="n">
        <v>-0.4250000000000114</v>
      </c>
      <c r="R1791" t="n">
        <v>-0.08333333333334281</v>
      </c>
      <c r="S1791" t="n">
        <v>-2.425000000000011</v>
      </c>
      <c r="T1791" t="n">
        <v>-0.3416666666666686</v>
      </c>
      <c r="U1791" s="9" t="n">
        <v>-2.406055690727216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n">
        <v>-2.406055690727216</v>
      </c>
      <c r="AC1791" t="n">
        <v>-1.294196130753844</v>
      </c>
      <c r="AD1791" t="inlineStr">
        <is>
          <t>上市時間不足</t>
        </is>
      </c>
      <c r="AE1791" t="inlineStr">
        <is>
          <t>上市時間不足/不適用</t>
        </is>
      </c>
      <c r="AF1791" t="inlineStr">
        <is>
          <t>上市前比較期無可用財報=2026Q1</t>
        </is>
      </c>
      <c r="AG1791" t="inlineStr">
        <is>
          <t>2026Q1,2026Q2</t>
        </is>
      </c>
      <c r="AS1791" t="inlineStr">
        <is>
          <t>未三增</t>
        </is>
      </c>
      <c r="AT1791" t="inlineStr">
        <is>
          <t>完整</t>
        </is>
      </c>
      <c r="AU1791" t="n">
        <v>-7.12655160293764</v>
      </c>
      <c r="AV1791" t="n">
        <v>60.15622840056231</v>
      </c>
      <c r="AW1791" t="n">
        <v>37.70994689931349</v>
      </c>
      <c r="AX1791" t="inlineStr">
        <is>
          <t>2026-09</t>
        </is>
      </c>
      <c r="AY1791" t="inlineStr">
        <is>
          <t>2026-10-10</t>
        </is>
      </c>
      <c r="BJ1791" t="n">
        <v>1.583333333333333</v>
      </c>
      <c r="BK1791" t="n">
        <v>114</v>
      </c>
      <c r="BV1791" t="inlineStr">
        <is>
          <t>資料不足</t>
        </is>
      </c>
      <c r="BW1791" t="inlineStr">
        <is>
          <t>資料不足</t>
        </is>
      </c>
      <c r="BX1791" t="b">
        <v>0</v>
      </c>
      <c r="BY1791" s="10" t="n">
        <v>46318</v>
      </c>
      <c r="CC1791" t="inlineStr">
        <is>
          <t>official_latest_safe_asof_per_stock_deadline</t>
        </is>
      </c>
      <c r="CD1791" t="inlineStr">
        <is>
          <t>TWSE-月營收</t>
        </is>
      </c>
      <c r="CE1791" s="10" t="n">
        <v>46318</v>
      </c>
    </row>
    <row r="1792">
      <c r="A1792" t="inlineStr">
        <is>
          <t>5302</t>
        </is>
      </c>
      <c r="B1792" t="inlineStr">
        <is>
          <t>太欣</t>
        </is>
      </c>
      <c r="C1792" t="inlineStr">
        <is>
          <t>TPEx</t>
        </is>
      </c>
      <c r="E1792" t="inlineStr">
        <is>
          <t>未符合</t>
        </is>
      </c>
      <c r="F1792" t="b">
        <v>0</v>
      </c>
      <c r="G1792" t="b">
        <v>0</v>
      </c>
      <c r="I1792" t="b">
        <v>0</v>
      </c>
      <c r="J1792" t="b">
        <v>0</v>
      </c>
      <c r="K1792" t="n">
        <v>0</v>
      </c>
      <c r="L1792" t="n">
        <v>0</v>
      </c>
      <c r="M1792" t="inlineStr">
        <is>
          <t>收盤尚未同時站上MA20/MA60；MA20尚未站上MA60；MA20尚未上揚；MA60尚未上揚；MA20-MA60開口尚未擴大</t>
        </is>
      </c>
      <c r="N1792" t="n">
        <v>9.460000000000001</v>
      </c>
      <c r="O1792" t="n">
        <v>9.698</v>
      </c>
      <c r="P1792" t="n">
        <v>10.05966666666666</v>
      </c>
      <c r="Q1792" t="n">
        <v>-0.01249999999999929</v>
      </c>
      <c r="R1792" t="n">
        <v>-0.008500000000001506</v>
      </c>
      <c r="S1792" t="n">
        <v>-0.3616666666666646</v>
      </c>
      <c r="T1792" t="n">
        <v>-0.003999999999997783</v>
      </c>
      <c r="U1792" s="9" t="n">
        <v>-2.454114250360895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n">
        <v>-2.454114250360895</v>
      </c>
      <c r="AC1792" t="n">
        <v>-3.595215215878567</v>
      </c>
      <c r="AD1792" t="inlineStr">
        <is>
          <t>上市時間不足</t>
        </is>
      </c>
      <c r="AE1792" t="inlineStr">
        <is>
          <t>上市時間不足/不適用</t>
        </is>
      </c>
      <c r="AF1792" t="inlineStr">
        <is>
          <t>上市前比較期無可用財報=2026Q1</t>
        </is>
      </c>
      <c r="AG1792" t="inlineStr">
        <is>
          <t>2026Q1,2026Q2</t>
        </is>
      </c>
      <c r="AS1792" t="inlineStr">
        <is>
          <t>未三增</t>
        </is>
      </c>
      <c r="AT1792" t="inlineStr">
        <is>
          <t>完整</t>
        </is>
      </c>
      <c r="AU1792" t="n">
        <v>48.41592201462226</v>
      </c>
      <c r="AV1792" t="n">
        <v>-9.23994038748137</v>
      </c>
      <c r="AW1792" t="n">
        <v>50.48069919883467</v>
      </c>
      <c r="AX1792" t="inlineStr">
        <is>
          <t>2026-09</t>
        </is>
      </c>
      <c r="AY1792" t="inlineStr">
        <is>
          <t>2026-10-10</t>
        </is>
      </c>
      <c r="BV1792" t="inlineStr">
        <is>
          <t>資料不足</t>
        </is>
      </c>
      <c r="BW1792" t="inlineStr">
        <is>
          <t>資料不足</t>
        </is>
      </c>
      <c r="BX1792" t="b">
        <v>0</v>
      </c>
      <c r="BY1792" s="10" t="n">
        <v>46318</v>
      </c>
      <c r="CC1792" t="inlineStr">
        <is>
          <t>official_latest_safe_asof_per_stock_deadline</t>
        </is>
      </c>
      <c r="CD1792" t="inlineStr">
        <is>
          <t>TPEx-月營收</t>
        </is>
      </c>
      <c r="CE1792" s="10" t="n">
        <v>46318</v>
      </c>
    </row>
    <row r="1793">
      <c r="A1793" t="inlineStr">
        <is>
          <t>5306</t>
        </is>
      </c>
      <c r="B1793" t="inlineStr">
        <is>
          <t>桂盟</t>
        </is>
      </c>
      <c r="C1793" t="inlineStr">
        <is>
          <t>TWSE</t>
        </is>
      </c>
      <c r="D1793" t="inlineStr">
        <is>
          <t>營收三增</t>
        </is>
      </c>
      <c r="E1793" t="inlineStr">
        <is>
          <t>未符合</t>
        </is>
      </c>
      <c r="F1793" t="b">
        <v>0</v>
      </c>
      <c r="G1793" t="b">
        <v>0</v>
      </c>
      <c r="I1793" t="b">
        <v>0</v>
      </c>
      <c r="J1793" t="b">
        <v>0</v>
      </c>
      <c r="K1793" t="n">
        <v>0</v>
      </c>
      <c r="L1793" t="n">
        <v>0</v>
      </c>
      <c r="M1793" t="inlineStr">
        <is>
          <t>收盤尚未同時站上MA20/MA60；MA20尚未站上MA60；MA20尚未上揚；MA60尚未上揚；MA20-MA60開口尚未擴大</t>
        </is>
      </c>
      <c r="N1793" t="n">
        <v>87.09999999999999</v>
      </c>
      <c r="O1793" t="n">
        <v>88.3</v>
      </c>
      <c r="P1793" t="n">
        <v>91.29500000000002</v>
      </c>
      <c r="Q1793" t="n">
        <v>-0.1099999999999994</v>
      </c>
      <c r="R1793" t="n">
        <v>-0.03999999999999204</v>
      </c>
      <c r="S1793" t="n">
        <v>-2.995000000000019</v>
      </c>
      <c r="T1793" t="n">
        <v>-0.07000000000000739</v>
      </c>
      <c r="U1793" s="9" t="n">
        <v>-1.359003397508496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n">
        <v>-1.359003397508496</v>
      </c>
      <c r="AC1793" t="n">
        <v>-3.280573963524858</v>
      </c>
      <c r="AD1793" t="inlineStr">
        <is>
          <t>上市時間不足</t>
        </is>
      </c>
      <c r="AE1793" t="inlineStr">
        <is>
          <t>上市時間不足/不適用</t>
        </is>
      </c>
      <c r="AF1793" t="inlineStr">
        <is>
          <t>上市前比較期無可用財報=2026Q1</t>
        </is>
      </c>
      <c r="AG1793" t="inlineStr">
        <is>
          <t>2026Q1,2026Q2</t>
        </is>
      </c>
      <c r="AS1793" t="inlineStr">
        <is>
          <t>營收三增</t>
        </is>
      </c>
      <c r="AT1793" t="inlineStr">
        <is>
          <t>完整</t>
        </is>
      </c>
      <c r="AU1793" t="n">
        <v>15.0847215145712</v>
      </c>
      <c r="AV1793" t="n">
        <v>24.56810951639676</v>
      </c>
      <c r="AW1793" t="n">
        <v>12.37898540308573</v>
      </c>
      <c r="AX1793" t="inlineStr">
        <is>
          <t>2026-09</t>
        </is>
      </c>
      <c r="AY1793" t="inlineStr">
        <is>
          <t>2026-10-14</t>
        </is>
      </c>
      <c r="BJ1793" t="n">
        <v>0.7640350877192982</v>
      </c>
      <c r="BK1793" t="n">
        <v>114</v>
      </c>
      <c r="BV1793" t="inlineStr">
        <is>
          <t>資料不足</t>
        </is>
      </c>
      <c r="BW1793" t="inlineStr">
        <is>
          <t>資料不足</t>
        </is>
      </c>
      <c r="BX1793" t="b">
        <v>0</v>
      </c>
      <c r="BY1793" s="10" t="n">
        <v>46318</v>
      </c>
      <c r="CC1793" t="inlineStr">
        <is>
          <t>official_live_snapshot</t>
        </is>
      </c>
      <c r="CD1793" t="inlineStr">
        <is>
          <t>TWSE-月營收</t>
        </is>
      </c>
      <c r="CE1793" s="10" t="n">
        <v>46318</v>
      </c>
    </row>
    <row r="1794">
      <c r="A1794" t="inlineStr">
        <is>
          <t>5392</t>
        </is>
      </c>
      <c r="B1794" t="inlineStr">
        <is>
          <t>能率</t>
        </is>
      </c>
      <c r="C1794" t="inlineStr">
        <is>
          <t>TPEx</t>
        </is>
      </c>
      <c r="E1794" t="inlineStr">
        <is>
          <t>未符合</t>
        </is>
      </c>
      <c r="F1794" t="b">
        <v>0</v>
      </c>
      <c r="G1794" t="b">
        <v>0</v>
      </c>
      <c r="I1794" t="b">
        <v>0</v>
      </c>
      <c r="J1794" t="b">
        <v>0</v>
      </c>
      <c r="K1794" t="n">
        <v>0</v>
      </c>
      <c r="L1794" t="n">
        <v>0</v>
      </c>
      <c r="M1794" t="inlineStr">
        <is>
          <t>收盤尚未同時站上MA20/MA60；MA20尚未站上MA60；MA20尚未上揚；MA60尚未上揚；MA20-MA60開口尚未擴大</t>
        </is>
      </c>
      <c r="N1794" t="n">
        <v>37</v>
      </c>
      <c r="O1794" t="n">
        <v>38.4575</v>
      </c>
      <c r="P1794" t="n">
        <v>41.49833333333333</v>
      </c>
      <c r="Q1794" t="n">
        <v>-0.1400000000000006</v>
      </c>
      <c r="R1794" t="n">
        <v>-0.01333333333333542</v>
      </c>
      <c r="S1794" t="n">
        <v>-3.040833333333339</v>
      </c>
      <c r="T1794" t="n">
        <v>-0.1266666666666652</v>
      </c>
      <c r="U1794" s="9" t="n">
        <v>-3.789897939283615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n">
        <v>-3.789897939283615</v>
      </c>
      <c r="AC1794" t="n">
        <v>-7.327603518213599</v>
      </c>
      <c r="AD1794" t="inlineStr">
        <is>
          <t>上市時間不足</t>
        </is>
      </c>
      <c r="AE1794" t="inlineStr">
        <is>
          <t>上市時間不足/不適用</t>
        </is>
      </c>
      <c r="AF1794" t="inlineStr">
        <is>
          <t>上市前比較期無可用財報=2026Q1</t>
        </is>
      </c>
      <c r="AG1794" t="inlineStr">
        <is>
          <t>2026Q1,2026Q2</t>
        </is>
      </c>
      <c r="AS1794" t="inlineStr">
        <is>
          <t>未三增</t>
        </is>
      </c>
      <c r="AT1794" t="inlineStr">
        <is>
          <t>完整</t>
        </is>
      </c>
      <c r="AU1794" t="n">
        <v>-2.315352126739432</v>
      </c>
      <c r="AV1794" t="n">
        <v>-1.992667358818034</v>
      </c>
      <c r="AW1794" t="n">
        <v>5.716864928239262</v>
      </c>
      <c r="AX1794" t="inlineStr">
        <is>
          <t>2026-09</t>
        </is>
      </c>
      <c r="AY1794" t="inlineStr">
        <is>
          <t>2026-10-10</t>
        </is>
      </c>
      <c r="BJ1794" t="n">
        <v>0.680022054769344</v>
      </c>
      <c r="BK1794" t="n">
        <v>54.41</v>
      </c>
      <c r="BV1794" t="inlineStr">
        <is>
          <t>資料不足</t>
        </is>
      </c>
      <c r="BW1794" t="inlineStr">
        <is>
          <t>資料不足</t>
        </is>
      </c>
      <c r="BX1794" t="b">
        <v>0</v>
      </c>
      <c r="BY1794" s="10" t="n">
        <v>46318</v>
      </c>
      <c r="CC1794" t="inlineStr">
        <is>
          <t>official_latest_safe_asof_per_stock_deadline</t>
        </is>
      </c>
      <c r="CD1794" t="inlineStr">
        <is>
          <t>TPEx-月營收</t>
        </is>
      </c>
      <c r="CE1794" s="10" t="n">
        <v>46318</v>
      </c>
    </row>
    <row r="1795">
      <c r="A1795" t="inlineStr">
        <is>
          <t>5468</t>
        </is>
      </c>
      <c r="B1795" t="inlineStr">
        <is>
          <t>凱鈺</t>
        </is>
      </c>
      <c r="C1795" t="inlineStr">
        <is>
          <t>TPEx</t>
        </is>
      </c>
      <c r="E1795" t="inlineStr">
        <is>
          <t>未符合</t>
        </is>
      </c>
      <c r="F1795" t="b">
        <v>0</v>
      </c>
      <c r="G1795" t="b">
        <v>0</v>
      </c>
      <c r="I1795" t="b">
        <v>0</v>
      </c>
      <c r="J1795" t="b">
        <v>0</v>
      </c>
      <c r="K1795" t="n">
        <v>0</v>
      </c>
      <c r="L1795" t="n">
        <v>0</v>
      </c>
      <c r="M1795" t="inlineStr">
        <is>
          <t>收盤尚未同時站上MA20/MA60；MA20尚未站上MA60；MA20尚未上揚；MA60尚未上揚；MA20-MA60開口尚未擴大</t>
        </is>
      </c>
      <c r="N1795" t="n">
        <v>20.5</v>
      </c>
      <c r="O1795" t="n">
        <v>23.2425</v>
      </c>
      <c r="P1795" t="n">
        <v>25.04916666666667</v>
      </c>
      <c r="Q1795" t="n">
        <v>-0.1975000000000016</v>
      </c>
      <c r="R1795" t="n">
        <v>-0.05166666666666586</v>
      </c>
      <c r="S1795" t="n">
        <v>-1.806666666666668</v>
      </c>
      <c r="T1795" t="n">
        <v>-0.1458333333333357</v>
      </c>
      <c r="U1795" s="9" t="n">
        <v>-11.79950521673658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n">
        <v>-11.79950521673658</v>
      </c>
      <c r="AC1795" t="n">
        <v>-7.212482118500285</v>
      </c>
      <c r="AD1795" t="inlineStr">
        <is>
          <t>上市時間不足</t>
        </is>
      </c>
      <c r="AE1795" t="inlineStr">
        <is>
          <t>上市時間不足/不適用</t>
        </is>
      </c>
      <c r="AF1795" t="inlineStr">
        <is>
          <t>上市前比較期無可用財報=2026Q1</t>
        </is>
      </c>
      <c r="AG1795" t="inlineStr">
        <is>
          <t>2026Q1,2026Q2</t>
        </is>
      </c>
      <c r="AS1795" t="inlineStr">
        <is>
          <t>未三增</t>
        </is>
      </c>
      <c r="AT1795" t="inlineStr">
        <is>
          <t>完整</t>
        </is>
      </c>
      <c r="AU1795" t="n">
        <v>-66.84821786143372</v>
      </c>
      <c r="AV1795" t="n">
        <v>-74.75988657499161</v>
      </c>
      <c r="AW1795" t="n">
        <v>21.58825910150905</v>
      </c>
      <c r="AX1795" t="inlineStr">
        <is>
          <t>2026-09</t>
        </is>
      </c>
      <c r="AY1795" t="inlineStr">
        <is>
          <t>2026-10-10</t>
        </is>
      </c>
      <c r="BJ1795" t="n">
        <v>0.0485207100591716</v>
      </c>
      <c r="BK1795" t="n">
        <v>422.5</v>
      </c>
      <c r="BV1795" t="inlineStr">
        <is>
          <t>資料不足</t>
        </is>
      </c>
      <c r="BW1795" t="inlineStr">
        <is>
          <t>資料不足</t>
        </is>
      </c>
      <c r="BX1795" t="b">
        <v>0</v>
      </c>
      <c r="BY1795" s="10" t="n">
        <v>46318</v>
      </c>
      <c r="CC1795" t="inlineStr">
        <is>
          <t>official_latest_safe_asof_per_stock_deadline</t>
        </is>
      </c>
      <c r="CD1795" t="inlineStr">
        <is>
          <t>TPEx-月營收</t>
        </is>
      </c>
      <c r="CE1795" s="10" t="n">
        <v>46318</v>
      </c>
    </row>
    <row r="1796">
      <c r="A1796" t="inlineStr">
        <is>
          <t>5471</t>
        </is>
      </c>
      <c r="B1796" t="inlineStr">
        <is>
          <t>松翰</t>
        </is>
      </c>
      <c r="C1796" t="inlineStr">
        <is>
          <t>TWSE</t>
        </is>
      </c>
      <c r="D1796" t="inlineStr">
        <is>
          <t>營收三增</t>
        </is>
      </c>
      <c r="E1796" t="inlineStr">
        <is>
          <t>未符合</t>
        </is>
      </c>
      <c r="F1796" t="b">
        <v>0</v>
      </c>
      <c r="G1796" t="b">
        <v>0</v>
      </c>
      <c r="I1796" t="b">
        <v>0</v>
      </c>
      <c r="J1796" t="b">
        <v>0</v>
      </c>
      <c r="K1796" t="n">
        <v>0</v>
      </c>
      <c r="L1796" t="n">
        <v>0</v>
      </c>
      <c r="M1796" t="inlineStr">
        <is>
          <t>收盤尚未同時站上MA20/MA60；MA20尚未站上MA60；MA20尚未上揚；MA60尚未上揚；MA20-MA60開口尚未擴大</t>
        </is>
      </c>
      <c r="N1796" t="n">
        <v>48</v>
      </c>
      <c r="O1796" t="n">
        <v>50.685</v>
      </c>
      <c r="P1796" t="n">
        <v>53.975</v>
      </c>
      <c r="Q1796" t="n">
        <v>-0.2149999999999963</v>
      </c>
      <c r="R1796" t="n">
        <v>-0.04333333333332945</v>
      </c>
      <c r="S1796" t="n">
        <v>-3.289999999999999</v>
      </c>
      <c r="T1796" t="n">
        <v>-0.1716666666666669</v>
      </c>
      <c r="U1796" s="9" t="n">
        <v>-5.297425273749634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n">
        <v>-5.297425273749634</v>
      </c>
      <c r="AC1796" t="n">
        <v>-6.095414543770261</v>
      </c>
      <c r="AD1796" t="inlineStr">
        <is>
          <t>上市時間不足</t>
        </is>
      </c>
      <c r="AE1796" t="inlineStr">
        <is>
          <t>上市時間不足/不適用</t>
        </is>
      </c>
      <c r="AF1796" t="inlineStr">
        <is>
          <t>上市前比較期無可用財報=2026Q1</t>
        </is>
      </c>
      <c r="AG1796" t="inlineStr">
        <is>
          <t>2026Q1,2026Q2</t>
        </is>
      </c>
      <c r="AS1796" t="inlineStr">
        <is>
          <t>營收三增</t>
        </is>
      </c>
      <c r="AT1796" t="inlineStr">
        <is>
          <t>完整</t>
        </is>
      </c>
      <c r="AU1796" t="n">
        <v>0.06576820199288674</v>
      </c>
      <c r="AV1796" t="n">
        <v>33.25455888756782</v>
      </c>
      <c r="AW1796" t="n">
        <v>29.23168110984818</v>
      </c>
      <c r="AX1796" t="inlineStr">
        <is>
          <t>2026-09</t>
        </is>
      </c>
      <c r="AY1796" t="inlineStr">
        <is>
          <t>2026-10-10</t>
        </is>
      </c>
      <c r="BJ1796" t="n">
        <v>0.4210526315789473</v>
      </c>
      <c r="BK1796" t="n">
        <v>114</v>
      </c>
      <c r="BV1796" t="inlineStr">
        <is>
          <t>資料不足</t>
        </is>
      </c>
      <c r="BW1796" t="inlineStr">
        <is>
          <t>資料不足</t>
        </is>
      </c>
      <c r="BX1796" t="b">
        <v>0</v>
      </c>
      <c r="BY1796" s="10" t="n">
        <v>46318</v>
      </c>
      <c r="CC1796" t="inlineStr">
        <is>
          <t>official_latest_safe_asof_per_stock_deadline</t>
        </is>
      </c>
      <c r="CD1796" t="inlineStr">
        <is>
          <t>TWSE-月營收</t>
        </is>
      </c>
      <c r="CE1796" s="10" t="n">
        <v>46318</v>
      </c>
    </row>
    <row r="1797">
      <c r="A1797" t="inlineStr">
        <is>
          <t>5484</t>
        </is>
      </c>
      <c r="B1797" t="inlineStr">
        <is>
          <t>慧友</t>
        </is>
      </c>
      <c r="C1797" t="inlineStr">
        <is>
          <t>TWSE</t>
        </is>
      </c>
      <c r="E1797" t="inlineStr">
        <is>
          <t>未符合</t>
        </is>
      </c>
      <c r="F1797" t="b">
        <v>0</v>
      </c>
      <c r="G1797" t="b">
        <v>0</v>
      </c>
      <c r="I1797" t="b">
        <v>0</v>
      </c>
      <c r="J1797" t="b">
        <v>0</v>
      </c>
      <c r="K1797" t="n">
        <v>0</v>
      </c>
      <c r="L1797" t="n">
        <v>0</v>
      </c>
      <c r="M1797" t="inlineStr">
        <is>
          <t>收盤尚未同時站上MA20/MA60；MA20尚未站上MA60；MA20尚未上揚；MA60尚未上揚；MA20-MA60開口尚未擴大</t>
        </is>
      </c>
      <c r="N1797" t="n">
        <v>35.55</v>
      </c>
      <c r="O1797" t="n">
        <v>37.84</v>
      </c>
      <c r="P1797" t="n">
        <v>39.47000000000001</v>
      </c>
      <c r="Q1797" t="n">
        <v>-0.1925000000000026</v>
      </c>
      <c r="R1797" t="n">
        <v>-0.05083333333332973</v>
      </c>
      <c r="S1797" t="n">
        <v>-1.63000000000001</v>
      </c>
      <c r="T1797" t="n">
        <v>-0.1416666666666728</v>
      </c>
      <c r="U1797" s="9" t="n">
        <v>-6.051797040169127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n">
        <v>-6.051797040169127</v>
      </c>
      <c r="AC1797" t="n">
        <v>-4.129718773752245</v>
      </c>
      <c r="AD1797" t="inlineStr">
        <is>
          <t>上市時間不足</t>
        </is>
      </c>
      <c r="AE1797" t="inlineStr">
        <is>
          <t>上市時間不足/不適用</t>
        </is>
      </c>
      <c r="AF1797" t="inlineStr">
        <is>
          <t>上市前比較期無可用財報=2026Q1</t>
        </is>
      </c>
      <c r="AG1797" t="inlineStr">
        <is>
          <t>2026Q1,2026Q2</t>
        </is>
      </c>
      <c r="AS1797" t="inlineStr">
        <is>
          <t>未三增</t>
        </is>
      </c>
      <c r="AT1797" t="inlineStr">
        <is>
          <t>完整</t>
        </is>
      </c>
      <c r="AU1797" t="n">
        <v>-21.96451806109172</v>
      </c>
      <c r="AV1797" t="n">
        <v>-16.44405130473242</v>
      </c>
      <c r="AW1797" t="n">
        <v>77.49918009887401</v>
      </c>
      <c r="AX1797" t="inlineStr">
        <is>
          <t>2026-09</t>
        </is>
      </c>
      <c r="AY1797" t="inlineStr">
        <is>
          <t>2026-10-10</t>
        </is>
      </c>
      <c r="BJ1797" t="n">
        <v>0.3118421052631579</v>
      </c>
      <c r="BK1797" t="n">
        <v>114</v>
      </c>
      <c r="BV1797" t="inlineStr">
        <is>
          <t>資料不足</t>
        </is>
      </c>
      <c r="BW1797" t="inlineStr">
        <is>
          <t>資料不足</t>
        </is>
      </c>
      <c r="BX1797" t="b">
        <v>0</v>
      </c>
      <c r="BY1797" s="10" t="n">
        <v>46318</v>
      </c>
      <c r="CC1797" t="inlineStr">
        <is>
          <t>official_latest_safe_asof_per_stock_deadline</t>
        </is>
      </c>
      <c r="CD1797" t="inlineStr">
        <is>
          <t>TWSE-月營收</t>
        </is>
      </c>
      <c r="CE1797" s="10" t="n">
        <v>46318</v>
      </c>
    </row>
    <row r="1798">
      <c r="A1798" t="inlineStr">
        <is>
          <t>5519</t>
        </is>
      </c>
      <c r="B1798" t="inlineStr">
        <is>
          <t>隆大</t>
        </is>
      </c>
      <c r="C1798" t="inlineStr">
        <is>
          <t>TWSE</t>
        </is>
      </c>
      <c r="E1798" t="inlineStr">
        <is>
          <t>未符合</t>
        </is>
      </c>
      <c r="F1798" t="b">
        <v>0</v>
      </c>
      <c r="G1798" t="b">
        <v>0</v>
      </c>
      <c r="I1798" t="b">
        <v>0</v>
      </c>
      <c r="J1798" t="b">
        <v>0</v>
      </c>
      <c r="K1798" t="n">
        <v>0</v>
      </c>
      <c r="L1798" t="n">
        <v>0</v>
      </c>
      <c r="M1798" t="inlineStr">
        <is>
          <t>收盤尚未同時站上MA20/MA60；MA20尚未站上MA60；MA20尚未上揚；MA60尚未上揚；MA20-MA60開口尚未擴大</t>
        </is>
      </c>
      <c r="N1798" t="n">
        <v>23.55</v>
      </c>
      <c r="O1798" t="n">
        <v>24.555</v>
      </c>
      <c r="P1798" t="n">
        <v>26.35</v>
      </c>
      <c r="Q1798" t="n">
        <v>-0.1124999999999972</v>
      </c>
      <c r="R1798" t="n">
        <v>-0.06916666666666771</v>
      </c>
      <c r="S1798" t="n">
        <v>-1.795000000000002</v>
      </c>
      <c r="T1798" t="n">
        <v>-0.04333333333332945</v>
      </c>
      <c r="U1798" s="9" t="n">
        <v>-4.092852779474643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n">
        <v>-4.092852779474643</v>
      </c>
      <c r="AC1798" t="n">
        <v>-6.81214421252373</v>
      </c>
      <c r="AD1798" t="inlineStr">
        <is>
          <t>上市時間不足</t>
        </is>
      </c>
      <c r="AE1798" t="inlineStr">
        <is>
          <t>上市時間不足/不適用</t>
        </is>
      </c>
      <c r="AF1798" t="inlineStr">
        <is>
          <t>上市前比較期無可用財報=2026Q1</t>
        </is>
      </c>
      <c r="AG1798" t="inlineStr">
        <is>
          <t>2026Q1,2026Q2</t>
        </is>
      </c>
      <c r="AS1798" t="inlineStr">
        <is>
          <t>未三增</t>
        </is>
      </c>
      <c r="AT1798" t="inlineStr">
        <is>
          <t>完整</t>
        </is>
      </c>
      <c r="AU1798" t="n">
        <v>-22.29703732204694</v>
      </c>
      <c r="AV1798" t="n">
        <v>-76.35554231005644</v>
      </c>
      <c r="AW1798" t="n">
        <v>-67.59238607770182</v>
      </c>
      <c r="AX1798" t="inlineStr">
        <is>
          <t>2026-09</t>
        </is>
      </c>
      <c r="AY1798" t="inlineStr">
        <is>
          <t>2026-10-10</t>
        </is>
      </c>
      <c r="BJ1798" t="n">
        <v>0.2065789473684211</v>
      </c>
      <c r="BK1798" t="n">
        <v>114</v>
      </c>
      <c r="BV1798" t="inlineStr">
        <is>
          <t>資料不足</t>
        </is>
      </c>
      <c r="BW1798" t="inlineStr">
        <is>
          <t>資料不足</t>
        </is>
      </c>
      <c r="BX1798" t="b">
        <v>0</v>
      </c>
      <c r="BY1798" s="10" t="n">
        <v>46318</v>
      </c>
      <c r="CC1798" t="inlineStr">
        <is>
          <t>official_latest_safe_asof_per_stock_deadline</t>
        </is>
      </c>
      <c r="CD1798" t="inlineStr">
        <is>
          <t>TWSE-月營收</t>
        </is>
      </c>
      <c r="CE1798" s="10" t="n">
        <v>46318</v>
      </c>
    </row>
    <row r="1799">
      <c r="A1799" t="inlineStr">
        <is>
          <t>5525</t>
        </is>
      </c>
      <c r="B1799" t="inlineStr">
        <is>
          <t>順天</t>
        </is>
      </c>
      <c r="C1799" t="inlineStr">
        <is>
          <t>TWSE</t>
        </is>
      </c>
      <c r="E1799" t="inlineStr">
        <is>
          <t>未符合</t>
        </is>
      </c>
      <c r="F1799" t="b">
        <v>0</v>
      </c>
      <c r="G1799" t="b">
        <v>0</v>
      </c>
      <c r="I1799" t="b">
        <v>0</v>
      </c>
      <c r="J1799" t="b">
        <v>0</v>
      </c>
      <c r="K1799" t="n">
        <v>0</v>
      </c>
      <c r="L1799" t="n">
        <v>0</v>
      </c>
      <c r="M1799" t="inlineStr">
        <is>
          <t>收盤尚未同時站上MA20/MA60；MA20尚未站上MA60；MA20尚未上揚；MA60尚未上揚；MA20-MA60開口尚未擴大</t>
        </is>
      </c>
      <c r="N1799" t="n">
        <v>21.4</v>
      </c>
      <c r="O1799" t="n">
        <v>21.84</v>
      </c>
      <c r="P1799" t="n">
        <v>22.07916666666667</v>
      </c>
      <c r="Q1799" t="n">
        <v>-0.05750000000000455</v>
      </c>
      <c r="R1799" t="n">
        <v>-0.02250000000000085</v>
      </c>
      <c r="S1799" t="n">
        <v>-0.2391666666666694</v>
      </c>
      <c r="T1799" t="n">
        <v>-0.03500000000000369</v>
      </c>
      <c r="U1799" s="9" t="n">
        <v>-2.014652014652007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n">
        <v>-2.014652014652007</v>
      </c>
      <c r="AC1799" t="n">
        <v>-1.083223249669762</v>
      </c>
      <c r="AD1799" t="inlineStr">
        <is>
          <t>上市時間不足</t>
        </is>
      </c>
      <c r="AE1799" t="inlineStr">
        <is>
          <t>上市時間不足/不適用</t>
        </is>
      </c>
      <c r="AF1799" t="inlineStr">
        <is>
          <t>上市前比較期無可用財報=2026Q1</t>
        </is>
      </c>
      <c r="AG1799" t="inlineStr">
        <is>
          <t>2026Q1,2026Q2</t>
        </is>
      </c>
      <c r="AS1799" t="inlineStr">
        <is>
          <t>未三增</t>
        </is>
      </c>
      <c r="AT1799" t="inlineStr">
        <is>
          <t>完整</t>
        </is>
      </c>
      <c r="AU1799" t="n">
        <v>-44.99684542586751</v>
      </c>
      <c r="AV1799" t="n">
        <v>906.4982187623697</v>
      </c>
      <c r="AW1799" t="n">
        <v>1394.301991029742</v>
      </c>
      <c r="AX1799" t="inlineStr">
        <is>
          <t>2026-09</t>
        </is>
      </c>
      <c r="AY1799" t="inlineStr">
        <is>
          <t>2026-10-10</t>
        </is>
      </c>
      <c r="BJ1799" t="n">
        <v>0.187719298245614</v>
      </c>
      <c r="BK1799" t="n">
        <v>114</v>
      </c>
      <c r="BV1799" t="inlineStr">
        <is>
          <t>資料不足</t>
        </is>
      </c>
      <c r="BW1799" t="inlineStr">
        <is>
          <t>資料不足</t>
        </is>
      </c>
      <c r="BX1799" t="b">
        <v>0</v>
      </c>
      <c r="BY1799" s="10" t="n">
        <v>46318</v>
      </c>
      <c r="CC1799" t="inlineStr">
        <is>
          <t>official_latest_safe_asof_per_stock_deadline</t>
        </is>
      </c>
      <c r="CD1799" t="inlineStr">
        <is>
          <t>TWSE-月營收</t>
        </is>
      </c>
      <c r="CE1799" s="10" t="n">
        <v>46318</v>
      </c>
    </row>
    <row r="1800">
      <c r="A1800" t="inlineStr">
        <is>
          <t>5531</t>
        </is>
      </c>
      <c r="B1800" t="inlineStr">
        <is>
          <t>鄉林</t>
        </is>
      </c>
      <c r="C1800" t="inlineStr">
        <is>
          <t>TWSE</t>
        </is>
      </c>
      <c r="E1800" t="inlineStr">
        <is>
          <t>未符合</t>
        </is>
      </c>
      <c r="F1800" t="b">
        <v>0</v>
      </c>
      <c r="G1800" t="b">
        <v>0</v>
      </c>
      <c r="I1800" t="b">
        <v>0</v>
      </c>
      <c r="J1800" t="b">
        <v>0</v>
      </c>
      <c r="K1800" t="n">
        <v>0</v>
      </c>
      <c r="L1800" t="n">
        <v>0</v>
      </c>
      <c r="M1800" t="inlineStr">
        <is>
          <t>收盤尚未同時站上MA20/MA60；MA20尚未站上MA60；MA20尚未上揚；MA60尚未上揚；MA20-MA60開口尚未擴大</t>
        </is>
      </c>
      <c r="N1800" t="n">
        <v>6.73</v>
      </c>
      <c r="O1800" t="n">
        <v>6.8315</v>
      </c>
      <c r="P1800" t="n">
        <v>7.207</v>
      </c>
      <c r="Q1800" t="n">
        <v>-0.01699999999999946</v>
      </c>
      <c r="R1800" t="n">
        <v>-0.01683333333333348</v>
      </c>
      <c r="S1800" t="n">
        <v>-0.3754999999999997</v>
      </c>
      <c r="T1800" t="n">
        <v>-0.0001666666666659822</v>
      </c>
      <c r="U1800" s="9" t="n">
        <v>-1.485764473395301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n">
        <v>-1.485764473395301</v>
      </c>
      <c r="AC1800" t="n">
        <v>-5.210212293603433</v>
      </c>
      <c r="AD1800" t="inlineStr">
        <is>
          <t>上市時間不足</t>
        </is>
      </c>
      <c r="AE1800" t="inlineStr">
        <is>
          <t>上市時間不足/不適用</t>
        </is>
      </c>
      <c r="AF1800" t="inlineStr">
        <is>
          <t>上市前比較期無可用財報=2026Q1</t>
        </is>
      </c>
      <c r="AG1800" t="inlineStr">
        <is>
          <t>2026Q1,2026Q2</t>
        </is>
      </c>
      <c r="AS1800" t="inlineStr">
        <is>
          <t>未三增</t>
        </is>
      </c>
      <c r="AT1800" t="inlineStr">
        <is>
          <t>完整</t>
        </is>
      </c>
      <c r="AU1800" t="n">
        <v>-7.345367737782308</v>
      </c>
      <c r="AV1800" t="n">
        <v>-85.30035681534328</v>
      </c>
      <c r="AW1800" t="n">
        <v>-41.3892620568922</v>
      </c>
      <c r="AX1800" t="inlineStr">
        <is>
          <t>2026-09</t>
        </is>
      </c>
      <c r="AY1800" t="inlineStr">
        <is>
          <t>2026-10-10</t>
        </is>
      </c>
      <c r="BJ1800" t="n">
        <v>0.05903508771929825</v>
      </c>
      <c r="BK1800" t="n">
        <v>114</v>
      </c>
      <c r="BV1800" t="inlineStr">
        <is>
          <t>資料不足</t>
        </is>
      </c>
      <c r="BW1800" t="inlineStr">
        <is>
          <t>資料不足</t>
        </is>
      </c>
      <c r="BX1800" t="b">
        <v>0</v>
      </c>
      <c r="BY1800" s="10" t="n">
        <v>46318</v>
      </c>
      <c r="CC1800" t="inlineStr">
        <is>
          <t>official_latest_safe_asof_per_stock_deadline</t>
        </is>
      </c>
      <c r="CD1800" t="inlineStr">
        <is>
          <t>TWSE-月營收</t>
        </is>
      </c>
      <c r="CE1800" s="10" t="n">
        <v>46318</v>
      </c>
    </row>
    <row r="1801">
      <c r="A1801" t="inlineStr">
        <is>
          <t>5533</t>
        </is>
      </c>
      <c r="B1801" t="inlineStr">
        <is>
          <t>皇鼎</t>
        </is>
      </c>
      <c r="C1801" t="inlineStr">
        <is>
          <t>TWSE</t>
        </is>
      </c>
      <c r="E1801" t="inlineStr">
        <is>
          <t>未符合</t>
        </is>
      </c>
      <c r="F1801" t="b">
        <v>0</v>
      </c>
      <c r="G1801" t="b">
        <v>0</v>
      </c>
      <c r="I1801" t="b">
        <v>0</v>
      </c>
      <c r="J1801" t="b">
        <v>0</v>
      </c>
      <c r="K1801" t="n">
        <v>0</v>
      </c>
      <c r="L1801" t="n">
        <v>0</v>
      </c>
      <c r="M1801" t="inlineStr">
        <is>
          <t>收盤尚未同時站上MA20/MA60；MA20尚未站上MA60；MA20尚未上揚；MA60尚未上揚；MA20-MA60開口尚未擴大</t>
        </is>
      </c>
      <c r="N1801" t="n">
        <v>13.9</v>
      </c>
      <c r="O1801" t="n">
        <v>13.9175</v>
      </c>
      <c r="P1801" t="n">
        <v>13.95333333333333</v>
      </c>
      <c r="Q1801" t="n">
        <v>-0.009999999999999787</v>
      </c>
      <c r="R1801" t="n">
        <v>-0.006666666666665932</v>
      </c>
      <c r="S1801" t="n">
        <v>-0.03583333333333449</v>
      </c>
      <c r="T1801" t="n">
        <v>-0.003333333333333854</v>
      </c>
      <c r="U1801" s="9" t="n">
        <v>-0.1257409735944015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n">
        <v>-0.1257409735944015</v>
      </c>
      <c r="AC1801" t="n">
        <v>-0.2568084089823341</v>
      </c>
      <c r="AD1801" t="inlineStr">
        <is>
          <t>上市時間不足</t>
        </is>
      </c>
      <c r="AE1801" t="inlineStr">
        <is>
          <t>上市時間不足/不適用</t>
        </is>
      </c>
      <c r="AF1801" t="inlineStr">
        <is>
          <t>上市前比較期無可用財報=2026Q1</t>
        </is>
      </c>
      <c r="AG1801" t="inlineStr">
        <is>
          <t>2026Q1,2026Q2</t>
        </is>
      </c>
      <c r="AS1801" t="inlineStr">
        <is>
          <t>未三增</t>
        </is>
      </c>
      <c r="AT1801" t="inlineStr">
        <is>
          <t>完整</t>
        </is>
      </c>
      <c r="AU1801" t="n">
        <v>-60.44458407601657</v>
      </c>
      <c r="AV1801" t="n">
        <v>-24.84345686231513</v>
      </c>
      <c r="AW1801" t="n">
        <v>5.836387755893133</v>
      </c>
      <c r="AX1801" t="inlineStr">
        <is>
          <t>2026-09</t>
        </is>
      </c>
      <c r="AY1801" t="inlineStr">
        <is>
          <t>2026-10-10</t>
        </is>
      </c>
      <c r="BJ1801" t="n">
        <v>0.1219298245614035</v>
      </c>
      <c r="BK1801" t="n">
        <v>114</v>
      </c>
      <c r="BV1801" t="inlineStr">
        <is>
          <t>資料不足</t>
        </is>
      </c>
      <c r="BW1801" t="inlineStr">
        <is>
          <t>資料不足</t>
        </is>
      </c>
      <c r="BX1801" t="b">
        <v>0</v>
      </c>
      <c r="BY1801" s="10" t="n">
        <v>46318</v>
      </c>
      <c r="CC1801" t="inlineStr">
        <is>
          <t>official_latest_safe_asof_per_stock_deadline</t>
        </is>
      </c>
      <c r="CD1801" t="inlineStr">
        <is>
          <t>TWSE-月營收</t>
        </is>
      </c>
      <c r="CE1801" s="10" t="n">
        <v>46318</v>
      </c>
    </row>
    <row r="1802">
      <c r="A1802" t="inlineStr">
        <is>
          <t>5534</t>
        </is>
      </c>
      <c r="B1802" t="inlineStr">
        <is>
          <t>長虹</t>
        </is>
      </c>
      <c r="C1802" t="inlineStr">
        <is>
          <t>TWSE</t>
        </is>
      </c>
      <c r="E1802" t="inlineStr">
        <is>
          <t>未符合</t>
        </is>
      </c>
      <c r="F1802" t="b">
        <v>0</v>
      </c>
      <c r="G1802" t="b">
        <v>0</v>
      </c>
      <c r="I1802" t="b">
        <v>0</v>
      </c>
      <c r="J1802" t="b">
        <v>0</v>
      </c>
      <c r="K1802" t="n">
        <v>0</v>
      </c>
      <c r="L1802" t="n">
        <v>0</v>
      </c>
      <c r="M1802" t="inlineStr">
        <is>
          <t>收盤尚未同時站上MA20/MA60；MA20尚未站上MA60；MA20尚未上揚；MA60尚未上揚；MA20-MA60開口尚未擴大</t>
        </is>
      </c>
      <c r="N1802" t="n">
        <v>69.5</v>
      </c>
      <c r="O1802" t="n">
        <v>71.48999999999999</v>
      </c>
      <c r="P1802" t="n">
        <v>75.06166666666667</v>
      </c>
      <c r="Q1802" t="n">
        <v>-0.2450000000000045</v>
      </c>
      <c r="R1802" t="n">
        <v>-0.1399999999999864</v>
      </c>
      <c r="S1802" t="n">
        <v>-3.571666666666673</v>
      </c>
      <c r="T1802" t="n">
        <v>-0.1050000000000182</v>
      </c>
      <c r="U1802" s="9" t="n">
        <v>-2.783606098755065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n">
        <v>-2.783606098755065</v>
      </c>
      <c r="AC1802" t="n">
        <v>-4.758309834136387</v>
      </c>
      <c r="AD1802" t="inlineStr">
        <is>
          <t>上市時間不足</t>
        </is>
      </c>
      <c r="AE1802" t="inlineStr">
        <is>
          <t>上市時間不足/不適用</t>
        </is>
      </c>
      <c r="AF1802" t="inlineStr">
        <is>
          <t>上市前比較期無可用財報=2026Q1</t>
        </is>
      </c>
      <c r="AG1802" t="inlineStr">
        <is>
          <t>2026Q1,2026Q2</t>
        </is>
      </c>
      <c r="AS1802" t="inlineStr">
        <is>
          <t>未三增</t>
        </is>
      </c>
      <c r="AT1802" t="inlineStr">
        <is>
          <t>完整</t>
        </is>
      </c>
      <c r="AU1802" t="n">
        <v>-27.32713426853707</v>
      </c>
      <c r="AV1802" t="n">
        <v>-50.45522906820676</v>
      </c>
      <c r="AW1802" t="n">
        <v>33.67377667339109</v>
      </c>
      <c r="AX1802" t="inlineStr">
        <is>
          <t>2026-09</t>
        </is>
      </c>
      <c r="AY1802" t="inlineStr">
        <is>
          <t>2026-10-10</t>
        </is>
      </c>
      <c r="BJ1802" t="n">
        <v>0.6096491228070176</v>
      </c>
      <c r="BK1802" t="n">
        <v>114</v>
      </c>
      <c r="BV1802" t="inlineStr">
        <is>
          <t>資料不足</t>
        </is>
      </c>
      <c r="BW1802" t="inlineStr">
        <is>
          <t>資料不足</t>
        </is>
      </c>
      <c r="BX1802" t="b">
        <v>0</v>
      </c>
      <c r="BY1802" s="10" t="n">
        <v>46318</v>
      </c>
      <c r="CC1802" t="inlineStr">
        <is>
          <t>official_latest_safe_asof_per_stock_deadline</t>
        </is>
      </c>
      <c r="CD1802" t="inlineStr">
        <is>
          <t>TWSE-月營收</t>
        </is>
      </c>
      <c r="CE1802" s="10" t="n">
        <v>46318</v>
      </c>
    </row>
    <row r="1803">
      <c r="A1803" t="inlineStr">
        <is>
          <t>5543</t>
        </is>
      </c>
      <c r="B1803" t="inlineStr">
        <is>
          <t>桓鼎-KY</t>
        </is>
      </c>
      <c r="C1803" t="inlineStr">
        <is>
          <t>TPEx</t>
        </is>
      </c>
      <c r="E1803" t="inlineStr">
        <is>
          <t>未符合</t>
        </is>
      </c>
      <c r="F1803" t="b">
        <v>0</v>
      </c>
      <c r="G1803" t="b">
        <v>0</v>
      </c>
      <c r="I1803" t="b">
        <v>0</v>
      </c>
      <c r="J1803" t="b">
        <v>0</v>
      </c>
      <c r="K1803" t="n">
        <v>0</v>
      </c>
      <c r="L1803" t="n">
        <v>0</v>
      </c>
      <c r="M1803" t="inlineStr">
        <is>
          <t>收盤尚未同時站上MA20/MA60；MA20尚未站上MA60；MA20尚未上揚；MA60尚未上揚；MA20-MA60開口尚未擴大</t>
        </is>
      </c>
      <c r="N1803" t="n">
        <v>24.6</v>
      </c>
      <c r="O1803" t="n">
        <v>26.3675</v>
      </c>
      <c r="P1803" t="n">
        <v>26.68333333333333</v>
      </c>
      <c r="Q1803" t="n">
        <v>-0.120000000000001</v>
      </c>
      <c r="R1803" t="n">
        <v>-0.06416666666666515</v>
      </c>
      <c r="S1803" t="n">
        <v>-0.3158333333333339</v>
      </c>
      <c r="T1803" t="n">
        <v>-0.05583333333333584</v>
      </c>
      <c r="U1803" s="9" t="n">
        <v>-6.703327960557504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n">
        <v>-6.703327960557504</v>
      </c>
      <c r="AC1803" t="n">
        <v>-1.183635227982516</v>
      </c>
      <c r="AD1803" t="inlineStr">
        <is>
          <t>上市時間不足</t>
        </is>
      </c>
      <c r="AE1803" t="inlineStr">
        <is>
          <t>上市時間不足/不適用</t>
        </is>
      </c>
      <c r="AF1803" t="inlineStr">
        <is>
          <t>上市前比較期無可用財報=2026Q1</t>
        </is>
      </c>
      <c r="AG1803" t="inlineStr">
        <is>
          <t>2026Q1,2026Q2</t>
        </is>
      </c>
      <c r="AS1803" t="inlineStr">
        <is>
          <t>未三增</t>
        </is>
      </c>
      <c r="AT1803" t="inlineStr">
        <is>
          <t>完整</t>
        </is>
      </c>
      <c r="AU1803" t="n">
        <v>-6.403791319041082</v>
      </c>
      <c r="AV1803" t="n">
        <v>-22.87361531627899</v>
      </c>
      <c r="AW1803" t="n">
        <v>1.274508074981386</v>
      </c>
      <c r="AX1803" t="inlineStr">
        <is>
          <t>2026-09</t>
        </is>
      </c>
      <c r="AY1803" t="inlineStr">
        <is>
          <t>2026-10-10</t>
        </is>
      </c>
      <c r="BJ1803" t="n">
        <v>0.4700038211692778</v>
      </c>
      <c r="BK1803" t="n">
        <v>52.34</v>
      </c>
      <c r="BV1803" t="inlineStr">
        <is>
          <t>資料不足</t>
        </is>
      </c>
      <c r="BW1803" t="inlineStr">
        <is>
          <t>資料不足</t>
        </is>
      </c>
      <c r="BX1803" t="b">
        <v>0</v>
      </c>
      <c r="BY1803" s="10" t="n">
        <v>46318</v>
      </c>
      <c r="CC1803" t="inlineStr">
        <is>
          <t>official_latest_safe_asof_per_stock_deadline</t>
        </is>
      </c>
      <c r="CD1803" t="inlineStr">
        <is>
          <t>TPEx-月營收</t>
        </is>
      </c>
      <c r="CE1803" s="10" t="n">
        <v>46318</v>
      </c>
    </row>
    <row r="1804">
      <c r="A1804" t="inlineStr">
        <is>
          <t>5701</t>
        </is>
      </c>
      <c r="B1804" t="inlineStr">
        <is>
          <t>劍湖山</t>
        </is>
      </c>
      <c r="C1804" t="inlineStr">
        <is>
          <t>TPEx</t>
        </is>
      </c>
      <c r="E1804" t="inlineStr">
        <is>
          <t>未符合</t>
        </is>
      </c>
      <c r="F1804" t="b">
        <v>0</v>
      </c>
      <c r="G1804" t="b">
        <v>0</v>
      </c>
      <c r="I1804" t="b">
        <v>0</v>
      </c>
      <c r="J1804" t="b">
        <v>0</v>
      </c>
      <c r="K1804" t="n">
        <v>0</v>
      </c>
      <c r="L1804" t="n">
        <v>0</v>
      </c>
      <c r="M1804" t="inlineStr">
        <is>
          <t>收盤尚未同時站上MA20/MA60；MA20尚未站上MA60；MA20尚未上揚；MA60尚未上揚；MA20-MA60開口尚未擴大</t>
        </is>
      </c>
      <c r="N1804" t="n">
        <v>3.95</v>
      </c>
      <c r="O1804" t="n">
        <v>4.034000000000001</v>
      </c>
      <c r="P1804" t="n">
        <v>4.166333333333333</v>
      </c>
      <c r="Q1804" t="n">
        <v>-0.01249999999999929</v>
      </c>
      <c r="R1804" t="n">
        <v>-0.007333333333333414</v>
      </c>
      <c r="S1804" t="n">
        <v>-0.1323333333333325</v>
      </c>
      <c r="T1804" t="n">
        <v>-0.005166666666665876</v>
      </c>
      <c r="U1804" s="9" t="n">
        <v>-2.082300446207253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n">
        <v>-2.082300446207253</v>
      </c>
      <c r="AC1804" t="n">
        <v>-3.176254100328002</v>
      </c>
      <c r="AD1804" t="inlineStr">
        <is>
          <t>上市時間不足</t>
        </is>
      </c>
      <c r="AE1804" t="inlineStr">
        <is>
          <t>上市時間不足/不適用</t>
        </is>
      </c>
      <c r="AF1804" t="inlineStr">
        <is>
          <t>上市前比較期無可用財報=2026Q1</t>
        </is>
      </c>
      <c r="AG1804" t="inlineStr">
        <is>
          <t>2026Q1,2026Q2</t>
        </is>
      </c>
      <c r="AS1804" t="inlineStr">
        <is>
          <t>未三增</t>
        </is>
      </c>
      <c r="AT1804" t="inlineStr">
        <is>
          <t>完整</t>
        </is>
      </c>
      <c r="AU1804" t="n">
        <v>-22.17415521722986</v>
      </c>
      <c r="AV1804" t="n">
        <v>13.31062633471197</v>
      </c>
      <c r="AW1804" t="n">
        <v>-5.522447871556549</v>
      </c>
      <c r="AX1804" t="inlineStr">
        <is>
          <t>2026-09</t>
        </is>
      </c>
      <c r="AY1804" t="inlineStr">
        <is>
          <t>2026-10-10</t>
        </is>
      </c>
      <c r="BV1804" t="inlineStr">
        <is>
          <t>資料不足</t>
        </is>
      </c>
      <c r="BW1804" t="inlineStr">
        <is>
          <t>資料不足</t>
        </is>
      </c>
      <c r="BX1804" t="b">
        <v>0</v>
      </c>
      <c r="BY1804" s="10" t="n">
        <v>46318</v>
      </c>
      <c r="CC1804" t="inlineStr">
        <is>
          <t>official_latest_safe_asof_per_stock_deadline</t>
        </is>
      </c>
      <c r="CD1804" t="inlineStr">
        <is>
          <t>TPEx-月營收</t>
        </is>
      </c>
      <c r="CE1804" s="10" t="n">
        <v>46318</v>
      </c>
    </row>
    <row r="1805">
      <c r="A1805" t="inlineStr">
        <is>
          <t>5706</t>
        </is>
      </c>
      <c r="B1805" t="inlineStr">
        <is>
          <t>鳳凰</t>
        </is>
      </c>
      <c r="C1805" t="inlineStr">
        <is>
          <t>TWSE</t>
        </is>
      </c>
      <c r="E1805" t="inlineStr">
        <is>
          <t>未符合</t>
        </is>
      </c>
      <c r="F1805" t="b">
        <v>0</v>
      </c>
      <c r="G1805" t="b">
        <v>0</v>
      </c>
      <c r="I1805" t="b">
        <v>0</v>
      </c>
      <c r="J1805" t="b">
        <v>0</v>
      </c>
      <c r="K1805" t="n">
        <v>0</v>
      </c>
      <c r="L1805" t="n">
        <v>0</v>
      </c>
      <c r="M1805" t="inlineStr">
        <is>
          <t>收盤尚未同時站上MA20/MA60；MA20尚未站上MA60；MA20尚未上揚；MA60尚未上揚；MA20-MA60開口尚未擴大</t>
        </is>
      </c>
      <c r="N1805" t="n">
        <v>43.1</v>
      </c>
      <c r="O1805" t="n">
        <v>43.9</v>
      </c>
      <c r="P1805" t="n">
        <v>44.49833333333333</v>
      </c>
      <c r="Q1805" t="n">
        <v>-0.06499999999999773</v>
      </c>
      <c r="R1805" t="n">
        <v>-0.02916666666666856</v>
      </c>
      <c r="S1805" t="n">
        <v>-0.5983333333333363</v>
      </c>
      <c r="T1805" t="n">
        <v>-0.03583333333332916</v>
      </c>
      <c r="U1805" s="9" t="n">
        <v>-1.822323462414577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n">
        <v>-1.822323462414577</v>
      </c>
      <c r="AC1805" t="n">
        <v>-1.344619648675982</v>
      </c>
      <c r="AD1805" t="inlineStr">
        <is>
          <t>上市時間不足</t>
        </is>
      </c>
      <c r="AE1805" t="inlineStr">
        <is>
          <t>上市時間不足/不適用</t>
        </is>
      </c>
      <c r="AF1805" t="inlineStr">
        <is>
          <t>上市前比較期無可用財報=2026Q1</t>
        </is>
      </c>
      <c r="AG1805" t="inlineStr">
        <is>
          <t>2026Q1,2026Q2</t>
        </is>
      </c>
      <c r="AS1805" t="inlineStr">
        <is>
          <t>未三增</t>
        </is>
      </c>
      <c r="AT1805" t="inlineStr">
        <is>
          <t>完整</t>
        </is>
      </c>
      <c r="AU1805" t="n">
        <v>41.67005462795512</v>
      </c>
      <c r="AV1805" t="n">
        <v>9.19516631548616</v>
      </c>
      <c r="AW1805" t="n">
        <v>-2.173402985136828</v>
      </c>
      <c r="AX1805" t="inlineStr">
        <is>
          <t>2026-09</t>
        </is>
      </c>
      <c r="AY1805" t="inlineStr">
        <is>
          <t>2026-10-14</t>
        </is>
      </c>
      <c r="BJ1805" t="n">
        <v>0.3780701754385965</v>
      </c>
      <c r="BK1805" t="n">
        <v>114</v>
      </c>
      <c r="BV1805" t="inlineStr">
        <is>
          <t>資料不足</t>
        </is>
      </c>
      <c r="BW1805" t="inlineStr">
        <is>
          <t>資料不足</t>
        </is>
      </c>
      <c r="BX1805" t="b">
        <v>0</v>
      </c>
      <c r="BY1805" s="10" t="n">
        <v>46318</v>
      </c>
      <c r="CC1805" t="inlineStr">
        <is>
          <t>official_live_snapshot</t>
        </is>
      </c>
      <c r="CD1805" t="inlineStr">
        <is>
          <t>TWSE-月營收</t>
        </is>
      </c>
      <c r="CE1805" s="10" t="n">
        <v>46318</v>
      </c>
    </row>
    <row r="1806">
      <c r="A1806" t="inlineStr">
        <is>
          <t>5907</t>
        </is>
      </c>
      <c r="B1806" t="inlineStr">
        <is>
          <t>大洋-KY</t>
        </is>
      </c>
      <c r="C1806" t="inlineStr">
        <is>
          <t>TWSE</t>
        </is>
      </c>
      <c r="E1806" t="inlineStr">
        <is>
          <t>未符合</t>
        </is>
      </c>
      <c r="F1806" t="b">
        <v>0</v>
      </c>
      <c r="G1806" t="b">
        <v>0</v>
      </c>
      <c r="I1806" t="b">
        <v>0</v>
      </c>
      <c r="J1806" t="b">
        <v>0</v>
      </c>
      <c r="K1806" t="n">
        <v>0</v>
      </c>
      <c r="L1806" t="n">
        <v>0</v>
      </c>
      <c r="M1806" t="inlineStr">
        <is>
          <t>收盤尚未同時站上MA20/MA60；MA20尚未站上MA60；MA20尚未上揚；MA60尚未上揚；MA20-MA60開口尚未擴大</t>
        </is>
      </c>
      <c r="N1806" t="n">
        <v>4.38</v>
      </c>
      <c r="O1806" t="n">
        <v>4.6345</v>
      </c>
      <c r="P1806" t="n">
        <v>4.814166666666666</v>
      </c>
      <c r="Q1806" t="n">
        <v>-0.02299999999999969</v>
      </c>
      <c r="R1806" t="n">
        <v>-0.005333333333334522</v>
      </c>
      <c r="S1806" t="n">
        <v>-0.179666666666666</v>
      </c>
      <c r="T1806" t="n">
        <v>-0.01766666666666517</v>
      </c>
      <c r="U1806" s="9" t="n">
        <v>-5.491423022979824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n">
        <v>-5.491423022979824</v>
      </c>
      <c r="AC1806" t="n">
        <v>-3.732040851653096</v>
      </c>
      <c r="AD1806" t="inlineStr">
        <is>
          <t>上市時間不足</t>
        </is>
      </c>
      <c r="AE1806" t="inlineStr">
        <is>
          <t>上市時間不足/不適用</t>
        </is>
      </c>
      <c r="AF1806" t="inlineStr">
        <is>
          <t>上市前比較期無可用財報=2026Q1</t>
        </is>
      </c>
      <c r="AG1806" t="inlineStr">
        <is>
          <t>2026Q1,2026Q2</t>
        </is>
      </c>
      <c r="AS1806" t="inlineStr">
        <is>
          <t>未三增</t>
        </is>
      </c>
      <c r="AT1806" t="inlineStr">
        <is>
          <t>完整</t>
        </is>
      </c>
      <c r="AU1806" t="n">
        <v>-0.06182837835484264</v>
      </c>
      <c r="AV1806" t="n">
        <v>11.94315200109248</v>
      </c>
      <c r="AW1806" t="n">
        <v>1.827055259951934</v>
      </c>
      <c r="AX1806" t="inlineStr">
        <is>
          <t>2026-09</t>
        </is>
      </c>
      <c r="AY1806" t="inlineStr">
        <is>
          <t>2026-10-14</t>
        </is>
      </c>
      <c r="BJ1806" t="n">
        <v>0.03842105263157895</v>
      </c>
      <c r="BK1806" t="n">
        <v>114</v>
      </c>
      <c r="BV1806" t="inlineStr">
        <is>
          <t>資料不足</t>
        </is>
      </c>
      <c r="BW1806" t="inlineStr">
        <is>
          <t>資料不足</t>
        </is>
      </c>
      <c r="BX1806" t="b">
        <v>0</v>
      </c>
      <c r="BY1806" s="10" t="n">
        <v>46318</v>
      </c>
      <c r="CC1806" t="inlineStr">
        <is>
          <t>official_live_snapshot</t>
        </is>
      </c>
      <c r="CD1806" t="inlineStr">
        <is>
          <t>TWSE-月營收</t>
        </is>
      </c>
      <c r="CE1806" s="10" t="n">
        <v>46318</v>
      </c>
    </row>
    <row r="1807">
      <c r="A1807" t="inlineStr">
        <is>
          <t>6024</t>
        </is>
      </c>
      <c r="B1807" t="inlineStr">
        <is>
          <t>群益期</t>
        </is>
      </c>
      <c r="C1807" t="inlineStr">
        <is>
          <t>TWSE</t>
        </is>
      </c>
      <c r="E1807" t="inlineStr">
        <is>
          <t>未符合</t>
        </is>
      </c>
      <c r="F1807" t="b">
        <v>0</v>
      </c>
      <c r="G1807" t="b">
        <v>0</v>
      </c>
      <c r="I1807" t="b">
        <v>0</v>
      </c>
      <c r="J1807" t="b">
        <v>0</v>
      </c>
      <c r="K1807" t="n">
        <v>0</v>
      </c>
      <c r="L1807" t="n">
        <v>0</v>
      </c>
      <c r="M1807" t="inlineStr">
        <is>
          <t>收盤尚未同時站上MA20/MA60；MA20尚未站上MA60；MA20尚未上揚；MA60尚未上揚；MA20-MA60開口尚未擴大</t>
        </is>
      </c>
      <c r="N1807" t="n">
        <v>57.5</v>
      </c>
      <c r="O1807" t="n">
        <v>59.06999999999999</v>
      </c>
      <c r="P1807" t="n">
        <v>60.62</v>
      </c>
      <c r="Q1807" t="n">
        <v>-0.1899999999999977</v>
      </c>
      <c r="R1807" t="n">
        <v>-0.105000000000004</v>
      </c>
      <c r="S1807" t="n">
        <v>-1.550000000000004</v>
      </c>
      <c r="T1807" t="n">
        <v>-0.08499999999999375</v>
      </c>
      <c r="U1807" s="9" t="n">
        <v>-2.657863551718287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n">
        <v>-2.657863551718287</v>
      </c>
      <c r="AC1807" t="n">
        <v>-2.556911910260651</v>
      </c>
      <c r="AD1807" t="inlineStr">
        <is>
          <t>三率不適用</t>
        </is>
      </c>
      <c r="AE1807" t="inlineStr">
        <is>
          <t>三率不適用</t>
        </is>
      </c>
      <c r="AF1807" t="inlineStr">
        <is>
          <t>金融/保險/金控/異業報表結構不同，不以一般業毛利率/營益率/淨利率三率判斷</t>
        </is>
      </c>
      <c r="AG1807" t="inlineStr"/>
      <c r="AS1807" t="inlineStr">
        <is>
          <t>未三增</t>
        </is>
      </c>
      <c r="AT1807" t="inlineStr">
        <is>
          <t>完整</t>
        </is>
      </c>
      <c r="AU1807" t="n">
        <v>14.40882501329479</v>
      </c>
      <c r="AV1807" t="n">
        <v>-16.72224868985231</v>
      </c>
      <c r="AW1807" t="n">
        <v>-13.39358746133708</v>
      </c>
      <c r="AX1807" t="inlineStr">
        <is>
          <t>2026-09</t>
        </is>
      </c>
      <c r="AY1807" t="inlineStr">
        <is>
          <t>2026-10-10</t>
        </is>
      </c>
      <c r="BJ1807" t="n">
        <v>0.5043859649122807</v>
      </c>
      <c r="BK1807" t="n">
        <v>114</v>
      </c>
      <c r="BV1807" t="inlineStr">
        <is>
          <t>資料不足</t>
        </is>
      </c>
      <c r="BW1807" t="inlineStr">
        <is>
          <t>資料不足</t>
        </is>
      </c>
      <c r="BX1807" t="b">
        <v>0</v>
      </c>
      <c r="BY1807" s="10" t="n">
        <v>46318</v>
      </c>
      <c r="CC1807" t="inlineStr">
        <is>
          <t>official_latest_safe_asof_per_stock_deadline</t>
        </is>
      </c>
      <c r="CD1807" t="inlineStr">
        <is>
          <t>TWSE-月營收</t>
        </is>
      </c>
      <c r="CE1807" s="10" t="n">
        <v>46318</v>
      </c>
    </row>
    <row r="1808">
      <c r="A1808" t="inlineStr">
        <is>
          <t>6111</t>
        </is>
      </c>
      <c r="B1808" t="inlineStr">
        <is>
          <t>光聚晶電</t>
        </is>
      </c>
      <c r="C1808" t="inlineStr">
        <is>
          <t>TPEx</t>
        </is>
      </c>
      <c r="D1808" t="inlineStr">
        <is>
          <t>營收三增</t>
        </is>
      </c>
      <c r="E1808" t="inlineStr">
        <is>
          <t>未符合</t>
        </is>
      </c>
      <c r="F1808" t="b">
        <v>0</v>
      </c>
      <c r="G1808" t="b">
        <v>0</v>
      </c>
      <c r="I1808" t="b">
        <v>0</v>
      </c>
      <c r="J1808" t="b">
        <v>0</v>
      </c>
      <c r="K1808" t="n">
        <v>0</v>
      </c>
      <c r="L1808" t="n">
        <v>0</v>
      </c>
      <c r="M1808" t="inlineStr">
        <is>
          <t>收盤尚未同時站上MA20/MA60；MA20尚未站上MA60；MA20尚未上揚；MA60尚未上揚；MA20-MA60開口尚未擴大</t>
        </is>
      </c>
      <c r="N1808" t="n">
        <v>35.5</v>
      </c>
      <c r="O1808" t="n">
        <v>36.2125</v>
      </c>
      <c r="P1808" t="n">
        <v>36.45666666666667</v>
      </c>
      <c r="Q1808" t="n">
        <v>-0.05000000000000426</v>
      </c>
      <c r="R1808" t="n">
        <v>-0.0449999999999946</v>
      </c>
      <c r="S1808" t="n">
        <v>-0.244166666666672</v>
      </c>
      <c r="T1808" t="n">
        <v>-0.005000000000009663</v>
      </c>
      <c r="U1808" s="9" t="n">
        <v>-1.967552640662751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n">
        <v>-1.967552640662751</v>
      </c>
      <c r="AC1808" t="n">
        <v>-0.6697449026241364</v>
      </c>
      <c r="AD1808" t="inlineStr">
        <is>
          <t>上市時間不足</t>
        </is>
      </c>
      <c r="AE1808" t="inlineStr">
        <is>
          <t>上市時間不足/不適用</t>
        </is>
      </c>
      <c r="AF1808" t="inlineStr">
        <is>
          <t>上市前比較期無可用財報=2026Q1</t>
        </is>
      </c>
      <c r="AG1808" t="inlineStr">
        <is>
          <t>2026Q1,2026Q2</t>
        </is>
      </c>
      <c r="AS1808" t="inlineStr">
        <is>
          <t>營收三增</t>
        </is>
      </c>
      <c r="AT1808" t="inlineStr">
        <is>
          <t>完整</t>
        </is>
      </c>
      <c r="AU1808" t="n">
        <v>14.82421993942985</v>
      </c>
      <c r="AV1808" t="n">
        <v>29.84417955150382</v>
      </c>
      <c r="AW1808" t="n">
        <v>105.8228600693697</v>
      </c>
      <c r="AX1808" t="inlineStr">
        <is>
          <t>2026-09</t>
        </is>
      </c>
      <c r="AY1808" t="inlineStr">
        <is>
          <t>2026-10-10</t>
        </is>
      </c>
      <c r="BJ1808" t="n">
        <v>0.4112604263206673</v>
      </c>
      <c r="BK1808" t="n">
        <v>86.31999999999999</v>
      </c>
      <c r="BV1808" t="inlineStr">
        <is>
          <t>資料不足</t>
        </is>
      </c>
      <c r="BW1808" t="inlineStr">
        <is>
          <t>資料不足</t>
        </is>
      </c>
      <c r="BX1808" t="b">
        <v>0</v>
      </c>
      <c r="BY1808" s="10" t="n">
        <v>46318</v>
      </c>
      <c r="CC1808" t="inlineStr">
        <is>
          <t>official_latest_safe_asof_per_stock_deadline</t>
        </is>
      </c>
      <c r="CD1808" t="inlineStr">
        <is>
          <t>TPEx-月營收</t>
        </is>
      </c>
      <c r="CE1808" s="10" t="n">
        <v>46318</v>
      </c>
    </row>
    <row r="1809">
      <c r="A1809" t="inlineStr">
        <is>
          <t>6125</t>
        </is>
      </c>
      <c r="B1809" t="inlineStr">
        <is>
          <t>廣運</t>
        </is>
      </c>
      <c r="C1809" t="inlineStr">
        <is>
          <t>TPEx</t>
        </is>
      </c>
      <c r="E1809" t="inlineStr">
        <is>
          <t>未符合</t>
        </is>
      </c>
      <c r="F1809" t="b">
        <v>0</v>
      </c>
      <c r="G1809" t="b">
        <v>0</v>
      </c>
      <c r="I1809" t="b">
        <v>0</v>
      </c>
      <c r="J1809" t="b">
        <v>0</v>
      </c>
      <c r="K1809" t="n">
        <v>0</v>
      </c>
      <c r="L1809" t="n">
        <v>0</v>
      </c>
      <c r="M1809" t="inlineStr">
        <is>
          <t>收盤尚未同時站上MA20/MA60；MA20尚未站上MA60；MA20尚未上揚；MA60尚未上揚；MA20-MA60開口尚未擴大</t>
        </is>
      </c>
      <c r="N1809" t="n">
        <v>47</v>
      </c>
      <c r="O1809" t="n">
        <v>48.98</v>
      </c>
      <c r="P1809" t="n">
        <v>49.46833333333333</v>
      </c>
      <c r="Q1809" t="n">
        <v>-0.09499999999999886</v>
      </c>
      <c r="R1809" t="n">
        <v>-0.009166666666665435</v>
      </c>
      <c r="S1809" t="n">
        <v>-0.4883333333333297</v>
      </c>
      <c r="T1809" t="n">
        <v>-0.08583333333333343</v>
      </c>
      <c r="U1809" s="9" t="n">
        <v>-4.042466312780735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n">
        <v>-4.042466312780735</v>
      </c>
      <c r="AC1809" t="n">
        <v>-0.9871635052727257</v>
      </c>
      <c r="AD1809" t="inlineStr">
        <is>
          <t>上市時間不足</t>
        </is>
      </c>
      <c r="AE1809" t="inlineStr">
        <is>
          <t>上市時間不足/不適用</t>
        </is>
      </c>
      <c r="AF1809" t="inlineStr">
        <is>
          <t>上市前比較期無可用財報=2026Q1</t>
        </is>
      </c>
      <c r="AG1809" t="inlineStr">
        <is>
          <t>2026Q1,2026Q2</t>
        </is>
      </c>
      <c r="AS1809" t="inlineStr">
        <is>
          <t>未三增</t>
        </is>
      </c>
      <c r="AT1809" t="inlineStr">
        <is>
          <t>完整</t>
        </is>
      </c>
      <c r="AU1809" t="n">
        <v>2.102198651430864</v>
      </c>
      <c r="AV1809" t="n">
        <v>-1.190330066824045</v>
      </c>
      <c r="AW1809" t="n">
        <v>22.7800076815613</v>
      </c>
      <c r="AX1809" t="inlineStr">
        <is>
          <t>2026-09</t>
        </is>
      </c>
      <c r="AY1809" t="inlineStr">
        <is>
          <t>2026-10-10</t>
        </is>
      </c>
      <c r="BJ1809" t="n">
        <v>0.2899981489479854</v>
      </c>
      <c r="BK1809" t="n">
        <v>162.07</v>
      </c>
      <c r="BV1809" t="inlineStr">
        <is>
          <t>資料不足</t>
        </is>
      </c>
      <c r="BW1809" t="inlineStr">
        <is>
          <t>資料不足</t>
        </is>
      </c>
      <c r="BX1809" t="b">
        <v>0</v>
      </c>
      <c r="BY1809" s="10" t="n">
        <v>46318</v>
      </c>
      <c r="CC1809" t="inlineStr">
        <is>
          <t>official_latest_safe_asof_per_stock_deadline</t>
        </is>
      </c>
      <c r="CD1809" t="inlineStr">
        <is>
          <t>TPEx-月營收</t>
        </is>
      </c>
      <c r="CE1809" s="10" t="n">
        <v>46318</v>
      </c>
    </row>
    <row r="1810">
      <c r="A1810" t="inlineStr">
        <is>
          <t>6130</t>
        </is>
      </c>
      <c r="B1810" t="inlineStr">
        <is>
          <t>上亞科技</t>
        </is>
      </c>
      <c r="C1810" t="inlineStr">
        <is>
          <t>TPEx</t>
        </is>
      </c>
      <c r="E1810" t="inlineStr">
        <is>
          <t>未符合</t>
        </is>
      </c>
      <c r="F1810" t="b">
        <v>0</v>
      </c>
      <c r="G1810" t="b">
        <v>0</v>
      </c>
      <c r="I1810" t="b">
        <v>0</v>
      </c>
      <c r="J1810" t="b">
        <v>0</v>
      </c>
      <c r="K1810" t="n">
        <v>0</v>
      </c>
      <c r="L1810" t="n">
        <v>0</v>
      </c>
      <c r="M1810" t="inlineStr">
        <is>
          <t>收盤尚未同時站上MA20/MA60；MA20尚未站上MA60；MA20尚未上揚；MA60尚未上揚；MA20-MA60開口尚未擴大</t>
        </is>
      </c>
      <c r="N1810" t="n">
        <v>21.45</v>
      </c>
      <c r="O1810" t="n">
        <v>22.64</v>
      </c>
      <c r="P1810" t="n">
        <v>24.62916666666667</v>
      </c>
      <c r="Q1810" t="n">
        <v>-0.115000000000002</v>
      </c>
      <c r="R1810" t="n">
        <v>-0.05000000000000071</v>
      </c>
      <c r="S1810" t="n">
        <v>-1.989166666666666</v>
      </c>
      <c r="T1810" t="n">
        <v>-0.06500000000000128</v>
      </c>
      <c r="U1810" s="9" t="n">
        <v>-5.256183745583042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n">
        <v>-5.256183745583042</v>
      </c>
      <c r="AC1810" t="n">
        <v>-8.076467602774484</v>
      </c>
      <c r="AD1810" t="inlineStr">
        <is>
          <t>上市時間不足</t>
        </is>
      </c>
      <c r="AE1810" t="inlineStr">
        <is>
          <t>上市時間不足/不適用</t>
        </is>
      </c>
      <c r="AF1810" t="inlineStr">
        <is>
          <t>上市前比較期無可用財報=2026Q1</t>
        </is>
      </c>
      <c r="AG1810" t="inlineStr">
        <is>
          <t>2026Q1,2026Q2</t>
        </is>
      </c>
      <c r="AS1810" t="inlineStr">
        <is>
          <t>未三增</t>
        </is>
      </c>
      <c r="AT1810" t="inlineStr">
        <is>
          <t>完整</t>
        </is>
      </c>
      <c r="AU1810" t="n">
        <v>-21.58718330849478</v>
      </c>
      <c r="AV1810" t="n">
        <v>-26.29920156884718</v>
      </c>
      <c r="AW1810" t="n">
        <v>15.11854429141394</v>
      </c>
      <c r="AX1810" t="inlineStr">
        <is>
          <t>2026-09</t>
        </is>
      </c>
      <c r="AY1810" t="inlineStr">
        <is>
          <t>2026-10-10</t>
        </is>
      </c>
      <c r="BJ1810" t="n">
        <v>0.924170616113744</v>
      </c>
      <c r="BK1810" t="n">
        <v>23.21</v>
      </c>
      <c r="BV1810" t="inlineStr">
        <is>
          <t>資料不足</t>
        </is>
      </c>
      <c r="BW1810" t="inlineStr">
        <is>
          <t>資料不足</t>
        </is>
      </c>
      <c r="BX1810" t="b">
        <v>0</v>
      </c>
      <c r="BY1810" s="10" t="n">
        <v>46318</v>
      </c>
      <c r="CC1810" t="inlineStr">
        <is>
          <t>official_latest_safe_asof_per_stock_deadline</t>
        </is>
      </c>
      <c r="CD1810" t="inlineStr">
        <is>
          <t>TPEx-月營收</t>
        </is>
      </c>
      <c r="CE1810" s="10" t="n">
        <v>46318</v>
      </c>
    </row>
    <row r="1811">
      <c r="A1811" t="inlineStr">
        <is>
          <t>6134</t>
        </is>
      </c>
      <c r="B1811" t="inlineStr">
        <is>
          <t>萬旭</t>
        </is>
      </c>
      <c r="C1811" t="inlineStr">
        <is>
          <t>TPEx</t>
        </is>
      </c>
      <c r="E1811" t="inlineStr">
        <is>
          <t>未符合</t>
        </is>
      </c>
      <c r="F1811" t="b">
        <v>0</v>
      </c>
      <c r="G1811" t="b">
        <v>0</v>
      </c>
      <c r="I1811" t="b">
        <v>0</v>
      </c>
      <c r="J1811" t="b">
        <v>0</v>
      </c>
      <c r="K1811" t="n">
        <v>0</v>
      </c>
      <c r="L1811" t="n">
        <v>0</v>
      </c>
      <c r="M1811" t="inlineStr">
        <is>
          <t>收盤尚未同時站上MA20/MA60；MA20尚未站上MA60；MA20尚未上揚；MA60尚未上揚；MA20-MA60開口尚未擴大</t>
        </is>
      </c>
      <c r="N1811" t="n">
        <v>24.85</v>
      </c>
      <c r="O1811" t="n">
        <v>27.4625</v>
      </c>
      <c r="P1811" t="n">
        <v>27.73666666666667</v>
      </c>
      <c r="Q1811" t="n">
        <v>-0.2199999999999989</v>
      </c>
      <c r="R1811" t="n">
        <v>-0.009166666666665435</v>
      </c>
      <c r="S1811" t="n">
        <v>-0.2741666666666696</v>
      </c>
      <c r="T1811" t="n">
        <v>-0.2108333333333334</v>
      </c>
      <c r="U1811" s="9" t="n">
        <v>-9.512972234865714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n">
        <v>-9.512972234865714</v>
      </c>
      <c r="AC1811" t="n">
        <v>-0.9884629251291965</v>
      </c>
      <c r="AD1811" t="inlineStr">
        <is>
          <t>上市時間不足</t>
        </is>
      </c>
      <c r="AE1811" t="inlineStr">
        <is>
          <t>上市時間不足/不適用</t>
        </is>
      </c>
      <c r="AF1811" t="inlineStr">
        <is>
          <t>上市前比較期無可用財報=2026Q1</t>
        </is>
      </c>
      <c r="AG1811" t="inlineStr">
        <is>
          <t>2026Q1,2026Q2</t>
        </is>
      </c>
      <c r="AS1811" t="inlineStr">
        <is>
          <t>未三增</t>
        </is>
      </c>
      <c r="AT1811" t="inlineStr">
        <is>
          <t>完整</t>
        </is>
      </c>
      <c r="AU1811" t="n">
        <v>-2.991344354660588</v>
      </c>
      <c r="AV1811" t="n">
        <v>32.89545047128071</v>
      </c>
      <c r="AW1811" t="n">
        <v>39.81429235867805</v>
      </c>
      <c r="AX1811" t="inlineStr">
        <is>
          <t>2026-09</t>
        </is>
      </c>
      <c r="AY1811" t="inlineStr">
        <is>
          <t>2026-10-10</t>
        </is>
      </c>
      <c r="BJ1811" t="n">
        <v>0.7898919262555626</v>
      </c>
      <c r="BK1811" t="n">
        <v>31.46</v>
      </c>
      <c r="BV1811" t="inlineStr">
        <is>
          <t>資料不足</t>
        </is>
      </c>
      <c r="BW1811" t="inlineStr">
        <is>
          <t>資料不足</t>
        </is>
      </c>
      <c r="BX1811" t="b">
        <v>0</v>
      </c>
      <c r="BY1811" s="10" t="n">
        <v>46318</v>
      </c>
      <c r="CC1811" t="inlineStr">
        <is>
          <t>official_latest_safe_asof_per_stock_deadline</t>
        </is>
      </c>
      <c r="CD1811" t="inlineStr">
        <is>
          <t>TPEx-月營收</t>
        </is>
      </c>
      <c r="CE1811" s="10" t="n">
        <v>46318</v>
      </c>
    </row>
    <row r="1812">
      <c r="A1812" t="inlineStr">
        <is>
          <t>6139</t>
        </is>
      </c>
      <c r="B1812" t="inlineStr">
        <is>
          <t>亞翔</t>
        </is>
      </c>
      <c r="C1812" t="inlineStr">
        <is>
          <t>TWSE</t>
        </is>
      </c>
      <c r="E1812" t="inlineStr">
        <is>
          <t>未符合</t>
        </is>
      </c>
      <c r="F1812" t="b">
        <v>0</v>
      </c>
      <c r="G1812" t="b">
        <v>0</v>
      </c>
      <c r="I1812" t="b">
        <v>0</v>
      </c>
      <c r="J1812" t="b">
        <v>0</v>
      </c>
      <c r="K1812" t="n">
        <v>0</v>
      </c>
      <c r="L1812" t="n">
        <v>0</v>
      </c>
      <c r="M1812" t="inlineStr">
        <is>
          <t>收盤尚未同時站上MA20/MA60；MA20尚未站上MA60；MA20尚未上揚；MA60尚未上揚；MA20-MA60開口尚未擴大</t>
        </is>
      </c>
      <c r="N1812" t="n">
        <v>640</v>
      </c>
      <c r="O1812" t="n">
        <v>723.2</v>
      </c>
      <c r="P1812" t="n">
        <v>744.1333333333333</v>
      </c>
      <c r="Q1812" t="n">
        <v>-3.75</v>
      </c>
      <c r="R1812" t="n">
        <v>-1.06666666666672</v>
      </c>
      <c r="S1812" t="n">
        <v>-20.93333333333328</v>
      </c>
      <c r="T1812" t="n">
        <v>-2.68333333333328</v>
      </c>
      <c r="U1812" s="9" t="n">
        <v>-11.50442477876107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n">
        <v>-11.50442477876107</v>
      </c>
      <c r="AC1812" t="n">
        <v>-2.813115929044963</v>
      </c>
      <c r="AD1812" t="inlineStr">
        <is>
          <t>上市時間不足</t>
        </is>
      </c>
      <c r="AE1812" t="inlineStr">
        <is>
          <t>上市時間不足/不適用</t>
        </is>
      </c>
      <c r="AF1812" t="inlineStr">
        <is>
          <t>上市前比較期無可用財報=2026Q1</t>
        </is>
      </c>
      <c r="AG1812" t="inlineStr">
        <is>
          <t>2026Q1,2026Q2</t>
        </is>
      </c>
      <c r="AS1812" t="inlineStr">
        <is>
          <t>未三增</t>
        </is>
      </c>
      <c r="AT1812" t="inlineStr">
        <is>
          <t>完整</t>
        </is>
      </c>
      <c r="AU1812" t="n">
        <v>-2.921184424911698</v>
      </c>
      <c r="AV1812" t="n">
        <v>5.967030940021005</v>
      </c>
      <c r="AW1812" t="n">
        <v>52.15610636292341</v>
      </c>
      <c r="AX1812" t="inlineStr">
        <is>
          <t>2026-09</t>
        </is>
      </c>
      <c r="AY1812" t="inlineStr">
        <is>
          <t>2026-10-10</t>
        </is>
      </c>
      <c r="BJ1812" t="n">
        <v>5.614035087719298</v>
      </c>
      <c r="BK1812" t="n">
        <v>114</v>
      </c>
      <c r="BV1812" t="inlineStr">
        <is>
          <t>資料不足</t>
        </is>
      </c>
      <c r="BW1812" t="inlineStr">
        <is>
          <t>資料不足</t>
        </is>
      </c>
      <c r="BX1812" t="b">
        <v>0</v>
      </c>
      <c r="BY1812" s="10" t="n">
        <v>46318</v>
      </c>
      <c r="CC1812" t="inlineStr">
        <is>
          <t>official_latest_safe_asof_per_stock_deadline</t>
        </is>
      </c>
      <c r="CD1812" t="inlineStr">
        <is>
          <t>TWSE-月營收</t>
        </is>
      </c>
      <c r="CE1812" s="10" t="n">
        <v>46318</v>
      </c>
    </row>
    <row r="1813">
      <c r="A1813" t="inlineStr">
        <is>
          <t>6160</t>
        </is>
      </c>
      <c r="B1813" t="inlineStr">
        <is>
          <t>欣技</t>
        </is>
      </c>
      <c r="C1813" t="inlineStr">
        <is>
          <t>TPEx</t>
        </is>
      </c>
      <c r="E1813" t="inlineStr">
        <is>
          <t>未符合</t>
        </is>
      </c>
      <c r="F1813" t="b">
        <v>0</v>
      </c>
      <c r="G1813" t="b">
        <v>0</v>
      </c>
      <c r="I1813" t="b">
        <v>0</v>
      </c>
      <c r="J1813" t="b">
        <v>0</v>
      </c>
      <c r="K1813" t="n">
        <v>0</v>
      </c>
      <c r="L1813" t="n">
        <v>0</v>
      </c>
      <c r="M1813" t="inlineStr">
        <is>
          <t>收盤尚未同時站上MA20/MA60；MA20尚未站上MA60；MA20尚未上揚；MA60尚未上揚；MA20-MA60開口尚未擴大</t>
        </is>
      </c>
      <c r="N1813" t="n">
        <v>13.75</v>
      </c>
      <c r="O1813" t="n">
        <v>13.9025</v>
      </c>
      <c r="P1813" t="n">
        <v>14.26916666666667</v>
      </c>
      <c r="Q1813" t="n">
        <v>-0.01750000000000007</v>
      </c>
      <c r="R1813" t="n">
        <v>-0.01166666666666671</v>
      </c>
      <c r="S1813" t="n">
        <v>-0.3666666666666689</v>
      </c>
      <c r="T1813" t="n">
        <v>-0.005833333333333357</v>
      </c>
      <c r="U1813" s="9" t="n">
        <v>-1.096925013486771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n">
        <v>-1.096925013486771</v>
      </c>
      <c r="AC1813" t="n">
        <v>-2.569643170005276</v>
      </c>
      <c r="AD1813" t="inlineStr">
        <is>
          <t>上市時間不足</t>
        </is>
      </c>
      <c r="AE1813" t="inlineStr">
        <is>
          <t>上市時間不足/不適用</t>
        </is>
      </c>
      <c r="AF1813" t="inlineStr">
        <is>
          <t>上市前比較期無可用財報=2026Q1</t>
        </is>
      </c>
      <c r="AG1813" t="inlineStr">
        <is>
          <t>2026Q1,2026Q2</t>
        </is>
      </c>
      <c r="AS1813" t="inlineStr">
        <is>
          <t>未三增</t>
        </is>
      </c>
      <c r="AT1813" t="inlineStr">
        <is>
          <t>完整</t>
        </is>
      </c>
      <c r="AU1813" t="n">
        <v>34.12749639304427</v>
      </c>
      <c r="AV1813" t="n">
        <v>-9.784718320649676</v>
      </c>
      <c r="AW1813" t="n">
        <v>-19.45227993350632</v>
      </c>
      <c r="AX1813" t="inlineStr">
        <is>
          <t>2026-09</t>
        </is>
      </c>
      <c r="AY1813" t="inlineStr">
        <is>
          <t>2026-10-10</t>
        </is>
      </c>
      <c r="BJ1813" t="n">
        <v>0.2167743969730412</v>
      </c>
      <c r="BK1813" t="n">
        <v>63.43</v>
      </c>
      <c r="BV1813" t="inlineStr">
        <is>
          <t>資料不足</t>
        </is>
      </c>
      <c r="BW1813" t="inlineStr">
        <is>
          <t>資料不足</t>
        </is>
      </c>
      <c r="BX1813" t="b">
        <v>0</v>
      </c>
      <c r="BY1813" s="10" t="n">
        <v>46318</v>
      </c>
      <c r="CC1813" t="inlineStr">
        <is>
          <t>official_latest_safe_asof_per_stock_deadline</t>
        </is>
      </c>
      <c r="CD1813" t="inlineStr">
        <is>
          <t>TPEx-月營收</t>
        </is>
      </c>
      <c r="CE1813" s="10" t="n">
        <v>46318</v>
      </c>
    </row>
    <row r="1814">
      <c r="A1814" t="inlineStr">
        <is>
          <t>6166</t>
        </is>
      </c>
      <c r="B1814" t="inlineStr">
        <is>
          <t>凌華</t>
        </is>
      </c>
      <c r="C1814" t="inlineStr">
        <is>
          <t>TWSE</t>
        </is>
      </c>
      <c r="D1814" t="inlineStr">
        <is>
          <t>營收三增</t>
        </is>
      </c>
      <c r="E1814" t="inlineStr">
        <is>
          <t>未符合</t>
        </is>
      </c>
      <c r="F1814" t="b">
        <v>0</v>
      </c>
      <c r="G1814" t="b">
        <v>0</v>
      </c>
      <c r="I1814" t="b">
        <v>0</v>
      </c>
      <c r="J1814" t="b">
        <v>0</v>
      </c>
      <c r="K1814" t="n">
        <v>0</v>
      </c>
      <c r="L1814" t="n">
        <v>0</v>
      </c>
      <c r="M1814" t="inlineStr">
        <is>
          <t>收盤尚未同時站上MA20/MA60；MA20尚未站上MA60；MA20尚未上揚；MA60尚未上揚；MA20-MA60開口尚未擴大</t>
        </is>
      </c>
      <c r="N1814" t="n">
        <v>103.5</v>
      </c>
      <c r="O1814" t="n">
        <v>119.875</v>
      </c>
      <c r="P1814" t="n">
        <v>121.65</v>
      </c>
      <c r="Q1814" t="n">
        <v>-1.174999999999997</v>
      </c>
      <c r="R1814" t="n">
        <v>-0.5583333333333229</v>
      </c>
      <c r="S1814" t="n">
        <v>-1.775000000000006</v>
      </c>
      <c r="T1814" t="n">
        <v>-0.6166666666666742</v>
      </c>
      <c r="U1814" s="9" t="n">
        <v>-13.66006256517206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n">
        <v>-13.66006256517206</v>
      </c>
      <c r="AC1814" t="n">
        <v>-1.459103986847521</v>
      </c>
      <c r="AD1814" t="inlineStr">
        <is>
          <t>上市時間不足</t>
        </is>
      </c>
      <c r="AE1814" t="inlineStr">
        <is>
          <t>上市時間不足/不適用</t>
        </is>
      </c>
      <c r="AF1814" t="inlineStr">
        <is>
          <t>上市前比較期無可用財報=2026Q1</t>
        </is>
      </c>
      <c r="AG1814" t="inlineStr">
        <is>
          <t>2026Q1,2026Q2</t>
        </is>
      </c>
      <c r="AS1814" t="inlineStr">
        <is>
          <t>營收三增</t>
        </is>
      </c>
      <c r="AT1814" t="inlineStr">
        <is>
          <t>完整</t>
        </is>
      </c>
      <c r="AU1814" t="n">
        <v>0.08105524906335067</v>
      </c>
      <c r="AV1814" t="n">
        <v>50.50424657170375</v>
      </c>
      <c r="AW1814" t="n">
        <v>42.64176748510076</v>
      </c>
      <c r="AX1814" t="inlineStr">
        <is>
          <t>2026-09</t>
        </is>
      </c>
      <c r="AY1814" t="inlineStr">
        <is>
          <t>2026-10-10</t>
        </is>
      </c>
      <c r="BJ1814" t="n">
        <v>0.9078947368421053</v>
      </c>
      <c r="BK1814" t="n">
        <v>114</v>
      </c>
      <c r="BV1814" t="inlineStr">
        <is>
          <t>資料不足</t>
        </is>
      </c>
      <c r="BW1814" t="inlineStr">
        <is>
          <t>資料不足</t>
        </is>
      </c>
      <c r="BX1814" t="b">
        <v>0</v>
      </c>
      <c r="BY1814" s="10" t="n">
        <v>46318</v>
      </c>
      <c r="CC1814" t="inlineStr">
        <is>
          <t>official_latest_safe_asof_per_stock_deadline</t>
        </is>
      </c>
      <c r="CD1814" t="inlineStr">
        <is>
          <t>TWSE-月營收</t>
        </is>
      </c>
      <c r="CE1814" s="10" t="n">
        <v>46318</v>
      </c>
    </row>
    <row r="1815">
      <c r="A1815" t="inlineStr">
        <is>
          <t>6177</t>
        </is>
      </c>
      <c r="B1815" t="inlineStr">
        <is>
          <t>達麗</t>
        </is>
      </c>
      <c r="C1815" t="inlineStr">
        <is>
          <t>TWSE</t>
        </is>
      </c>
      <c r="E1815" t="inlineStr">
        <is>
          <t>未符合</t>
        </is>
      </c>
      <c r="F1815" t="b">
        <v>0</v>
      </c>
      <c r="G1815" t="b">
        <v>0</v>
      </c>
      <c r="I1815" t="b">
        <v>0</v>
      </c>
      <c r="J1815" t="b">
        <v>0</v>
      </c>
      <c r="K1815" t="n">
        <v>0</v>
      </c>
      <c r="L1815" t="n">
        <v>0</v>
      </c>
      <c r="M1815" t="inlineStr">
        <is>
          <t>收盤尚未同時站上MA20/MA60；MA20尚未站上MA60；MA20尚未上揚；MA60尚未上揚；MA20-MA60開口尚未擴大</t>
        </is>
      </c>
      <c r="N1815" t="n">
        <v>45.25</v>
      </c>
      <c r="O1815" t="n">
        <v>45.84</v>
      </c>
      <c r="P1815" t="n">
        <v>47.10833333333333</v>
      </c>
      <c r="Q1815" t="n">
        <v>-0.09250000000000114</v>
      </c>
      <c r="R1815" t="n">
        <v>-0.03583333333333627</v>
      </c>
      <c r="S1815" t="n">
        <v>-1.268333333333338</v>
      </c>
      <c r="T1815" t="n">
        <v>-0.05666666666666487</v>
      </c>
      <c r="U1815" s="9" t="n">
        <v>-1.287085514834196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n">
        <v>-1.287085514834196</v>
      </c>
      <c r="AC1815" t="n">
        <v>-2.692375729701058</v>
      </c>
      <c r="AD1815" t="inlineStr">
        <is>
          <t>上市時間不足</t>
        </is>
      </c>
      <c r="AE1815" t="inlineStr">
        <is>
          <t>上市時間不足/不適用</t>
        </is>
      </c>
      <c r="AF1815" t="inlineStr">
        <is>
          <t>上市前比較期無可用財報=2026Q1</t>
        </is>
      </c>
      <c r="AG1815" t="inlineStr">
        <is>
          <t>2026Q1,2026Q2</t>
        </is>
      </c>
      <c r="AS1815" t="inlineStr">
        <is>
          <t>未三增</t>
        </is>
      </c>
      <c r="AT1815" t="inlineStr">
        <is>
          <t>完整</t>
        </is>
      </c>
      <c r="AU1815" t="n">
        <v>-19.11716457193127</v>
      </c>
      <c r="AV1815" t="n">
        <v>249.504576436222</v>
      </c>
      <c r="AW1815" t="n">
        <v>315.5434384267611</v>
      </c>
      <c r="AX1815" t="inlineStr">
        <is>
          <t>2026-09</t>
        </is>
      </c>
      <c r="AY1815" t="inlineStr">
        <is>
          <t>2026-10-10</t>
        </is>
      </c>
      <c r="BJ1815" t="n">
        <v>0.3969298245614035</v>
      </c>
      <c r="BK1815" t="n">
        <v>114</v>
      </c>
      <c r="BV1815" t="inlineStr">
        <is>
          <t>資料不足</t>
        </is>
      </c>
      <c r="BW1815" t="inlineStr">
        <is>
          <t>資料不足</t>
        </is>
      </c>
      <c r="BX1815" t="b">
        <v>0</v>
      </c>
      <c r="BY1815" s="10" t="n">
        <v>46318</v>
      </c>
      <c r="CC1815" t="inlineStr">
        <is>
          <t>official_latest_safe_asof_per_stock_deadline</t>
        </is>
      </c>
      <c r="CD1815" t="inlineStr">
        <is>
          <t>TWSE-月營收</t>
        </is>
      </c>
      <c r="CE1815" s="10" t="n">
        <v>46318</v>
      </c>
    </row>
    <row r="1816">
      <c r="A1816" t="inlineStr">
        <is>
          <t>6215</t>
        </is>
      </c>
      <c r="B1816" t="inlineStr">
        <is>
          <t>和椿</t>
        </is>
      </c>
      <c r="C1816" t="inlineStr">
        <is>
          <t>TWSE</t>
        </is>
      </c>
      <c r="E1816" t="inlineStr">
        <is>
          <t>未符合</t>
        </is>
      </c>
      <c r="F1816" t="b">
        <v>0</v>
      </c>
      <c r="G1816" t="b">
        <v>0</v>
      </c>
      <c r="I1816" t="b">
        <v>0</v>
      </c>
      <c r="J1816" t="b">
        <v>0</v>
      </c>
      <c r="K1816" t="n">
        <v>0</v>
      </c>
      <c r="L1816" t="n">
        <v>0</v>
      </c>
      <c r="M1816" t="inlineStr">
        <is>
          <t>收盤尚未同時站上MA20/MA60；MA20尚未站上MA60；MA20尚未上揚；MA60尚未上揚；MA20-MA60開口尚未擴大</t>
        </is>
      </c>
      <c r="N1816" t="n">
        <v>89.2</v>
      </c>
      <c r="O1816" t="n">
        <v>94.18000000000001</v>
      </c>
      <c r="P1816" t="n">
        <v>96.42333333333333</v>
      </c>
      <c r="Q1816" t="n">
        <v>-0.414999999999992</v>
      </c>
      <c r="R1816" t="n">
        <v>0</v>
      </c>
      <c r="S1816" t="n">
        <v>-2.243333333333325</v>
      </c>
      <c r="T1816" t="n">
        <v>-0.414999999999992</v>
      </c>
      <c r="U1816" s="9" t="n">
        <v>-5.287746867700149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n">
        <v>-5.287746867700149</v>
      </c>
      <c r="AC1816" t="n">
        <v>-2.3265461333702</v>
      </c>
      <c r="AD1816" t="inlineStr">
        <is>
          <t>上市時間不足</t>
        </is>
      </c>
      <c r="AE1816" t="inlineStr">
        <is>
          <t>上市時間不足/不適用</t>
        </is>
      </c>
      <c r="AF1816" t="inlineStr">
        <is>
          <t>上市前比較期無可用財報=2026Q1</t>
        </is>
      </c>
      <c r="AG1816" t="inlineStr">
        <is>
          <t>2026Q1,2026Q2</t>
        </is>
      </c>
      <c r="AS1816" t="inlineStr">
        <is>
          <t>未三增</t>
        </is>
      </c>
      <c r="AT1816" t="inlineStr">
        <is>
          <t>完整</t>
        </is>
      </c>
      <c r="AU1816" t="n">
        <v>-19.59182972121783</v>
      </c>
      <c r="AV1816" t="n">
        <v>28.8686237637006</v>
      </c>
      <c r="AW1816" t="n">
        <v>55.3872190842179</v>
      </c>
      <c r="AX1816" t="inlineStr">
        <is>
          <t>2026-09</t>
        </is>
      </c>
      <c r="AY1816" t="inlineStr">
        <is>
          <t>2026-10-10</t>
        </is>
      </c>
      <c r="BJ1816" t="n">
        <v>0.7824561403508772</v>
      </c>
      <c r="BK1816" t="n">
        <v>114</v>
      </c>
      <c r="BV1816" t="inlineStr">
        <is>
          <t>資料不足</t>
        </is>
      </c>
      <c r="BW1816" t="inlineStr">
        <is>
          <t>資料不足</t>
        </is>
      </c>
      <c r="BX1816" t="b">
        <v>0</v>
      </c>
      <c r="BY1816" s="10" t="n">
        <v>46318</v>
      </c>
      <c r="CC1816" t="inlineStr">
        <is>
          <t>official_latest_safe_asof_per_stock_deadline</t>
        </is>
      </c>
      <c r="CD1816" t="inlineStr">
        <is>
          <t>TWSE-月營收</t>
        </is>
      </c>
      <c r="CE1816" s="10" t="n">
        <v>46318</v>
      </c>
    </row>
    <row r="1817">
      <c r="A1817" t="inlineStr">
        <is>
          <t>6235</t>
        </is>
      </c>
      <c r="B1817" t="inlineStr">
        <is>
          <t>華孚</t>
        </is>
      </c>
      <c r="C1817" t="inlineStr">
        <is>
          <t>TWSE</t>
        </is>
      </c>
      <c r="E1817" t="inlineStr">
        <is>
          <t>未符合</t>
        </is>
      </c>
      <c r="F1817" t="b">
        <v>0</v>
      </c>
      <c r="G1817" t="b">
        <v>0</v>
      </c>
      <c r="I1817" t="b">
        <v>0</v>
      </c>
      <c r="J1817" t="b">
        <v>0</v>
      </c>
      <c r="K1817" t="n">
        <v>0</v>
      </c>
      <c r="L1817" t="n">
        <v>0</v>
      </c>
      <c r="M1817" t="inlineStr">
        <is>
          <t>收盤尚未同時站上MA20/MA60；MA20尚未站上MA60；MA20尚未上揚；MA60尚未上揚；MA20-MA60開口尚未擴大</t>
        </is>
      </c>
      <c r="N1817" t="n">
        <v>35.45</v>
      </c>
      <c r="O1817" t="n">
        <v>37.0625</v>
      </c>
      <c r="P1817" t="n">
        <v>37.93833333333333</v>
      </c>
      <c r="Q1817" t="n">
        <v>-0.1700000000000017</v>
      </c>
      <c r="R1817" t="n">
        <v>-0.02416666666667311</v>
      </c>
      <c r="S1817" t="n">
        <v>-0.8758333333333255</v>
      </c>
      <c r="T1817" t="n">
        <v>-0.1458333333333286</v>
      </c>
      <c r="U1817" s="9" t="n">
        <v>-4.350758853288362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n">
        <v>-4.350758853288362</v>
      </c>
      <c r="AC1817" t="n">
        <v>-2.308570926503517</v>
      </c>
      <c r="AD1817" t="inlineStr">
        <is>
          <t>上市時間不足</t>
        </is>
      </c>
      <c r="AE1817" t="inlineStr">
        <is>
          <t>上市時間不足/不適用</t>
        </is>
      </c>
      <c r="AF1817" t="inlineStr">
        <is>
          <t>上市前比較期無可用財報=2026Q1</t>
        </is>
      </c>
      <c r="AG1817" t="inlineStr">
        <is>
          <t>2026Q1,2026Q2</t>
        </is>
      </c>
      <c r="AS1817" t="inlineStr">
        <is>
          <t>未三增</t>
        </is>
      </c>
      <c r="AT1817" t="inlineStr">
        <is>
          <t>完整</t>
        </is>
      </c>
      <c r="AU1817" t="n">
        <v>-1.633997853033055</v>
      </c>
      <c r="AV1817" t="n">
        <v>-19.7513916793183</v>
      </c>
      <c r="AW1817" t="n">
        <v>-0.1852883716734028</v>
      </c>
      <c r="AX1817" t="inlineStr">
        <is>
          <t>2026-09</t>
        </is>
      </c>
      <c r="AY1817" t="inlineStr">
        <is>
          <t>2026-10-10</t>
        </is>
      </c>
      <c r="BJ1817" t="n">
        <v>0.3109649122807018</v>
      </c>
      <c r="BK1817" t="n">
        <v>114</v>
      </c>
      <c r="BV1817" t="inlineStr">
        <is>
          <t>資料不足</t>
        </is>
      </c>
      <c r="BW1817" t="inlineStr">
        <is>
          <t>資料不足</t>
        </is>
      </c>
      <c r="BX1817" t="b">
        <v>0</v>
      </c>
      <c r="BY1817" s="10" t="n">
        <v>46318</v>
      </c>
      <c r="CC1817" t="inlineStr">
        <is>
          <t>official_latest_safe_asof_per_stock_deadline</t>
        </is>
      </c>
      <c r="CD1817" t="inlineStr">
        <is>
          <t>TWSE-月營收</t>
        </is>
      </c>
      <c r="CE1817" s="10" t="n">
        <v>46318</v>
      </c>
    </row>
    <row r="1818">
      <c r="A1818" t="inlineStr">
        <is>
          <t>6272</t>
        </is>
      </c>
      <c r="B1818" t="inlineStr">
        <is>
          <t>驊陞</t>
        </is>
      </c>
      <c r="C1818" t="inlineStr">
        <is>
          <t>TWSE</t>
        </is>
      </c>
      <c r="E1818" t="inlineStr">
        <is>
          <t>未符合</t>
        </is>
      </c>
      <c r="F1818" t="b">
        <v>0</v>
      </c>
      <c r="G1818" t="b">
        <v>0</v>
      </c>
      <c r="I1818" t="b">
        <v>0</v>
      </c>
      <c r="J1818" t="b">
        <v>0</v>
      </c>
      <c r="K1818" t="n">
        <v>0</v>
      </c>
      <c r="L1818" t="n">
        <v>0</v>
      </c>
      <c r="M1818" t="inlineStr">
        <is>
          <t>收盤尚未同時站上MA20/MA60；MA20尚未站上MA60；MA20尚未上揚；MA60尚未上揚；MA20-MA60開口尚未擴大</t>
        </is>
      </c>
      <c r="N1818" t="n">
        <v>23.2</v>
      </c>
      <c r="O1818" t="n">
        <v>24.61</v>
      </c>
      <c r="P1818" t="n">
        <v>25.2525</v>
      </c>
      <c r="Q1818" t="n">
        <v>-0.129999999999999</v>
      </c>
      <c r="R1818" t="n">
        <v>-0.04000000000000625</v>
      </c>
      <c r="S1818" t="n">
        <v>-0.6424999999999983</v>
      </c>
      <c r="T1818" t="n">
        <v>-0.08999999999999275</v>
      </c>
      <c r="U1818" s="9" t="n">
        <v>-5.729378301503452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n">
        <v>-5.729378301503452</v>
      </c>
      <c r="AC1818" t="n">
        <v>-2.544302544302535</v>
      </c>
      <c r="AD1818" t="inlineStr">
        <is>
          <t>上市時間不足</t>
        </is>
      </c>
      <c r="AE1818" t="inlineStr">
        <is>
          <t>上市時間不足/不適用</t>
        </is>
      </c>
      <c r="AF1818" t="inlineStr">
        <is>
          <t>上市前比較期無可用財報=2026Q1</t>
        </is>
      </c>
      <c r="AG1818" t="inlineStr">
        <is>
          <t>2026Q1,2026Q2</t>
        </is>
      </c>
      <c r="AS1818" t="inlineStr">
        <is>
          <t>未三增</t>
        </is>
      </c>
      <c r="AT1818" t="inlineStr">
        <is>
          <t>完整</t>
        </is>
      </c>
      <c r="AU1818" t="n">
        <v>-0.4449645570808716</v>
      </c>
      <c r="AV1818" t="n">
        <v>-20.94098913301078</v>
      </c>
      <c r="AW1818" t="n">
        <v>-19.26900577155712</v>
      </c>
      <c r="AX1818" t="inlineStr">
        <is>
          <t>2026-09</t>
        </is>
      </c>
      <c r="AY1818" t="inlineStr">
        <is>
          <t>2026-10-10</t>
        </is>
      </c>
      <c r="BJ1818" t="n">
        <v>0.2035087719298246</v>
      </c>
      <c r="BK1818" t="n">
        <v>114</v>
      </c>
      <c r="BV1818" t="inlineStr">
        <is>
          <t>資料不足</t>
        </is>
      </c>
      <c r="BW1818" t="inlineStr">
        <is>
          <t>資料不足</t>
        </is>
      </c>
      <c r="BX1818" t="b">
        <v>0</v>
      </c>
      <c r="BY1818" s="10" t="n">
        <v>46318</v>
      </c>
      <c r="CC1818" t="inlineStr">
        <is>
          <t>official_latest_safe_asof_per_stock_deadline</t>
        </is>
      </c>
      <c r="CD1818" t="inlineStr">
        <is>
          <t>TWSE-月營收</t>
        </is>
      </c>
      <c r="CE1818" s="10" t="n">
        <v>46318</v>
      </c>
    </row>
    <row r="1819">
      <c r="A1819" t="inlineStr">
        <is>
          <t>6276</t>
        </is>
      </c>
      <c r="B1819" t="inlineStr">
        <is>
          <t>安鈦克</t>
        </is>
      </c>
      <c r="C1819" t="inlineStr">
        <is>
          <t>TPEx</t>
        </is>
      </c>
      <c r="E1819" t="inlineStr">
        <is>
          <t>未符合</t>
        </is>
      </c>
      <c r="F1819" t="b">
        <v>0</v>
      </c>
      <c r="G1819" t="b">
        <v>0</v>
      </c>
      <c r="I1819" t="b">
        <v>0</v>
      </c>
      <c r="J1819" t="b">
        <v>0</v>
      </c>
      <c r="K1819" t="n">
        <v>0</v>
      </c>
      <c r="L1819" t="n">
        <v>0</v>
      </c>
      <c r="M1819" t="inlineStr">
        <is>
          <t>收盤尚未同時站上MA20/MA60；MA20尚未站上MA60；MA20尚未上揚；MA60尚未上揚；MA20-MA60開口尚未擴大</t>
        </is>
      </c>
      <c r="N1819" t="n">
        <v>17.95</v>
      </c>
      <c r="O1819" t="n">
        <v>18.93</v>
      </c>
      <c r="P1819" t="n">
        <v>19.5625</v>
      </c>
      <c r="Q1819" t="n">
        <v>-0.08500000000000085</v>
      </c>
      <c r="R1819" t="n">
        <v>-0.03166666666666273</v>
      </c>
      <c r="S1819" t="n">
        <v>-0.6325000000000003</v>
      </c>
      <c r="T1819" t="n">
        <v>-0.05333333333333812</v>
      </c>
      <c r="U1819" s="9" t="n">
        <v>-5.176967776016905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n">
        <v>-5.176967776016905</v>
      </c>
      <c r="AC1819" t="n">
        <v>-3.23322683706071</v>
      </c>
      <c r="AD1819" t="inlineStr">
        <is>
          <t>上市時間不足</t>
        </is>
      </c>
      <c r="AE1819" t="inlineStr">
        <is>
          <t>上市時間不足/不適用</t>
        </is>
      </c>
      <c r="AF1819" t="inlineStr">
        <is>
          <t>上市前比較期無可用財報=2026Q1</t>
        </is>
      </c>
      <c r="AG1819" t="inlineStr">
        <is>
          <t>2026Q1,2026Q2</t>
        </is>
      </c>
      <c r="AS1819" t="inlineStr">
        <is>
          <t>未三增</t>
        </is>
      </c>
      <c r="AT1819" t="inlineStr">
        <is>
          <t>完整</t>
        </is>
      </c>
      <c r="AU1819" t="n">
        <v>17.36367638333301</v>
      </c>
      <c r="AV1819" t="n">
        <v>-48.41030128135017</v>
      </c>
      <c r="AW1819" t="n">
        <v>-48.74034976371104</v>
      </c>
      <c r="AX1819" t="inlineStr">
        <is>
          <t>2026-09</t>
        </is>
      </c>
      <c r="AY1819" t="inlineStr">
        <is>
          <t>2026-10-10</t>
        </is>
      </c>
      <c r="BJ1819" t="n">
        <v>0.5242406542056074</v>
      </c>
      <c r="BK1819" t="n">
        <v>34.24</v>
      </c>
      <c r="BV1819" t="inlineStr">
        <is>
          <t>資料不足</t>
        </is>
      </c>
      <c r="BW1819" t="inlineStr">
        <is>
          <t>資料不足</t>
        </is>
      </c>
      <c r="BX1819" t="b">
        <v>0</v>
      </c>
      <c r="BY1819" s="10" t="n">
        <v>46318</v>
      </c>
      <c r="CC1819" t="inlineStr">
        <is>
          <t>official_latest_safe_asof_per_stock_deadline</t>
        </is>
      </c>
      <c r="CD1819" t="inlineStr">
        <is>
          <t>TPEx-月營收</t>
        </is>
      </c>
      <c r="CE1819" s="10" t="n">
        <v>46318</v>
      </c>
    </row>
    <row r="1820">
      <c r="A1820" t="inlineStr">
        <is>
          <t>6281</t>
        </is>
      </c>
      <c r="B1820" t="inlineStr">
        <is>
          <t>全國電</t>
        </is>
      </c>
      <c r="C1820" t="inlineStr">
        <is>
          <t>TWSE</t>
        </is>
      </c>
      <c r="E1820" t="inlineStr">
        <is>
          <t>未符合</t>
        </is>
      </c>
      <c r="F1820" t="b">
        <v>0</v>
      </c>
      <c r="G1820" t="b">
        <v>0</v>
      </c>
      <c r="I1820" t="b">
        <v>0</v>
      </c>
      <c r="J1820" t="b">
        <v>0</v>
      </c>
      <c r="K1820" t="n">
        <v>0</v>
      </c>
      <c r="L1820" t="n">
        <v>0</v>
      </c>
      <c r="M1820" t="inlineStr">
        <is>
          <t>收盤尚未同時站上MA20/MA60；MA20尚未站上MA60；MA20尚未上揚；MA60尚未上揚；MA20-MA60開口尚未擴大</t>
        </is>
      </c>
      <c r="N1820" t="n">
        <v>50.5</v>
      </c>
      <c r="O1820" t="n">
        <v>50.89</v>
      </c>
      <c r="P1820" t="n">
        <v>51.255</v>
      </c>
      <c r="Q1820" t="n">
        <v>-0.03000000000000114</v>
      </c>
      <c r="R1820" t="n">
        <v>-0.02499999999999858</v>
      </c>
      <c r="S1820" t="n">
        <v>-0.365000000000002</v>
      </c>
      <c r="T1820" t="n">
        <v>-0.005000000000002558</v>
      </c>
      <c r="U1820" s="9" t="n">
        <v>-0.7663588131263555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n">
        <v>-0.7663588131263555</v>
      </c>
      <c r="AC1820" t="n">
        <v>-0.7121256462784165</v>
      </c>
      <c r="AD1820" t="inlineStr">
        <is>
          <t>上市時間不足</t>
        </is>
      </c>
      <c r="AE1820" t="inlineStr">
        <is>
          <t>上市時間不足/不適用</t>
        </is>
      </c>
      <c r="AF1820" t="inlineStr">
        <is>
          <t>上市前比較期無可用財報=2026Q1</t>
        </is>
      </c>
      <c r="AG1820" t="inlineStr">
        <is>
          <t>2026Q1,2026Q2</t>
        </is>
      </c>
      <c r="AS1820" t="inlineStr">
        <is>
          <t>未三增</t>
        </is>
      </c>
      <c r="AT1820" t="inlineStr">
        <is>
          <t>完整</t>
        </is>
      </c>
      <c r="AU1820" t="n">
        <v>-11.96192780003843</v>
      </c>
      <c r="AV1820" t="n">
        <v>10.14349543644839</v>
      </c>
      <c r="AW1820" t="n">
        <v>0.7825030178016235</v>
      </c>
      <c r="AX1820" t="inlineStr">
        <is>
          <t>2026-09</t>
        </is>
      </c>
      <c r="AY1820" t="inlineStr">
        <is>
          <t>2026-10-10</t>
        </is>
      </c>
      <c r="BJ1820" t="n">
        <v>0.4429824561403509</v>
      </c>
      <c r="BK1820" t="n">
        <v>114</v>
      </c>
      <c r="BV1820" t="inlineStr">
        <is>
          <t>資料不足</t>
        </is>
      </c>
      <c r="BW1820" t="inlineStr">
        <is>
          <t>資料不足</t>
        </is>
      </c>
      <c r="BX1820" t="b">
        <v>0</v>
      </c>
      <c r="BY1820" s="10" t="n">
        <v>46318</v>
      </c>
      <c r="CC1820" t="inlineStr">
        <is>
          <t>official_latest_safe_asof_per_stock_deadline</t>
        </is>
      </c>
      <c r="CD1820" t="inlineStr">
        <is>
          <t>TWSE-月營收</t>
        </is>
      </c>
      <c r="CE1820" s="10" t="n">
        <v>46318</v>
      </c>
    </row>
    <row r="1821">
      <c r="A1821" t="inlineStr">
        <is>
          <t>6282</t>
        </is>
      </c>
      <c r="B1821" t="inlineStr">
        <is>
          <t>康舒</t>
        </is>
      </c>
      <c r="C1821" t="inlineStr">
        <is>
          <t>TWSE</t>
        </is>
      </c>
      <c r="D1821" t="inlineStr">
        <is>
          <t>營收三增</t>
        </is>
      </c>
      <c r="E1821" t="inlineStr">
        <is>
          <t>未符合</t>
        </is>
      </c>
      <c r="F1821" t="b">
        <v>0</v>
      </c>
      <c r="G1821" t="b">
        <v>0</v>
      </c>
      <c r="I1821" t="b">
        <v>0</v>
      </c>
      <c r="J1821" t="b">
        <v>0</v>
      </c>
      <c r="K1821" t="n">
        <v>0</v>
      </c>
      <c r="L1821" t="n">
        <v>0</v>
      </c>
      <c r="M1821" t="inlineStr">
        <is>
          <t>收盤尚未同時站上MA20/MA60；MA20尚未站上MA60；MA20尚未上揚；MA60尚未上揚；MA20-MA60開口尚未擴大</t>
        </is>
      </c>
      <c r="N1821" t="n">
        <v>41.7</v>
      </c>
      <c r="O1821" t="n">
        <v>43.30249999999999</v>
      </c>
      <c r="P1821" t="n">
        <v>44.27</v>
      </c>
      <c r="Q1821" t="n">
        <v>-0.06500000000000483</v>
      </c>
      <c r="R1821" t="n">
        <v>-0.01916666666666345</v>
      </c>
      <c r="S1821" t="n">
        <v>-0.9675000000000082</v>
      </c>
      <c r="T1821" t="n">
        <v>-0.04583333333334139</v>
      </c>
      <c r="U1821" s="9" t="n">
        <v>-3.700710120662765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n">
        <v>-3.700710120662765</v>
      </c>
      <c r="AC1821" t="n">
        <v>-2.185452902642893</v>
      </c>
      <c r="AD1821" t="inlineStr">
        <is>
          <t>上市時間不足</t>
        </is>
      </c>
      <c r="AE1821" t="inlineStr">
        <is>
          <t>上市時間不足/不適用</t>
        </is>
      </c>
      <c r="AF1821" t="inlineStr">
        <is>
          <t>上市前比較期無可用財報=2026Q1</t>
        </is>
      </c>
      <c r="AG1821" t="inlineStr">
        <is>
          <t>2026Q1,2026Q2</t>
        </is>
      </c>
      <c r="AS1821" t="inlineStr">
        <is>
          <t>營收三增</t>
        </is>
      </c>
      <c r="AT1821" t="inlineStr">
        <is>
          <t>完整</t>
        </is>
      </c>
      <c r="AU1821" t="n">
        <v>3.354160223704152</v>
      </c>
      <c r="AV1821" t="n">
        <v>23.59029004758895</v>
      </c>
      <c r="AW1821" t="n">
        <v>28.12252287109937</v>
      </c>
      <c r="AX1821" t="inlineStr">
        <is>
          <t>2026-09</t>
        </is>
      </c>
      <c r="AY1821" t="inlineStr">
        <is>
          <t>2026-10-10</t>
        </is>
      </c>
      <c r="BJ1821" t="n">
        <v>0.3657894736842106</v>
      </c>
      <c r="BK1821" t="n">
        <v>114</v>
      </c>
      <c r="BV1821" t="inlineStr">
        <is>
          <t>資料不足</t>
        </is>
      </c>
      <c r="BW1821" t="inlineStr">
        <is>
          <t>資料不足</t>
        </is>
      </c>
      <c r="BX1821" t="b">
        <v>0</v>
      </c>
      <c r="BY1821" s="10" t="n">
        <v>46318</v>
      </c>
      <c r="CC1821" t="inlineStr">
        <is>
          <t>official_latest_safe_asof_per_stock_deadline</t>
        </is>
      </c>
      <c r="CD1821" t="inlineStr">
        <is>
          <t>TWSE-月營收</t>
        </is>
      </c>
      <c r="CE1821" s="10" t="n">
        <v>46318</v>
      </c>
    </row>
    <row r="1822">
      <c r="A1822" t="inlineStr">
        <is>
          <t>6431</t>
        </is>
      </c>
      <c r="B1822" t="inlineStr">
        <is>
          <t>光麗-KY</t>
        </is>
      </c>
      <c r="C1822" t="inlineStr">
        <is>
          <t>TWSE</t>
        </is>
      </c>
      <c r="D1822" t="inlineStr">
        <is>
          <t>營收三增</t>
        </is>
      </c>
      <c r="E1822" t="inlineStr">
        <is>
          <t>未符合</t>
        </is>
      </c>
      <c r="F1822" t="b">
        <v>0</v>
      </c>
      <c r="G1822" t="b">
        <v>0</v>
      </c>
      <c r="I1822" t="b">
        <v>0</v>
      </c>
      <c r="J1822" t="b">
        <v>0</v>
      </c>
      <c r="K1822" t="n">
        <v>0</v>
      </c>
      <c r="L1822" t="n">
        <v>0</v>
      </c>
      <c r="M1822" t="inlineStr">
        <is>
          <t>收盤尚未同時站上MA20/MA60；MA20尚未站上MA60；MA20尚未上揚；MA60尚未上揚；MA20-MA60開口尚未擴大</t>
        </is>
      </c>
      <c r="N1822" t="n">
        <v>16.3</v>
      </c>
      <c r="O1822" t="n">
        <v>16.8525</v>
      </c>
      <c r="P1822" t="n">
        <v>18.13416666666667</v>
      </c>
      <c r="Q1822" t="n">
        <v>-0.05500000000000327</v>
      </c>
      <c r="R1822" t="n">
        <v>-0.006666666666660603</v>
      </c>
      <c r="S1822" t="n">
        <v>-1.28166666666667</v>
      </c>
      <c r="T1822" t="n">
        <v>-0.04833333333334267</v>
      </c>
      <c r="U1822" s="9" t="n">
        <v>-3.278445334520097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n">
        <v>-3.278445334520097</v>
      </c>
      <c r="AC1822" t="n">
        <v>-7.067689903956631</v>
      </c>
      <c r="AD1822" t="inlineStr">
        <is>
          <t>上市時間不足</t>
        </is>
      </c>
      <c r="AE1822" t="inlineStr">
        <is>
          <t>上市時間不足/不適用</t>
        </is>
      </c>
      <c r="AF1822" t="inlineStr">
        <is>
          <t>上市前比較期無可用財報=2026Q1</t>
        </is>
      </c>
      <c r="AG1822" t="inlineStr">
        <is>
          <t>2026Q1,2026Q2</t>
        </is>
      </c>
      <c r="AS1822" t="inlineStr">
        <is>
          <t>營收三增</t>
        </is>
      </c>
      <c r="AT1822" t="inlineStr">
        <is>
          <t>完整</t>
        </is>
      </c>
      <c r="AU1822" t="n">
        <v>28.99090453340973</v>
      </c>
      <c r="AV1822" t="n">
        <v>42.86129765744805</v>
      </c>
      <c r="AW1822" t="n">
        <v>17.51008012118422</v>
      </c>
      <c r="AX1822" t="inlineStr">
        <is>
          <t>2026-09</t>
        </is>
      </c>
      <c r="AY1822" t="inlineStr">
        <is>
          <t>2026-10-14</t>
        </is>
      </c>
      <c r="BJ1822" t="n">
        <v>0.1429824561403509</v>
      </c>
      <c r="BK1822" t="n">
        <v>114</v>
      </c>
      <c r="BV1822" t="inlineStr">
        <is>
          <t>資料不足</t>
        </is>
      </c>
      <c r="BW1822" t="inlineStr">
        <is>
          <t>資料不足</t>
        </is>
      </c>
      <c r="BX1822" t="b">
        <v>0</v>
      </c>
      <c r="BY1822" s="10" t="n">
        <v>46318</v>
      </c>
      <c r="CC1822" t="inlineStr">
        <is>
          <t>official_live_snapshot</t>
        </is>
      </c>
      <c r="CD1822" t="inlineStr">
        <is>
          <t>TWSE-月營收</t>
        </is>
      </c>
      <c r="CE1822" s="10" t="n">
        <v>46318</v>
      </c>
    </row>
    <row r="1823">
      <c r="A1823" t="inlineStr">
        <is>
          <t>6451</t>
        </is>
      </c>
      <c r="B1823" t="inlineStr">
        <is>
          <t>訊芯-KY</t>
        </is>
      </c>
      <c r="C1823" t="inlineStr">
        <is>
          <t>TWSE</t>
        </is>
      </c>
      <c r="D1823" t="inlineStr">
        <is>
          <t>營收三增</t>
        </is>
      </c>
      <c r="E1823" t="inlineStr">
        <is>
          <t>未符合</t>
        </is>
      </c>
      <c r="F1823" t="b">
        <v>0</v>
      </c>
      <c r="G1823" t="b">
        <v>0</v>
      </c>
      <c r="I1823" t="b">
        <v>0</v>
      </c>
      <c r="J1823" t="b">
        <v>0</v>
      </c>
      <c r="K1823" t="n">
        <v>0</v>
      </c>
      <c r="L1823" t="n">
        <v>0</v>
      </c>
      <c r="M1823" t="inlineStr">
        <is>
          <t>收盤尚未同時站上MA20/MA60；MA20尚未站上MA60；MA20尚未上揚；MA60尚未上揚；MA20-MA60開口尚未擴大</t>
        </is>
      </c>
      <c r="N1823" t="n">
        <v>351</v>
      </c>
      <c r="O1823" t="n">
        <v>395.35</v>
      </c>
      <c r="P1823" t="n">
        <v>415.3833333333333</v>
      </c>
      <c r="Q1823" t="n">
        <v>-3.699999999999989</v>
      </c>
      <c r="R1823" t="n">
        <v>-0.4916666666666742</v>
      </c>
      <c r="S1823" t="n">
        <v>-20.0333333333333</v>
      </c>
      <c r="T1823" t="n">
        <v>-3.208333333333314</v>
      </c>
      <c r="U1823" s="9" t="n">
        <v>-11.21790818262299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n">
        <v>-11.21790818262299</v>
      </c>
      <c r="AC1823" t="n">
        <v>-4.822854391525889</v>
      </c>
      <c r="AD1823" t="inlineStr">
        <is>
          <t>上市時間不足</t>
        </is>
      </c>
      <c r="AE1823" t="inlineStr">
        <is>
          <t>上市時間不足/不適用</t>
        </is>
      </c>
      <c r="AF1823" t="inlineStr">
        <is>
          <t>上市前比較期無可用財報=2026Q1</t>
        </is>
      </c>
      <c r="AG1823" t="inlineStr">
        <is>
          <t>2026Q1,2026Q2</t>
        </is>
      </c>
      <c r="AS1823" t="inlineStr">
        <is>
          <t>營收三增</t>
        </is>
      </c>
      <c r="AT1823" t="inlineStr">
        <is>
          <t>完整</t>
        </is>
      </c>
      <c r="AU1823" t="n">
        <v>3.594890748334521</v>
      </c>
      <c r="AV1823" t="n">
        <v>39.93318794259083</v>
      </c>
      <c r="AW1823" t="n">
        <v>5.343854950337809</v>
      </c>
      <c r="AX1823" t="inlineStr">
        <is>
          <t>2026-09</t>
        </is>
      </c>
      <c r="AY1823" t="inlineStr">
        <is>
          <t>2026-10-14</t>
        </is>
      </c>
      <c r="BJ1823" t="n">
        <v>3.078947368421053</v>
      </c>
      <c r="BK1823" t="n">
        <v>114</v>
      </c>
      <c r="BV1823" t="inlineStr">
        <is>
          <t>資料不足</t>
        </is>
      </c>
      <c r="BW1823" t="inlineStr">
        <is>
          <t>資料不足</t>
        </is>
      </c>
      <c r="BX1823" t="b">
        <v>0</v>
      </c>
      <c r="BY1823" s="10" t="n">
        <v>46318</v>
      </c>
      <c r="CC1823" t="inlineStr">
        <is>
          <t>official_live_snapshot</t>
        </is>
      </c>
      <c r="CD1823" t="inlineStr">
        <is>
          <t>TWSE-月營收</t>
        </is>
      </c>
      <c r="CE1823" s="10" t="n">
        <v>46318</v>
      </c>
    </row>
    <row r="1824">
      <c r="A1824" t="inlineStr">
        <is>
          <t>6464</t>
        </is>
      </c>
      <c r="B1824" t="inlineStr">
        <is>
          <t>台數科</t>
        </is>
      </c>
      <c r="C1824" t="inlineStr">
        <is>
          <t>TWSE</t>
        </is>
      </c>
      <c r="E1824" t="inlineStr">
        <is>
          <t>未符合</t>
        </is>
      </c>
      <c r="F1824" t="b">
        <v>0</v>
      </c>
      <c r="G1824" t="b">
        <v>0</v>
      </c>
      <c r="I1824" t="b">
        <v>0</v>
      </c>
      <c r="J1824" t="b">
        <v>0</v>
      </c>
      <c r="K1824" t="n">
        <v>0</v>
      </c>
      <c r="L1824" t="n">
        <v>0</v>
      </c>
      <c r="M1824" t="inlineStr">
        <is>
          <t>收盤尚未同時站上MA20/MA60；MA20尚未站上MA60；MA20尚未上揚；MA60尚未上揚；MA20-MA60開口尚未擴大</t>
        </is>
      </c>
      <c r="N1824" t="n">
        <v>76</v>
      </c>
      <c r="O1824" t="n">
        <v>76.465</v>
      </c>
      <c r="P1824" t="n">
        <v>77.43499999999999</v>
      </c>
      <c r="Q1824" t="n">
        <v>-0.09499999999999886</v>
      </c>
      <c r="R1824" t="n">
        <v>-0.05500000000000682</v>
      </c>
      <c r="S1824" t="n">
        <v>-0.9699999999999847</v>
      </c>
      <c r="T1824" t="n">
        <v>-0.03999999999999204</v>
      </c>
      <c r="U1824" s="9" t="n">
        <v>-0.6081213627149751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n">
        <v>-0.6081213627149751</v>
      </c>
      <c r="AC1824" t="n">
        <v>-1.252663524246123</v>
      </c>
      <c r="AD1824" t="inlineStr">
        <is>
          <t>上市時間不足</t>
        </is>
      </c>
      <c r="AE1824" t="inlineStr">
        <is>
          <t>上市時間不足/不適用</t>
        </is>
      </c>
      <c r="AF1824" t="inlineStr">
        <is>
          <t>上市前比較期無可用財報=2026Q1</t>
        </is>
      </c>
      <c r="AG1824" t="inlineStr">
        <is>
          <t>2026Q1,2026Q2</t>
        </is>
      </c>
      <c r="AS1824" t="inlineStr">
        <is>
          <t>未三增</t>
        </is>
      </c>
      <c r="AT1824" t="inlineStr">
        <is>
          <t>完整</t>
        </is>
      </c>
      <c r="AU1824" t="n">
        <v>-0.1378191429044948</v>
      </c>
      <c r="AV1824" t="n">
        <v>-8.290454282075176</v>
      </c>
      <c r="AW1824" t="n">
        <v>-3.143426014251052</v>
      </c>
      <c r="AX1824" t="inlineStr">
        <is>
          <t>2026-09</t>
        </is>
      </c>
      <c r="AY1824" t="inlineStr">
        <is>
          <t>2026-10-10</t>
        </is>
      </c>
      <c r="BJ1824" t="n">
        <v>0.6666666666666666</v>
      </c>
      <c r="BK1824" t="n">
        <v>114</v>
      </c>
      <c r="BV1824" t="inlineStr">
        <is>
          <t>資料不足</t>
        </is>
      </c>
      <c r="BW1824" t="inlineStr">
        <is>
          <t>資料不足</t>
        </is>
      </c>
      <c r="BX1824" t="b">
        <v>0</v>
      </c>
      <c r="BY1824" s="10" t="n">
        <v>46318</v>
      </c>
      <c r="CC1824" t="inlineStr">
        <is>
          <t>official_latest_safe_asof_per_stock_deadline</t>
        </is>
      </c>
      <c r="CD1824" t="inlineStr">
        <is>
          <t>TWSE-月營收</t>
        </is>
      </c>
      <c r="CE1824" s="10" t="n">
        <v>46318</v>
      </c>
    </row>
    <row r="1825">
      <c r="A1825" t="inlineStr">
        <is>
          <t>6467</t>
        </is>
      </c>
      <c r="B1825" t="inlineStr">
        <is>
          <t>泰合</t>
        </is>
      </c>
      <c r="C1825" t="inlineStr">
        <is>
          <t>TWSE</t>
        </is>
      </c>
      <c r="E1825" t="inlineStr">
        <is>
          <t>未符合</t>
        </is>
      </c>
      <c r="F1825" t="b">
        <v>0</v>
      </c>
      <c r="G1825" t="b">
        <v>0</v>
      </c>
      <c r="I1825" t="b">
        <v>0</v>
      </c>
      <c r="J1825" t="b">
        <v>0</v>
      </c>
      <c r="K1825" t="n">
        <v>0</v>
      </c>
      <c r="L1825" t="n">
        <v>0</v>
      </c>
      <c r="M1825" t="inlineStr">
        <is>
          <t>收盤尚未同時站上MA20/MA60；MA20尚未站上MA60；MA20尚未上揚；MA60尚未上揚；MA20-MA60開口尚未擴大</t>
        </is>
      </c>
      <c r="N1825" t="n">
        <v>202.5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D1825" t="inlineStr">
        <is>
          <t>上市時間不足</t>
        </is>
      </c>
      <c r="AE1825" t="inlineStr">
        <is>
          <t>上市時間不足/不適用</t>
        </is>
      </c>
      <c r="AF1825" t="inlineStr">
        <is>
          <t>上市前比較期無可用財報=2026Q1</t>
        </is>
      </c>
      <c r="AG1825" t="inlineStr">
        <is>
          <t>2026Q1,2026Q2</t>
        </is>
      </c>
      <c r="AS1825" t="inlineStr">
        <is>
          <t>成長率不適用/基期不足</t>
        </is>
      </c>
      <c r="AT1825" t="inlineStr">
        <is>
          <t>成長率不適用/基期不足</t>
        </is>
      </c>
      <c r="AU1825" t="n">
        <v>-31.30434782608696</v>
      </c>
      <c r="AW1825" t="n">
        <v>-24.307770830675</v>
      </c>
      <c r="AX1825" t="inlineStr">
        <is>
          <t>2026-09</t>
        </is>
      </c>
      <c r="AY1825" t="inlineStr">
        <is>
          <t>2026-10-14</t>
        </is>
      </c>
      <c r="BJ1825" t="n">
        <v>1.776315789473684</v>
      </c>
      <c r="BK1825" t="n">
        <v>114</v>
      </c>
      <c r="BV1825" t="inlineStr">
        <is>
          <t>資料不足</t>
        </is>
      </c>
      <c r="BW1825" t="inlineStr">
        <is>
          <t>資料不足</t>
        </is>
      </c>
      <c r="BX1825" t="b">
        <v>0</v>
      </c>
      <c r="BY1825" s="10" t="n">
        <v>46318</v>
      </c>
      <c r="CC1825" t="inlineStr">
        <is>
          <t>official_live_snapshot</t>
        </is>
      </c>
      <c r="CD1825" t="inlineStr">
        <is>
          <t>TPEx-興櫃月營收</t>
        </is>
      </c>
      <c r="CE1825" s="10" t="n">
        <v>46318</v>
      </c>
    </row>
    <row r="1826">
      <c r="A1826" t="inlineStr">
        <is>
          <t>6477</t>
        </is>
      </c>
      <c r="B1826" t="inlineStr">
        <is>
          <t>安集</t>
        </is>
      </c>
      <c r="C1826" t="inlineStr">
        <is>
          <t>TWSE</t>
        </is>
      </c>
      <c r="E1826" t="inlineStr">
        <is>
          <t>未符合</t>
        </is>
      </c>
      <c r="F1826" t="b">
        <v>0</v>
      </c>
      <c r="G1826" t="b">
        <v>0</v>
      </c>
      <c r="I1826" t="b">
        <v>0</v>
      </c>
      <c r="J1826" t="b">
        <v>0</v>
      </c>
      <c r="K1826" t="n">
        <v>0</v>
      </c>
      <c r="L1826" t="n">
        <v>0</v>
      </c>
      <c r="M1826" t="inlineStr">
        <is>
          <t>收盤尚未同時站上MA20/MA60；MA20尚未站上MA60；MA20尚未上揚；MA60尚未上揚；MA20-MA60開口尚未擴大</t>
        </is>
      </c>
      <c r="N1826" t="n">
        <v>32</v>
      </c>
      <c r="O1826" t="n">
        <v>33.325</v>
      </c>
      <c r="P1826" t="n">
        <v>34.75083333333334</v>
      </c>
      <c r="Q1826" t="n">
        <v>-0.125</v>
      </c>
      <c r="R1826" t="n">
        <v>-0.05333333333332746</v>
      </c>
      <c r="S1826" t="n">
        <v>-1.425833333333337</v>
      </c>
      <c r="T1826" t="n">
        <v>-0.07166666666667254</v>
      </c>
      <c r="U1826" s="9" t="n">
        <v>-3.975993998499638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n">
        <v>-3.975993998499638</v>
      </c>
      <c r="AC1826" t="n">
        <v>-4.103019112251516</v>
      </c>
      <c r="AD1826" t="inlineStr">
        <is>
          <t>上市時間不足</t>
        </is>
      </c>
      <c r="AE1826" t="inlineStr">
        <is>
          <t>上市時間不足/不適用</t>
        </is>
      </c>
      <c r="AF1826" t="inlineStr">
        <is>
          <t>上市前比較期無可用財報=2026Q1</t>
        </is>
      </c>
      <c r="AG1826" t="inlineStr">
        <is>
          <t>2026Q1,2026Q2</t>
        </is>
      </c>
      <c r="AS1826" t="inlineStr">
        <is>
          <t>未三增</t>
        </is>
      </c>
      <c r="AT1826" t="inlineStr">
        <is>
          <t>完整</t>
        </is>
      </c>
      <c r="AU1826" t="n">
        <v>-20.46005494801487</v>
      </c>
      <c r="AV1826" t="n">
        <v>-47.01951110114376</v>
      </c>
      <c r="AW1826" t="n">
        <v>-0.9748827919785449</v>
      </c>
      <c r="AX1826" t="inlineStr">
        <is>
          <t>2026-09</t>
        </is>
      </c>
      <c r="AY1826" t="inlineStr">
        <is>
          <t>2026-10-10</t>
        </is>
      </c>
      <c r="BJ1826" t="n">
        <v>0.2807017543859649</v>
      </c>
      <c r="BK1826" t="n">
        <v>114</v>
      </c>
      <c r="BV1826" t="inlineStr">
        <is>
          <t>資料不足</t>
        </is>
      </c>
      <c r="BW1826" t="inlineStr">
        <is>
          <t>資料不足</t>
        </is>
      </c>
      <c r="BX1826" t="b">
        <v>0</v>
      </c>
      <c r="BY1826" s="10" t="n">
        <v>46318</v>
      </c>
      <c r="CC1826" t="inlineStr">
        <is>
          <t>official_latest_safe_asof_per_stock_deadline</t>
        </is>
      </c>
      <c r="CD1826" t="inlineStr">
        <is>
          <t>TWSE-月營收</t>
        </is>
      </c>
      <c r="CE1826" s="10" t="n">
        <v>46318</v>
      </c>
    </row>
    <row r="1827">
      <c r="A1827" t="inlineStr">
        <is>
          <t>6496</t>
        </is>
      </c>
      <c r="B1827" t="inlineStr">
        <is>
          <t>科懋</t>
        </is>
      </c>
      <c r="C1827" t="inlineStr">
        <is>
          <t>TPEx</t>
        </is>
      </c>
      <c r="D1827" t="inlineStr">
        <is>
          <t>營收三增</t>
        </is>
      </c>
      <c r="E1827" t="inlineStr">
        <is>
          <t>未符合</t>
        </is>
      </c>
      <c r="F1827" t="b">
        <v>0</v>
      </c>
      <c r="G1827" t="b">
        <v>0</v>
      </c>
      <c r="I1827" t="b">
        <v>0</v>
      </c>
      <c r="J1827" t="b">
        <v>0</v>
      </c>
      <c r="K1827" t="n">
        <v>0</v>
      </c>
      <c r="L1827" t="n">
        <v>0</v>
      </c>
      <c r="M1827" t="inlineStr">
        <is>
          <t>收盤尚未同時站上MA20/MA60；MA20尚未站上MA60；MA20尚未上揚；MA60尚未上揚；MA20-MA60開口尚未擴大</t>
        </is>
      </c>
      <c r="N1827" t="n">
        <v>23.35</v>
      </c>
      <c r="O1827" t="n">
        <v>23.795</v>
      </c>
      <c r="P1827" t="n">
        <v>24.23916666666667</v>
      </c>
      <c r="Q1827" t="n">
        <v>-0.06500000000000483</v>
      </c>
      <c r="R1827" t="n">
        <v>-0.03083333333333371</v>
      </c>
      <c r="S1827" t="n">
        <v>-0.4441666666666677</v>
      </c>
      <c r="T1827" t="n">
        <v>-0.03416666666667112</v>
      </c>
      <c r="U1827" s="9" t="n">
        <v>-1.870140785879371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n">
        <v>-1.870140785879371</v>
      </c>
      <c r="AC1827" t="n">
        <v>-1.832433733282912</v>
      </c>
      <c r="AD1827" t="inlineStr">
        <is>
          <t>上市時間不足</t>
        </is>
      </c>
      <c r="AE1827" t="inlineStr">
        <is>
          <t>上市時間不足/不適用</t>
        </is>
      </c>
      <c r="AF1827" t="inlineStr">
        <is>
          <t>上市前比較期無可用財報=2026Q1</t>
        </is>
      </c>
      <c r="AG1827" t="inlineStr">
        <is>
          <t>2026Q1,2026Q2</t>
        </is>
      </c>
      <c r="AS1827" t="inlineStr">
        <is>
          <t>營收三增</t>
        </is>
      </c>
      <c r="AT1827" t="inlineStr">
        <is>
          <t>完整</t>
        </is>
      </c>
      <c r="AU1827" t="n">
        <v>16.10666828838143</v>
      </c>
      <c r="AV1827" t="n">
        <v>7.288564203427929</v>
      </c>
      <c r="AW1827" t="n">
        <v>9.954284052726802</v>
      </c>
      <c r="AX1827" t="inlineStr">
        <is>
          <t>2026-09</t>
        </is>
      </c>
      <c r="AY1827" t="inlineStr">
        <is>
          <t>2026-10-10</t>
        </is>
      </c>
      <c r="BV1827" t="inlineStr">
        <is>
          <t>資料不足</t>
        </is>
      </c>
      <c r="BW1827" t="inlineStr">
        <is>
          <t>資料不足</t>
        </is>
      </c>
      <c r="BX1827" t="b">
        <v>0</v>
      </c>
      <c r="BY1827" s="10" t="n">
        <v>46318</v>
      </c>
      <c r="CC1827" t="inlineStr">
        <is>
          <t>official_latest_safe_asof_per_stock_deadline</t>
        </is>
      </c>
      <c r="CD1827" t="inlineStr">
        <is>
          <t>TPEx-月營收</t>
        </is>
      </c>
      <c r="CE1827" s="10" t="n">
        <v>46318</v>
      </c>
    </row>
    <row r="1828">
      <c r="A1828" t="inlineStr">
        <is>
          <t>6515</t>
        </is>
      </c>
      <c r="B1828" t="inlineStr">
        <is>
          <t>穎崴</t>
        </is>
      </c>
      <c r="C1828" t="inlineStr">
        <is>
          <t>TWSE</t>
        </is>
      </c>
      <c r="E1828" t="inlineStr">
        <is>
          <t>未符合</t>
        </is>
      </c>
      <c r="F1828" t="b">
        <v>0</v>
      </c>
      <c r="G1828" t="b">
        <v>0</v>
      </c>
      <c r="I1828" t="b">
        <v>0</v>
      </c>
      <c r="J1828" t="b">
        <v>0</v>
      </c>
      <c r="K1828" t="n">
        <v>0</v>
      </c>
      <c r="L1828" t="n">
        <v>0</v>
      </c>
      <c r="M1828" t="inlineStr">
        <is>
          <t>收盤尚未同時站上MA20/MA60；MA20尚未站上MA60；MA20尚未上揚；MA60尚未上揚；MA20-MA60開口尚未擴大</t>
        </is>
      </c>
      <c r="N1828" t="n">
        <v>4795</v>
      </c>
      <c r="O1828" t="n">
        <v>5549.75</v>
      </c>
      <c r="P1828" t="n">
        <v>6194.166666666667</v>
      </c>
      <c r="Q1828" t="n">
        <v>-48.5</v>
      </c>
      <c r="R1828" t="n">
        <v>-19</v>
      </c>
      <c r="S1828" t="n">
        <v>-644.416666666667</v>
      </c>
      <c r="T1828" t="n">
        <v>-29.5</v>
      </c>
      <c r="U1828" s="9" t="n">
        <v>-13.59971169872517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n">
        <v>-13.59971169872517</v>
      </c>
      <c r="AC1828" t="n">
        <v>-10.40360554284946</v>
      </c>
      <c r="AD1828" t="inlineStr">
        <is>
          <t>上市時間不足</t>
        </is>
      </c>
      <c r="AE1828" t="inlineStr">
        <is>
          <t>上市時間不足/不適用</t>
        </is>
      </c>
      <c r="AF1828" t="inlineStr">
        <is>
          <t>上市前比較期無可用財報=2026Q1</t>
        </is>
      </c>
      <c r="AG1828" t="inlineStr">
        <is>
          <t>2026Q1,2026Q2</t>
        </is>
      </c>
      <c r="AS1828" t="inlineStr">
        <is>
          <t>未三增</t>
        </is>
      </c>
      <c r="AT1828" t="inlineStr">
        <is>
          <t>完整</t>
        </is>
      </c>
      <c r="AU1828" t="n">
        <v>-26.69284612493793</v>
      </c>
      <c r="AV1828" t="n">
        <v>87.71719907400457</v>
      </c>
      <c r="AW1828" t="n">
        <v>96.6744524119658</v>
      </c>
      <c r="AX1828" t="inlineStr">
        <is>
          <t>2026-09</t>
        </is>
      </c>
      <c r="AY1828" t="inlineStr">
        <is>
          <t>2026-10-10</t>
        </is>
      </c>
      <c r="BJ1828" t="n">
        <v>42.06140350877193</v>
      </c>
      <c r="BK1828" t="n">
        <v>114</v>
      </c>
      <c r="BV1828" t="inlineStr">
        <is>
          <t>資料不足</t>
        </is>
      </c>
      <c r="BW1828" t="inlineStr">
        <is>
          <t>資料不足</t>
        </is>
      </c>
      <c r="BX1828" t="b">
        <v>0</v>
      </c>
      <c r="BY1828" s="10" t="n">
        <v>46318</v>
      </c>
      <c r="CC1828" t="inlineStr">
        <is>
          <t>official_latest_safe_asof_per_stock_deadline</t>
        </is>
      </c>
      <c r="CD1828" t="inlineStr">
        <is>
          <t>TWSE-月營收</t>
        </is>
      </c>
      <c r="CE1828" s="10" t="n">
        <v>46318</v>
      </c>
    </row>
    <row r="1829">
      <c r="A1829" t="inlineStr">
        <is>
          <t>6525</t>
        </is>
      </c>
      <c r="B1829" t="inlineStr">
        <is>
          <t>捷敏-KY</t>
        </is>
      </c>
      <c r="C1829" t="inlineStr">
        <is>
          <t>TWSE</t>
        </is>
      </c>
      <c r="E1829" t="inlineStr">
        <is>
          <t>未符合</t>
        </is>
      </c>
      <c r="F1829" t="b">
        <v>0</v>
      </c>
      <c r="G1829" t="b">
        <v>0</v>
      </c>
      <c r="I1829" t="b">
        <v>0</v>
      </c>
      <c r="J1829" t="b">
        <v>0</v>
      </c>
      <c r="K1829" t="n">
        <v>0</v>
      </c>
      <c r="L1829" t="n">
        <v>0</v>
      </c>
      <c r="M1829" t="inlineStr">
        <is>
          <t>收盤尚未同時站上MA20/MA60；MA20尚未站上MA60；MA20尚未上揚；MA60尚未上揚；MA20-MA60開口尚未擴大</t>
        </is>
      </c>
      <c r="N1829" t="n">
        <v>118</v>
      </c>
      <c r="O1829" t="n">
        <v>132.325</v>
      </c>
      <c r="P1829" t="n">
        <v>134.4583333333333</v>
      </c>
      <c r="Q1829" t="n">
        <v>-0.75</v>
      </c>
      <c r="R1829" t="n">
        <v>-0.1666666666666572</v>
      </c>
      <c r="S1829" t="n">
        <v>-2.133333333333354</v>
      </c>
      <c r="T1829" t="n">
        <v>-0.5833333333333428</v>
      </c>
      <c r="U1829" s="9" t="n">
        <v>-10.82561874173436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n">
        <v>-10.82561874173436</v>
      </c>
      <c r="AC1829" t="n">
        <v>-1.586612953207334</v>
      </c>
      <c r="AD1829" t="inlineStr">
        <is>
          <t>上市時間不足</t>
        </is>
      </c>
      <c r="AE1829" t="inlineStr">
        <is>
          <t>上市時間不足/不適用</t>
        </is>
      </c>
      <c r="AF1829" t="inlineStr">
        <is>
          <t>上市前比較期無可用財報=2026Q1</t>
        </is>
      </c>
      <c r="AG1829" t="inlineStr">
        <is>
          <t>2026Q1,2026Q2</t>
        </is>
      </c>
      <c r="AS1829" t="inlineStr">
        <is>
          <t>未三增</t>
        </is>
      </c>
      <c r="AT1829" t="inlineStr">
        <is>
          <t>完整</t>
        </is>
      </c>
      <c r="AU1829" t="n">
        <v>-2.261382829773369</v>
      </c>
      <c r="AV1829" t="n">
        <v>30.02696830405398</v>
      </c>
      <c r="AW1829" t="n">
        <v>20.94161399929148</v>
      </c>
      <c r="AX1829" t="inlineStr">
        <is>
          <t>2026-09</t>
        </is>
      </c>
      <c r="AY1829" t="inlineStr">
        <is>
          <t>2026-10-10</t>
        </is>
      </c>
      <c r="BJ1829" t="n">
        <v>1.035087719298246</v>
      </c>
      <c r="BK1829" t="n">
        <v>114</v>
      </c>
      <c r="BV1829" t="inlineStr">
        <is>
          <t>資料不足</t>
        </is>
      </c>
      <c r="BW1829" t="inlineStr">
        <is>
          <t>資料不足</t>
        </is>
      </c>
      <c r="BX1829" t="b">
        <v>0</v>
      </c>
      <c r="BY1829" s="10" t="n">
        <v>46318</v>
      </c>
      <c r="CC1829" t="inlineStr">
        <is>
          <t>official_latest_safe_asof_per_stock_deadline</t>
        </is>
      </c>
      <c r="CD1829" t="inlineStr">
        <is>
          <t>TWSE-月營收</t>
        </is>
      </c>
      <c r="CE1829" s="10" t="n">
        <v>46318</v>
      </c>
    </row>
    <row r="1830">
      <c r="A1830" t="inlineStr">
        <is>
          <t>6552</t>
        </is>
      </c>
      <c r="B1830" t="inlineStr">
        <is>
          <t>易華電</t>
        </is>
      </c>
      <c r="C1830" t="inlineStr">
        <is>
          <t>TWSE</t>
        </is>
      </c>
      <c r="E1830" t="inlineStr">
        <is>
          <t>未符合</t>
        </is>
      </c>
      <c r="F1830" t="b">
        <v>0</v>
      </c>
      <c r="G1830" t="b">
        <v>0</v>
      </c>
      <c r="I1830" t="b">
        <v>0</v>
      </c>
      <c r="J1830" t="b">
        <v>0</v>
      </c>
      <c r="K1830" t="n">
        <v>0</v>
      </c>
      <c r="L1830" t="n">
        <v>0</v>
      </c>
      <c r="M1830" t="inlineStr">
        <is>
          <t>收盤尚未同時站上MA20/MA60；MA20尚未站上MA60；MA20尚未上揚；MA60尚未上揚；MA20-MA60開口尚未擴大</t>
        </is>
      </c>
      <c r="N1830" t="n">
        <v>23.1</v>
      </c>
      <c r="O1830" t="n">
        <v>24.105</v>
      </c>
      <c r="P1830" t="n">
        <v>24.27833333333333</v>
      </c>
      <c r="Q1830" t="n">
        <v>-0.05750000000000099</v>
      </c>
      <c r="R1830" t="n">
        <v>-0.01416666666667155</v>
      </c>
      <c r="S1830" t="n">
        <v>-0.1733333333333285</v>
      </c>
      <c r="T1830" t="n">
        <v>-0.04333333333332945</v>
      </c>
      <c r="U1830" s="9" t="n">
        <v>-4.169259489732413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n">
        <v>-4.169259489732413</v>
      </c>
      <c r="AC1830" t="n">
        <v>-0.7139424727122701</v>
      </c>
      <c r="AD1830" t="inlineStr">
        <is>
          <t>上市時間不足</t>
        </is>
      </c>
      <c r="AE1830" t="inlineStr">
        <is>
          <t>上市時間不足/不適用</t>
        </is>
      </c>
      <c r="AF1830" t="inlineStr">
        <is>
          <t>上市前比較期無可用財報=2026Q1</t>
        </is>
      </c>
      <c r="AG1830" t="inlineStr">
        <is>
          <t>2026Q1,2026Q2</t>
        </is>
      </c>
      <c r="AS1830" t="inlineStr">
        <is>
          <t>未三增</t>
        </is>
      </c>
      <c r="AT1830" t="inlineStr">
        <is>
          <t>完整</t>
        </is>
      </c>
      <c r="AU1830" t="n">
        <v>-21.9076759986508</v>
      </c>
      <c r="AV1830" t="n">
        <v>-35.25687120485778</v>
      </c>
      <c r="AW1830" t="n">
        <v>-28.7954624791011</v>
      </c>
      <c r="AX1830" t="inlineStr">
        <is>
          <t>2026-09</t>
        </is>
      </c>
      <c r="AY1830" t="inlineStr">
        <is>
          <t>2026-10-10</t>
        </is>
      </c>
      <c r="BJ1830" t="n">
        <v>0.2026315789473684</v>
      </c>
      <c r="BK1830" t="n">
        <v>114</v>
      </c>
      <c r="BV1830" t="inlineStr">
        <is>
          <t>資料不足</t>
        </is>
      </c>
      <c r="BW1830" t="inlineStr">
        <is>
          <t>資料不足</t>
        </is>
      </c>
      <c r="BX1830" t="b">
        <v>0</v>
      </c>
      <c r="BY1830" s="10" t="n">
        <v>46318</v>
      </c>
      <c r="CC1830" t="inlineStr">
        <is>
          <t>official_latest_safe_asof_per_stock_deadline</t>
        </is>
      </c>
      <c r="CD1830" t="inlineStr">
        <is>
          <t>TWSE-月營收</t>
        </is>
      </c>
      <c r="CE1830" s="10" t="n">
        <v>46318</v>
      </c>
    </row>
    <row r="1831">
      <c r="A1831" t="inlineStr">
        <is>
          <t>6558</t>
        </is>
      </c>
      <c r="B1831" t="inlineStr">
        <is>
          <t>興能高</t>
        </is>
      </c>
      <c r="C1831" t="inlineStr">
        <is>
          <t>TWSE</t>
        </is>
      </c>
      <c r="E1831" t="inlineStr">
        <is>
          <t>未符合</t>
        </is>
      </c>
      <c r="F1831" t="b">
        <v>0</v>
      </c>
      <c r="G1831" t="b">
        <v>0</v>
      </c>
      <c r="I1831" t="b">
        <v>0</v>
      </c>
      <c r="J1831" t="b">
        <v>0</v>
      </c>
      <c r="K1831" t="n">
        <v>0</v>
      </c>
      <c r="L1831" t="n">
        <v>0</v>
      </c>
      <c r="M1831" t="inlineStr">
        <is>
          <t>收盤尚未同時站上MA20/MA60；MA20尚未站上MA60；MA20尚未上揚；MA60尚未上揚；MA20-MA60開口尚未擴大</t>
        </is>
      </c>
      <c r="N1831" t="n">
        <v>22.8</v>
      </c>
      <c r="O1831" t="n">
        <v>24.305</v>
      </c>
      <c r="P1831" t="n">
        <v>24.58</v>
      </c>
      <c r="Q1831" t="n">
        <v>-0.08249999999999957</v>
      </c>
      <c r="R1831" t="n">
        <v>-0.03500000000000014</v>
      </c>
      <c r="S1831" t="n">
        <v>-0.2749999999999986</v>
      </c>
      <c r="T1831" t="n">
        <v>-0.04749999999999943</v>
      </c>
      <c r="U1831" s="9" t="n">
        <v>-6.192141534663643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n">
        <v>-6.192141534663643</v>
      </c>
      <c r="AC1831" t="n">
        <v>-1.118795768917813</v>
      </c>
      <c r="AD1831" t="inlineStr">
        <is>
          <t>上市時間不足</t>
        </is>
      </c>
      <c r="AE1831" t="inlineStr">
        <is>
          <t>上市時間不足/不適用</t>
        </is>
      </c>
      <c r="AF1831" t="inlineStr">
        <is>
          <t>上市前比較期無可用財報=2026Q1</t>
        </is>
      </c>
      <c r="AG1831" t="inlineStr">
        <is>
          <t>2026Q1,2026Q2</t>
        </is>
      </c>
      <c r="AS1831" t="inlineStr">
        <is>
          <t>未三增</t>
        </is>
      </c>
      <c r="AT1831" t="inlineStr">
        <is>
          <t>完整</t>
        </is>
      </c>
      <c r="AU1831" t="n">
        <v>-49.64200680272109</v>
      </c>
      <c r="AV1831" t="n">
        <v>-28.33250638364818</v>
      </c>
      <c r="AW1831" t="n">
        <v>-8.462602807868214</v>
      </c>
      <c r="AX1831" t="inlineStr">
        <is>
          <t>2026-09</t>
        </is>
      </c>
      <c r="AY1831" t="inlineStr">
        <is>
          <t>2026-10-10</t>
        </is>
      </c>
      <c r="BJ1831" t="n">
        <v>0.2</v>
      </c>
      <c r="BK1831" t="n">
        <v>114</v>
      </c>
      <c r="BV1831" t="inlineStr">
        <is>
          <t>資料不足</t>
        </is>
      </c>
      <c r="BW1831" t="inlineStr">
        <is>
          <t>資料不足</t>
        </is>
      </c>
      <c r="BX1831" t="b">
        <v>0</v>
      </c>
      <c r="BY1831" s="10" t="n">
        <v>46318</v>
      </c>
      <c r="CC1831" t="inlineStr">
        <is>
          <t>official_latest_safe_asof_per_stock_deadline</t>
        </is>
      </c>
      <c r="CD1831" t="inlineStr">
        <is>
          <t>TWSE-月營收</t>
        </is>
      </c>
      <c r="CE1831" s="10" t="n">
        <v>46318</v>
      </c>
    </row>
    <row r="1832">
      <c r="A1832" t="inlineStr">
        <is>
          <t>6573</t>
        </is>
      </c>
      <c r="B1832" t="inlineStr">
        <is>
          <t>虹揚-KY</t>
        </is>
      </c>
      <c r="C1832" t="inlineStr">
        <is>
          <t>TWSE</t>
        </is>
      </c>
      <c r="E1832" t="inlineStr">
        <is>
          <t>未符合</t>
        </is>
      </c>
      <c r="F1832" t="b">
        <v>0</v>
      </c>
      <c r="G1832" t="b">
        <v>0</v>
      </c>
      <c r="I1832" t="b">
        <v>0</v>
      </c>
      <c r="J1832" t="b">
        <v>0</v>
      </c>
      <c r="K1832" t="n">
        <v>0</v>
      </c>
      <c r="L1832" t="n">
        <v>0</v>
      </c>
      <c r="M1832" t="inlineStr">
        <is>
          <t>收盤尚未同時站上MA20/MA60；MA20尚未站上MA60；MA20尚未上揚；MA60尚未上揚；MA20-MA60開口尚未擴大</t>
        </is>
      </c>
      <c r="N1832" t="n">
        <v>14.9</v>
      </c>
      <c r="O1832" t="n">
        <v>15.6875</v>
      </c>
      <c r="P1832" t="n">
        <v>16.43833333333334</v>
      </c>
      <c r="Q1832" t="n">
        <v>-0.06499999999999773</v>
      </c>
      <c r="R1832" t="n">
        <v>-0.03083333333333371</v>
      </c>
      <c r="S1832" t="n">
        <v>-0.7508333333333361</v>
      </c>
      <c r="T1832" t="n">
        <v>-0.03416666666666401</v>
      </c>
      <c r="U1832" s="9" t="n">
        <v>-5.019920318725102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n">
        <v>-5.019920318725102</v>
      </c>
      <c r="AC1832" t="n">
        <v>-4.567575788299727</v>
      </c>
      <c r="AD1832" t="inlineStr">
        <is>
          <t>上市時間不足</t>
        </is>
      </c>
      <c r="AE1832" t="inlineStr">
        <is>
          <t>上市時間不足/不適用</t>
        </is>
      </c>
      <c r="AF1832" t="inlineStr">
        <is>
          <t>上市前比較期無可用財報=2026Q1</t>
        </is>
      </c>
      <c r="AG1832" t="inlineStr">
        <is>
          <t>2026Q1,2026Q2</t>
        </is>
      </c>
      <c r="AS1832" t="inlineStr">
        <is>
          <t>未三增</t>
        </is>
      </c>
      <c r="AT1832" t="inlineStr">
        <is>
          <t>完整</t>
        </is>
      </c>
      <c r="AU1832" t="n">
        <v>16.29803553259764</v>
      </c>
      <c r="AV1832" t="n">
        <v>17.69076018945334</v>
      </c>
      <c r="AW1832" t="n">
        <v>-7.492463492488394</v>
      </c>
      <c r="AX1832" t="inlineStr">
        <is>
          <t>2026-09</t>
        </is>
      </c>
      <c r="AY1832" t="inlineStr">
        <is>
          <t>2026-10-14</t>
        </is>
      </c>
      <c r="BJ1832" t="n">
        <v>0.1307017543859649</v>
      </c>
      <c r="BK1832" t="n">
        <v>114</v>
      </c>
      <c r="BV1832" t="inlineStr">
        <is>
          <t>資料不足</t>
        </is>
      </c>
      <c r="BW1832" t="inlineStr">
        <is>
          <t>資料不足</t>
        </is>
      </c>
      <c r="BX1832" t="b">
        <v>0</v>
      </c>
      <c r="BY1832" s="10" t="n">
        <v>46318</v>
      </c>
      <c r="CC1832" t="inlineStr">
        <is>
          <t>official_live_snapshot</t>
        </is>
      </c>
      <c r="CD1832" t="inlineStr">
        <is>
          <t>TWSE-月營收</t>
        </is>
      </c>
      <c r="CE1832" s="10" t="n">
        <v>46318</v>
      </c>
    </row>
    <row r="1833">
      <c r="A1833" t="inlineStr">
        <is>
          <t>6576</t>
        </is>
      </c>
      <c r="B1833" t="inlineStr">
        <is>
          <t>逸達</t>
        </is>
      </c>
      <c r="C1833" t="inlineStr">
        <is>
          <t>TPEx</t>
        </is>
      </c>
      <c r="E1833" t="inlineStr">
        <is>
          <t>未符合</t>
        </is>
      </c>
      <c r="F1833" t="b">
        <v>0</v>
      </c>
      <c r="G1833" t="b">
        <v>0</v>
      </c>
      <c r="I1833" t="b">
        <v>0</v>
      </c>
      <c r="J1833" t="b">
        <v>0</v>
      </c>
      <c r="K1833" t="n">
        <v>0</v>
      </c>
      <c r="L1833" t="n">
        <v>0</v>
      </c>
      <c r="M1833" t="inlineStr">
        <is>
          <t>收盤尚未同時站上MA20/MA60；MA20尚未站上MA60；MA20尚未上揚；MA60尚未上揚；MA20-MA60開口尚未擴大</t>
        </is>
      </c>
      <c r="N1833" t="n">
        <v>76</v>
      </c>
      <c r="O1833" t="n">
        <v>78.285</v>
      </c>
      <c r="P1833" t="n">
        <v>79.66166666666666</v>
      </c>
      <c r="Q1833" t="n">
        <v>-0.2450000000000045</v>
      </c>
      <c r="R1833" t="n">
        <v>-0.07833333333333314</v>
      </c>
      <c r="S1833" t="n">
        <v>-1.376666666666665</v>
      </c>
      <c r="T1833" t="n">
        <v>-0.1666666666666714</v>
      </c>
      <c r="U1833" s="9" t="n">
        <v>-2.918822252027842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n">
        <v>-2.918822252027842</v>
      </c>
      <c r="AC1833" t="n">
        <v>-1.728141933594152</v>
      </c>
      <c r="AD1833" t="inlineStr">
        <is>
          <t>上市時間不足</t>
        </is>
      </c>
      <c r="AE1833" t="inlineStr">
        <is>
          <t>上市時間不足/不適用</t>
        </is>
      </c>
      <c r="AF1833" t="inlineStr">
        <is>
          <t>上市前比較期無可用財報=2026Q1</t>
        </is>
      </c>
      <c r="AG1833" t="inlineStr">
        <is>
          <t>2026Q1,2026Q2</t>
        </is>
      </c>
      <c r="AS1833" t="inlineStr">
        <is>
          <t>未三增</t>
        </is>
      </c>
      <c r="AT1833" t="inlineStr">
        <is>
          <t>完整</t>
        </is>
      </c>
      <c r="AU1833" t="n">
        <v>-76.53420146684628</v>
      </c>
      <c r="AV1833" t="n">
        <v>-1.088328075709779</v>
      </c>
      <c r="AW1833" t="n">
        <v>-14.19933519759405</v>
      </c>
      <c r="AX1833" t="inlineStr">
        <is>
          <t>2026-09</t>
        </is>
      </c>
      <c r="AY1833" t="inlineStr">
        <is>
          <t>2026-10-10</t>
        </is>
      </c>
      <c r="BJ1833" t="n">
        <v>0.1399992631617728</v>
      </c>
      <c r="BK1833" t="n">
        <v>542.86</v>
      </c>
      <c r="BV1833" t="inlineStr">
        <is>
          <t>資料不足</t>
        </is>
      </c>
      <c r="BW1833" t="inlineStr">
        <is>
          <t>資料不足</t>
        </is>
      </c>
      <c r="BX1833" t="b">
        <v>0</v>
      </c>
      <c r="BY1833" s="10" t="n">
        <v>46318</v>
      </c>
      <c r="CC1833" t="inlineStr">
        <is>
          <t>official_latest_safe_asof_per_stock_deadline</t>
        </is>
      </c>
      <c r="CD1833" t="inlineStr">
        <is>
          <t>TPEx-月營收</t>
        </is>
      </c>
      <c r="CE1833" s="10" t="n">
        <v>46318</v>
      </c>
    </row>
    <row r="1834">
      <c r="A1834" t="inlineStr">
        <is>
          <t>6579</t>
        </is>
      </c>
      <c r="B1834" t="inlineStr">
        <is>
          <t>研揚</t>
        </is>
      </c>
      <c r="C1834" t="inlineStr">
        <is>
          <t>TWSE</t>
        </is>
      </c>
      <c r="E1834" t="inlineStr">
        <is>
          <t>未符合</t>
        </is>
      </c>
      <c r="F1834" t="b">
        <v>0</v>
      </c>
      <c r="G1834" t="b">
        <v>0</v>
      </c>
      <c r="I1834" t="b">
        <v>0</v>
      </c>
      <c r="J1834" t="b">
        <v>0</v>
      </c>
      <c r="K1834" t="n">
        <v>0</v>
      </c>
      <c r="L1834" t="n">
        <v>0</v>
      </c>
      <c r="M1834" t="inlineStr">
        <is>
          <t>收盤尚未同時站上MA20/MA60；MA20尚未站上MA60；MA20尚未上揚；MA60尚未上揚；MA20-MA60開口尚未擴大</t>
        </is>
      </c>
      <c r="N1834" t="n">
        <v>140</v>
      </c>
      <c r="O1834" t="n">
        <v>150.5</v>
      </c>
      <c r="P1834" t="n">
        <v>152.3833333333333</v>
      </c>
      <c r="Q1834" t="n">
        <v>-0.6500000000000057</v>
      </c>
      <c r="R1834" t="n">
        <v>-0.375</v>
      </c>
      <c r="S1834" t="n">
        <v>-1.883333333333326</v>
      </c>
      <c r="T1834" t="n">
        <v>-0.2750000000000057</v>
      </c>
      <c r="U1834" s="9" t="n">
        <v>-6.976744186046513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n">
        <v>-6.976744186046513</v>
      </c>
      <c r="AC1834" t="n">
        <v>-1.235918188778296</v>
      </c>
      <c r="AD1834" t="inlineStr">
        <is>
          <t>上市時間不足</t>
        </is>
      </c>
      <c r="AE1834" t="inlineStr">
        <is>
          <t>上市時間不足/不適用</t>
        </is>
      </c>
      <c r="AF1834" t="inlineStr">
        <is>
          <t>上市前比較期無可用財報=2026Q1</t>
        </is>
      </c>
      <c r="AG1834" t="inlineStr">
        <is>
          <t>2026Q1,2026Q2</t>
        </is>
      </c>
      <c r="AS1834" t="inlineStr">
        <is>
          <t>未三增</t>
        </is>
      </c>
      <c r="AT1834" t="inlineStr">
        <is>
          <t>完整</t>
        </is>
      </c>
      <c r="AU1834" t="n">
        <v>-1.070319004203302</v>
      </c>
      <c r="AV1834" t="n">
        <v>19.66360506999427</v>
      </c>
      <c r="AW1834" t="n">
        <v>27.25625703667736</v>
      </c>
      <c r="AX1834" t="inlineStr">
        <is>
          <t>2026-09</t>
        </is>
      </c>
      <c r="AY1834" t="inlineStr">
        <is>
          <t>2026-10-10</t>
        </is>
      </c>
      <c r="BJ1834" t="n">
        <v>1.228070175438597</v>
      </c>
      <c r="BK1834" t="n">
        <v>114</v>
      </c>
      <c r="BV1834" t="inlineStr">
        <is>
          <t>資料不足</t>
        </is>
      </c>
      <c r="BW1834" t="inlineStr">
        <is>
          <t>資料不足</t>
        </is>
      </c>
      <c r="BX1834" t="b">
        <v>0</v>
      </c>
      <c r="BY1834" s="10" t="n">
        <v>46318</v>
      </c>
      <c r="CC1834" t="inlineStr">
        <is>
          <t>official_latest_safe_asof_per_stock_deadline</t>
        </is>
      </c>
      <c r="CD1834" t="inlineStr">
        <is>
          <t>TWSE-月營收</t>
        </is>
      </c>
      <c r="CE1834" s="10" t="n">
        <v>46318</v>
      </c>
    </row>
    <row r="1835">
      <c r="A1835" t="inlineStr">
        <is>
          <t>6581</t>
        </is>
      </c>
      <c r="B1835" t="inlineStr">
        <is>
          <t>鋼聯</t>
        </is>
      </c>
      <c r="C1835" t="inlineStr">
        <is>
          <t>TWSE</t>
        </is>
      </c>
      <c r="E1835" t="inlineStr">
        <is>
          <t>未符合</t>
        </is>
      </c>
      <c r="F1835" t="b">
        <v>0</v>
      </c>
      <c r="G1835" t="b">
        <v>0</v>
      </c>
      <c r="I1835" t="b">
        <v>0</v>
      </c>
      <c r="J1835" t="b">
        <v>0</v>
      </c>
      <c r="K1835" t="n">
        <v>0</v>
      </c>
      <c r="L1835" t="n">
        <v>0</v>
      </c>
      <c r="M1835" t="inlineStr">
        <is>
          <t>收盤尚未同時站上MA20/MA60；MA20尚未站上MA60；MA20尚未上揚；MA60尚未上揚；MA20-MA60開口尚未擴大</t>
        </is>
      </c>
      <c r="N1835" t="n">
        <v>108</v>
      </c>
      <c r="O1835" t="n">
        <v>108.25</v>
      </c>
      <c r="P1835" t="n">
        <v>108.6666666666667</v>
      </c>
      <c r="Q1835" t="n">
        <v>-0.04999999999999716</v>
      </c>
      <c r="R1835" t="n">
        <v>-0.008333333333325754</v>
      </c>
      <c r="S1835" t="n">
        <v>-0.4166666666666714</v>
      </c>
      <c r="T1835" t="n">
        <v>-0.0416666666666714</v>
      </c>
      <c r="U1835" s="9" t="n">
        <v>-0.2309468822170868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n">
        <v>-0.2309468822170868</v>
      </c>
      <c r="AC1835" t="n">
        <v>-0.3834355828220892</v>
      </c>
      <c r="AD1835" t="inlineStr">
        <is>
          <t>上市時間不足</t>
        </is>
      </c>
      <c r="AE1835" t="inlineStr">
        <is>
          <t>上市時間不足/不適用</t>
        </is>
      </c>
      <c r="AF1835" t="inlineStr">
        <is>
          <t>上市前比較期無可用財報=2026Q1</t>
        </is>
      </c>
      <c r="AG1835" t="inlineStr">
        <is>
          <t>2026Q1,2026Q2</t>
        </is>
      </c>
      <c r="AS1835" t="inlineStr">
        <is>
          <t>未三增</t>
        </is>
      </c>
      <c r="AT1835" t="inlineStr">
        <is>
          <t>完整</t>
        </is>
      </c>
      <c r="AU1835" t="n">
        <v>-61.07918706835724</v>
      </c>
      <c r="AV1835" t="n">
        <v>26.12092185375402</v>
      </c>
      <c r="AW1835" t="n">
        <v>16.19561412666343</v>
      </c>
      <c r="AX1835" t="inlineStr">
        <is>
          <t>2026-09</t>
        </is>
      </c>
      <c r="AY1835" t="inlineStr">
        <is>
          <t>2026-10-10</t>
        </is>
      </c>
      <c r="BJ1835" t="n">
        <v>0.9473684210526315</v>
      </c>
      <c r="BK1835" t="n">
        <v>114</v>
      </c>
      <c r="BV1835" t="inlineStr">
        <is>
          <t>資料不足</t>
        </is>
      </c>
      <c r="BW1835" t="inlineStr">
        <is>
          <t>資料不足</t>
        </is>
      </c>
      <c r="BX1835" t="b">
        <v>0</v>
      </c>
      <c r="BY1835" s="10" t="n">
        <v>46318</v>
      </c>
      <c r="CC1835" t="inlineStr">
        <is>
          <t>official_latest_safe_asof_per_stock_deadline</t>
        </is>
      </c>
      <c r="CD1835" t="inlineStr">
        <is>
          <t>TWSE-月營收</t>
        </is>
      </c>
      <c r="CE1835" s="10" t="n">
        <v>46318</v>
      </c>
    </row>
    <row r="1836">
      <c r="A1836" t="inlineStr">
        <is>
          <t>6585</t>
        </is>
      </c>
      <c r="B1836" t="inlineStr">
        <is>
          <t>鼎基</t>
        </is>
      </c>
      <c r="C1836" t="inlineStr">
        <is>
          <t>TWSE</t>
        </is>
      </c>
      <c r="E1836" t="inlineStr">
        <is>
          <t>未符合</t>
        </is>
      </c>
      <c r="F1836" t="b">
        <v>0</v>
      </c>
      <c r="G1836" t="b">
        <v>0</v>
      </c>
      <c r="I1836" t="b">
        <v>0</v>
      </c>
      <c r="J1836" t="b">
        <v>0</v>
      </c>
      <c r="K1836" t="n">
        <v>0</v>
      </c>
      <c r="L1836" t="n">
        <v>0</v>
      </c>
      <c r="M1836" t="inlineStr">
        <is>
          <t>收盤尚未同時站上MA20/MA60；MA20尚未站上MA60；MA20尚未上揚；MA60尚未上揚；MA20-MA60開口尚未擴大</t>
        </is>
      </c>
      <c r="N1836" t="n">
        <v>93.40000000000001</v>
      </c>
      <c r="O1836" t="n">
        <v>100.32</v>
      </c>
      <c r="P1836" t="n">
        <v>108.29</v>
      </c>
      <c r="Q1836" t="n">
        <v>-0.605000000000004</v>
      </c>
      <c r="R1836" t="n">
        <v>-0.3266666666666538</v>
      </c>
      <c r="S1836" t="n">
        <v>-7.970000000000013</v>
      </c>
      <c r="T1836" t="n">
        <v>-0.2783333333333502</v>
      </c>
      <c r="U1836" s="9" t="n">
        <v>-6.897926634768725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n">
        <v>-6.897926634768725</v>
      </c>
      <c r="AC1836" t="n">
        <v>-7.35986702373258</v>
      </c>
      <c r="AD1836" t="inlineStr">
        <is>
          <t>上市時間不足</t>
        </is>
      </c>
      <c r="AE1836" t="inlineStr">
        <is>
          <t>上市時間不足/不適用</t>
        </is>
      </c>
      <c r="AF1836" t="inlineStr">
        <is>
          <t>上市前比較期無可用財報=2026Q1</t>
        </is>
      </c>
      <c r="AG1836" t="inlineStr">
        <is>
          <t>2026Q1,2026Q2</t>
        </is>
      </c>
      <c r="AS1836" t="inlineStr">
        <is>
          <t>未三增</t>
        </is>
      </c>
      <c r="AT1836" t="inlineStr">
        <is>
          <t>完整</t>
        </is>
      </c>
      <c r="AU1836" t="n">
        <v>-13.72463994768045</v>
      </c>
      <c r="AV1836" t="n">
        <v>12.42057096278182</v>
      </c>
      <c r="AW1836" t="n">
        <v>16.8362644659144</v>
      </c>
      <c r="AX1836" t="inlineStr">
        <is>
          <t>2026-09</t>
        </is>
      </c>
      <c r="AY1836" t="inlineStr">
        <is>
          <t>2026-10-10</t>
        </is>
      </c>
      <c r="BJ1836" t="n">
        <v>0.8192982456140352</v>
      </c>
      <c r="BK1836" t="n">
        <v>114</v>
      </c>
      <c r="BV1836" t="inlineStr">
        <is>
          <t>資料不足</t>
        </is>
      </c>
      <c r="BW1836" t="inlineStr">
        <is>
          <t>資料不足</t>
        </is>
      </c>
      <c r="BX1836" t="b">
        <v>0</v>
      </c>
      <c r="BY1836" s="10" t="n">
        <v>46318</v>
      </c>
      <c r="CC1836" t="inlineStr">
        <is>
          <t>official_latest_safe_asof_per_stock_deadline</t>
        </is>
      </c>
      <c r="CD1836" t="inlineStr">
        <is>
          <t>TWSE-月營收</t>
        </is>
      </c>
      <c r="CE1836" s="10" t="n">
        <v>46318</v>
      </c>
    </row>
    <row r="1837">
      <c r="A1837" t="inlineStr">
        <is>
          <t>6588</t>
        </is>
      </c>
      <c r="B1837" t="inlineStr">
        <is>
          <t>東典光電</t>
        </is>
      </c>
      <c r="C1837" t="inlineStr">
        <is>
          <t>TPEx</t>
        </is>
      </c>
      <c r="E1837" t="inlineStr">
        <is>
          <t>未符合</t>
        </is>
      </c>
      <c r="F1837" t="b">
        <v>0</v>
      </c>
      <c r="G1837" t="b">
        <v>0</v>
      </c>
      <c r="I1837" t="b">
        <v>0</v>
      </c>
      <c r="J1837" t="b">
        <v>0</v>
      </c>
      <c r="K1837" t="n">
        <v>0</v>
      </c>
      <c r="L1837" t="n">
        <v>0</v>
      </c>
      <c r="M1837" t="inlineStr">
        <is>
          <t>收盤尚未同時站上MA20/MA60；MA20尚未站上MA60；MA20尚未上揚；MA60尚未上揚；MA20-MA60開口尚未擴大</t>
        </is>
      </c>
      <c r="N1837" t="n">
        <v>88</v>
      </c>
      <c r="O1837" t="n">
        <v>102.08</v>
      </c>
      <c r="P1837" t="n">
        <v>102.3616666666667</v>
      </c>
      <c r="Q1837" t="n">
        <v>-1.200000000000003</v>
      </c>
      <c r="R1837" t="n">
        <v>-0.0833333333333286</v>
      </c>
      <c r="S1837" t="n">
        <v>-0.2816666666666663</v>
      </c>
      <c r="T1837" t="n">
        <v>-1.116666666666674</v>
      </c>
      <c r="U1837" s="9" t="n">
        <v>-13.79310344827586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n">
        <v>-13.79310344827586</v>
      </c>
      <c r="AC1837" t="n">
        <v>-0.2751681130631622</v>
      </c>
      <c r="AD1837" t="inlineStr">
        <is>
          <t>上市時間不足</t>
        </is>
      </c>
      <c r="AE1837" t="inlineStr">
        <is>
          <t>上市時間不足/不適用</t>
        </is>
      </c>
      <c r="AF1837" t="inlineStr">
        <is>
          <t>上市前比較期無可用財報=2026Q1</t>
        </is>
      </c>
      <c r="AG1837" t="inlineStr">
        <is>
          <t>2026Q1,2026Q2</t>
        </is>
      </c>
      <c r="AS1837" t="inlineStr">
        <is>
          <t>未三增</t>
        </is>
      </c>
      <c r="AT1837" t="inlineStr">
        <is>
          <t>完整</t>
        </is>
      </c>
      <c r="AU1837" t="n">
        <v>-18.16527236732869</v>
      </c>
      <c r="AV1837" t="n">
        <v>94.94181182018711</v>
      </c>
      <c r="AW1837" t="n">
        <v>130.7355152174098</v>
      </c>
      <c r="AX1837" t="inlineStr">
        <is>
          <t>2026-09</t>
        </is>
      </c>
      <c r="AY1837" t="inlineStr">
        <is>
          <t>2026-10-10</t>
        </is>
      </c>
      <c r="BJ1837" t="n">
        <v>0.1799995909100207</v>
      </c>
      <c r="BK1837" t="n">
        <v>488.89</v>
      </c>
      <c r="BV1837" t="inlineStr">
        <is>
          <t>資料不足</t>
        </is>
      </c>
      <c r="BW1837" t="inlineStr">
        <is>
          <t>資料不足</t>
        </is>
      </c>
      <c r="BX1837" t="b">
        <v>0</v>
      </c>
      <c r="BY1837" s="10" t="n">
        <v>46318</v>
      </c>
      <c r="CC1837" t="inlineStr">
        <is>
          <t>official_latest_safe_asof_per_stock_deadline</t>
        </is>
      </c>
      <c r="CD1837" t="inlineStr">
        <is>
          <t>TPEx-月營收</t>
        </is>
      </c>
      <c r="CE1837" s="10" t="n">
        <v>46318</v>
      </c>
    </row>
    <row r="1838">
      <c r="A1838" t="inlineStr">
        <is>
          <t>6591</t>
        </is>
      </c>
      <c r="B1838" t="inlineStr">
        <is>
          <t>動力-KY</t>
        </is>
      </c>
      <c r="C1838" t="inlineStr">
        <is>
          <t>TWSE</t>
        </is>
      </c>
      <c r="E1838" t="inlineStr">
        <is>
          <t>未符合</t>
        </is>
      </c>
      <c r="F1838" t="b">
        <v>0</v>
      </c>
      <c r="G1838" t="b">
        <v>0</v>
      </c>
      <c r="I1838" t="b">
        <v>0</v>
      </c>
      <c r="J1838" t="b">
        <v>0</v>
      </c>
      <c r="K1838" t="n">
        <v>0</v>
      </c>
      <c r="L1838" t="n">
        <v>0</v>
      </c>
      <c r="M1838" t="inlineStr">
        <is>
          <t>收盤尚未同時站上MA20/MA60；MA20尚未站上MA60；MA20尚未上揚；MA60尚未上揚；MA20-MA60開口尚未擴大</t>
        </is>
      </c>
      <c r="N1838" t="n">
        <v>41</v>
      </c>
      <c r="O1838" t="n">
        <v>42.48999999999999</v>
      </c>
      <c r="P1838" t="n">
        <v>43.04416666666667</v>
      </c>
      <c r="Q1838" t="n">
        <v>-0.2225000000000037</v>
      </c>
      <c r="R1838" t="n">
        <v>-0.04749999999999943</v>
      </c>
      <c r="S1838" t="n">
        <v>-0.5541666666666742</v>
      </c>
      <c r="T1838" t="n">
        <v>-0.1750000000000043</v>
      </c>
      <c r="U1838" s="9" t="n">
        <v>-3.506707460578951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n">
        <v>-3.506707460578951</v>
      </c>
      <c r="AC1838" t="n">
        <v>-1.287437322130391</v>
      </c>
      <c r="AD1838" t="inlineStr">
        <is>
          <t>上市時間不足</t>
        </is>
      </c>
      <c r="AE1838" t="inlineStr">
        <is>
          <t>上市時間不足/不適用</t>
        </is>
      </c>
      <c r="AF1838" t="inlineStr">
        <is>
          <t>上市前比較期無可用財報=2026Q1</t>
        </is>
      </c>
      <c r="AG1838" t="inlineStr">
        <is>
          <t>2026Q1,2026Q2</t>
        </is>
      </c>
      <c r="AS1838" t="inlineStr">
        <is>
          <t>未三增</t>
        </is>
      </c>
      <c r="AT1838" t="inlineStr">
        <is>
          <t>完整</t>
        </is>
      </c>
      <c r="AU1838" t="n">
        <v>41.26395408225309</v>
      </c>
      <c r="AV1838" t="n">
        <v>-26.22022089411944</v>
      </c>
      <c r="AW1838" t="n">
        <v>-39.96529908381117</v>
      </c>
      <c r="AX1838" t="inlineStr">
        <is>
          <t>2026-09</t>
        </is>
      </c>
      <c r="AY1838" t="inlineStr">
        <is>
          <t>2026-10-10</t>
        </is>
      </c>
      <c r="BJ1838" t="n">
        <v>0.3596491228070176</v>
      </c>
      <c r="BK1838" t="n">
        <v>114</v>
      </c>
      <c r="BV1838" t="inlineStr">
        <is>
          <t>資料不足</t>
        </is>
      </c>
      <c r="BW1838" t="inlineStr">
        <is>
          <t>資料不足</t>
        </is>
      </c>
      <c r="BX1838" t="b">
        <v>0</v>
      </c>
      <c r="BY1838" s="10" t="n">
        <v>46318</v>
      </c>
      <c r="CC1838" t="inlineStr">
        <is>
          <t>official_latest_safe_asof_per_stock_deadline</t>
        </is>
      </c>
      <c r="CD1838" t="inlineStr">
        <is>
          <t>TWSE-月營收</t>
        </is>
      </c>
      <c r="CE1838" s="10" t="n">
        <v>46318</v>
      </c>
    </row>
    <row r="1839">
      <c r="A1839" t="inlineStr">
        <is>
          <t>6592</t>
        </is>
      </c>
      <c r="B1839" t="inlineStr">
        <is>
          <t>和潤企業</t>
        </is>
      </c>
      <c r="C1839" t="inlineStr">
        <is>
          <t>TWSE</t>
        </is>
      </c>
      <c r="E1839" t="inlineStr">
        <is>
          <t>未符合</t>
        </is>
      </c>
      <c r="F1839" t="b">
        <v>0</v>
      </c>
      <c r="G1839" t="b">
        <v>0</v>
      </c>
      <c r="I1839" t="b">
        <v>0</v>
      </c>
      <c r="J1839" t="b">
        <v>0</v>
      </c>
      <c r="K1839" t="n">
        <v>0</v>
      </c>
      <c r="L1839" t="n">
        <v>0</v>
      </c>
      <c r="M1839" t="inlineStr">
        <is>
          <t>收盤尚未同時站上MA20/MA60；MA20尚未站上MA60；MA20尚未上揚；MA60尚未上揚；MA20-MA60開口尚未擴大</t>
        </is>
      </c>
      <c r="N1839" t="n">
        <v>56.7</v>
      </c>
      <c r="O1839" t="n">
        <v>56.81</v>
      </c>
      <c r="P1839" t="n">
        <v>59.26833333333333</v>
      </c>
      <c r="Q1839" t="n">
        <v>-0.07500000000000284</v>
      </c>
      <c r="R1839" t="n">
        <v>-0.06000000000000227</v>
      </c>
      <c r="S1839" t="n">
        <v>-2.458333333333329</v>
      </c>
      <c r="T1839" t="n">
        <v>-0.01500000000000057</v>
      </c>
      <c r="U1839" s="9" t="n">
        <v>-0.1936278824150706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n">
        <v>-0.1936278824150706</v>
      </c>
      <c r="AC1839" t="n">
        <v>-4.147802367762432</v>
      </c>
      <c r="AD1839" t="inlineStr">
        <is>
          <t>上市時間不足</t>
        </is>
      </c>
      <c r="AE1839" t="inlineStr">
        <is>
          <t>上市時間不足/不適用</t>
        </is>
      </c>
      <c r="AF1839" t="inlineStr">
        <is>
          <t>上市前比較期無可用財報=2026Q1</t>
        </is>
      </c>
      <c r="AG1839" t="inlineStr">
        <is>
          <t>2026Q1,2026Q2</t>
        </is>
      </c>
      <c r="AS1839" t="inlineStr">
        <is>
          <t>未三增</t>
        </is>
      </c>
      <c r="AT1839" t="inlineStr">
        <is>
          <t>完整</t>
        </is>
      </c>
      <c r="AU1839" t="n">
        <v>-0.1993584002623221</v>
      </c>
      <c r="AV1839" t="n">
        <v>-3.771144329843822</v>
      </c>
      <c r="AW1839" t="n">
        <v>-4.086274129884889</v>
      </c>
      <c r="AX1839" t="inlineStr">
        <is>
          <t>2026-09</t>
        </is>
      </c>
      <c r="AY1839" t="inlineStr">
        <is>
          <t>2026-10-10</t>
        </is>
      </c>
      <c r="BJ1839" t="n">
        <v>0.4973684210526316</v>
      </c>
      <c r="BK1839" t="n">
        <v>114</v>
      </c>
      <c r="BV1839" t="inlineStr">
        <is>
          <t>資料不足</t>
        </is>
      </c>
      <c r="BW1839" t="inlineStr">
        <is>
          <t>資料不足</t>
        </is>
      </c>
      <c r="BX1839" t="b">
        <v>0</v>
      </c>
      <c r="BY1839" s="10" t="n">
        <v>46318</v>
      </c>
      <c r="CC1839" t="inlineStr">
        <is>
          <t>official_latest_safe_asof_per_stock_deadline</t>
        </is>
      </c>
      <c r="CD1839" t="inlineStr">
        <is>
          <t>TWSE-月營收</t>
        </is>
      </c>
      <c r="CE1839" s="10" t="n">
        <v>46318</v>
      </c>
    </row>
    <row r="1840">
      <c r="A1840" t="inlineStr">
        <is>
          <t>6604</t>
        </is>
      </c>
      <c r="B1840" t="inlineStr">
        <is>
          <t>儒億</t>
        </is>
      </c>
      <c r="C1840" t="inlineStr">
        <is>
          <t>TPEx</t>
        </is>
      </c>
      <c r="E1840" t="inlineStr">
        <is>
          <t>未符合</t>
        </is>
      </c>
      <c r="F1840" t="b">
        <v>0</v>
      </c>
      <c r="G1840" t="b">
        <v>0</v>
      </c>
      <c r="I1840" t="b">
        <v>0</v>
      </c>
      <c r="J1840" t="b">
        <v>0</v>
      </c>
      <c r="K1840" t="n">
        <v>0</v>
      </c>
      <c r="L1840" t="n">
        <v>0</v>
      </c>
      <c r="M1840" t="inlineStr">
        <is>
          <t>收盤尚未同時站上MA20/MA60；MA20尚未站上MA60；MA20尚未上揚；MA60尚未上揚；MA20-MA60開口尚未擴大</t>
        </is>
      </c>
      <c r="N1840" t="n">
        <v>24.05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D1840" t="inlineStr">
        <is>
          <t>上市時間不足</t>
        </is>
      </c>
      <c r="AE1840" t="inlineStr">
        <is>
          <t>上市時間不足/不適用</t>
        </is>
      </c>
      <c r="AF1840" t="inlineStr">
        <is>
          <t>上市前比較期無可用財報=2026Q1</t>
        </is>
      </c>
      <c r="AG1840" t="inlineStr">
        <is>
          <t>2026Q1,2026Q2</t>
        </is>
      </c>
      <c r="AS1840" t="inlineStr">
        <is>
          <t>未三增</t>
        </is>
      </c>
      <c r="AT1840" t="inlineStr">
        <is>
          <t>完整</t>
        </is>
      </c>
      <c r="AU1840" t="n">
        <v>-6.302564762237291</v>
      </c>
      <c r="AV1840" t="n">
        <v>5.588612925047975</v>
      </c>
      <c r="AW1840" t="n">
        <v>13.84107840618704</v>
      </c>
      <c r="AX1840" t="inlineStr">
        <is>
          <t>2026-09</t>
        </is>
      </c>
      <c r="AY1840" t="inlineStr">
        <is>
          <t>2026-10-10</t>
        </is>
      </c>
      <c r="BJ1840" t="n">
        <v>3.848</v>
      </c>
      <c r="BK1840" t="n">
        <v>6.25</v>
      </c>
      <c r="BV1840" t="inlineStr">
        <is>
          <t>資料不足</t>
        </is>
      </c>
      <c r="BW1840" t="inlineStr">
        <is>
          <t>資料不足</t>
        </is>
      </c>
      <c r="BX1840" t="b">
        <v>0</v>
      </c>
      <c r="BY1840" s="10" t="n">
        <v>46318</v>
      </c>
      <c r="CC1840" t="inlineStr">
        <is>
          <t>official_latest_safe_asof_per_stock_deadline</t>
        </is>
      </c>
      <c r="CD1840" t="inlineStr">
        <is>
          <t>TPEx-月營收</t>
        </is>
      </c>
      <c r="CE1840" s="10" t="n">
        <v>46318</v>
      </c>
    </row>
    <row r="1841">
      <c r="A1841" t="inlineStr">
        <is>
          <t>6606</t>
        </is>
      </c>
      <c r="B1841" t="inlineStr">
        <is>
          <t>建德工業</t>
        </is>
      </c>
      <c r="C1841" t="inlineStr">
        <is>
          <t>TWSE</t>
        </is>
      </c>
      <c r="E1841" t="inlineStr">
        <is>
          <t>未符合</t>
        </is>
      </c>
      <c r="F1841" t="b">
        <v>0</v>
      </c>
      <c r="G1841" t="b">
        <v>0</v>
      </c>
      <c r="I1841" t="b">
        <v>0</v>
      </c>
      <c r="J1841" t="b">
        <v>0</v>
      </c>
      <c r="K1841" t="n">
        <v>0</v>
      </c>
      <c r="L1841" t="n">
        <v>0</v>
      </c>
      <c r="M1841" t="inlineStr">
        <is>
          <t>收盤尚未同時站上MA20/MA60；MA20尚未站上MA60；MA20尚未上揚；MA60尚未上揚；MA20-MA60開口尚未擴大</t>
        </is>
      </c>
      <c r="N1841" t="n">
        <v>23.95</v>
      </c>
      <c r="O1841" t="n">
        <v>24.475</v>
      </c>
      <c r="P1841" t="n">
        <v>25.42166666666667</v>
      </c>
      <c r="Q1841" t="n">
        <v>-0.05999999999999872</v>
      </c>
      <c r="R1841" t="n">
        <v>-0.03249999999999531</v>
      </c>
      <c r="S1841" t="n">
        <v>-0.946666666666669</v>
      </c>
      <c r="T1841" t="n">
        <v>-0.02750000000000341</v>
      </c>
      <c r="U1841" s="9" t="n">
        <v>-2.145045965270698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n">
        <v>-2.145045965270698</v>
      </c>
      <c r="AC1841" t="n">
        <v>-3.723857601783265</v>
      </c>
      <c r="AD1841" t="inlineStr">
        <is>
          <t>上市時間不足</t>
        </is>
      </c>
      <c r="AE1841" t="inlineStr">
        <is>
          <t>上市時間不足/不適用</t>
        </is>
      </c>
      <c r="AF1841" t="inlineStr">
        <is>
          <t>上市前比較期無可用財報=2026Q1</t>
        </is>
      </c>
      <c r="AG1841" t="inlineStr">
        <is>
          <t>2026Q1,2026Q2</t>
        </is>
      </c>
      <c r="AS1841" t="inlineStr">
        <is>
          <t>未三增</t>
        </is>
      </c>
      <c r="AT1841" t="inlineStr">
        <is>
          <t>完整</t>
        </is>
      </c>
      <c r="AU1841" t="n">
        <v>-14.75534121660752</v>
      </c>
      <c r="AV1841" t="n">
        <v>9.91690653342747</v>
      </c>
      <c r="AW1841" t="n">
        <v>25.22515164294441</v>
      </c>
      <c r="AX1841" t="inlineStr">
        <is>
          <t>2026-09</t>
        </is>
      </c>
      <c r="AY1841" t="inlineStr">
        <is>
          <t>2026-10-10</t>
        </is>
      </c>
      <c r="BJ1841" t="n">
        <v>0.2100877192982456</v>
      </c>
      <c r="BK1841" t="n">
        <v>114</v>
      </c>
      <c r="BV1841" t="inlineStr">
        <is>
          <t>資料不足</t>
        </is>
      </c>
      <c r="BW1841" t="inlineStr">
        <is>
          <t>資料不足</t>
        </is>
      </c>
      <c r="BX1841" t="b">
        <v>0</v>
      </c>
      <c r="BY1841" s="10" t="n">
        <v>46318</v>
      </c>
      <c r="CC1841" t="inlineStr">
        <is>
          <t>official_latest_safe_asof_per_stock_deadline</t>
        </is>
      </c>
      <c r="CD1841" t="inlineStr">
        <is>
          <t>TWSE-月營收</t>
        </is>
      </c>
      <c r="CE1841" s="10" t="n">
        <v>46318</v>
      </c>
    </row>
    <row r="1842">
      <c r="A1842" t="inlineStr">
        <is>
          <t>6614</t>
        </is>
      </c>
      <c r="B1842" t="inlineStr">
        <is>
          <t>資拓宏宇</t>
        </is>
      </c>
      <c r="C1842" t="inlineStr">
        <is>
          <t>TWSE</t>
        </is>
      </c>
      <c r="E1842" t="inlineStr">
        <is>
          <t>未符合</t>
        </is>
      </c>
      <c r="F1842" t="b">
        <v>0</v>
      </c>
      <c r="G1842" t="b">
        <v>0</v>
      </c>
      <c r="I1842" t="b">
        <v>0</v>
      </c>
      <c r="J1842" t="b">
        <v>0</v>
      </c>
      <c r="K1842" t="n">
        <v>0</v>
      </c>
      <c r="L1842" t="n">
        <v>0</v>
      </c>
      <c r="M1842" t="inlineStr">
        <is>
          <t>收盤尚未同時站上MA20/MA60；MA20尚未站上MA60；MA20尚未上揚；MA60尚未上揚；MA20-MA60開口尚未擴大</t>
        </is>
      </c>
      <c r="N1842" t="n">
        <v>34.75</v>
      </c>
      <c r="O1842" t="n">
        <v>35.185</v>
      </c>
      <c r="P1842" t="n">
        <v>35.65083333333334</v>
      </c>
      <c r="Q1842" t="n">
        <v>-0.05250000000000199</v>
      </c>
      <c r="R1842" t="n">
        <v>-0.04916666666666458</v>
      </c>
      <c r="S1842" t="n">
        <v>-0.4658333333333431</v>
      </c>
      <c r="T1842" t="n">
        <v>-0.003333333333337407</v>
      </c>
      <c r="U1842" s="9" t="n">
        <v>-1.236322296433123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n">
        <v>-1.236322296433123</v>
      </c>
      <c r="AC1842" t="n">
        <v>-1.306654823402942</v>
      </c>
      <c r="AD1842" t="inlineStr">
        <is>
          <t>上市時間不足</t>
        </is>
      </c>
      <c r="AE1842" t="inlineStr">
        <is>
          <t>上市時間不足/不適用</t>
        </is>
      </c>
      <c r="AF1842" t="inlineStr">
        <is>
          <t>上市前比較期無可用財報=2026Q1</t>
        </is>
      </c>
      <c r="AG1842" t="inlineStr">
        <is>
          <t>2026Q1,2026Q2</t>
        </is>
      </c>
      <c r="AS1842" t="inlineStr">
        <is>
          <t>未三增</t>
        </is>
      </c>
      <c r="AT1842" t="inlineStr">
        <is>
          <t>完整</t>
        </is>
      </c>
      <c r="AU1842" t="n">
        <v>11.75413709363007</v>
      </c>
      <c r="AV1842" t="n">
        <v>-26.65844617246083</v>
      </c>
      <c r="AW1842" t="n">
        <v>17.54221711836803</v>
      </c>
      <c r="AX1842" t="inlineStr">
        <is>
          <t>2026-09</t>
        </is>
      </c>
      <c r="AY1842" t="inlineStr">
        <is>
          <t>2026-10-10</t>
        </is>
      </c>
      <c r="BJ1842" t="n">
        <v>0.3048245614035088</v>
      </c>
      <c r="BK1842" t="n">
        <v>114</v>
      </c>
      <c r="BV1842" t="inlineStr">
        <is>
          <t>資料不足</t>
        </is>
      </c>
      <c r="BW1842" t="inlineStr">
        <is>
          <t>資料不足</t>
        </is>
      </c>
      <c r="BX1842" t="b">
        <v>0</v>
      </c>
      <c r="BY1842" s="10" t="n">
        <v>46318</v>
      </c>
      <c r="CC1842" t="inlineStr">
        <is>
          <t>official_latest_safe_asof_per_stock_deadline</t>
        </is>
      </c>
      <c r="CD1842" t="inlineStr">
        <is>
          <t>TWSE-月營收</t>
        </is>
      </c>
      <c r="CE1842" s="10" t="n">
        <v>46318</v>
      </c>
    </row>
    <row r="1843">
      <c r="A1843" t="inlineStr">
        <is>
          <t>6625</t>
        </is>
      </c>
      <c r="B1843" t="inlineStr">
        <is>
          <t>必應</t>
        </is>
      </c>
      <c r="C1843" t="inlineStr">
        <is>
          <t>TWSE</t>
        </is>
      </c>
      <c r="E1843" t="inlineStr">
        <is>
          <t>未符合</t>
        </is>
      </c>
      <c r="F1843" t="b">
        <v>0</v>
      </c>
      <c r="G1843" t="b">
        <v>0</v>
      </c>
      <c r="I1843" t="b">
        <v>0</v>
      </c>
      <c r="J1843" t="b">
        <v>0</v>
      </c>
      <c r="K1843" t="n">
        <v>0</v>
      </c>
      <c r="L1843" t="n">
        <v>0</v>
      </c>
      <c r="M1843" t="inlineStr">
        <is>
          <t>收盤尚未同時站上MA20/MA60；MA20尚未站上MA60；MA20尚未上揚；MA60尚未上揚；MA20-MA60開口尚未擴大</t>
        </is>
      </c>
      <c r="N1843" t="n">
        <v>72.5</v>
      </c>
      <c r="O1843" t="n">
        <v>73.45</v>
      </c>
      <c r="P1843" t="n">
        <v>75.13666666666667</v>
      </c>
      <c r="Q1843" t="n">
        <v>-0.09000000000000341</v>
      </c>
      <c r="R1843" t="n">
        <v>-0.02499999999999147</v>
      </c>
      <c r="S1843" t="n">
        <v>-1.686666666666667</v>
      </c>
      <c r="T1843" t="n">
        <v>-0.06500000000001194</v>
      </c>
      <c r="U1843" s="9" t="n">
        <v>-1.293396868618113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n">
        <v>-1.293396868618113</v>
      </c>
      <c r="AC1843" t="n">
        <v>-2.244798367419365</v>
      </c>
      <c r="AD1843" t="inlineStr">
        <is>
          <t>上市時間不足</t>
        </is>
      </c>
      <c r="AE1843" t="inlineStr">
        <is>
          <t>上市時間不足/不適用</t>
        </is>
      </c>
      <c r="AF1843" t="inlineStr">
        <is>
          <t>上市前比較期無可用財報=2026Q1</t>
        </is>
      </c>
      <c r="AG1843" t="inlineStr">
        <is>
          <t>2026Q1,2026Q2</t>
        </is>
      </c>
      <c r="AS1843" t="inlineStr">
        <is>
          <t>未三增</t>
        </is>
      </c>
      <c r="AT1843" t="inlineStr">
        <is>
          <t>完整</t>
        </is>
      </c>
      <c r="AU1843" t="n">
        <v>-9.669608250918637</v>
      </c>
      <c r="AV1843" t="n">
        <v>-23.86130941880277</v>
      </c>
      <c r="AW1843" t="n">
        <v>9.310454893694329</v>
      </c>
      <c r="AX1843" t="inlineStr">
        <is>
          <t>2026-09</t>
        </is>
      </c>
      <c r="AY1843" t="inlineStr">
        <is>
          <t>2026-10-14</t>
        </is>
      </c>
      <c r="BJ1843" t="n">
        <v>0.6359649122807017</v>
      </c>
      <c r="BK1843" t="n">
        <v>114</v>
      </c>
      <c r="BV1843" t="inlineStr">
        <is>
          <t>資料不足</t>
        </is>
      </c>
      <c r="BW1843" t="inlineStr">
        <is>
          <t>資料不足</t>
        </is>
      </c>
      <c r="BX1843" t="b">
        <v>0</v>
      </c>
      <c r="BY1843" s="10" t="n">
        <v>46318</v>
      </c>
      <c r="CC1843" t="inlineStr">
        <is>
          <t>official_live_snapshot</t>
        </is>
      </c>
      <c r="CD1843" t="inlineStr">
        <is>
          <t>TWSE-月營收</t>
        </is>
      </c>
      <c r="CE1843" s="10" t="n">
        <v>46318</v>
      </c>
    </row>
    <row r="1844">
      <c r="A1844" t="inlineStr">
        <is>
          <t>6666</t>
        </is>
      </c>
      <c r="B1844" t="inlineStr">
        <is>
          <t>羅麗芬-KY</t>
        </is>
      </c>
      <c r="C1844" t="inlineStr">
        <is>
          <t>TWSE</t>
        </is>
      </c>
      <c r="E1844" t="inlineStr">
        <is>
          <t>未符合</t>
        </is>
      </c>
      <c r="F1844" t="b">
        <v>0</v>
      </c>
      <c r="G1844" t="b">
        <v>0</v>
      </c>
      <c r="I1844" t="b">
        <v>0</v>
      </c>
      <c r="J1844" t="b">
        <v>0</v>
      </c>
      <c r="K1844" t="n">
        <v>0</v>
      </c>
      <c r="L1844" t="n">
        <v>0</v>
      </c>
      <c r="M1844" t="inlineStr">
        <is>
          <t>收盤尚未同時站上MA20/MA60；MA20尚未站上MA60；MA20尚未上揚；MA60尚未上揚；MA20-MA60開口尚未擴大</t>
        </is>
      </c>
      <c r="N1844" t="n">
        <v>40.5</v>
      </c>
      <c r="O1844" t="n">
        <v>43.48</v>
      </c>
      <c r="P1844" t="n">
        <v>43.78416666666666</v>
      </c>
      <c r="Q1844" t="n">
        <v>-0.2249999999999943</v>
      </c>
      <c r="R1844" t="n">
        <v>-0.07333333333333059</v>
      </c>
      <c r="S1844" t="n">
        <v>-0.30416666666666</v>
      </c>
      <c r="T1844" t="n">
        <v>-0.1516666666666637</v>
      </c>
      <c r="U1844" s="9" t="n">
        <v>-6.853725850965975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n">
        <v>-6.853725850965975</v>
      </c>
      <c r="AC1844" t="n">
        <v>-0.694695571077808</v>
      </c>
      <c r="AD1844" t="inlineStr">
        <is>
          <t>上市時間不足</t>
        </is>
      </c>
      <c r="AE1844" t="inlineStr">
        <is>
          <t>上市時間不足/不適用</t>
        </is>
      </c>
      <c r="AF1844" t="inlineStr">
        <is>
          <t>上市前比較期無可用財報=2026Q1</t>
        </is>
      </c>
      <c r="AG1844" t="inlineStr">
        <is>
          <t>2026Q1,2026Q2</t>
        </is>
      </c>
      <c r="AS1844" t="inlineStr">
        <is>
          <t>未三增</t>
        </is>
      </c>
      <c r="AT1844" t="inlineStr">
        <is>
          <t>完整</t>
        </is>
      </c>
      <c r="AU1844" t="n">
        <v>-4.106019431932398</v>
      </c>
      <c r="AV1844" t="n">
        <v>-25.47087018159725</v>
      </c>
      <c r="AW1844" t="n">
        <v>7.760050604441945</v>
      </c>
      <c r="AX1844" t="inlineStr">
        <is>
          <t>2026-09</t>
        </is>
      </c>
      <c r="AY1844" t="inlineStr">
        <is>
          <t>2026-10-14</t>
        </is>
      </c>
      <c r="BJ1844" t="n">
        <v>0.3552631578947368</v>
      </c>
      <c r="BK1844" t="n">
        <v>114</v>
      </c>
      <c r="BV1844" t="inlineStr">
        <is>
          <t>資料不足</t>
        </is>
      </c>
      <c r="BW1844" t="inlineStr">
        <is>
          <t>資料不足</t>
        </is>
      </c>
      <c r="BX1844" t="b">
        <v>0</v>
      </c>
      <c r="BY1844" s="10" t="n">
        <v>46318</v>
      </c>
      <c r="CC1844" t="inlineStr">
        <is>
          <t>official_live_snapshot</t>
        </is>
      </c>
      <c r="CD1844" t="inlineStr">
        <is>
          <t>TWSE-月營收</t>
        </is>
      </c>
      <c r="CE1844" s="10" t="n">
        <v>46318</v>
      </c>
    </row>
    <row r="1845">
      <c r="A1845" t="inlineStr">
        <is>
          <t>6692</t>
        </is>
      </c>
      <c r="B1845" t="inlineStr">
        <is>
          <t>進能服</t>
        </is>
      </c>
      <c r="C1845" t="inlineStr">
        <is>
          <t>TPEx</t>
        </is>
      </c>
      <c r="E1845" t="inlineStr">
        <is>
          <t>未符合</t>
        </is>
      </c>
      <c r="F1845" t="b">
        <v>0</v>
      </c>
      <c r="G1845" t="b">
        <v>0</v>
      </c>
      <c r="I1845" t="b">
        <v>0</v>
      </c>
      <c r="J1845" t="b">
        <v>0</v>
      </c>
      <c r="K1845" t="n">
        <v>0</v>
      </c>
      <c r="L1845" t="n">
        <v>0</v>
      </c>
      <c r="M1845" t="inlineStr">
        <is>
          <t>收盤尚未同時站上MA20/MA60；MA20尚未站上MA60；MA20尚未上揚；MA60尚未上揚；MA20-MA60開口尚未擴大</t>
        </is>
      </c>
      <c r="N1845" t="n">
        <v>21.8</v>
      </c>
      <c r="O1845" t="n">
        <v>22.5825</v>
      </c>
      <c r="P1845" t="n">
        <v>23.2125</v>
      </c>
      <c r="Q1845" t="n">
        <v>-0.07499999999999929</v>
      </c>
      <c r="R1845" t="n">
        <v>-0.02000000000000313</v>
      </c>
      <c r="S1845" t="n">
        <v>-0.629999999999999</v>
      </c>
      <c r="T1845" t="n">
        <v>-0.05499999999999616</v>
      </c>
      <c r="U1845" s="9" t="n">
        <v>-3.465072511900802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n">
        <v>-3.465072511900802</v>
      </c>
      <c r="AC1845" t="n">
        <v>-2.714054927302101</v>
      </c>
      <c r="AD1845" t="inlineStr">
        <is>
          <t>上市時間不足</t>
        </is>
      </c>
      <c r="AE1845" t="inlineStr">
        <is>
          <t>上市時間不足/不適用</t>
        </is>
      </c>
      <c r="AF1845" t="inlineStr">
        <is>
          <t>上市前比較期無可用財報=2026Q1</t>
        </is>
      </c>
      <c r="AG1845" t="inlineStr">
        <is>
          <t>2026Q1,2026Q2</t>
        </is>
      </c>
      <c r="AS1845" t="inlineStr">
        <is>
          <t>未三增</t>
        </is>
      </c>
      <c r="AT1845" t="inlineStr">
        <is>
          <t>完整</t>
        </is>
      </c>
      <c r="AU1845" t="n">
        <v>73.23430493273543</v>
      </c>
      <c r="AV1845" t="n">
        <v>24.64971503726436</v>
      </c>
      <c r="AW1845" t="n">
        <v>-44.38094463151361</v>
      </c>
      <c r="AX1845" t="inlineStr">
        <is>
          <t>2026-09</t>
        </is>
      </c>
      <c r="AY1845" t="inlineStr">
        <is>
          <t>2026-10-10</t>
        </is>
      </c>
      <c r="BJ1845" t="n">
        <v>0.1549946676146463</v>
      </c>
      <c r="BK1845" t="n">
        <v>140.65</v>
      </c>
      <c r="BV1845" t="inlineStr">
        <is>
          <t>資料不足</t>
        </is>
      </c>
      <c r="BW1845" t="inlineStr">
        <is>
          <t>資料不足</t>
        </is>
      </c>
      <c r="BX1845" t="b">
        <v>0</v>
      </c>
      <c r="BY1845" s="10" t="n">
        <v>46318</v>
      </c>
      <c r="CC1845" t="inlineStr">
        <is>
          <t>official_latest_safe_asof_per_stock_deadline</t>
        </is>
      </c>
      <c r="CD1845" t="inlineStr">
        <is>
          <t>TPEx-月營收</t>
        </is>
      </c>
      <c r="CE1845" s="10" t="n">
        <v>46318</v>
      </c>
    </row>
    <row r="1846">
      <c r="A1846" t="inlineStr">
        <is>
          <t>6698</t>
        </is>
      </c>
      <c r="B1846" t="inlineStr">
        <is>
          <t>旭暉應材</t>
        </is>
      </c>
      <c r="C1846" t="inlineStr">
        <is>
          <t>TWSE</t>
        </is>
      </c>
      <c r="E1846" t="inlineStr">
        <is>
          <t>未符合</t>
        </is>
      </c>
      <c r="F1846" t="b">
        <v>0</v>
      </c>
      <c r="G1846" t="b">
        <v>0</v>
      </c>
      <c r="I1846" t="b">
        <v>0</v>
      </c>
      <c r="J1846" t="b">
        <v>0</v>
      </c>
      <c r="K1846" t="n">
        <v>0</v>
      </c>
      <c r="L1846" t="n">
        <v>0</v>
      </c>
      <c r="M1846" t="inlineStr">
        <is>
          <t>收盤尚未同時站上MA20/MA60；MA20尚未站上MA60；MA20尚未上揚；MA60尚未上揚；MA20-MA60開口尚未擴大</t>
        </is>
      </c>
      <c r="N1846" t="n">
        <v>30.7</v>
      </c>
      <c r="O1846" t="n">
        <v>31.4625</v>
      </c>
      <c r="P1846" t="n">
        <v>31.7975</v>
      </c>
      <c r="Q1846" t="n">
        <v>-0.03250000000000242</v>
      </c>
      <c r="R1846" t="n">
        <v>-0.0208333333333286</v>
      </c>
      <c r="S1846" t="n">
        <v>-0.335000000000008</v>
      </c>
      <c r="T1846" t="n">
        <v>-0.01166666666667382</v>
      </c>
      <c r="U1846" s="9" t="n">
        <v>-2.42352006356773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n">
        <v>-2.42352006356773</v>
      </c>
      <c r="AC1846" t="n">
        <v>-1.053541945121494</v>
      </c>
      <c r="AD1846" t="inlineStr">
        <is>
          <t>上市時間不足</t>
        </is>
      </c>
      <c r="AE1846" t="inlineStr">
        <is>
          <t>上市時間不足/不適用</t>
        </is>
      </c>
      <c r="AF1846" t="inlineStr">
        <is>
          <t>上市前比較期無可用財報=2026Q1</t>
        </is>
      </c>
      <c r="AG1846" t="inlineStr">
        <is>
          <t>2026Q1,2026Q2</t>
        </is>
      </c>
      <c r="AS1846" t="inlineStr">
        <is>
          <t>未三增</t>
        </is>
      </c>
      <c r="AT1846" t="inlineStr">
        <is>
          <t>完整</t>
        </is>
      </c>
      <c r="AU1846" t="n">
        <v>4.03683649790569</v>
      </c>
      <c r="AV1846" t="n">
        <v>-42.54592054677488</v>
      </c>
      <c r="AW1846" t="n">
        <v>-33.34700523260872</v>
      </c>
      <c r="AX1846" t="inlineStr">
        <is>
          <t>2026-09</t>
        </is>
      </c>
      <c r="AY1846" t="inlineStr">
        <is>
          <t>2026-10-10</t>
        </is>
      </c>
      <c r="BJ1846" t="n">
        <v>0.2692982456140351</v>
      </c>
      <c r="BK1846" t="n">
        <v>114</v>
      </c>
      <c r="BV1846" t="inlineStr">
        <is>
          <t>資料不足</t>
        </is>
      </c>
      <c r="BW1846" t="inlineStr">
        <is>
          <t>資料不足</t>
        </is>
      </c>
      <c r="BX1846" t="b">
        <v>0</v>
      </c>
      <c r="BY1846" s="10" t="n">
        <v>46318</v>
      </c>
      <c r="CC1846" t="inlineStr">
        <is>
          <t>official_latest_safe_asof_per_stock_deadline</t>
        </is>
      </c>
      <c r="CD1846" t="inlineStr">
        <is>
          <t>TWSE-月營收</t>
        </is>
      </c>
      <c r="CE1846" s="10" t="n">
        <v>46318</v>
      </c>
    </row>
    <row r="1847">
      <c r="A1847" t="inlineStr">
        <is>
          <t>6719</t>
        </is>
      </c>
      <c r="B1847" t="inlineStr">
        <is>
          <t>力智</t>
        </is>
      </c>
      <c r="C1847" t="inlineStr">
        <is>
          <t>TWSE</t>
        </is>
      </c>
      <c r="E1847" t="inlineStr">
        <is>
          <t>未符合</t>
        </is>
      </c>
      <c r="F1847" t="b">
        <v>0</v>
      </c>
      <c r="G1847" t="b">
        <v>0</v>
      </c>
      <c r="I1847" t="b">
        <v>0</v>
      </c>
      <c r="J1847" t="b">
        <v>0</v>
      </c>
      <c r="K1847" t="n">
        <v>0</v>
      </c>
      <c r="L1847" t="n">
        <v>0</v>
      </c>
      <c r="M1847" t="inlineStr">
        <is>
          <t>收盤尚未同時站上MA20/MA60；MA20尚未站上MA60；MA20尚未上揚；MA60尚未上揚；MA20-MA60開口尚未擴大</t>
        </is>
      </c>
      <c r="N1847" t="n">
        <v>175</v>
      </c>
      <c r="O1847" t="n">
        <v>183.75</v>
      </c>
      <c r="P1847" t="n">
        <v>190.7916666666667</v>
      </c>
      <c r="Q1847" t="n">
        <v>-0.625</v>
      </c>
      <c r="R1847" t="n">
        <v>-0.5583333333333371</v>
      </c>
      <c r="S1847" t="n">
        <v>-7.041666666666657</v>
      </c>
      <c r="T1847" t="n">
        <v>-0.06666666666666288</v>
      </c>
      <c r="U1847" s="9" t="n">
        <v>-4.761904761904767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n">
        <v>-4.761904761904767</v>
      </c>
      <c r="AC1847" t="n">
        <v>-3.690762175147411</v>
      </c>
      <c r="AD1847" t="inlineStr">
        <is>
          <t>上市時間不足</t>
        </is>
      </c>
      <c r="AE1847" t="inlineStr">
        <is>
          <t>上市時間不足/不適用</t>
        </is>
      </c>
      <c r="AF1847" t="inlineStr">
        <is>
          <t>上市前比較期無可用財報=2026Q1</t>
        </is>
      </c>
      <c r="AG1847" t="inlineStr">
        <is>
          <t>2026Q1,2026Q2</t>
        </is>
      </c>
      <c r="AS1847" t="inlineStr">
        <is>
          <t>未三增</t>
        </is>
      </c>
      <c r="AT1847" t="inlineStr">
        <is>
          <t>完整</t>
        </is>
      </c>
      <c r="AU1847" t="n">
        <v>-14.47417910743222</v>
      </c>
      <c r="AV1847" t="n">
        <v>-25.32795729456528</v>
      </c>
      <c r="AW1847" t="n">
        <v>-9.754568017421178</v>
      </c>
      <c r="AX1847" t="inlineStr">
        <is>
          <t>2026-09</t>
        </is>
      </c>
      <c r="AY1847" t="inlineStr">
        <is>
          <t>2026-10-10</t>
        </is>
      </c>
      <c r="BJ1847" t="n">
        <v>1.535087719298246</v>
      </c>
      <c r="BK1847" t="n">
        <v>114</v>
      </c>
      <c r="BV1847" t="inlineStr">
        <is>
          <t>資料不足</t>
        </is>
      </c>
      <c r="BW1847" t="inlineStr">
        <is>
          <t>資料不足</t>
        </is>
      </c>
      <c r="BX1847" t="b">
        <v>0</v>
      </c>
      <c r="BY1847" s="10" t="n">
        <v>46318</v>
      </c>
      <c r="CC1847" t="inlineStr">
        <is>
          <t>official_latest_safe_asof_per_stock_deadline</t>
        </is>
      </c>
      <c r="CD1847" t="inlineStr">
        <is>
          <t>TWSE-月營收</t>
        </is>
      </c>
      <c r="CE1847" s="10" t="n">
        <v>46318</v>
      </c>
    </row>
    <row r="1848">
      <c r="A1848" t="inlineStr">
        <is>
          <t>6725</t>
        </is>
      </c>
      <c r="B1848" t="inlineStr">
        <is>
          <t>矽科宏晟</t>
        </is>
      </c>
      <c r="C1848" t="inlineStr">
        <is>
          <t>TPEx</t>
        </is>
      </c>
      <c r="E1848" t="inlineStr">
        <is>
          <t>未符合</t>
        </is>
      </c>
      <c r="F1848" t="b">
        <v>0</v>
      </c>
      <c r="G1848" t="b">
        <v>0</v>
      </c>
      <c r="I1848" t="b">
        <v>0</v>
      </c>
      <c r="J1848" t="b">
        <v>0</v>
      </c>
      <c r="K1848" t="n">
        <v>0</v>
      </c>
      <c r="L1848" t="n">
        <v>0</v>
      </c>
      <c r="M1848" t="inlineStr">
        <is>
          <t>收盤尚未同時站上MA20/MA60；MA20尚未站上MA60；MA20尚未上揚；MA60尚未上揚；MA20-MA60開口尚未擴大</t>
        </is>
      </c>
      <c r="N1848" t="n">
        <v>183.5</v>
      </c>
      <c r="O1848" t="n">
        <v>205.8</v>
      </c>
      <c r="P1848" t="n">
        <v>221.9916666666667</v>
      </c>
      <c r="Q1848" t="n">
        <v>-1.724999999999994</v>
      </c>
      <c r="R1848" t="n">
        <v>-1.35833333333332</v>
      </c>
      <c r="S1848" t="n">
        <v>-16.19166666666666</v>
      </c>
      <c r="T1848" t="n">
        <v>-0.3666666666666742</v>
      </c>
      <c r="U1848" s="9" t="n">
        <v>-10.83576287657921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n">
        <v>-10.83576287657921</v>
      </c>
      <c r="AC1848" t="n">
        <v>-7.293817335485564</v>
      </c>
      <c r="AD1848" t="inlineStr">
        <is>
          <t>上市時間不足</t>
        </is>
      </c>
      <c r="AE1848" t="inlineStr">
        <is>
          <t>上市時間不足/不適用</t>
        </is>
      </c>
      <c r="AF1848" t="inlineStr">
        <is>
          <t>上市前比較期無可用財報=2026Q1</t>
        </is>
      </c>
      <c r="AG1848" t="inlineStr">
        <is>
          <t>2026Q1,2026Q2</t>
        </is>
      </c>
      <c r="AS1848" t="inlineStr">
        <is>
          <t>未三增</t>
        </is>
      </c>
      <c r="AT1848" t="inlineStr">
        <is>
          <t>完整</t>
        </is>
      </c>
      <c r="AU1848" t="n">
        <v>-7.329064476816772</v>
      </c>
      <c r="AV1848" t="n">
        <v>2.946608851080732</v>
      </c>
      <c r="AW1848" t="n">
        <v>3.454773531555439</v>
      </c>
      <c r="AX1848" t="inlineStr">
        <is>
          <t>2026-09</t>
        </is>
      </c>
      <c r="AY1848" t="inlineStr">
        <is>
          <t>2026-10-10</t>
        </is>
      </c>
      <c r="BJ1848" t="n">
        <v>13.17300789662599</v>
      </c>
      <c r="BK1848" t="n">
        <v>13.93</v>
      </c>
      <c r="BV1848" t="inlineStr">
        <is>
          <t>資料不足</t>
        </is>
      </c>
      <c r="BW1848" t="inlineStr">
        <is>
          <t>資料不足</t>
        </is>
      </c>
      <c r="BX1848" t="b">
        <v>0</v>
      </c>
      <c r="BY1848" s="10" t="n">
        <v>46318</v>
      </c>
      <c r="CC1848" t="inlineStr">
        <is>
          <t>official_latest_safe_asof_per_stock_deadline</t>
        </is>
      </c>
      <c r="CD1848" t="inlineStr">
        <is>
          <t>TPEx-月營收</t>
        </is>
      </c>
      <c r="CE1848" s="10" t="n">
        <v>46318</v>
      </c>
    </row>
    <row r="1849">
      <c r="A1849" t="inlineStr">
        <is>
          <t>6733</t>
        </is>
      </c>
      <c r="B1849" t="inlineStr">
        <is>
          <t>博晟生醫</t>
        </is>
      </c>
      <c r="C1849" t="inlineStr">
        <is>
          <t>TPEx</t>
        </is>
      </c>
      <c r="D1849" t="inlineStr">
        <is>
          <t>營收三增</t>
        </is>
      </c>
      <c r="E1849" t="inlineStr">
        <is>
          <t>未符合</t>
        </is>
      </c>
      <c r="F1849" t="b">
        <v>0</v>
      </c>
      <c r="G1849" t="b">
        <v>0</v>
      </c>
      <c r="I1849" t="b">
        <v>0</v>
      </c>
      <c r="J1849" t="b">
        <v>0</v>
      </c>
      <c r="K1849" t="n">
        <v>0</v>
      </c>
      <c r="L1849" t="n">
        <v>0</v>
      </c>
      <c r="M1849" t="inlineStr">
        <is>
          <t>收盤尚未同時站上MA20/MA60；MA20尚未站上MA60；MA20尚未上揚；MA60尚未上揚；MA20-MA60開口尚未擴大</t>
        </is>
      </c>
      <c r="N1849" t="n">
        <v>23.55</v>
      </c>
      <c r="O1849" t="n">
        <v>24.5</v>
      </c>
      <c r="P1849" t="n">
        <v>25.555</v>
      </c>
      <c r="Q1849" t="n">
        <v>-0.08999999999999986</v>
      </c>
      <c r="R1849" t="n">
        <v>-0.04583333333333428</v>
      </c>
      <c r="S1849" t="n">
        <v>-1.055</v>
      </c>
      <c r="T1849" t="n">
        <v>-0.04416666666666558</v>
      </c>
      <c r="U1849" s="9" t="n">
        <v>-3.877551020408165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n">
        <v>-3.877551020408165</v>
      </c>
      <c r="AC1849" t="n">
        <v>-4.128350616317745</v>
      </c>
      <c r="AD1849" t="inlineStr">
        <is>
          <t>上市時間不足</t>
        </is>
      </c>
      <c r="AE1849" t="inlineStr">
        <is>
          <t>上市時間不足/不適用</t>
        </is>
      </c>
      <c r="AF1849" t="inlineStr">
        <is>
          <t>上市前比較期無可用財報=2026Q1</t>
        </is>
      </c>
      <c r="AG1849" t="inlineStr">
        <is>
          <t>2026Q1,2026Q2</t>
        </is>
      </c>
      <c r="AS1849" t="inlineStr">
        <is>
          <t>營收三增</t>
        </is>
      </c>
      <c r="AT1849" t="inlineStr">
        <is>
          <t>完整</t>
        </is>
      </c>
      <c r="AU1849" t="n">
        <v>10.94973805695316</v>
      </c>
      <c r="AV1849" t="n">
        <v>9.495776810852316</v>
      </c>
      <c r="AW1849" t="n">
        <v>7.972765074049589</v>
      </c>
      <c r="AX1849" t="inlineStr">
        <is>
          <t>2026-09</t>
        </is>
      </c>
      <c r="AY1849" t="inlineStr">
        <is>
          <t>2026-10-10</t>
        </is>
      </c>
      <c r="BV1849" t="inlineStr">
        <is>
          <t>資料不足</t>
        </is>
      </c>
      <c r="BW1849" t="inlineStr">
        <is>
          <t>資料不足</t>
        </is>
      </c>
      <c r="BX1849" t="b">
        <v>0</v>
      </c>
      <c r="BY1849" s="10" t="n">
        <v>46318</v>
      </c>
      <c r="CC1849" t="inlineStr">
        <is>
          <t>official_latest_safe_asof_per_stock_deadline</t>
        </is>
      </c>
      <c r="CD1849" t="inlineStr">
        <is>
          <t>TPEx-月營收</t>
        </is>
      </c>
      <c r="CE1849" s="10" t="n">
        <v>46318</v>
      </c>
    </row>
    <row r="1850">
      <c r="A1850" t="inlineStr">
        <is>
          <t>6753</t>
        </is>
      </c>
      <c r="B1850" t="inlineStr">
        <is>
          <t>龍德造船</t>
        </is>
      </c>
      <c r="C1850" t="inlineStr">
        <is>
          <t>TWSE</t>
        </is>
      </c>
      <c r="E1850" t="inlineStr">
        <is>
          <t>未符合</t>
        </is>
      </c>
      <c r="F1850" t="b">
        <v>0</v>
      </c>
      <c r="G1850" t="b">
        <v>0</v>
      </c>
      <c r="I1850" t="b">
        <v>0</v>
      </c>
      <c r="J1850" t="b">
        <v>0</v>
      </c>
      <c r="K1850" t="n">
        <v>0</v>
      </c>
      <c r="L1850" t="n">
        <v>0</v>
      </c>
      <c r="M1850" t="inlineStr">
        <is>
          <t>收盤尚未同時站上MA20/MA60；MA20尚未站上MA60；MA20尚未上揚；MA60尚未上揚；MA20-MA60開口尚未擴大</t>
        </is>
      </c>
      <c r="N1850" t="n">
        <v>120</v>
      </c>
      <c r="O1850" t="n">
        <v>127.4</v>
      </c>
      <c r="P1850" t="n">
        <v>134.1666666666667</v>
      </c>
      <c r="Q1850" t="n">
        <v>-0.6749999999999829</v>
      </c>
      <c r="R1850" t="n">
        <v>-0.2166666666666686</v>
      </c>
      <c r="S1850" t="n">
        <v>-6.766666666666652</v>
      </c>
      <c r="T1850" t="n">
        <v>-0.4583333333333144</v>
      </c>
      <c r="U1850" s="9" t="n">
        <v>-5.80847723704867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n">
        <v>-5.80847723704867</v>
      </c>
      <c r="AC1850" t="n">
        <v>-5.043478260869549</v>
      </c>
      <c r="AD1850" t="inlineStr">
        <is>
          <t>上市時間不足</t>
        </is>
      </c>
      <c r="AE1850" t="inlineStr">
        <is>
          <t>上市時間不足/不適用</t>
        </is>
      </c>
      <c r="AF1850" t="inlineStr">
        <is>
          <t>上市前比較期無可用財報=2026Q1</t>
        </is>
      </c>
      <c r="AG1850" t="inlineStr">
        <is>
          <t>2026Q1,2026Q2</t>
        </is>
      </c>
      <c r="AS1850" t="inlineStr">
        <is>
          <t>未三增</t>
        </is>
      </c>
      <c r="AT1850" t="inlineStr">
        <is>
          <t>完整</t>
        </is>
      </c>
      <c r="AU1850" t="n">
        <v>-25.22529239450548</v>
      </c>
      <c r="AV1850" t="n">
        <v>-16.44981025520729</v>
      </c>
      <c r="AW1850" t="n">
        <v>20.14886573450444</v>
      </c>
      <c r="AX1850" t="inlineStr">
        <is>
          <t>2026-09</t>
        </is>
      </c>
      <c r="AY1850" t="inlineStr">
        <is>
          <t>2026-10-10</t>
        </is>
      </c>
      <c r="BJ1850" t="n">
        <v>1.052631578947368</v>
      </c>
      <c r="BK1850" t="n">
        <v>114</v>
      </c>
      <c r="BV1850" t="inlineStr">
        <is>
          <t>資料不足</t>
        </is>
      </c>
      <c r="BW1850" t="inlineStr">
        <is>
          <t>資料不足</t>
        </is>
      </c>
      <c r="BX1850" t="b">
        <v>0</v>
      </c>
      <c r="BY1850" s="10" t="n">
        <v>46318</v>
      </c>
      <c r="CC1850" t="inlineStr">
        <is>
          <t>official_latest_safe_asof_per_stock_deadline</t>
        </is>
      </c>
      <c r="CD1850" t="inlineStr">
        <is>
          <t>TWSE-月營收</t>
        </is>
      </c>
      <c r="CE1850" s="10" t="n">
        <v>46318</v>
      </c>
    </row>
    <row r="1851">
      <c r="A1851" t="inlineStr">
        <is>
          <t>6754</t>
        </is>
      </c>
      <c r="B1851" t="inlineStr">
        <is>
          <t>匯僑設計</t>
        </is>
      </c>
      <c r="C1851" t="inlineStr">
        <is>
          <t>TWSE</t>
        </is>
      </c>
      <c r="E1851" t="inlineStr">
        <is>
          <t>未符合</t>
        </is>
      </c>
      <c r="F1851" t="b">
        <v>0</v>
      </c>
      <c r="G1851" t="b">
        <v>0</v>
      </c>
      <c r="I1851" t="b">
        <v>0</v>
      </c>
      <c r="J1851" t="b">
        <v>0</v>
      </c>
      <c r="K1851" t="n">
        <v>0</v>
      </c>
      <c r="L1851" t="n">
        <v>0</v>
      </c>
      <c r="M1851" t="inlineStr">
        <is>
          <t>收盤尚未同時站上MA20/MA60；MA20尚未站上MA60；MA20尚未上揚；MA60尚未上揚；MA20-MA60開口尚未擴大</t>
        </is>
      </c>
      <c r="N1851" t="n">
        <v>40.1</v>
      </c>
      <c r="O1851" t="n">
        <v>41.0625</v>
      </c>
      <c r="P1851" t="n">
        <v>41.70916666666666</v>
      </c>
      <c r="Q1851" t="n">
        <v>-0.08499999999999375</v>
      </c>
      <c r="R1851" t="n">
        <v>-0.04166666666667851</v>
      </c>
      <c r="S1851" t="n">
        <v>-0.6466666666666612</v>
      </c>
      <c r="T1851" t="n">
        <v>-0.04333333333331524</v>
      </c>
      <c r="U1851" s="9" t="n">
        <v>-2.343987823439875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n">
        <v>-2.343987823439875</v>
      </c>
      <c r="AC1851" t="n">
        <v>-1.550418573055468</v>
      </c>
      <c r="AD1851" t="inlineStr">
        <is>
          <t>上市時間不足</t>
        </is>
      </c>
      <c r="AE1851" t="inlineStr">
        <is>
          <t>上市時間不足/不適用</t>
        </is>
      </c>
      <c r="AF1851" t="inlineStr">
        <is>
          <t>上市前比較期無可用財報=2026Q1</t>
        </is>
      </c>
      <c r="AG1851" t="inlineStr">
        <is>
          <t>2026Q1,2026Q2</t>
        </is>
      </c>
      <c r="AS1851" t="inlineStr">
        <is>
          <t>未三增</t>
        </is>
      </c>
      <c r="AT1851" t="inlineStr">
        <is>
          <t>完整</t>
        </is>
      </c>
      <c r="AU1851" t="n">
        <v>8.435697830244079</v>
      </c>
      <c r="AV1851" t="n">
        <v>15.94927659903332</v>
      </c>
      <c r="AW1851" t="n">
        <v>-12.17649698965654</v>
      </c>
      <c r="AX1851" t="inlineStr">
        <is>
          <t>2026-09</t>
        </is>
      </c>
      <c r="AY1851" t="inlineStr">
        <is>
          <t>2026-10-10</t>
        </is>
      </c>
      <c r="BJ1851" t="n">
        <v>0.3517543859649123</v>
      </c>
      <c r="BK1851" t="n">
        <v>114</v>
      </c>
      <c r="BV1851" t="inlineStr">
        <is>
          <t>資料不足</t>
        </is>
      </c>
      <c r="BW1851" t="inlineStr">
        <is>
          <t>資料不足</t>
        </is>
      </c>
      <c r="BX1851" t="b">
        <v>0</v>
      </c>
      <c r="BY1851" s="10" t="n">
        <v>46318</v>
      </c>
      <c r="CC1851" t="inlineStr">
        <is>
          <t>official_latest_safe_asof_per_stock_deadline</t>
        </is>
      </c>
      <c r="CD1851" t="inlineStr">
        <is>
          <t>TWSE-月營收</t>
        </is>
      </c>
      <c r="CE1851" s="10" t="n">
        <v>46318</v>
      </c>
    </row>
    <row r="1852">
      <c r="A1852" t="inlineStr">
        <is>
          <t>6757</t>
        </is>
      </c>
      <c r="B1852" t="inlineStr">
        <is>
          <t>台灣虎航</t>
        </is>
      </c>
      <c r="C1852" t="inlineStr">
        <is>
          <t>TWSE</t>
        </is>
      </c>
      <c r="E1852" t="inlineStr">
        <is>
          <t>未符合</t>
        </is>
      </c>
      <c r="F1852" t="b">
        <v>0</v>
      </c>
      <c r="G1852" t="b">
        <v>0</v>
      </c>
      <c r="I1852" t="b">
        <v>0</v>
      </c>
      <c r="J1852" t="b">
        <v>0</v>
      </c>
      <c r="K1852" t="n">
        <v>0</v>
      </c>
      <c r="L1852" t="n">
        <v>0</v>
      </c>
      <c r="M1852" t="inlineStr">
        <is>
          <t>收盤尚未同時站上MA20/MA60；MA20尚未站上MA60；MA20尚未上揚；MA60尚未上揚；MA20-MA60開口尚未擴大</t>
        </is>
      </c>
      <c r="N1852" t="n">
        <v>52.6</v>
      </c>
      <c r="O1852" t="n">
        <v>53.28000000000001</v>
      </c>
      <c r="P1852" t="n">
        <v>54.70500000000001</v>
      </c>
      <c r="Q1852" t="n">
        <v>-0.08499999999998664</v>
      </c>
      <c r="R1852" t="n">
        <v>-0.03499999999999659</v>
      </c>
      <c r="S1852" t="n">
        <v>-1.424999999999997</v>
      </c>
      <c r="T1852" t="n">
        <v>-0.04999999999999005</v>
      </c>
      <c r="U1852" s="9" t="n">
        <v>-1.276276276276289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n">
        <v>-1.276276276276289</v>
      </c>
      <c r="AC1852" t="n">
        <v>-2.604880723882641</v>
      </c>
      <c r="AD1852" t="inlineStr">
        <is>
          <t>上市時間不足</t>
        </is>
      </c>
      <c r="AE1852" t="inlineStr">
        <is>
          <t>上市時間不足/不適用</t>
        </is>
      </c>
      <c r="AF1852" t="inlineStr">
        <is>
          <t>上市前比較期無可用財報=2026Q1</t>
        </is>
      </c>
      <c r="AG1852" t="inlineStr">
        <is>
          <t>2026Q1,2026Q2</t>
        </is>
      </c>
      <c r="AS1852" t="inlineStr">
        <is>
          <t>未三增</t>
        </is>
      </c>
      <c r="AT1852" t="inlineStr">
        <is>
          <t>完整</t>
        </is>
      </c>
      <c r="AU1852" t="n">
        <v>-2.750219274693015</v>
      </c>
      <c r="AV1852" t="n">
        <v>36.15088110039266</v>
      </c>
      <c r="AW1852" t="n">
        <v>24.10245943901421</v>
      </c>
      <c r="AX1852" t="inlineStr">
        <is>
          <t>2026-09</t>
        </is>
      </c>
      <c r="AY1852" t="inlineStr">
        <is>
          <t>2026-10-10</t>
        </is>
      </c>
      <c r="BJ1852" t="n">
        <v>0.4614035087719298</v>
      </c>
      <c r="BK1852" t="n">
        <v>114</v>
      </c>
      <c r="BV1852" t="inlineStr">
        <is>
          <t>資料不足</t>
        </is>
      </c>
      <c r="BW1852" t="inlineStr">
        <is>
          <t>資料不足</t>
        </is>
      </c>
      <c r="BX1852" t="b">
        <v>0</v>
      </c>
      <c r="BY1852" s="10" t="n">
        <v>46318</v>
      </c>
      <c r="CC1852" t="inlineStr">
        <is>
          <t>official_latest_safe_asof_per_stock_deadline</t>
        </is>
      </c>
      <c r="CD1852" t="inlineStr">
        <is>
          <t>TWSE-月營收</t>
        </is>
      </c>
      <c r="CE1852" s="10" t="n">
        <v>46318</v>
      </c>
    </row>
    <row r="1853">
      <c r="A1853" t="inlineStr">
        <is>
          <t>6762</t>
        </is>
      </c>
      <c r="B1853" t="inlineStr">
        <is>
          <t>達亞</t>
        </is>
      </c>
      <c r="C1853" t="inlineStr">
        <is>
          <t>TPEx</t>
        </is>
      </c>
      <c r="E1853" t="inlineStr">
        <is>
          <t>未符合</t>
        </is>
      </c>
      <c r="F1853" t="b">
        <v>0</v>
      </c>
      <c r="G1853" t="b">
        <v>0</v>
      </c>
      <c r="I1853" t="b">
        <v>0</v>
      </c>
      <c r="J1853" t="b">
        <v>0</v>
      </c>
      <c r="K1853" t="n">
        <v>0</v>
      </c>
      <c r="L1853" t="n">
        <v>0</v>
      </c>
      <c r="M1853" t="inlineStr">
        <is>
          <t>收盤尚未同時站上MA20/MA60；MA20尚未站上MA60；MA20尚未上揚；MA60尚未上揚；MA20-MA60開口尚未擴大</t>
        </is>
      </c>
      <c r="N1853" t="n">
        <v>147</v>
      </c>
      <c r="O1853" t="n">
        <v>156.2</v>
      </c>
      <c r="P1853" t="n">
        <v>165.0083333333333</v>
      </c>
      <c r="Q1853" t="n">
        <v>-0.9000000000000057</v>
      </c>
      <c r="R1853" t="n">
        <v>-0.3833333333333542</v>
      </c>
      <c r="S1853" t="n">
        <v>-8.808333333333337</v>
      </c>
      <c r="T1853" t="n">
        <v>-0.5166666666666515</v>
      </c>
      <c r="U1853" s="9" t="n">
        <v>-5.889884763124198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n">
        <v>-5.889884763124198</v>
      </c>
      <c r="AC1853" t="n">
        <v>-5.338114236654712</v>
      </c>
      <c r="AD1853" t="inlineStr">
        <is>
          <t>上市時間不足</t>
        </is>
      </c>
      <c r="AE1853" t="inlineStr">
        <is>
          <t>上市時間不足/不適用</t>
        </is>
      </c>
      <c r="AF1853" t="inlineStr">
        <is>
          <t>上市前比較期無可用財報=2026Q1</t>
        </is>
      </c>
      <c r="AG1853" t="inlineStr">
        <is>
          <t>2026Q1,2026Q2</t>
        </is>
      </c>
      <c r="AS1853" t="inlineStr">
        <is>
          <t>未三增</t>
        </is>
      </c>
      <c r="AT1853" t="inlineStr">
        <is>
          <t>完整</t>
        </is>
      </c>
      <c r="AU1853" t="n">
        <v>-16.11917212933638</v>
      </c>
      <c r="AV1853" t="n">
        <v>26.50374895862261</v>
      </c>
      <c r="AW1853" t="n">
        <v>7.329440170700208</v>
      </c>
      <c r="AX1853" t="inlineStr">
        <is>
          <t>2026-09</t>
        </is>
      </c>
      <c r="AY1853" t="inlineStr">
        <is>
          <t>2026-10-10</t>
        </is>
      </c>
      <c r="BJ1853" t="n">
        <v>0.5</v>
      </c>
      <c r="BK1853" t="n">
        <v>294</v>
      </c>
      <c r="BV1853" t="inlineStr">
        <is>
          <t>資料不足</t>
        </is>
      </c>
      <c r="BW1853" t="inlineStr">
        <is>
          <t>資料不足</t>
        </is>
      </c>
      <c r="BX1853" t="b">
        <v>0</v>
      </c>
      <c r="BY1853" s="10" t="n">
        <v>46318</v>
      </c>
      <c r="CC1853" t="inlineStr">
        <is>
          <t>official_latest_safe_asof_per_stock_deadline</t>
        </is>
      </c>
      <c r="CD1853" t="inlineStr">
        <is>
          <t>TPEx-月營收</t>
        </is>
      </c>
      <c r="CE1853" s="10" t="n">
        <v>46318</v>
      </c>
    </row>
    <row r="1854">
      <c r="A1854" t="inlineStr">
        <is>
          <t>6767</t>
        </is>
      </c>
      <c r="B1854" t="inlineStr">
        <is>
          <t>台微醫</t>
        </is>
      </c>
      <c r="C1854" t="inlineStr">
        <is>
          <t>TPEx</t>
        </is>
      </c>
      <c r="D1854" t="inlineStr">
        <is>
          <t>營收三增</t>
        </is>
      </c>
      <c r="E1854" t="inlineStr">
        <is>
          <t>未符合</t>
        </is>
      </c>
      <c r="F1854" t="b">
        <v>0</v>
      </c>
      <c r="G1854" t="b">
        <v>0</v>
      </c>
      <c r="I1854" t="b">
        <v>0</v>
      </c>
      <c r="J1854" t="b">
        <v>0</v>
      </c>
      <c r="K1854" t="n">
        <v>0</v>
      </c>
      <c r="L1854" t="n">
        <v>0</v>
      </c>
      <c r="M1854" t="inlineStr">
        <is>
          <t>收盤尚未同時站上MA20/MA60；MA20尚未站上MA60；MA20尚未上揚；MA60尚未上揚；MA20-MA60開口尚未擴大</t>
        </is>
      </c>
      <c r="N1854" t="n">
        <v>24.1</v>
      </c>
      <c r="O1854" t="n">
        <v>24.2475</v>
      </c>
      <c r="P1854" t="n">
        <v>24.59583333333333</v>
      </c>
      <c r="Q1854" t="n">
        <v>-0.04499999999999815</v>
      </c>
      <c r="R1854" t="n">
        <v>-0.02250000000000085</v>
      </c>
      <c r="S1854" t="n">
        <v>-0.3483333333333363</v>
      </c>
      <c r="T1854" t="n">
        <v>-0.0224999999999973</v>
      </c>
      <c r="U1854" s="9" t="n">
        <v>-0.6083101350654596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n">
        <v>-0.6083101350654596</v>
      </c>
      <c r="AC1854" t="n">
        <v>-1.416229036083361</v>
      </c>
      <c r="AD1854" t="inlineStr">
        <is>
          <t>上市時間不足</t>
        </is>
      </c>
      <c r="AE1854" t="inlineStr">
        <is>
          <t>上市時間不足/不適用</t>
        </is>
      </c>
      <c r="AF1854" t="inlineStr">
        <is>
          <t>上市前比較期無可用財報=2026Q1</t>
        </is>
      </c>
      <c r="AG1854" t="inlineStr">
        <is>
          <t>2026Q1,2026Q2</t>
        </is>
      </c>
      <c r="AS1854" t="inlineStr">
        <is>
          <t>營收三增</t>
        </is>
      </c>
      <c r="AT1854" t="inlineStr">
        <is>
          <t>完整</t>
        </is>
      </c>
      <c r="AU1854" t="n">
        <v>1.765119549929677</v>
      </c>
      <c r="AV1854" t="n">
        <v>23.81604278074866</v>
      </c>
      <c r="AW1854" t="n">
        <v>0.9476661951909476</v>
      </c>
      <c r="AX1854" t="inlineStr">
        <is>
          <t>2026-09</t>
        </is>
      </c>
      <c r="AY1854" t="inlineStr">
        <is>
          <t>2026-10-10</t>
        </is>
      </c>
      <c r="BJ1854" t="n">
        <v>0.0321762349799733</v>
      </c>
      <c r="BK1854" t="n">
        <v>749</v>
      </c>
      <c r="BV1854" t="inlineStr">
        <is>
          <t>資料不足</t>
        </is>
      </c>
      <c r="BW1854" t="inlineStr">
        <is>
          <t>資料不足</t>
        </is>
      </c>
      <c r="BX1854" t="b">
        <v>0</v>
      </c>
      <c r="BY1854" s="10" t="n">
        <v>46318</v>
      </c>
      <c r="CC1854" t="inlineStr">
        <is>
          <t>official_latest_safe_asof_per_stock_deadline</t>
        </is>
      </c>
      <c r="CD1854" t="inlineStr">
        <is>
          <t>TPEx-月營收</t>
        </is>
      </c>
      <c r="CE1854" s="10" t="n">
        <v>46318</v>
      </c>
    </row>
    <row r="1855">
      <c r="A1855" t="inlineStr">
        <is>
          <t>6781</t>
        </is>
      </c>
      <c r="B1855" t="inlineStr">
        <is>
          <t>AES-KY</t>
        </is>
      </c>
      <c r="C1855" t="inlineStr">
        <is>
          <t>TWSE</t>
        </is>
      </c>
      <c r="D1855" t="inlineStr">
        <is>
          <t>營收三增</t>
        </is>
      </c>
      <c r="E1855" t="inlineStr">
        <is>
          <t>未符合</t>
        </is>
      </c>
      <c r="F1855" t="b">
        <v>0</v>
      </c>
      <c r="G1855" t="b">
        <v>0</v>
      </c>
      <c r="I1855" t="b">
        <v>0</v>
      </c>
      <c r="J1855" t="b">
        <v>0</v>
      </c>
      <c r="K1855" t="n">
        <v>0</v>
      </c>
      <c r="L1855" t="n">
        <v>0</v>
      </c>
      <c r="M1855" t="inlineStr">
        <is>
          <t>收盤尚未同時站上MA20/MA60；MA20尚未站上MA60；MA20尚未上揚；MA60尚未上揚；MA20-MA60開口尚未擴大</t>
        </is>
      </c>
      <c r="N1855" t="n">
        <v>894</v>
      </c>
      <c r="O1855" t="n">
        <v>981.8</v>
      </c>
      <c r="P1855" t="n">
        <v>1031.566666666667</v>
      </c>
      <c r="Q1855" t="n">
        <v>-6.050000000000068</v>
      </c>
      <c r="R1855" t="n">
        <v>-0.3500000000001364</v>
      </c>
      <c r="S1855" t="n">
        <v>-49.76666666666665</v>
      </c>
      <c r="T1855" t="n">
        <v>-5.699999999999932</v>
      </c>
      <c r="U1855" s="9" t="n">
        <v>-8.942758199225908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n">
        <v>-8.942758199225908</v>
      </c>
      <c r="AC1855" t="n">
        <v>-4.824377160952597</v>
      </c>
      <c r="AD1855" t="inlineStr">
        <is>
          <t>上市時間不足</t>
        </is>
      </c>
      <c r="AE1855" t="inlineStr">
        <is>
          <t>上市時間不足/不適用</t>
        </is>
      </c>
      <c r="AF1855" t="inlineStr">
        <is>
          <t>上市前比較期無可用財報=2026Q1</t>
        </is>
      </c>
      <c r="AG1855" t="inlineStr">
        <is>
          <t>2026Q1,2026Q2</t>
        </is>
      </c>
      <c r="AS1855" t="inlineStr">
        <is>
          <t>營收三增</t>
        </is>
      </c>
      <c r="AT1855" t="inlineStr">
        <is>
          <t>完整</t>
        </is>
      </c>
      <c r="AU1855" t="n">
        <v>0.5448114406404547</v>
      </c>
      <c r="AV1855" t="n">
        <v>25.4689709437577</v>
      </c>
      <c r="AW1855" t="n">
        <v>26.27761939011603</v>
      </c>
      <c r="AX1855" t="inlineStr">
        <is>
          <t>2026-09</t>
        </is>
      </c>
      <c r="AY1855" t="inlineStr">
        <is>
          <t>2026-10-10</t>
        </is>
      </c>
      <c r="BJ1855" t="n">
        <v>7.842105263157895</v>
      </c>
      <c r="BK1855" t="n">
        <v>114</v>
      </c>
      <c r="BV1855" t="inlineStr">
        <is>
          <t>資料不足</t>
        </is>
      </c>
      <c r="BW1855" t="inlineStr">
        <is>
          <t>資料不足</t>
        </is>
      </c>
      <c r="BX1855" t="b">
        <v>0</v>
      </c>
      <c r="BY1855" s="10" t="n">
        <v>46318</v>
      </c>
      <c r="CC1855" t="inlineStr">
        <is>
          <t>official_latest_safe_asof_per_stock_deadline</t>
        </is>
      </c>
      <c r="CD1855" t="inlineStr">
        <is>
          <t>TWSE-月營收</t>
        </is>
      </c>
      <c r="CE1855" s="10" t="n">
        <v>46318</v>
      </c>
    </row>
    <row r="1856">
      <c r="A1856" t="inlineStr">
        <is>
          <t>6785</t>
        </is>
      </c>
      <c r="B1856" t="inlineStr">
        <is>
          <t>昱展新藥</t>
        </is>
      </c>
      <c r="C1856" t="inlineStr">
        <is>
          <t>TPEx</t>
        </is>
      </c>
      <c r="E1856" t="inlineStr">
        <is>
          <t>未符合</t>
        </is>
      </c>
      <c r="F1856" t="b">
        <v>0</v>
      </c>
      <c r="G1856" t="b">
        <v>0</v>
      </c>
      <c r="I1856" t="b">
        <v>0</v>
      </c>
      <c r="J1856" t="b">
        <v>0</v>
      </c>
      <c r="K1856" t="n">
        <v>0</v>
      </c>
      <c r="L1856" t="n">
        <v>0</v>
      </c>
      <c r="M1856" t="inlineStr">
        <is>
          <t>收盤尚未同時站上MA20/MA60；MA20尚未站上MA60；MA20尚未上揚；MA60尚未上揚；MA20-MA60開口尚未擴大</t>
        </is>
      </c>
      <c r="N1856" t="n">
        <v>86.90000000000001</v>
      </c>
      <c r="O1856" t="n">
        <v>90.25</v>
      </c>
      <c r="P1856" t="n">
        <v>94.40333333333334</v>
      </c>
      <c r="Q1856" t="n">
        <v>-0.4650000000000034</v>
      </c>
      <c r="R1856" t="n">
        <v>-0.3100000000000023</v>
      </c>
      <c r="S1856" t="n">
        <v>-4.153333333333336</v>
      </c>
      <c r="T1856" t="n">
        <v>-0.1550000000000011</v>
      </c>
      <c r="U1856" s="9" t="n">
        <v>-3.711911357340714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n">
        <v>-3.711911357340714</v>
      </c>
      <c r="AC1856" t="n">
        <v>-4.399562162353032</v>
      </c>
      <c r="AD1856" t="inlineStr">
        <is>
          <t>上市時間不足</t>
        </is>
      </c>
      <c r="AE1856" t="inlineStr">
        <is>
          <t>上市時間不足/不適用</t>
        </is>
      </c>
      <c r="AF1856" t="inlineStr">
        <is>
          <t>上市前比較期無可用財報=2026Q1</t>
        </is>
      </c>
      <c r="AG1856" t="inlineStr">
        <is>
          <t>2026Q1,2026Q2</t>
        </is>
      </c>
      <c r="AS1856" t="inlineStr">
        <is>
          <t>成長率不適用/基期不足</t>
        </is>
      </c>
      <c r="AT1856" t="inlineStr">
        <is>
          <t>成長率不適用/基期不足</t>
        </is>
      </c>
      <c r="AW1856" t="n">
        <v>19.71268954509178</v>
      </c>
      <c r="AX1856" t="inlineStr">
        <is>
          <t>2026-09</t>
        </is>
      </c>
      <c r="AY1856" t="inlineStr">
        <is>
          <t>2026-10-10</t>
        </is>
      </c>
      <c r="BJ1856" t="n">
        <v>0.03571237768818862</v>
      </c>
      <c r="BK1856" t="n">
        <v>2433.33</v>
      </c>
      <c r="BV1856" t="inlineStr">
        <is>
          <t>資料不足</t>
        </is>
      </c>
      <c r="BW1856" t="inlineStr">
        <is>
          <t>資料不足</t>
        </is>
      </c>
      <c r="BX1856" t="b">
        <v>0</v>
      </c>
      <c r="BY1856" s="10" t="n">
        <v>46318</v>
      </c>
      <c r="CC1856" t="inlineStr">
        <is>
          <t>official_latest_safe_asof_per_stock_deadline</t>
        </is>
      </c>
      <c r="CD1856" t="inlineStr">
        <is>
          <t>TPEx-月營收</t>
        </is>
      </c>
      <c r="CE1856" s="10" t="n">
        <v>46318</v>
      </c>
    </row>
    <row r="1857">
      <c r="A1857" t="inlineStr">
        <is>
          <t>6794</t>
        </is>
      </c>
      <c r="B1857" t="inlineStr">
        <is>
          <t>向榮生技</t>
        </is>
      </c>
      <c r="C1857" t="inlineStr">
        <is>
          <t>TWSE</t>
        </is>
      </c>
      <c r="E1857" t="inlineStr">
        <is>
          <t>未符合</t>
        </is>
      </c>
      <c r="F1857" t="b">
        <v>0</v>
      </c>
      <c r="G1857" t="b">
        <v>0</v>
      </c>
      <c r="I1857" t="b">
        <v>0</v>
      </c>
      <c r="J1857" t="b">
        <v>0</v>
      </c>
      <c r="K1857" t="n">
        <v>0</v>
      </c>
      <c r="L1857" t="n">
        <v>0</v>
      </c>
      <c r="M1857" t="inlineStr">
        <is>
          <t>收盤尚未同時站上MA20/MA60；MA20尚未站上MA60；MA20尚未上揚；MA60尚未上揚；MA20-MA60開口尚未擴大</t>
        </is>
      </c>
      <c r="N1857" t="n">
        <v>68.59999999999999</v>
      </c>
      <c r="O1857" t="n">
        <v>71.45</v>
      </c>
      <c r="P1857" t="n">
        <v>73.70333333333333</v>
      </c>
      <c r="Q1857" t="n">
        <v>-0.2800000000000011</v>
      </c>
      <c r="R1857" t="n">
        <v>-0.1283333333333445</v>
      </c>
      <c r="S1857" t="n">
        <v>-2.25333333333333</v>
      </c>
      <c r="T1857" t="n">
        <v>-0.1516666666666566</v>
      </c>
      <c r="U1857" s="9" t="n">
        <v>-3.98880335899231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n">
        <v>-3.98880335899231</v>
      </c>
      <c r="AC1857" t="n">
        <v>-3.0573017954864</v>
      </c>
      <c r="AD1857" t="inlineStr">
        <is>
          <t>上市時間不足</t>
        </is>
      </c>
      <c r="AE1857" t="inlineStr">
        <is>
          <t>上市時間不足/不適用</t>
        </is>
      </c>
      <c r="AF1857" t="inlineStr">
        <is>
          <t>上市前比較期無可用財報=2026Q1</t>
        </is>
      </c>
      <c r="AG1857" t="inlineStr">
        <is>
          <t>2026Q1,2026Q2</t>
        </is>
      </c>
      <c r="AS1857" t="inlineStr">
        <is>
          <t>未三增</t>
        </is>
      </c>
      <c r="AT1857" t="inlineStr">
        <is>
          <t>完整</t>
        </is>
      </c>
      <c r="AU1857" t="n">
        <v>62.5974025974026</v>
      </c>
      <c r="AV1857" t="n">
        <v>83.71239911958914</v>
      </c>
      <c r="AW1857" t="n">
        <v>-26.97490314973892</v>
      </c>
      <c r="AX1857" t="inlineStr">
        <is>
          <t>2026-09</t>
        </is>
      </c>
      <c r="AY1857" t="inlineStr">
        <is>
          <t>2026-10-10</t>
        </is>
      </c>
      <c r="BJ1857" t="n">
        <v>0.6017543859649123</v>
      </c>
      <c r="BK1857" t="n">
        <v>114</v>
      </c>
      <c r="BV1857" t="inlineStr">
        <is>
          <t>資料不足</t>
        </is>
      </c>
      <c r="BW1857" t="inlineStr">
        <is>
          <t>資料不足</t>
        </is>
      </c>
      <c r="BX1857" t="b">
        <v>0</v>
      </c>
      <c r="BY1857" s="10" t="n">
        <v>46318</v>
      </c>
      <c r="CC1857" t="inlineStr">
        <is>
          <t>official_latest_safe_asof_per_stock_deadline</t>
        </is>
      </c>
      <c r="CD1857" t="inlineStr">
        <is>
          <t>TWSE-月營收</t>
        </is>
      </c>
      <c r="CE1857" s="10" t="n">
        <v>46318</v>
      </c>
    </row>
    <row r="1858">
      <c r="A1858" t="inlineStr">
        <is>
          <t>6804</t>
        </is>
      </c>
      <c r="B1858" t="inlineStr">
        <is>
          <t>明係</t>
        </is>
      </c>
      <c r="C1858" t="inlineStr">
        <is>
          <t>TPEx</t>
        </is>
      </c>
      <c r="E1858" t="inlineStr">
        <is>
          <t>未符合</t>
        </is>
      </c>
      <c r="F1858" t="b">
        <v>0</v>
      </c>
      <c r="G1858" t="b">
        <v>0</v>
      </c>
      <c r="I1858" t="b">
        <v>0</v>
      </c>
      <c r="J1858" t="b">
        <v>0</v>
      </c>
      <c r="K1858" t="n">
        <v>0</v>
      </c>
      <c r="L1858" t="n">
        <v>0</v>
      </c>
      <c r="M1858" t="inlineStr">
        <is>
          <t>收盤尚未同時站上MA20/MA60；MA20尚未站上MA60；MA20尚未上揚；MA60尚未上揚；MA20-MA60開口尚未擴大</t>
        </is>
      </c>
      <c r="N1858" t="n">
        <v>16.4</v>
      </c>
      <c r="O1858" t="n">
        <v>17.51</v>
      </c>
      <c r="P1858" t="n">
        <v>18.16083333333333</v>
      </c>
      <c r="Q1858" t="n">
        <v>-0.09249999999999758</v>
      </c>
      <c r="R1858" t="n">
        <v>-0.043333333333333</v>
      </c>
      <c r="S1858" t="n">
        <v>-0.6508333333333312</v>
      </c>
      <c r="T1858" t="n">
        <v>-0.04916666666666458</v>
      </c>
      <c r="U1858" s="9" t="n">
        <v>-6.339234723015441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n">
        <v>-6.339234723015441</v>
      </c>
      <c r="AC1858" t="n">
        <v>-3.583719542972508</v>
      </c>
      <c r="AD1858" t="inlineStr">
        <is>
          <t>上市時間不足</t>
        </is>
      </c>
      <c r="AE1858" t="inlineStr">
        <is>
          <t>上市時間不足/不適用</t>
        </is>
      </c>
      <c r="AF1858" t="inlineStr">
        <is>
          <t>上市前比較期無可用財報=2026Q1</t>
        </is>
      </c>
      <c r="AG1858" t="inlineStr">
        <is>
          <t>2026Q1,2026Q2</t>
        </is>
      </c>
      <c r="AS1858" t="inlineStr">
        <is>
          <t>未三增</t>
        </is>
      </c>
      <c r="AT1858" t="inlineStr">
        <is>
          <t>完整</t>
        </is>
      </c>
      <c r="AU1858" t="n">
        <v>-26.95971365218041</v>
      </c>
      <c r="AV1858" t="n">
        <v>4.454922267485362</v>
      </c>
      <c r="AW1858" t="n">
        <v>5.157855217540696</v>
      </c>
      <c r="AX1858" t="inlineStr">
        <is>
          <t>2026-09</t>
        </is>
      </c>
      <c r="AY1858" t="inlineStr">
        <is>
          <t>2026-10-10</t>
        </is>
      </c>
      <c r="BJ1858" t="n">
        <v>0.496969696969697</v>
      </c>
      <c r="BK1858" t="n">
        <v>33</v>
      </c>
      <c r="BV1858" t="inlineStr">
        <is>
          <t>資料不足</t>
        </is>
      </c>
      <c r="BW1858" t="inlineStr">
        <is>
          <t>資料不足</t>
        </is>
      </c>
      <c r="BX1858" t="b">
        <v>0</v>
      </c>
      <c r="BY1858" s="10" t="n">
        <v>46318</v>
      </c>
      <c r="CC1858" t="inlineStr">
        <is>
          <t>official_latest_safe_asof_per_stock_deadline</t>
        </is>
      </c>
      <c r="CD1858" t="inlineStr">
        <is>
          <t>TPEx-月營收</t>
        </is>
      </c>
      <c r="CE1858" s="10" t="n">
        <v>46318</v>
      </c>
    </row>
    <row r="1859">
      <c r="A1859" t="inlineStr">
        <is>
          <t>6823</t>
        </is>
      </c>
      <c r="B1859" t="inlineStr">
        <is>
          <t>濾能</t>
        </is>
      </c>
      <c r="C1859" t="inlineStr">
        <is>
          <t>TPEx</t>
        </is>
      </c>
      <c r="D1859" t="inlineStr">
        <is>
          <t>營收三增</t>
        </is>
      </c>
      <c r="E1859" t="inlineStr">
        <is>
          <t>未符合</t>
        </is>
      </c>
      <c r="F1859" t="b">
        <v>0</v>
      </c>
      <c r="G1859" t="b">
        <v>0</v>
      </c>
      <c r="I1859" t="b">
        <v>0</v>
      </c>
      <c r="J1859" t="b">
        <v>0</v>
      </c>
      <c r="K1859" t="n">
        <v>0</v>
      </c>
      <c r="L1859" t="n">
        <v>0</v>
      </c>
      <c r="M1859" t="inlineStr">
        <is>
          <t>收盤尚未同時站上MA20/MA60；MA20尚未站上MA60；MA20尚未上揚；MA60尚未上揚；MA20-MA60開口尚未擴大</t>
        </is>
      </c>
      <c r="N1859" t="n">
        <v>56.8</v>
      </c>
      <c r="O1859" t="n">
        <v>59.90500000000001</v>
      </c>
      <c r="P1859" t="n">
        <v>61.165</v>
      </c>
      <c r="Q1859" t="n">
        <v>-0.1599999999999895</v>
      </c>
      <c r="R1859" t="n">
        <v>-0.1099999999999994</v>
      </c>
      <c r="S1859" t="n">
        <v>-1.259999999999991</v>
      </c>
      <c r="T1859" t="n">
        <v>-0.04999999999999005</v>
      </c>
      <c r="U1859" s="9" t="n">
        <v>-5.18320674401137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n">
        <v>-5.18320674401137</v>
      </c>
      <c r="AC1859" t="n">
        <v>-2.060001634921915</v>
      </c>
      <c r="AD1859" t="inlineStr">
        <is>
          <t>上市時間不足</t>
        </is>
      </c>
      <c r="AE1859" t="inlineStr">
        <is>
          <t>上市時間不足/不適用</t>
        </is>
      </c>
      <c r="AF1859" t="inlineStr">
        <is>
          <t>上市前比較期無可用財報=2026Q1</t>
        </is>
      </c>
      <c r="AG1859" t="inlineStr">
        <is>
          <t>2026Q1,2026Q2</t>
        </is>
      </c>
      <c r="AS1859" t="inlineStr">
        <is>
          <t>營收三增</t>
        </is>
      </c>
      <c r="AT1859" t="inlineStr">
        <is>
          <t>完整</t>
        </is>
      </c>
      <c r="AU1859" t="n">
        <v>52.78153477749939</v>
      </c>
      <c r="AV1859" t="n">
        <v>1.710776860968013</v>
      </c>
      <c r="AW1859" t="n">
        <v>1.614405666379323</v>
      </c>
      <c r="AX1859" t="inlineStr">
        <is>
          <t>2026-09</t>
        </is>
      </c>
      <c r="AY1859" t="inlineStr">
        <is>
          <t>2026-10-10</t>
        </is>
      </c>
      <c r="BJ1859" t="n">
        <v>3.354991139988186</v>
      </c>
      <c r="BK1859" t="n">
        <v>16.93</v>
      </c>
      <c r="BV1859" t="inlineStr">
        <is>
          <t>資料不足</t>
        </is>
      </c>
      <c r="BW1859" t="inlineStr">
        <is>
          <t>資料不足</t>
        </is>
      </c>
      <c r="BX1859" t="b">
        <v>0</v>
      </c>
      <c r="BY1859" s="10" t="n">
        <v>46318</v>
      </c>
      <c r="CC1859" t="inlineStr">
        <is>
          <t>official_latest_safe_asof_per_stock_deadline</t>
        </is>
      </c>
      <c r="CD1859" t="inlineStr">
        <is>
          <t>TPEx-月營收</t>
        </is>
      </c>
      <c r="CE1859" s="10" t="n">
        <v>46318</v>
      </c>
    </row>
    <row r="1860">
      <c r="A1860" t="inlineStr">
        <is>
          <t>6831</t>
        </is>
      </c>
      <c r="B1860" t="inlineStr">
        <is>
          <t>邁科</t>
        </is>
      </c>
      <c r="C1860" t="inlineStr">
        <is>
          <t>TWSE</t>
        </is>
      </c>
      <c r="E1860" t="inlineStr">
        <is>
          <t>未符合</t>
        </is>
      </c>
      <c r="F1860" t="b">
        <v>0</v>
      </c>
      <c r="G1860" t="b">
        <v>0</v>
      </c>
      <c r="I1860" t="b">
        <v>0</v>
      </c>
      <c r="J1860" t="b">
        <v>0</v>
      </c>
      <c r="K1860" t="n">
        <v>0</v>
      </c>
      <c r="L1860" t="n">
        <v>0</v>
      </c>
      <c r="M1860" t="inlineStr">
        <is>
          <t>收盤尚未同時站上MA20/MA60；MA20尚未站上MA60；MA20尚未上揚；MA60尚未上揚；MA20-MA60開口尚未擴大</t>
        </is>
      </c>
      <c r="N1860" t="n">
        <v>395.5</v>
      </c>
      <c r="O1860" t="n">
        <v>460.5</v>
      </c>
      <c r="P1860" t="n">
        <v>543.325</v>
      </c>
      <c r="Q1860" t="n">
        <v>-5.824999999999989</v>
      </c>
      <c r="R1860" t="n">
        <v>-2.858333333333235</v>
      </c>
      <c r="S1860" t="n">
        <v>-82.82500000000005</v>
      </c>
      <c r="T1860" t="n">
        <v>-2.966666666666754</v>
      </c>
      <c r="U1860" s="9" t="n">
        <v>-14.11509229098805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n">
        <v>-14.11509229098805</v>
      </c>
      <c r="AC1860" t="n">
        <v>-15.24409883587172</v>
      </c>
      <c r="AD1860" t="inlineStr">
        <is>
          <t>上市時間不足</t>
        </is>
      </c>
      <c r="AE1860" t="inlineStr">
        <is>
          <t>上市時間不足/不適用</t>
        </is>
      </c>
      <c r="AF1860" t="inlineStr">
        <is>
          <t>上市前比較期無可用財報=2026Q1</t>
        </is>
      </c>
      <c r="AG1860" t="inlineStr">
        <is>
          <t>2026Q1,2026Q2</t>
        </is>
      </c>
      <c r="AS1860" t="inlineStr">
        <is>
          <t>未三增</t>
        </is>
      </c>
      <c r="AT1860" t="inlineStr">
        <is>
          <t>完整</t>
        </is>
      </c>
      <c r="AU1860" t="n">
        <v>-17.87510612758732</v>
      </c>
      <c r="AV1860" t="n">
        <v>25.1158918243856</v>
      </c>
      <c r="AW1860" t="n">
        <v>22.61496428835147</v>
      </c>
      <c r="AX1860" t="inlineStr">
        <is>
          <t>2026-09</t>
        </is>
      </c>
      <c r="AY1860" t="inlineStr">
        <is>
          <t>2026-10-10</t>
        </is>
      </c>
      <c r="BJ1860" t="n">
        <v>3.469298245614035</v>
      </c>
      <c r="BK1860" t="n">
        <v>114</v>
      </c>
      <c r="BV1860" t="inlineStr">
        <is>
          <t>資料不足</t>
        </is>
      </c>
      <c r="BW1860" t="inlineStr">
        <is>
          <t>資料不足</t>
        </is>
      </c>
      <c r="BX1860" t="b">
        <v>0</v>
      </c>
      <c r="BY1860" s="10" t="n">
        <v>46318</v>
      </c>
      <c r="CC1860" t="inlineStr">
        <is>
          <t>official_latest_safe_asof_per_stock_deadline</t>
        </is>
      </c>
      <c r="CD1860" t="inlineStr">
        <is>
          <t>TWSE-月營收</t>
        </is>
      </c>
      <c r="CE1860" s="10" t="n">
        <v>46318</v>
      </c>
    </row>
    <row r="1861">
      <c r="A1861" t="inlineStr">
        <is>
          <t>6873</t>
        </is>
      </c>
      <c r="B1861" t="inlineStr">
        <is>
          <t>泓德能源</t>
        </is>
      </c>
      <c r="C1861" t="inlineStr">
        <is>
          <t>TWSE</t>
        </is>
      </c>
      <c r="E1861" t="inlineStr">
        <is>
          <t>未符合</t>
        </is>
      </c>
      <c r="F1861" t="b">
        <v>0</v>
      </c>
      <c r="G1861" t="b">
        <v>0</v>
      </c>
      <c r="I1861" t="b">
        <v>0</v>
      </c>
      <c r="J1861" t="b">
        <v>0</v>
      </c>
      <c r="K1861" t="n">
        <v>0</v>
      </c>
      <c r="L1861" t="n">
        <v>0</v>
      </c>
      <c r="M1861" t="inlineStr">
        <is>
          <t>收盤尚未同時站上MA20/MA60；MA20尚未站上MA60；MA20尚未上揚；MA60尚未上揚；MA20-MA60開口尚未擴大</t>
        </is>
      </c>
      <c r="N1861" t="n">
        <v>57.4</v>
      </c>
      <c r="O1861" t="n">
        <v>65.345</v>
      </c>
      <c r="P1861" t="n">
        <v>69.25833333333334</v>
      </c>
      <c r="Q1861" t="n">
        <v>-0.5849999999999937</v>
      </c>
      <c r="R1861" t="n">
        <v>-0.3883333333333354</v>
      </c>
      <c r="S1861" t="n">
        <v>-3.913333333333341</v>
      </c>
      <c r="T1861" t="n">
        <v>-0.1966666666666583</v>
      </c>
      <c r="U1861" s="9" t="n">
        <v>-12.15854311730048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n">
        <v>-12.15854311730048</v>
      </c>
      <c r="AC1861" t="n">
        <v>-5.650342919022988</v>
      </c>
      <c r="AD1861" t="inlineStr">
        <is>
          <t>上市時間不足</t>
        </is>
      </c>
      <c r="AE1861" t="inlineStr">
        <is>
          <t>上市時間不足/不適用</t>
        </is>
      </c>
      <c r="AF1861" t="inlineStr">
        <is>
          <t>上市前比較期無可用財報=2026Q1</t>
        </is>
      </c>
      <c r="AG1861" t="inlineStr">
        <is>
          <t>2026Q1,2026Q2</t>
        </is>
      </c>
      <c r="AS1861" t="inlineStr">
        <is>
          <t>未三增</t>
        </is>
      </c>
      <c r="AT1861" t="inlineStr">
        <is>
          <t>完整</t>
        </is>
      </c>
      <c r="AU1861" t="n">
        <v>129.5025476839532</v>
      </c>
      <c r="AV1861" t="n">
        <v>-5.003310843459742</v>
      </c>
      <c r="AW1861" t="n">
        <v>-8.426764361419034</v>
      </c>
      <c r="AX1861" t="inlineStr">
        <is>
          <t>2026-09</t>
        </is>
      </c>
      <c r="AY1861" t="inlineStr">
        <is>
          <t>2026-10-14</t>
        </is>
      </c>
      <c r="BJ1861" t="n">
        <v>0.5035087719298246</v>
      </c>
      <c r="BK1861" t="n">
        <v>114</v>
      </c>
      <c r="BV1861" t="inlineStr">
        <is>
          <t>資料不足</t>
        </is>
      </c>
      <c r="BW1861" t="inlineStr">
        <is>
          <t>資料不足</t>
        </is>
      </c>
      <c r="BX1861" t="b">
        <v>0</v>
      </c>
      <c r="BY1861" s="10" t="n">
        <v>46318</v>
      </c>
      <c r="CC1861" t="inlineStr">
        <is>
          <t>official_live_snapshot</t>
        </is>
      </c>
      <c r="CD1861" t="inlineStr">
        <is>
          <t>TWSE-月營收</t>
        </is>
      </c>
      <c r="CE1861" s="10" t="n">
        <v>46318</v>
      </c>
    </row>
    <row r="1862">
      <c r="A1862" t="inlineStr">
        <is>
          <t>6875</t>
        </is>
      </c>
      <c r="B1862" t="inlineStr">
        <is>
          <t>國邑*</t>
        </is>
      </c>
      <c r="C1862" t="inlineStr">
        <is>
          <t>TPEx</t>
        </is>
      </c>
      <c r="E1862" t="inlineStr">
        <is>
          <t>未符合</t>
        </is>
      </c>
      <c r="F1862" t="b">
        <v>0</v>
      </c>
      <c r="G1862" t="b">
        <v>0</v>
      </c>
      <c r="I1862" t="b">
        <v>0</v>
      </c>
      <c r="J1862" t="b">
        <v>0</v>
      </c>
      <c r="K1862" t="n">
        <v>0</v>
      </c>
      <c r="L1862" t="n">
        <v>0</v>
      </c>
      <c r="M1862" t="inlineStr">
        <is>
          <t>收盤尚未同時站上MA20/MA60；MA20尚未站上MA60；MA20尚未上揚；MA60尚未上揚；MA20-MA60開口尚未擴大</t>
        </is>
      </c>
      <c r="N1862" t="n">
        <v>26.65</v>
      </c>
      <c r="O1862" t="n">
        <v>28.31</v>
      </c>
      <c r="P1862" t="n">
        <v>31.21166666666667</v>
      </c>
      <c r="Q1862" t="n">
        <v>-0.3075000000000045</v>
      </c>
      <c r="R1862" t="n">
        <v>-0.1316666666666713</v>
      </c>
      <c r="S1862" t="n">
        <v>-2.901666666666671</v>
      </c>
      <c r="T1862" t="n">
        <v>-0.1758333333333333</v>
      </c>
      <c r="U1862" s="9" t="n">
        <v>-5.863652419639697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n">
        <v>-5.863652419639697</v>
      </c>
      <c r="AC1862" t="n">
        <v>-9.296737331126192</v>
      </c>
      <c r="AD1862" t="inlineStr">
        <is>
          <t>上市時間不足</t>
        </is>
      </c>
      <c r="AE1862" t="inlineStr">
        <is>
          <t>上市時間不足/不適用</t>
        </is>
      </c>
      <c r="AF1862" t="inlineStr">
        <is>
          <t>上市前比較期無可用財報=2026Q1</t>
        </is>
      </c>
      <c r="AG1862" t="inlineStr">
        <is>
          <t>2026Q1,2026Q2</t>
        </is>
      </c>
      <c r="AS1862" t="inlineStr">
        <is>
          <t>成長率不適用/基期不足</t>
        </is>
      </c>
      <c r="AT1862" t="inlineStr">
        <is>
          <t>成長率不適用/基期不足</t>
        </is>
      </c>
      <c r="AU1862" t="n">
        <v>151566.6666666667</v>
      </c>
      <c r="AW1862" t="n">
        <v>-66.48706348802928</v>
      </c>
      <c r="AX1862" t="inlineStr">
        <is>
          <t>2026-09</t>
        </is>
      </c>
      <c r="AY1862" t="inlineStr">
        <is>
          <t>2026-10-10</t>
        </is>
      </c>
      <c r="BJ1862" t="n">
        <v>0.09723083658652268</v>
      </c>
      <c r="BK1862" t="n">
        <v>274.09</v>
      </c>
      <c r="BV1862" t="inlineStr">
        <is>
          <t>資料不足</t>
        </is>
      </c>
      <c r="BW1862" t="inlineStr">
        <is>
          <t>資料不足</t>
        </is>
      </c>
      <c r="BX1862" t="b">
        <v>0</v>
      </c>
      <c r="BY1862" s="10" t="n">
        <v>46318</v>
      </c>
      <c r="CC1862" t="inlineStr">
        <is>
          <t>official_latest_safe_asof_per_stock_deadline</t>
        </is>
      </c>
      <c r="CD1862" t="inlineStr">
        <is>
          <t>TPEx-月營收</t>
        </is>
      </c>
      <c r="CE1862" s="10" t="n">
        <v>46318</v>
      </c>
    </row>
    <row r="1863">
      <c r="A1863" t="inlineStr">
        <is>
          <t>6887</t>
        </is>
      </c>
      <c r="B1863" t="inlineStr">
        <is>
          <t>寶綠特-KY</t>
        </is>
      </c>
      <c r="C1863" t="inlineStr">
        <is>
          <t>TWSE</t>
        </is>
      </c>
      <c r="E1863" t="inlineStr">
        <is>
          <t>未符合</t>
        </is>
      </c>
      <c r="F1863" t="b">
        <v>0</v>
      </c>
      <c r="G1863" t="b">
        <v>0</v>
      </c>
      <c r="I1863" t="b">
        <v>0</v>
      </c>
      <c r="J1863" t="b">
        <v>0</v>
      </c>
      <c r="K1863" t="n">
        <v>0</v>
      </c>
      <c r="L1863" t="n">
        <v>0</v>
      </c>
      <c r="M1863" t="inlineStr">
        <is>
          <t>收盤尚未同時站上MA20/MA60；MA20尚未站上MA60；MA20尚未上揚；MA60尚未上揚；MA20-MA60開口尚未擴大</t>
        </is>
      </c>
      <c r="N1863" t="n">
        <v>35.55</v>
      </c>
      <c r="O1863" t="n">
        <v>36.6075</v>
      </c>
      <c r="P1863" t="n">
        <v>37.0325</v>
      </c>
      <c r="Q1863" t="n">
        <v>-0.1724999999999923</v>
      </c>
      <c r="R1863" t="n">
        <v>-0.038333333333334</v>
      </c>
      <c r="S1863" t="n">
        <v>-0.4249999999999972</v>
      </c>
      <c r="T1863" t="n">
        <v>-0.1341666666666583</v>
      </c>
      <c r="U1863" s="9" t="n">
        <v>-2.88875230485558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n">
        <v>-2.88875230485558</v>
      </c>
      <c r="AC1863" t="n">
        <v>-1.147640585971776</v>
      </c>
      <c r="AD1863" t="inlineStr">
        <is>
          <t>上市時間不足</t>
        </is>
      </c>
      <c r="AE1863" t="inlineStr">
        <is>
          <t>上市時間不足/不適用</t>
        </is>
      </c>
      <c r="AF1863" t="inlineStr">
        <is>
          <t>上市前比較期無可用財報=2026Q1</t>
        </is>
      </c>
      <c r="AG1863" t="inlineStr">
        <is>
          <t>2026Q1,2026Q2</t>
        </is>
      </c>
      <c r="AS1863" t="inlineStr">
        <is>
          <t>未三增</t>
        </is>
      </c>
      <c r="AT1863" t="inlineStr">
        <is>
          <t>完整</t>
        </is>
      </c>
      <c r="AU1863" t="n">
        <v>11.87434842051722</v>
      </c>
      <c r="AV1863" t="n">
        <v>-20.21753615097873</v>
      </c>
      <c r="AW1863" t="n">
        <v>-2.908200221510647</v>
      </c>
      <c r="AX1863" t="inlineStr">
        <is>
          <t>2026-09</t>
        </is>
      </c>
      <c r="AY1863" t="inlineStr">
        <is>
          <t>2026-10-14</t>
        </is>
      </c>
      <c r="BJ1863" t="n">
        <v>0.3118421052631579</v>
      </c>
      <c r="BK1863" t="n">
        <v>114</v>
      </c>
      <c r="BV1863" t="inlineStr">
        <is>
          <t>資料不足</t>
        </is>
      </c>
      <c r="BW1863" t="inlineStr">
        <is>
          <t>資料不足</t>
        </is>
      </c>
      <c r="BX1863" t="b">
        <v>0</v>
      </c>
      <c r="BY1863" s="10" t="n">
        <v>46318</v>
      </c>
      <c r="CC1863" t="inlineStr">
        <is>
          <t>official_live_snapshot</t>
        </is>
      </c>
      <c r="CD1863" t="inlineStr">
        <is>
          <t>TWSE-月營收</t>
        </is>
      </c>
      <c r="CE1863" s="10" t="n">
        <v>46318</v>
      </c>
    </row>
    <row r="1864">
      <c r="A1864" t="inlineStr">
        <is>
          <t>6907</t>
        </is>
      </c>
      <c r="B1864" t="inlineStr">
        <is>
          <t>雅特力-KY</t>
        </is>
      </c>
      <c r="C1864" t="inlineStr">
        <is>
          <t>TPEx</t>
        </is>
      </c>
      <c r="E1864" t="inlineStr">
        <is>
          <t>未符合</t>
        </is>
      </c>
      <c r="F1864" t="b">
        <v>0</v>
      </c>
      <c r="G1864" t="b">
        <v>0</v>
      </c>
      <c r="I1864" t="b">
        <v>0</v>
      </c>
      <c r="J1864" t="b">
        <v>0</v>
      </c>
      <c r="K1864" t="n">
        <v>0</v>
      </c>
      <c r="L1864" t="n">
        <v>0</v>
      </c>
      <c r="M1864" t="inlineStr">
        <is>
          <t>收盤尚未同時站上MA20/MA60；MA20尚未站上MA60；MA20尚未上揚；MA60尚未上揚；MA20-MA60開口尚未擴大</t>
        </is>
      </c>
      <c r="N1864" t="n">
        <v>153</v>
      </c>
      <c r="O1864" t="n">
        <v>178.85</v>
      </c>
      <c r="P1864" t="n">
        <v>181.25</v>
      </c>
      <c r="Q1864" t="n">
        <v>-1.724999999999994</v>
      </c>
      <c r="R1864" t="n">
        <v>-0.4166666666666572</v>
      </c>
      <c r="S1864" t="n">
        <v>-2.400000000000006</v>
      </c>
      <c r="T1864" t="n">
        <v>-1.308333333333337</v>
      </c>
      <c r="U1864" s="9" t="n">
        <v>-14.45345261392228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n">
        <v>-14.45345261392228</v>
      </c>
      <c r="AC1864" t="n">
        <v>-1.324137931034486</v>
      </c>
      <c r="AD1864" t="inlineStr">
        <is>
          <t>上市時間不足</t>
        </is>
      </c>
      <c r="AE1864" t="inlineStr">
        <is>
          <t>上市時間不足/不適用</t>
        </is>
      </c>
      <c r="AF1864" t="inlineStr">
        <is>
          <t>上市前比較期無可用財報=2026Q1</t>
        </is>
      </c>
      <c r="AG1864" t="inlineStr">
        <is>
          <t>2026Q1,2026Q2</t>
        </is>
      </c>
      <c r="AS1864" t="inlineStr">
        <is>
          <t>未三增</t>
        </is>
      </c>
      <c r="AT1864" t="inlineStr">
        <is>
          <t>完整</t>
        </is>
      </c>
      <c r="AU1864" t="n">
        <v>-5.302976525257599</v>
      </c>
      <c r="AV1864" t="n">
        <v>175.3028114234915</v>
      </c>
      <c r="AW1864" t="n">
        <v>121.4438843783712</v>
      </c>
      <c r="AX1864" t="inlineStr">
        <is>
          <t>2026-09</t>
        </is>
      </c>
      <c r="AY1864" t="inlineStr">
        <is>
          <t>2026-10-10</t>
        </is>
      </c>
      <c r="BJ1864" t="n">
        <v>4.98046875</v>
      </c>
      <c r="BK1864" t="n">
        <v>30.72</v>
      </c>
      <c r="BV1864" t="inlineStr">
        <is>
          <t>資料不足</t>
        </is>
      </c>
      <c r="BW1864" t="inlineStr">
        <is>
          <t>資料不足</t>
        </is>
      </c>
      <c r="BX1864" t="b">
        <v>0</v>
      </c>
      <c r="BY1864" s="10" t="n">
        <v>46318</v>
      </c>
      <c r="CC1864" t="inlineStr">
        <is>
          <t>official_latest_safe_asof_per_stock_deadline</t>
        </is>
      </c>
      <c r="CD1864" t="inlineStr">
        <is>
          <t>TPEx-月營收</t>
        </is>
      </c>
      <c r="CE1864" s="10" t="n">
        <v>46318</v>
      </c>
    </row>
    <row r="1865">
      <c r="A1865" t="inlineStr">
        <is>
          <t>6908</t>
        </is>
      </c>
      <c r="B1865" t="inlineStr">
        <is>
          <t>宏碁遊戲-創</t>
        </is>
      </c>
      <c r="C1865" t="inlineStr">
        <is>
          <t>TWSE</t>
        </is>
      </c>
      <c r="E1865" t="inlineStr">
        <is>
          <t>未符合</t>
        </is>
      </c>
      <c r="F1865" t="b">
        <v>0</v>
      </c>
      <c r="G1865" t="b">
        <v>0</v>
      </c>
      <c r="I1865" t="b">
        <v>0</v>
      </c>
      <c r="J1865" t="b">
        <v>0</v>
      </c>
      <c r="K1865" t="n">
        <v>0</v>
      </c>
      <c r="L1865" t="n">
        <v>0</v>
      </c>
      <c r="M1865" t="inlineStr">
        <is>
          <t>收盤尚未同時站上MA20/MA60；MA20尚未站上MA60；MA20尚未上揚；MA60尚未上揚；MA20-MA60開口尚未擴大</t>
        </is>
      </c>
      <c r="N1865" t="n">
        <v>24.5</v>
      </c>
      <c r="O1865" t="n">
        <v>26.245</v>
      </c>
      <c r="P1865" t="n">
        <v>29.61416666666667</v>
      </c>
      <c r="Q1865" t="n">
        <v>-0.2550000000000026</v>
      </c>
      <c r="R1865" t="n">
        <v>-0.1566666666666627</v>
      </c>
      <c r="S1865" t="n">
        <v>-3.369166666666672</v>
      </c>
      <c r="T1865" t="n">
        <v>-0.09833333333333982</v>
      </c>
      <c r="U1865" s="9" t="n">
        <v>-6.648885502000368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n">
        <v>-6.648885502000368</v>
      </c>
      <c r="AC1865" t="n">
        <v>-11.37687480653968</v>
      </c>
      <c r="AD1865" t="inlineStr">
        <is>
          <t>上市時間不足</t>
        </is>
      </c>
      <c r="AE1865" t="inlineStr">
        <is>
          <t>上市時間不足/不適用</t>
        </is>
      </c>
      <c r="AF1865" t="inlineStr">
        <is>
          <t>上市前比較期無可用財報=2026Q1</t>
        </is>
      </c>
      <c r="AG1865" t="inlineStr">
        <is>
          <t>2026Q1,2026Q2</t>
        </is>
      </c>
      <c r="AS1865" t="inlineStr">
        <is>
          <t>未三增</t>
        </is>
      </c>
      <c r="AT1865" t="inlineStr">
        <is>
          <t>完整</t>
        </is>
      </c>
      <c r="AU1865" t="n">
        <v>39.0297024159458</v>
      </c>
      <c r="AV1865" t="n">
        <v>12.49569613830346</v>
      </c>
      <c r="AW1865" t="n">
        <v>-2.906142891335889</v>
      </c>
      <c r="AX1865" t="inlineStr">
        <is>
          <t>2026-09</t>
        </is>
      </c>
      <c r="AY1865" t="inlineStr">
        <is>
          <t>2026-10-10</t>
        </is>
      </c>
      <c r="BJ1865" t="n">
        <v>0.2149122807017544</v>
      </c>
      <c r="BK1865" t="n">
        <v>114</v>
      </c>
      <c r="BV1865" t="inlineStr">
        <is>
          <t>資料不足</t>
        </is>
      </c>
      <c r="BW1865" t="inlineStr">
        <is>
          <t>資料不足</t>
        </is>
      </c>
      <c r="BX1865" t="b">
        <v>0</v>
      </c>
      <c r="BY1865" s="10" t="n">
        <v>46318</v>
      </c>
      <c r="CC1865" t="inlineStr">
        <is>
          <t>official_latest_safe_asof_per_stock_deadline</t>
        </is>
      </c>
      <c r="CD1865" t="inlineStr">
        <is>
          <t>TWSE-月營收</t>
        </is>
      </c>
      <c r="CE1865" s="10" t="n">
        <v>46318</v>
      </c>
    </row>
    <row r="1866">
      <c r="A1866" t="inlineStr">
        <is>
          <t>6923</t>
        </is>
      </c>
      <c r="B1866" t="inlineStr">
        <is>
          <t>中台</t>
        </is>
      </c>
      <c r="C1866" t="inlineStr">
        <is>
          <t>TWSE</t>
        </is>
      </c>
      <c r="E1866" t="inlineStr">
        <is>
          <t>未符合</t>
        </is>
      </c>
      <c r="F1866" t="b">
        <v>0</v>
      </c>
      <c r="G1866" t="b">
        <v>0</v>
      </c>
      <c r="I1866" t="b">
        <v>0</v>
      </c>
      <c r="J1866" t="b">
        <v>0</v>
      </c>
      <c r="K1866" t="n">
        <v>0</v>
      </c>
      <c r="L1866" t="n">
        <v>0</v>
      </c>
      <c r="M1866" t="inlineStr">
        <is>
          <t>收盤尚未同時站上MA20/MA60；MA20尚未站上MA60；MA20尚未上揚；MA60尚未上揚；MA20-MA60開口尚未擴大</t>
        </is>
      </c>
      <c r="N1866" t="n">
        <v>71.40000000000001</v>
      </c>
      <c r="O1866" t="n">
        <v>73.50999999999999</v>
      </c>
      <c r="P1866" t="n">
        <v>75.23333333333333</v>
      </c>
      <c r="Q1866" t="n">
        <v>-0.2350000000000136</v>
      </c>
      <c r="R1866" t="n">
        <v>-0.06833333333332803</v>
      </c>
      <c r="S1866" t="n">
        <v>-1.723333333333343</v>
      </c>
      <c r="T1866" t="n">
        <v>-0.1666666666666856</v>
      </c>
      <c r="U1866" s="9" t="n">
        <v>-2.870357774452437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n">
        <v>-2.870357774452437</v>
      </c>
      <c r="AC1866" t="n">
        <v>-2.290651307044766</v>
      </c>
      <c r="AD1866" t="inlineStr">
        <is>
          <t>上市時間不足</t>
        </is>
      </c>
      <c r="AE1866" t="inlineStr">
        <is>
          <t>上市時間不足/不適用</t>
        </is>
      </c>
      <c r="AF1866" t="inlineStr">
        <is>
          <t>上市前比較期無可用財報=2026Q1</t>
        </is>
      </c>
      <c r="AG1866" t="inlineStr">
        <is>
          <t>2026Q1,2026Q2</t>
        </is>
      </c>
      <c r="AS1866" t="inlineStr">
        <is>
          <t>未三增</t>
        </is>
      </c>
      <c r="AT1866" t="inlineStr">
        <is>
          <t>完整</t>
        </is>
      </c>
      <c r="AU1866" t="n">
        <v>-7.950837686598705</v>
      </c>
      <c r="AV1866" t="n">
        <v>16.93781342955016</v>
      </c>
      <c r="AW1866" t="n">
        <v>17.2044811282359</v>
      </c>
      <c r="AX1866" t="inlineStr">
        <is>
          <t>2026-09</t>
        </is>
      </c>
      <c r="AY1866" t="inlineStr">
        <is>
          <t>2026-10-14</t>
        </is>
      </c>
      <c r="BJ1866" t="n">
        <v>0.6263157894736843</v>
      </c>
      <c r="BK1866" t="n">
        <v>114</v>
      </c>
      <c r="BV1866" t="inlineStr">
        <is>
          <t>資料不足</t>
        </is>
      </c>
      <c r="BW1866" t="inlineStr">
        <is>
          <t>資料不足</t>
        </is>
      </c>
      <c r="BX1866" t="b">
        <v>0</v>
      </c>
      <c r="BY1866" s="10" t="n">
        <v>46318</v>
      </c>
      <c r="CC1866" t="inlineStr">
        <is>
          <t>official_live_snapshot</t>
        </is>
      </c>
      <c r="CD1866" t="inlineStr">
        <is>
          <t>TWSE-月營收</t>
        </is>
      </c>
      <c r="CE1866" s="10" t="n">
        <v>46318</v>
      </c>
    </row>
    <row r="1867">
      <c r="A1867" t="inlineStr">
        <is>
          <t>6929</t>
        </is>
      </c>
      <c r="B1867" t="inlineStr">
        <is>
          <t>佑全</t>
        </is>
      </c>
      <c r="C1867" t="inlineStr">
        <is>
          <t>TPEx</t>
        </is>
      </c>
      <c r="E1867" t="inlineStr">
        <is>
          <t>未符合</t>
        </is>
      </c>
      <c r="F1867" t="b">
        <v>0</v>
      </c>
      <c r="G1867" t="b">
        <v>0</v>
      </c>
      <c r="I1867" t="b">
        <v>0</v>
      </c>
      <c r="J1867" t="b">
        <v>0</v>
      </c>
      <c r="K1867" t="n">
        <v>0</v>
      </c>
      <c r="L1867" t="n">
        <v>0</v>
      </c>
      <c r="M1867" t="inlineStr">
        <is>
          <t>收盤尚未同時站上MA20/MA60；MA20尚未站上MA60；MA20尚未上揚；MA60尚未上揚；MA20-MA60開口尚未擴大</t>
        </is>
      </c>
      <c r="N1867" t="n">
        <v>21.25</v>
      </c>
      <c r="O1867" t="n">
        <v>21.8</v>
      </c>
      <c r="P1867" t="n">
        <v>22.45833333333333</v>
      </c>
      <c r="Q1867" t="n">
        <v>-0.03999999999999915</v>
      </c>
      <c r="R1867" t="n">
        <v>-0.01916666666667055</v>
      </c>
      <c r="S1867" t="n">
        <v>-0.6583333333333314</v>
      </c>
      <c r="T1867" t="n">
        <v>-0.0208333333333286</v>
      </c>
      <c r="U1867" s="9" t="n">
        <v>-2.522935779816515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n">
        <v>-2.522935779816515</v>
      </c>
      <c r="AC1867" t="n">
        <v>-2.931354359925775</v>
      </c>
      <c r="AD1867" t="inlineStr">
        <is>
          <t>上市時間不足</t>
        </is>
      </c>
      <c r="AE1867" t="inlineStr">
        <is>
          <t>上市時間不足/不適用</t>
        </is>
      </c>
      <c r="AF1867" t="inlineStr">
        <is>
          <t>上市前比較期無可用財報=2026Q1</t>
        </is>
      </c>
      <c r="AG1867" t="inlineStr">
        <is>
          <t>2026Q1,2026Q2</t>
        </is>
      </c>
      <c r="AS1867" t="inlineStr">
        <is>
          <t>未三增</t>
        </is>
      </c>
      <c r="AT1867" t="inlineStr">
        <is>
          <t>完整</t>
        </is>
      </c>
      <c r="AU1867" t="n">
        <v>-3.235869853387131</v>
      </c>
      <c r="AV1867" t="n">
        <v>5.245257977105569</v>
      </c>
      <c r="AW1867" t="n">
        <v>0.2939364736191287</v>
      </c>
      <c r="AX1867" t="inlineStr">
        <is>
          <t>2026-09</t>
        </is>
      </c>
      <c r="AY1867" t="inlineStr">
        <is>
          <t>2026-10-10</t>
        </is>
      </c>
      <c r="BV1867" t="inlineStr">
        <is>
          <t>資料不足</t>
        </is>
      </c>
      <c r="BW1867" t="inlineStr">
        <is>
          <t>資料不足</t>
        </is>
      </c>
      <c r="BX1867" t="b">
        <v>0</v>
      </c>
      <c r="BY1867" s="10" t="n">
        <v>46318</v>
      </c>
      <c r="CC1867" t="inlineStr">
        <is>
          <t>official_latest_safe_asof_per_stock_deadline</t>
        </is>
      </c>
      <c r="CD1867" t="inlineStr">
        <is>
          <t>TPEx-月營收</t>
        </is>
      </c>
      <c r="CE1867" s="10" t="n">
        <v>46318</v>
      </c>
    </row>
    <row r="1868">
      <c r="A1868" t="inlineStr">
        <is>
          <t>6931</t>
        </is>
      </c>
      <c r="B1868" t="inlineStr">
        <is>
          <t>青松健康</t>
        </is>
      </c>
      <c r="C1868" t="inlineStr">
        <is>
          <t>TWSE</t>
        </is>
      </c>
      <c r="E1868" t="inlineStr">
        <is>
          <t>未符合</t>
        </is>
      </c>
      <c r="F1868" t="b">
        <v>0</v>
      </c>
      <c r="G1868" t="b">
        <v>0</v>
      </c>
      <c r="I1868" t="b">
        <v>0</v>
      </c>
      <c r="J1868" t="b">
        <v>0</v>
      </c>
      <c r="K1868" t="n">
        <v>0</v>
      </c>
      <c r="L1868" t="n">
        <v>0</v>
      </c>
      <c r="M1868" t="inlineStr">
        <is>
          <t>收盤尚未同時站上MA20/MA60；MA20尚未站上MA60；MA20尚未上揚；MA60尚未上揚；MA20-MA60開口尚未擴大</t>
        </is>
      </c>
      <c r="N1868" t="n">
        <v>37.5</v>
      </c>
      <c r="O1868" t="n">
        <v>38.2075</v>
      </c>
      <c r="P1868" t="n">
        <v>39.42083333333333</v>
      </c>
      <c r="Q1868" t="n">
        <v>-0.07500000000000284</v>
      </c>
      <c r="R1868" t="n">
        <v>-0.01249999999999574</v>
      </c>
      <c r="S1868" t="n">
        <v>-1.213333333333338</v>
      </c>
      <c r="T1868" t="n">
        <v>-0.06250000000000711</v>
      </c>
      <c r="U1868" s="9" t="n">
        <v>-1.851730681148978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n">
        <v>-1.851730681148978</v>
      </c>
      <c r="AC1868" t="n">
        <v>-3.077898742204854</v>
      </c>
      <c r="AD1868" t="inlineStr">
        <is>
          <t>上市時間不足</t>
        </is>
      </c>
      <c r="AE1868" t="inlineStr">
        <is>
          <t>上市時間不足/不適用</t>
        </is>
      </c>
      <c r="AF1868" t="inlineStr">
        <is>
          <t>上市前比較期無可用財報=2026Q1</t>
        </is>
      </c>
      <c r="AG1868" t="inlineStr">
        <is>
          <t>2026Q1,2026Q2</t>
        </is>
      </c>
      <c r="AS1868" t="inlineStr">
        <is>
          <t>未三增</t>
        </is>
      </c>
      <c r="AT1868" t="inlineStr">
        <is>
          <t>完整</t>
        </is>
      </c>
      <c r="AU1868" t="n">
        <v>-1.036005889439165</v>
      </c>
      <c r="AV1868" t="n">
        <v>10.87517245516166</v>
      </c>
      <c r="AW1868" t="n">
        <v>17.0695724697063</v>
      </c>
      <c r="AX1868" t="inlineStr">
        <is>
          <t>2026-09</t>
        </is>
      </c>
      <c r="AY1868" t="inlineStr">
        <is>
          <t>2026-10-10</t>
        </is>
      </c>
      <c r="BJ1868" t="n">
        <v>0.3289473684210527</v>
      </c>
      <c r="BK1868" t="n">
        <v>114</v>
      </c>
      <c r="BV1868" t="inlineStr">
        <is>
          <t>資料不足</t>
        </is>
      </c>
      <c r="BW1868" t="inlineStr">
        <is>
          <t>資料不足</t>
        </is>
      </c>
      <c r="BX1868" t="b">
        <v>0</v>
      </c>
      <c r="BY1868" s="10" t="n">
        <v>46318</v>
      </c>
      <c r="CC1868" t="inlineStr">
        <is>
          <t>official_latest_safe_asof_per_stock_deadline</t>
        </is>
      </c>
      <c r="CD1868" t="inlineStr">
        <is>
          <t>TWSE-月營收</t>
        </is>
      </c>
      <c r="CE1868" s="10" t="n">
        <v>46318</v>
      </c>
    </row>
    <row r="1869">
      <c r="A1869" t="inlineStr">
        <is>
          <t>6951</t>
        </is>
      </c>
      <c r="B1869" t="inlineStr">
        <is>
          <t>青新-創</t>
        </is>
      </c>
      <c r="C1869" t="inlineStr">
        <is>
          <t>TWSE</t>
        </is>
      </c>
      <c r="E1869" t="inlineStr">
        <is>
          <t>未符合</t>
        </is>
      </c>
      <c r="F1869" t="b">
        <v>0</v>
      </c>
      <c r="G1869" t="b">
        <v>0</v>
      </c>
      <c r="I1869" t="b">
        <v>0</v>
      </c>
      <c r="J1869" t="b">
        <v>0</v>
      </c>
      <c r="K1869" t="n">
        <v>0</v>
      </c>
      <c r="L1869" t="n">
        <v>0</v>
      </c>
      <c r="M1869" t="inlineStr">
        <is>
          <t>收盤尚未同時站上MA20/MA60；MA20尚未站上MA60；MA20尚未上揚；MA60尚未上揚；MA20-MA60開口尚未擴大</t>
        </is>
      </c>
      <c r="N1869" t="n">
        <v>67.40000000000001</v>
      </c>
      <c r="O1869" t="n">
        <v>68.425</v>
      </c>
      <c r="P1869" t="n">
        <v>70.20833333333333</v>
      </c>
      <c r="Q1869" t="n">
        <v>-0.09500000000001307</v>
      </c>
      <c r="R1869" t="n">
        <v>-0.06333333333334679</v>
      </c>
      <c r="S1869" t="n">
        <v>-1.783333333333331</v>
      </c>
      <c r="T1869" t="n">
        <v>-0.03166666666666629</v>
      </c>
      <c r="U1869" s="9" t="n">
        <v>-1.49799050054803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n">
        <v>-1.49799050054803</v>
      </c>
      <c r="AC1869" t="n">
        <v>-2.540059347181012</v>
      </c>
      <c r="AD1869" t="inlineStr">
        <is>
          <t>上市時間不足</t>
        </is>
      </c>
      <c r="AE1869" t="inlineStr">
        <is>
          <t>上市時間不足/不適用</t>
        </is>
      </c>
      <c r="AF1869" t="inlineStr">
        <is>
          <t>上市前比較期無可用財報=2026Q1</t>
        </is>
      </c>
      <c r="AG1869" t="inlineStr">
        <is>
          <t>2026Q1,2026Q2</t>
        </is>
      </c>
      <c r="AS1869" t="inlineStr">
        <is>
          <t>未三增</t>
        </is>
      </c>
      <c r="AT1869" t="inlineStr">
        <is>
          <t>完整</t>
        </is>
      </c>
      <c r="AU1869" t="n">
        <v>0.6537001662159816</v>
      </c>
      <c r="AV1869" t="n">
        <v>-22.51093412784812</v>
      </c>
      <c r="AW1869" t="n">
        <v>12.26223009405311</v>
      </c>
      <c r="AX1869" t="inlineStr">
        <is>
          <t>2026-09</t>
        </is>
      </c>
      <c r="AY1869" t="inlineStr">
        <is>
          <t>2026-10-10</t>
        </is>
      </c>
      <c r="BJ1869" t="n">
        <v>0.5912280701754387</v>
      </c>
      <c r="BK1869" t="n">
        <v>114</v>
      </c>
      <c r="BV1869" t="inlineStr">
        <is>
          <t>資料不足</t>
        </is>
      </c>
      <c r="BW1869" t="inlineStr">
        <is>
          <t>資料不足</t>
        </is>
      </c>
      <c r="BX1869" t="b">
        <v>0</v>
      </c>
      <c r="BY1869" s="10" t="n">
        <v>46318</v>
      </c>
      <c r="CC1869" t="inlineStr">
        <is>
          <t>official_latest_safe_asof_per_stock_deadline</t>
        </is>
      </c>
      <c r="CD1869" t="inlineStr">
        <is>
          <t>TWSE-月營收</t>
        </is>
      </c>
      <c r="CE1869" s="10" t="n">
        <v>46318</v>
      </c>
    </row>
    <row r="1870">
      <c r="A1870" t="inlineStr">
        <is>
          <t>6958</t>
        </is>
      </c>
      <c r="B1870" t="inlineStr">
        <is>
          <t>日盛台駿</t>
        </is>
      </c>
      <c r="C1870" t="inlineStr">
        <is>
          <t>TWSE</t>
        </is>
      </c>
      <c r="E1870" t="inlineStr">
        <is>
          <t>未符合</t>
        </is>
      </c>
      <c r="F1870" t="b">
        <v>0</v>
      </c>
      <c r="G1870" t="b">
        <v>0</v>
      </c>
      <c r="I1870" t="b">
        <v>0</v>
      </c>
      <c r="J1870" t="b">
        <v>0</v>
      </c>
      <c r="K1870" t="n">
        <v>0</v>
      </c>
      <c r="L1870" t="n">
        <v>0</v>
      </c>
      <c r="M1870" t="inlineStr">
        <is>
          <t>收盤尚未同時站上MA20/MA60；MA20尚未站上MA60；MA20尚未上揚；MA60尚未上揚；MA20-MA60開口尚未擴大</t>
        </is>
      </c>
      <c r="N1870" t="n">
        <v>16.75</v>
      </c>
      <c r="O1870" t="n">
        <v>17</v>
      </c>
      <c r="P1870" t="n">
        <v>17.49166666666667</v>
      </c>
      <c r="Q1870" t="n">
        <v>-0.03750000000000142</v>
      </c>
      <c r="R1870" t="n">
        <v>-0.024166666666666</v>
      </c>
      <c r="S1870" t="n">
        <v>-0.4916666666666671</v>
      </c>
      <c r="T1870" t="n">
        <v>-0.01333333333333542</v>
      </c>
      <c r="U1870" s="9" t="n">
        <v>-1.470588235294112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n">
        <v>-1.470588235294112</v>
      </c>
      <c r="AC1870" t="n">
        <v>-2.810862315388285</v>
      </c>
      <c r="AD1870" t="inlineStr">
        <is>
          <t>上市時間不足</t>
        </is>
      </c>
      <c r="AE1870" t="inlineStr">
        <is>
          <t>上市時間不足/不適用</t>
        </is>
      </c>
      <c r="AF1870" t="inlineStr">
        <is>
          <t>上市前比較期無可用財報=2026Q1</t>
        </is>
      </c>
      <c r="AG1870" t="inlineStr">
        <is>
          <t>2026Q1,2026Q2</t>
        </is>
      </c>
      <c r="AS1870" t="inlineStr">
        <is>
          <t>未三增</t>
        </is>
      </c>
      <c r="AT1870" t="inlineStr">
        <is>
          <t>完整</t>
        </is>
      </c>
      <c r="AU1870" t="n">
        <v>-1.624729079985445</v>
      </c>
      <c r="AV1870" t="n">
        <v>-1.545772752405983</v>
      </c>
      <c r="AW1870" t="n">
        <v>-8.332584243527924</v>
      </c>
      <c r="AX1870" t="inlineStr">
        <is>
          <t>2026-09</t>
        </is>
      </c>
      <c r="AY1870" t="inlineStr">
        <is>
          <t>2026-10-14</t>
        </is>
      </c>
      <c r="BJ1870" t="n">
        <v>0.1469298245614035</v>
      </c>
      <c r="BK1870" t="n">
        <v>114</v>
      </c>
      <c r="BV1870" t="inlineStr">
        <is>
          <t>資料不足</t>
        </is>
      </c>
      <c r="BW1870" t="inlineStr">
        <is>
          <t>資料不足</t>
        </is>
      </c>
      <c r="BX1870" t="b">
        <v>0</v>
      </c>
      <c r="BY1870" s="10" t="n">
        <v>46318</v>
      </c>
      <c r="CC1870" t="inlineStr">
        <is>
          <t>official_live_snapshot</t>
        </is>
      </c>
      <c r="CD1870" t="inlineStr">
        <is>
          <t>TWSE-月營收</t>
        </is>
      </c>
      <c r="CE1870" s="10" t="n">
        <v>46318</v>
      </c>
    </row>
    <row r="1871">
      <c r="A1871" t="inlineStr">
        <is>
          <t>6965</t>
        </is>
      </c>
      <c r="B1871" t="inlineStr">
        <is>
          <t>中傑-KY</t>
        </is>
      </c>
      <c r="C1871" t="inlineStr">
        <is>
          <t>TWSE</t>
        </is>
      </c>
      <c r="E1871" t="inlineStr">
        <is>
          <t>未符合</t>
        </is>
      </c>
      <c r="F1871" t="b">
        <v>0</v>
      </c>
      <c r="G1871" t="b">
        <v>0</v>
      </c>
      <c r="I1871" t="b">
        <v>0</v>
      </c>
      <c r="J1871" t="b">
        <v>0</v>
      </c>
      <c r="K1871" t="n">
        <v>0</v>
      </c>
      <c r="L1871" t="n">
        <v>0</v>
      </c>
      <c r="M1871" t="inlineStr">
        <is>
          <t>收盤尚未同時站上MA20/MA60；MA20尚未站上MA60；MA20尚未上揚；MA60尚未上揚；MA20-MA60開口尚未擴大</t>
        </is>
      </c>
      <c r="N1871" t="n">
        <v>64.3</v>
      </c>
      <c r="O1871" t="n">
        <v>64.8</v>
      </c>
      <c r="P1871" t="n">
        <v>71.02333333333334</v>
      </c>
      <c r="Q1871" t="n">
        <v>-0.2449999999999903</v>
      </c>
      <c r="R1871" t="n">
        <v>-0.2366666666666646</v>
      </c>
      <c r="S1871" t="n">
        <v>-6.223333333333343</v>
      </c>
      <c r="T1871" t="n">
        <v>-0.008333333333325754</v>
      </c>
      <c r="U1871" s="9" t="n">
        <v>-0.7716049382716084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n">
        <v>-0.7716049382716084</v>
      </c>
      <c r="AC1871" t="n">
        <v>-8.762378561036288</v>
      </c>
      <c r="AD1871" t="inlineStr">
        <is>
          <t>上市時間不足</t>
        </is>
      </c>
      <c r="AE1871" t="inlineStr">
        <is>
          <t>上市時間不足/不適用</t>
        </is>
      </c>
      <c r="AF1871" t="inlineStr">
        <is>
          <t>上市前比較期無可用財報=2026Q1</t>
        </is>
      </c>
      <c r="AG1871" t="inlineStr">
        <is>
          <t>2026Q1,2026Q2</t>
        </is>
      </c>
      <c r="AS1871" t="inlineStr">
        <is>
          <t>未三增</t>
        </is>
      </c>
      <c r="AT1871" t="inlineStr">
        <is>
          <t>完整</t>
        </is>
      </c>
      <c r="AU1871" t="n">
        <v>-11.8792215056315</v>
      </c>
      <c r="AV1871" t="n">
        <v>-4.288465045583962</v>
      </c>
      <c r="AW1871" t="n">
        <v>-5.103155224778662</v>
      </c>
      <c r="AX1871" t="inlineStr">
        <is>
          <t>2026-09</t>
        </is>
      </c>
      <c r="AY1871" t="inlineStr">
        <is>
          <t>2026-10-14</t>
        </is>
      </c>
      <c r="BJ1871" t="n">
        <v>0.5640350877192982</v>
      </c>
      <c r="BK1871" t="n">
        <v>114</v>
      </c>
      <c r="BV1871" t="inlineStr">
        <is>
          <t>資料不足</t>
        </is>
      </c>
      <c r="BW1871" t="inlineStr">
        <is>
          <t>資料不足</t>
        </is>
      </c>
      <c r="BX1871" t="b">
        <v>0</v>
      </c>
      <c r="BY1871" s="10" t="n">
        <v>46318</v>
      </c>
      <c r="CC1871" t="inlineStr">
        <is>
          <t>official_live_snapshot</t>
        </is>
      </c>
      <c r="CD1871" t="inlineStr">
        <is>
          <t>TWSE-月營收</t>
        </is>
      </c>
      <c r="CE1871" s="10" t="n">
        <v>46318</v>
      </c>
    </row>
    <row r="1872">
      <c r="A1872" t="inlineStr">
        <is>
          <t>6969</t>
        </is>
      </c>
      <c r="B1872" t="inlineStr">
        <is>
          <t>成信實業*-創</t>
        </is>
      </c>
      <c r="C1872" t="inlineStr">
        <is>
          <t>TWSE</t>
        </is>
      </c>
      <c r="E1872" t="inlineStr">
        <is>
          <t>未符合</t>
        </is>
      </c>
      <c r="F1872" t="b">
        <v>0</v>
      </c>
      <c r="G1872" t="b">
        <v>0</v>
      </c>
      <c r="I1872" t="b">
        <v>0</v>
      </c>
      <c r="J1872" t="b">
        <v>0</v>
      </c>
      <c r="K1872" t="n">
        <v>0</v>
      </c>
      <c r="L1872" t="n">
        <v>0</v>
      </c>
      <c r="M1872" t="inlineStr">
        <is>
          <t>收盤尚未同時站上MA20/MA60；MA20尚未站上MA60；MA20尚未上揚；MA60尚未上揚；MA20-MA60開口尚未擴大</t>
        </is>
      </c>
      <c r="N1872" t="n">
        <v>27.5</v>
      </c>
      <c r="O1872" t="n">
        <v>29.715</v>
      </c>
      <c r="P1872" t="n">
        <v>32.22416666666667</v>
      </c>
      <c r="Q1872" t="n">
        <v>-0.2375000000000007</v>
      </c>
      <c r="R1872" t="n">
        <v>-0.0625</v>
      </c>
      <c r="S1872" t="n">
        <v>-2.509166666666665</v>
      </c>
      <c r="T1872" t="n">
        <v>-0.1750000000000007</v>
      </c>
      <c r="U1872" s="9" t="n">
        <v>-7.454147736833261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n">
        <v>-7.454147736833261</v>
      </c>
      <c r="AC1872" t="n">
        <v>-7.786599084537993</v>
      </c>
      <c r="AD1872" t="inlineStr">
        <is>
          <t>上市時間不足</t>
        </is>
      </c>
      <c r="AE1872" t="inlineStr">
        <is>
          <t>上市時間不足/不適用</t>
        </is>
      </c>
      <c r="AF1872" t="inlineStr">
        <is>
          <t>上市前比較期無可用財報=2026Q1</t>
        </is>
      </c>
      <c r="AG1872" t="inlineStr">
        <is>
          <t>2026Q1,2026Q2</t>
        </is>
      </c>
      <c r="AS1872" t="inlineStr">
        <is>
          <t>未三增</t>
        </is>
      </c>
      <c r="AT1872" t="inlineStr">
        <is>
          <t>完整</t>
        </is>
      </c>
      <c r="AU1872" t="n">
        <v>12.79503105590062</v>
      </c>
      <c r="AV1872" t="n">
        <v>-6.10827978432676</v>
      </c>
      <c r="AW1872" t="n">
        <v>-6.003324543310445</v>
      </c>
      <c r="AX1872" t="inlineStr">
        <is>
          <t>2026-09</t>
        </is>
      </c>
      <c r="AY1872" t="inlineStr">
        <is>
          <t>2026-10-10</t>
        </is>
      </c>
      <c r="BJ1872" t="n">
        <v>0.2412280701754386</v>
      </c>
      <c r="BK1872" t="n">
        <v>114</v>
      </c>
      <c r="BV1872" t="inlineStr">
        <is>
          <t>資料不足</t>
        </is>
      </c>
      <c r="BW1872" t="inlineStr">
        <is>
          <t>資料不足</t>
        </is>
      </c>
      <c r="BX1872" t="b">
        <v>0</v>
      </c>
      <c r="BY1872" s="10" t="n">
        <v>46318</v>
      </c>
      <c r="CC1872" t="inlineStr">
        <is>
          <t>official_latest_safe_asof_per_stock_deadline</t>
        </is>
      </c>
      <c r="CD1872" t="inlineStr">
        <is>
          <t>TWSE-月營收</t>
        </is>
      </c>
      <c r="CE1872" s="10" t="n">
        <v>46318</v>
      </c>
    </row>
    <row r="1873">
      <c r="A1873" t="inlineStr">
        <is>
          <t>7402</t>
        </is>
      </c>
      <c r="B1873" t="inlineStr">
        <is>
          <t>邑錡</t>
        </is>
      </c>
      <c r="C1873" t="inlineStr">
        <is>
          <t>TPEx</t>
        </is>
      </c>
      <c r="E1873" t="inlineStr">
        <is>
          <t>未符合</t>
        </is>
      </c>
      <c r="F1873" t="b">
        <v>0</v>
      </c>
      <c r="G1873" t="b">
        <v>0</v>
      </c>
      <c r="I1873" t="b">
        <v>0</v>
      </c>
      <c r="J1873" t="b">
        <v>0</v>
      </c>
      <c r="K1873" t="n">
        <v>0</v>
      </c>
      <c r="L1873" t="n">
        <v>0</v>
      </c>
      <c r="M1873" t="inlineStr">
        <is>
          <t>收盤尚未同時站上MA20/MA60；MA20尚未站上MA60；MA20尚未上揚；MA60尚未上揚；MA20-MA60開口尚未擴大</t>
        </is>
      </c>
      <c r="N1873" t="n">
        <v>92.09999999999999</v>
      </c>
      <c r="O1873" t="n">
        <v>97.28999999999999</v>
      </c>
      <c r="P1873" t="n">
        <v>102.21</v>
      </c>
      <c r="Q1873" t="n">
        <v>-0.394999999999996</v>
      </c>
      <c r="R1873" t="n">
        <v>-0.1566666666666663</v>
      </c>
      <c r="S1873" t="n">
        <v>-4.920000000000002</v>
      </c>
      <c r="T1873" t="n">
        <v>-0.2383333333333297</v>
      </c>
      <c r="U1873" s="9" t="n">
        <v>-5.334566759173597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n">
        <v>-5.334566759173597</v>
      </c>
      <c r="AC1873" t="n">
        <v>-4.813619019665394</v>
      </c>
      <c r="AD1873" t="inlineStr">
        <is>
          <t>上市時間不足</t>
        </is>
      </c>
      <c r="AE1873" t="inlineStr">
        <is>
          <t>上市時間不足/不適用</t>
        </is>
      </c>
      <c r="AF1873" t="inlineStr">
        <is>
          <t>上市前比較期無可用財報=2026Q1</t>
        </is>
      </c>
      <c r="AG1873" t="inlineStr">
        <is>
          <t>2026Q1,2026Q2</t>
        </is>
      </c>
      <c r="AS1873" t="inlineStr">
        <is>
          <t>未三增</t>
        </is>
      </c>
      <c r="AT1873" t="inlineStr">
        <is>
          <t>完整</t>
        </is>
      </c>
      <c r="AU1873" t="n">
        <v>-2.172173539686567</v>
      </c>
      <c r="AV1873" t="n">
        <v>0.4267425320056899</v>
      </c>
      <c r="AW1873" t="n">
        <v>-8.030265333899223</v>
      </c>
      <c r="AX1873" t="inlineStr">
        <is>
          <t>2026-09</t>
        </is>
      </c>
      <c r="AY1873" t="inlineStr">
        <is>
          <t>2026-10-10</t>
        </is>
      </c>
      <c r="BJ1873" t="n">
        <v>0.07707112970711297</v>
      </c>
      <c r="BK1873" t="n">
        <v>1195</v>
      </c>
      <c r="BV1873" t="inlineStr">
        <is>
          <t>資料不足</t>
        </is>
      </c>
      <c r="BW1873" t="inlineStr">
        <is>
          <t>資料不足</t>
        </is>
      </c>
      <c r="BX1873" t="b">
        <v>0</v>
      </c>
      <c r="BY1873" s="10" t="n">
        <v>46318</v>
      </c>
      <c r="CC1873" t="inlineStr">
        <is>
          <t>official_latest_safe_asof_per_stock_deadline</t>
        </is>
      </c>
      <c r="CD1873" t="inlineStr">
        <is>
          <t>TPEx-月營收</t>
        </is>
      </c>
      <c r="CE1873" s="10" t="n">
        <v>46318</v>
      </c>
    </row>
    <row r="1874">
      <c r="A1874" t="inlineStr">
        <is>
          <t>7610</t>
        </is>
      </c>
      <c r="B1874" t="inlineStr">
        <is>
          <t>聯友金屬-創</t>
        </is>
      </c>
      <c r="C1874" t="inlineStr">
        <is>
          <t>TWSE</t>
        </is>
      </c>
      <c r="E1874" t="inlineStr">
        <is>
          <t>未符合</t>
        </is>
      </c>
      <c r="F1874" t="b">
        <v>0</v>
      </c>
      <c r="G1874" t="b">
        <v>0</v>
      </c>
      <c r="I1874" t="b">
        <v>0</v>
      </c>
      <c r="J1874" t="b">
        <v>0</v>
      </c>
      <c r="K1874" t="n">
        <v>0</v>
      </c>
      <c r="L1874" t="n">
        <v>0</v>
      </c>
      <c r="M1874" t="inlineStr">
        <is>
          <t>收盤尚未同時站上MA20/MA60；MA20尚未站上MA60；MA20尚未上揚；MA60尚未上揚；MA20-MA60開口尚未擴大</t>
        </is>
      </c>
      <c r="N1874" t="n">
        <v>1335</v>
      </c>
      <c r="O1874" t="n">
        <v>1613.5</v>
      </c>
      <c r="P1874" t="n">
        <v>1672.75</v>
      </c>
      <c r="Q1874" t="n">
        <v>-28.5</v>
      </c>
      <c r="R1874" t="n">
        <v>-0.25</v>
      </c>
      <c r="S1874" t="n">
        <v>-59.25</v>
      </c>
      <c r="T1874" t="n">
        <v>-28.25</v>
      </c>
      <c r="U1874" s="9" t="n">
        <v>-17.260613572978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n">
        <v>-17.260613572978</v>
      </c>
      <c r="AC1874" t="n">
        <v>-3.542071439246752</v>
      </c>
      <c r="AD1874" t="inlineStr">
        <is>
          <t>上市時間不足</t>
        </is>
      </c>
      <c r="AE1874" t="inlineStr">
        <is>
          <t>上市時間不足/不適用</t>
        </is>
      </c>
      <c r="AF1874" t="inlineStr">
        <is>
          <t>上市前比較期無可用財報=2026Q1</t>
        </is>
      </c>
      <c r="AG1874" t="inlineStr">
        <is>
          <t>2026Q1,2026Q2</t>
        </is>
      </c>
      <c r="AS1874" t="inlineStr">
        <is>
          <t>未三增</t>
        </is>
      </c>
      <c r="AT1874" t="inlineStr">
        <is>
          <t>完整</t>
        </is>
      </c>
      <c r="AU1874" t="n">
        <v>-5.404402235149113</v>
      </c>
      <c r="AV1874" t="n">
        <v>722.7711915095931</v>
      </c>
      <c r="AW1874" t="n">
        <v>586.8750281164245</v>
      </c>
      <c r="AX1874" t="inlineStr">
        <is>
          <t>2026-09</t>
        </is>
      </c>
      <c r="AY1874" t="inlineStr">
        <is>
          <t>2026-10-10</t>
        </is>
      </c>
      <c r="BJ1874" t="n">
        <v>11.71052631578947</v>
      </c>
      <c r="BK1874" t="n">
        <v>114</v>
      </c>
      <c r="BV1874" t="inlineStr">
        <is>
          <t>資料不足</t>
        </is>
      </c>
      <c r="BW1874" t="inlineStr">
        <is>
          <t>資料不足</t>
        </is>
      </c>
      <c r="BX1874" t="b">
        <v>0</v>
      </c>
      <c r="BY1874" s="10" t="n">
        <v>46318</v>
      </c>
      <c r="CC1874" t="inlineStr">
        <is>
          <t>official_latest_safe_asof_per_stock_deadline</t>
        </is>
      </c>
      <c r="CD1874" t="inlineStr">
        <is>
          <t>TWSE-月營收</t>
        </is>
      </c>
      <c r="CE1874" s="10" t="n">
        <v>46318</v>
      </c>
    </row>
    <row r="1875">
      <c r="A1875" t="inlineStr">
        <is>
          <t>7631</t>
        </is>
      </c>
      <c r="B1875" t="inlineStr">
        <is>
          <t>聚賢研發-創</t>
        </is>
      </c>
      <c r="C1875" t="inlineStr">
        <is>
          <t>TWSE</t>
        </is>
      </c>
      <c r="D1875" t="inlineStr">
        <is>
          <t>營收三增</t>
        </is>
      </c>
      <c r="E1875" t="inlineStr">
        <is>
          <t>未符合</t>
        </is>
      </c>
      <c r="F1875" t="b">
        <v>0</v>
      </c>
      <c r="G1875" t="b">
        <v>0</v>
      </c>
      <c r="I1875" t="b">
        <v>0</v>
      </c>
      <c r="J1875" t="b">
        <v>0</v>
      </c>
      <c r="K1875" t="n">
        <v>0</v>
      </c>
      <c r="L1875" t="n">
        <v>0</v>
      </c>
      <c r="M1875" t="inlineStr">
        <is>
          <t>收盤尚未同時站上MA20/MA60；MA20尚未站上MA60；MA20尚未上揚；MA60尚未上揚；MA20-MA60開口尚未擴大</t>
        </is>
      </c>
      <c r="N1875" t="n">
        <v>126</v>
      </c>
      <c r="O1875" t="n">
        <v>136.7</v>
      </c>
      <c r="P1875" t="n">
        <v>139.1333333333333</v>
      </c>
      <c r="Q1875" t="n">
        <v>-0.625</v>
      </c>
      <c r="R1875" t="n">
        <v>-0.09999999999999432</v>
      </c>
      <c r="S1875" t="n">
        <v>-2.433333333333337</v>
      </c>
      <c r="T1875" t="n">
        <v>-0.5250000000000057</v>
      </c>
      <c r="U1875" s="9" t="n">
        <v>-7.827359180687631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n">
        <v>-7.827359180687631</v>
      </c>
      <c r="AC1875" t="n">
        <v>-1.748921897460476</v>
      </c>
      <c r="AD1875" t="inlineStr">
        <is>
          <t>上市時間不足</t>
        </is>
      </c>
      <c r="AE1875" t="inlineStr">
        <is>
          <t>上市時間不足/不適用</t>
        </is>
      </c>
      <c r="AF1875" t="inlineStr">
        <is>
          <t>上市前比較期無可用財報=2026Q1</t>
        </is>
      </c>
      <c r="AG1875" t="inlineStr">
        <is>
          <t>2026Q1,2026Q2</t>
        </is>
      </c>
      <c r="AS1875" t="inlineStr">
        <is>
          <t>營收三增</t>
        </is>
      </c>
      <c r="AT1875" t="inlineStr">
        <is>
          <t>完整</t>
        </is>
      </c>
      <c r="AU1875" t="n">
        <v>9.350670705869705</v>
      </c>
      <c r="AV1875" t="n">
        <v>139.6822756383598</v>
      </c>
      <c r="AW1875" t="n">
        <v>120.6153948149364</v>
      </c>
      <c r="AX1875" t="inlineStr">
        <is>
          <t>2026-09</t>
        </is>
      </c>
      <c r="AY1875" t="inlineStr">
        <is>
          <t>2026-10-14</t>
        </is>
      </c>
      <c r="BJ1875" t="n">
        <v>1.105263157894737</v>
      </c>
      <c r="BK1875" t="n">
        <v>114</v>
      </c>
      <c r="BV1875" t="inlineStr">
        <is>
          <t>資料不足</t>
        </is>
      </c>
      <c r="BW1875" t="inlineStr">
        <is>
          <t>資料不足</t>
        </is>
      </c>
      <c r="BX1875" t="b">
        <v>0</v>
      </c>
      <c r="BY1875" s="10" t="n">
        <v>46318</v>
      </c>
      <c r="CC1875" t="inlineStr">
        <is>
          <t>official_live_snapshot</t>
        </is>
      </c>
      <c r="CD1875" t="inlineStr">
        <is>
          <t>TWSE-月營收</t>
        </is>
      </c>
      <c r="CE1875" s="10" t="n">
        <v>46318</v>
      </c>
    </row>
    <row r="1876">
      <c r="A1876" t="inlineStr">
        <is>
          <t>7689</t>
        </is>
      </c>
      <c r="B1876" t="inlineStr">
        <is>
          <t>大鵬科CLMX</t>
        </is>
      </c>
      <c r="C1876" t="inlineStr">
        <is>
          <t>TWSE</t>
        </is>
      </c>
      <c r="E1876" t="inlineStr">
        <is>
          <t>未符合</t>
        </is>
      </c>
      <c r="F1876" t="b">
        <v>0</v>
      </c>
      <c r="G1876" t="b">
        <v>0</v>
      </c>
      <c r="I1876" t="b">
        <v>0</v>
      </c>
      <c r="J1876" t="b">
        <v>0</v>
      </c>
      <c r="K1876" t="n">
        <v>0</v>
      </c>
      <c r="L1876" t="n">
        <v>0</v>
      </c>
      <c r="M1876" t="inlineStr">
        <is>
          <t>收盤尚未同時站上MA20/MA60；MA20尚未站上MA60；MA20尚未上揚；MA60尚未上揚；MA20-MA60開口尚未擴大</t>
        </is>
      </c>
      <c r="N1876" t="n">
        <v>132</v>
      </c>
      <c r="O1876" t="n">
        <v>149.325</v>
      </c>
      <c r="P1876" t="n">
        <v>162.6833333333333</v>
      </c>
      <c r="Q1876" t="n">
        <v>-1.400000000000006</v>
      </c>
      <c r="R1876" t="n">
        <v>-0.7166666666666686</v>
      </c>
      <c r="S1876" t="n">
        <v>-13.35833333333335</v>
      </c>
      <c r="T1876" t="n">
        <v>-0.6833333333333371</v>
      </c>
      <c r="U1876" s="9" t="n">
        <v>-11.60220994475137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n">
        <v>-11.60220994475137</v>
      </c>
      <c r="AC1876" t="n">
        <v>-8.211248847454167</v>
      </c>
      <c r="AD1876" t="inlineStr">
        <is>
          <t>上市時間不足</t>
        </is>
      </c>
      <c r="AE1876" t="inlineStr">
        <is>
          <t>上市時間不足/不適用</t>
        </is>
      </c>
      <c r="AF1876" t="inlineStr">
        <is>
          <t>上市前比較期無可用財報=2026Q1</t>
        </is>
      </c>
      <c r="AG1876" t="inlineStr">
        <is>
          <t>2026Q1,2026Q2</t>
        </is>
      </c>
      <c r="AS1876" t="inlineStr">
        <is>
          <t>未三增</t>
        </is>
      </c>
      <c r="AT1876" t="inlineStr">
        <is>
          <t>完整</t>
        </is>
      </c>
      <c r="AU1876" t="n">
        <v>-19.20564622604361</v>
      </c>
      <c r="AV1876" t="n">
        <v>-13.76835599505562</v>
      </c>
      <c r="AW1876" t="n">
        <v>27.14152766926383</v>
      </c>
      <c r="AX1876" t="inlineStr">
        <is>
          <t>2026-09</t>
        </is>
      </c>
      <c r="AY1876" t="inlineStr">
        <is>
          <t>2026-10-14</t>
        </is>
      </c>
      <c r="BJ1876" t="n">
        <v>1.157894736842105</v>
      </c>
      <c r="BK1876" t="n">
        <v>114</v>
      </c>
      <c r="BV1876" t="inlineStr">
        <is>
          <t>資料不足</t>
        </is>
      </c>
      <c r="BW1876" t="inlineStr">
        <is>
          <t>資料不足</t>
        </is>
      </c>
      <c r="BX1876" t="b">
        <v>0</v>
      </c>
      <c r="BY1876" s="10" t="n">
        <v>46318</v>
      </c>
      <c r="CC1876" t="inlineStr">
        <is>
          <t>official_live_snapshot</t>
        </is>
      </c>
      <c r="CD1876" t="inlineStr">
        <is>
          <t>TWSE-月營收</t>
        </is>
      </c>
      <c r="CE1876" s="10" t="n">
        <v>46318</v>
      </c>
    </row>
    <row r="1877">
      <c r="A1877" t="inlineStr">
        <is>
          <t>7705</t>
        </is>
      </c>
      <c r="B1877" t="inlineStr">
        <is>
          <t>三商餐飲</t>
        </is>
      </c>
      <c r="C1877" t="inlineStr">
        <is>
          <t>TWSE</t>
        </is>
      </c>
      <c r="E1877" t="inlineStr">
        <is>
          <t>未符合</t>
        </is>
      </c>
      <c r="F1877" t="b">
        <v>0</v>
      </c>
      <c r="G1877" t="b">
        <v>0</v>
      </c>
      <c r="I1877" t="b">
        <v>0</v>
      </c>
      <c r="J1877" t="b">
        <v>0</v>
      </c>
      <c r="K1877" t="n">
        <v>0</v>
      </c>
      <c r="L1877" t="n">
        <v>0</v>
      </c>
      <c r="M1877" t="inlineStr">
        <is>
          <t>收盤尚未同時站上MA20/MA60；MA20尚未站上MA60；MA20尚未上揚；MA60尚未上揚；MA20-MA60開口尚未擴大</t>
        </is>
      </c>
      <c r="N1877" t="n">
        <v>29</v>
      </c>
      <c r="O1877" t="n">
        <v>29.585</v>
      </c>
      <c r="P1877" t="n">
        <v>30.095</v>
      </c>
      <c r="Q1877" t="n">
        <v>-0.04749999999999943</v>
      </c>
      <c r="R1877" t="n">
        <v>-0.01999999999999957</v>
      </c>
      <c r="S1877" t="n">
        <v>-0.5100000000000016</v>
      </c>
      <c r="T1877" t="n">
        <v>-0.02749999999999986</v>
      </c>
      <c r="U1877" s="9" t="n">
        <v>-1.977353388541492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n">
        <v>-1.977353388541492</v>
      </c>
      <c r="AC1877" t="n">
        <v>-1.694633660076428</v>
      </c>
      <c r="AD1877" t="inlineStr">
        <is>
          <t>上市時間不足</t>
        </is>
      </c>
      <c r="AE1877" t="inlineStr">
        <is>
          <t>上市時間不足/不適用</t>
        </is>
      </c>
      <c r="AF1877" t="inlineStr">
        <is>
          <t>上市前比較期無可用財報=2026Q1</t>
        </is>
      </c>
      <c r="AG1877" t="inlineStr">
        <is>
          <t>2026Q1,2026Q2</t>
        </is>
      </c>
      <c r="AS1877" t="inlineStr">
        <is>
          <t>未三增</t>
        </is>
      </c>
      <c r="AT1877" t="inlineStr">
        <is>
          <t>完整</t>
        </is>
      </c>
      <c r="AU1877" t="n">
        <v>-15.97789202428943</v>
      </c>
      <c r="AV1877" t="n">
        <v>-5.217391304347826</v>
      </c>
      <c r="AW1877" t="n">
        <v>2.300322300050924</v>
      </c>
      <c r="AX1877" t="inlineStr">
        <is>
          <t>2026-09</t>
        </is>
      </c>
      <c r="AY1877" t="inlineStr">
        <is>
          <t>2026-10-10</t>
        </is>
      </c>
      <c r="BJ1877" t="n">
        <v>0.2543859649122807</v>
      </c>
      <c r="BK1877" t="n">
        <v>114</v>
      </c>
      <c r="BV1877" t="inlineStr">
        <is>
          <t>資料不足</t>
        </is>
      </c>
      <c r="BW1877" t="inlineStr">
        <is>
          <t>資料不足</t>
        </is>
      </c>
      <c r="BX1877" t="b">
        <v>0</v>
      </c>
      <c r="BY1877" s="10" t="n">
        <v>46318</v>
      </c>
      <c r="CC1877" t="inlineStr">
        <is>
          <t>official_latest_safe_asof_per_stock_deadline</t>
        </is>
      </c>
      <c r="CD1877" t="inlineStr">
        <is>
          <t>TWSE-月營收</t>
        </is>
      </c>
      <c r="CE1877" s="10" t="n">
        <v>46318</v>
      </c>
    </row>
    <row r="1878">
      <c r="A1878" t="inlineStr">
        <is>
          <t>7721</t>
        </is>
      </c>
      <c r="B1878" t="inlineStr">
        <is>
          <t>微程式</t>
        </is>
      </c>
      <c r="C1878" t="inlineStr">
        <is>
          <t>TWSE</t>
        </is>
      </c>
      <c r="D1878" t="inlineStr">
        <is>
          <t>營收三增</t>
        </is>
      </c>
      <c r="E1878" t="inlineStr">
        <is>
          <t>未符合</t>
        </is>
      </c>
      <c r="F1878" t="b">
        <v>0</v>
      </c>
      <c r="G1878" t="b">
        <v>0</v>
      </c>
      <c r="I1878" t="b">
        <v>0</v>
      </c>
      <c r="J1878" t="b">
        <v>0</v>
      </c>
      <c r="K1878" t="n">
        <v>0</v>
      </c>
      <c r="L1878" t="n">
        <v>0</v>
      </c>
      <c r="M1878" t="inlineStr">
        <is>
          <t>收盤尚未同時站上MA20/MA60；MA20尚未站上MA60；MA20尚未上揚；MA60尚未上揚；MA20-MA60開口尚未擴大</t>
        </is>
      </c>
      <c r="N1878" t="n">
        <v>58.2</v>
      </c>
      <c r="O1878" t="n">
        <v>61</v>
      </c>
      <c r="P1878" t="n">
        <v>61.04666666666666</v>
      </c>
      <c r="Q1878" t="n">
        <v>-0.1950000000000074</v>
      </c>
      <c r="R1878" t="n">
        <v>-0.01666666666667993</v>
      </c>
      <c r="S1878" t="n">
        <v>-0.04666666666665975</v>
      </c>
      <c r="T1878" t="n">
        <v>-0.1783333333333275</v>
      </c>
      <c r="U1878" s="9" t="n">
        <v>-4.590163934426227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n">
        <v>-4.590163934426227</v>
      </c>
      <c r="AC1878" t="n">
        <v>-0.07644425030030044</v>
      </c>
      <c r="AD1878" t="inlineStr">
        <is>
          <t>上市時間不足</t>
        </is>
      </c>
      <c r="AE1878" t="inlineStr">
        <is>
          <t>上市時間不足/不適用</t>
        </is>
      </c>
      <c r="AF1878" t="inlineStr">
        <is>
          <t>上市前比較期無可用財報=2026Q1</t>
        </is>
      </c>
      <c r="AG1878" t="inlineStr">
        <is>
          <t>2026Q1,2026Q2</t>
        </is>
      </c>
      <c r="AS1878" t="inlineStr">
        <is>
          <t>營收三增</t>
        </is>
      </c>
      <c r="AT1878" t="inlineStr">
        <is>
          <t>完整</t>
        </is>
      </c>
      <c r="AU1878" t="n">
        <v>15.80434624079341</v>
      </c>
      <c r="AV1878" t="n">
        <v>40.47413697781906</v>
      </c>
      <c r="AW1878" t="n">
        <v>38.46371334973561</v>
      </c>
      <c r="AX1878" t="inlineStr">
        <is>
          <t>2026-09</t>
        </is>
      </c>
      <c r="AY1878" t="inlineStr">
        <is>
          <t>2026-10-10</t>
        </is>
      </c>
      <c r="BJ1878" t="n">
        <v>0.5105263157894737</v>
      </c>
      <c r="BK1878" t="n">
        <v>114</v>
      </c>
      <c r="BV1878" t="inlineStr">
        <is>
          <t>資料不足</t>
        </is>
      </c>
      <c r="BW1878" t="inlineStr">
        <is>
          <t>資料不足</t>
        </is>
      </c>
      <c r="BX1878" t="b">
        <v>0</v>
      </c>
      <c r="BY1878" s="10" t="n">
        <v>46318</v>
      </c>
      <c r="CC1878" t="inlineStr">
        <is>
          <t>official_latest_safe_asof_per_stock_deadline</t>
        </is>
      </c>
      <c r="CD1878" t="inlineStr">
        <is>
          <t>TWSE-月營收</t>
        </is>
      </c>
      <c r="CE1878" s="10" t="n">
        <v>46318</v>
      </c>
    </row>
    <row r="1879">
      <c r="A1879" t="inlineStr">
        <is>
          <t>7722</t>
        </is>
      </c>
      <c r="B1879" t="inlineStr">
        <is>
          <t>LINEPAY</t>
        </is>
      </c>
      <c r="C1879" t="inlineStr">
        <is>
          <t>TWSE</t>
        </is>
      </c>
      <c r="E1879" t="inlineStr">
        <is>
          <t>未符合</t>
        </is>
      </c>
      <c r="F1879" t="b">
        <v>0</v>
      </c>
      <c r="G1879" t="b">
        <v>0</v>
      </c>
      <c r="I1879" t="b">
        <v>0</v>
      </c>
      <c r="J1879" t="b">
        <v>0</v>
      </c>
      <c r="K1879" t="n">
        <v>0</v>
      </c>
      <c r="L1879" t="n">
        <v>0</v>
      </c>
      <c r="M1879" t="inlineStr">
        <is>
          <t>收盤尚未同時站上MA20/MA60；MA20尚未站上MA60；MA20尚未上揚；MA60尚未上揚；MA20-MA60開口尚未擴大</t>
        </is>
      </c>
      <c r="N1879" t="n">
        <v>249</v>
      </c>
      <c r="O1879" t="n">
        <v>258.6</v>
      </c>
      <c r="P1879" t="n">
        <v>270.4</v>
      </c>
      <c r="Q1879" t="n">
        <v>-0.5749999999999886</v>
      </c>
      <c r="R1879" t="n">
        <v>-0.3333333333333712</v>
      </c>
      <c r="S1879" t="n">
        <v>-11.79999999999995</v>
      </c>
      <c r="T1879" t="n">
        <v>-0.2416666666666174</v>
      </c>
      <c r="U1879" s="9" t="n">
        <v>-3.712296983758712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n">
        <v>-3.712296983758712</v>
      </c>
      <c r="AC1879" t="n">
        <v>-4.363905325443773</v>
      </c>
      <c r="AD1879" t="inlineStr">
        <is>
          <t>上市時間不足</t>
        </is>
      </c>
      <c r="AE1879" t="inlineStr">
        <is>
          <t>上市時間不足/不適用</t>
        </is>
      </c>
      <c r="AF1879" t="inlineStr">
        <is>
          <t>上市前比較期無可用財報=2026Q1</t>
        </is>
      </c>
      <c r="AG1879" t="inlineStr">
        <is>
          <t>2026Q1,2026Q2</t>
        </is>
      </c>
      <c r="AS1879" t="inlineStr">
        <is>
          <t>未三增</t>
        </is>
      </c>
      <c r="AT1879" t="inlineStr">
        <is>
          <t>完整</t>
        </is>
      </c>
      <c r="AU1879" t="n">
        <v>-4.105305054870074</v>
      </c>
      <c r="AV1879" t="n">
        <v>6.843984901479502</v>
      </c>
      <c r="AW1879" t="n">
        <v>12.99086046641514</v>
      </c>
      <c r="AX1879" t="inlineStr">
        <is>
          <t>2026-09</t>
        </is>
      </c>
      <c r="AY1879" t="inlineStr">
        <is>
          <t>2026-10-14</t>
        </is>
      </c>
      <c r="BJ1879" t="n">
        <v>2.184210526315789</v>
      </c>
      <c r="BK1879" t="n">
        <v>114</v>
      </c>
      <c r="BV1879" t="inlineStr">
        <is>
          <t>資料不足</t>
        </is>
      </c>
      <c r="BW1879" t="inlineStr">
        <is>
          <t>資料不足</t>
        </is>
      </c>
      <c r="BX1879" t="b">
        <v>0</v>
      </c>
      <c r="BY1879" s="10" t="n">
        <v>46318</v>
      </c>
      <c r="CC1879" t="inlineStr">
        <is>
          <t>official_live_snapshot</t>
        </is>
      </c>
      <c r="CD1879" t="inlineStr">
        <is>
          <t>TWSE-月營收</t>
        </is>
      </c>
      <c r="CE1879" s="10" t="n">
        <v>46318</v>
      </c>
    </row>
    <row r="1880">
      <c r="A1880" t="inlineStr">
        <is>
          <t>7728</t>
        </is>
      </c>
      <c r="B1880" t="inlineStr">
        <is>
          <t>光焱科技</t>
        </is>
      </c>
      <c r="C1880" t="inlineStr">
        <is>
          <t>TPEx</t>
        </is>
      </c>
      <c r="D1880" t="inlineStr">
        <is>
          <t>營收三增</t>
        </is>
      </c>
      <c r="E1880" t="inlineStr">
        <is>
          <t>未符合</t>
        </is>
      </c>
      <c r="F1880" t="b">
        <v>0</v>
      </c>
      <c r="G1880" t="b">
        <v>0</v>
      </c>
      <c r="I1880" t="b">
        <v>0</v>
      </c>
      <c r="J1880" t="b">
        <v>0</v>
      </c>
      <c r="K1880" t="n">
        <v>0</v>
      </c>
      <c r="L1880" t="n">
        <v>0</v>
      </c>
      <c r="M1880" t="inlineStr">
        <is>
          <t>收盤尚未同時站上MA20/MA60；MA20尚未站上MA60；MA20尚未上揚；MA60尚未上揚；MA20-MA60開口尚未擴大</t>
        </is>
      </c>
      <c r="N1880" t="n">
        <v>547</v>
      </c>
      <c r="O1880" t="n">
        <v>603.3</v>
      </c>
      <c r="P1880" t="n">
        <v>604.9</v>
      </c>
      <c r="Q1880" t="n">
        <v>-1.450000000000045</v>
      </c>
      <c r="R1880" t="n">
        <v>-0.716666666666697</v>
      </c>
      <c r="S1880" t="n">
        <v>-1.600000000000023</v>
      </c>
      <c r="T1880" t="n">
        <v>-0.7333333333333485</v>
      </c>
      <c r="U1880" s="9" t="n">
        <v>-9.332007293220613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n">
        <v>-9.332007293220613</v>
      </c>
      <c r="AC1880" t="n">
        <v>-0.2645065300049598</v>
      </c>
      <c r="AD1880" t="inlineStr">
        <is>
          <t>上市時間不足</t>
        </is>
      </c>
      <c r="AE1880" t="inlineStr">
        <is>
          <t>上市時間不足/不適用</t>
        </is>
      </c>
      <c r="AF1880" t="inlineStr">
        <is>
          <t>上市前比較期無可用財報=2026Q1</t>
        </is>
      </c>
      <c r="AG1880" t="inlineStr">
        <is>
          <t>2026Q1,2026Q2</t>
        </is>
      </c>
      <c r="AS1880" t="inlineStr">
        <is>
          <t>營收三增</t>
        </is>
      </c>
      <c r="AT1880" t="inlineStr">
        <is>
          <t>完整</t>
        </is>
      </c>
      <c r="AU1880" t="n">
        <v>65.14897998584208</v>
      </c>
      <c r="AV1880" t="n">
        <v>68.98231982352748</v>
      </c>
      <c r="AW1880" t="n">
        <v>41.0974391912402</v>
      </c>
      <c r="AX1880" t="inlineStr">
        <is>
          <t>2026-09</t>
        </is>
      </c>
      <c r="AY1880" t="inlineStr">
        <is>
          <t>2026-10-10</t>
        </is>
      </c>
      <c r="BJ1880" t="n">
        <v>6.299666014050444</v>
      </c>
      <c r="BK1880" t="n">
        <v>86.83</v>
      </c>
      <c r="BV1880" t="inlineStr">
        <is>
          <t>資料不足</t>
        </is>
      </c>
      <c r="BW1880" t="inlineStr">
        <is>
          <t>資料不足</t>
        </is>
      </c>
      <c r="BX1880" t="b">
        <v>0</v>
      </c>
      <c r="BY1880" s="10" t="n">
        <v>46318</v>
      </c>
      <c r="CC1880" t="inlineStr">
        <is>
          <t>official_latest_safe_asof_per_stock_deadline</t>
        </is>
      </c>
      <c r="CD1880" t="inlineStr">
        <is>
          <t>TPEx-月營收</t>
        </is>
      </c>
      <c r="CE1880" s="10" t="n">
        <v>46318</v>
      </c>
    </row>
    <row r="1881">
      <c r="A1881" t="inlineStr">
        <is>
          <t>7732</t>
        </is>
      </c>
      <c r="B1881" t="inlineStr">
        <is>
          <t>金興精密</t>
        </is>
      </c>
      <c r="C1881" t="inlineStr">
        <is>
          <t>TWSE</t>
        </is>
      </c>
      <c r="E1881" t="inlineStr">
        <is>
          <t>未符合</t>
        </is>
      </c>
      <c r="F1881" t="b">
        <v>0</v>
      </c>
      <c r="G1881" t="b">
        <v>0</v>
      </c>
      <c r="I1881" t="b">
        <v>0</v>
      </c>
      <c r="J1881" t="b">
        <v>0</v>
      </c>
      <c r="K1881" t="n">
        <v>0</v>
      </c>
      <c r="L1881" t="n">
        <v>0</v>
      </c>
      <c r="M1881" t="inlineStr">
        <is>
          <t>收盤尚未同時站上MA20/MA60；MA20尚未站上MA60；MA20尚未上揚；MA60尚未上揚；MA20-MA60開口尚未擴大</t>
        </is>
      </c>
      <c r="N1881" t="n">
        <v>33.6</v>
      </c>
      <c r="O1881" t="n">
        <v>33.51</v>
      </c>
      <c r="P1881" t="n">
        <v>34.255</v>
      </c>
      <c r="Q1881" t="n">
        <v>-0.04249999999999687</v>
      </c>
      <c r="R1881" t="n">
        <v>-0.03666666666666174</v>
      </c>
      <c r="S1881" t="n">
        <v>-0.7450000000000045</v>
      </c>
      <c r="T1881" t="n">
        <v>-0.005833333333335133</v>
      </c>
      <c r="U1881" s="9" t="n">
        <v>0.2685765443151356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n">
        <v>0.2685765443151356</v>
      </c>
      <c r="AC1881" t="n">
        <v>-2.174864983214142</v>
      </c>
      <c r="AD1881" t="inlineStr">
        <is>
          <t>上市時間不足</t>
        </is>
      </c>
      <c r="AE1881" t="inlineStr">
        <is>
          <t>上市時間不足/不適用</t>
        </is>
      </c>
      <c r="AF1881" t="inlineStr">
        <is>
          <t>上市前比較期無可用財報=2026Q1</t>
        </is>
      </c>
      <c r="AG1881" t="inlineStr">
        <is>
          <t>2026Q1,2026Q2</t>
        </is>
      </c>
      <c r="AS1881" t="inlineStr">
        <is>
          <t>未三增</t>
        </is>
      </c>
      <c r="AT1881" t="inlineStr">
        <is>
          <t>完整</t>
        </is>
      </c>
      <c r="AU1881" t="n">
        <v>-16.79948923168132</v>
      </c>
      <c r="AV1881" t="n">
        <v>-3.396785893939795</v>
      </c>
      <c r="AW1881" t="n">
        <v>-14.41335098806025</v>
      </c>
      <c r="AX1881" t="inlineStr">
        <is>
          <t>2026-09</t>
        </is>
      </c>
      <c r="AY1881" t="inlineStr">
        <is>
          <t>2026-10-14</t>
        </is>
      </c>
      <c r="BJ1881" t="n">
        <v>0.2947368421052632</v>
      </c>
      <c r="BK1881" t="n">
        <v>114</v>
      </c>
      <c r="BV1881" t="inlineStr">
        <is>
          <t>資料不足</t>
        </is>
      </c>
      <c r="BW1881" t="inlineStr">
        <is>
          <t>資料不足</t>
        </is>
      </c>
      <c r="BX1881" t="b">
        <v>0</v>
      </c>
      <c r="BY1881" s="10" t="n">
        <v>46318</v>
      </c>
      <c r="CC1881" t="inlineStr">
        <is>
          <t>official_live_snapshot</t>
        </is>
      </c>
      <c r="CD1881" t="inlineStr">
        <is>
          <t>TWSE-月營收</t>
        </is>
      </c>
      <c r="CE1881" s="10" t="n">
        <v>46318</v>
      </c>
    </row>
    <row r="1882">
      <c r="A1882" t="inlineStr">
        <is>
          <t>7740</t>
        </is>
      </c>
      <c r="B1882" t="inlineStr">
        <is>
          <t>熙特爾-創</t>
        </is>
      </c>
      <c r="C1882" t="inlineStr">
        <is>
          <t>TWSE</t>
        </is>
      </c>
      <c r="E1882" t="inlineStr">
        <is>
          <t>未符合</t>
        </is>
      </c>
      <c r="F1882" t="b">
        <v>0</v>
      </c>
      <c r="G1882" t="b">
        <v>0</v>
      </c>
      <c r="I1882" t="b">
        <v>0</v>
      </c>
      <c r="J1882" t="b">
        <v>0</v>
      </c>
      <c r="K1882" t="n">
        <v>0</v>
      </c>
      <c r="L1882" t="n">
        <v>0</v>
      </c>
      <c r="M1882" t="inlineStr">
        <is>
          <t>收盤尚未同時站上MA20/MA60；MA20尚未站上MA60；MA20尚未上揚；MA60尚未上揚；MA20-MA60開口尚未擴大</t>
        </is>
      </c>
      <c r="N1882" t="n">
        <v>104</v>
      </c>
      <c r="O1882" t="n">
        <v>105.825</v>
      </c>
      <c r="P1882" t="n">
        <v>127.025</v>
      </c>
      <c r="Q1882" t="n">
        <v>-0.7999999999999972</v>
      </c>
      <c r="R1882" t="n">
        <v>-0.6083333333333343</v>
      </c>
      <c r="S1882" t="n">
        <v>-21.2</v>
      </c>
      <c r="T1882" t="n">
        <v>-0.1916666666666629</v>
      </c>
      <c r="U1882" s="9" t="n">
        <v>-1.72454523978266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n">
        <v>-1.72454523978266</v>
      </c>
      <c r="AC1882" t="n">
        <v>-16.68962802597914</v>
      </c>
      <c r="AD1882" t="inlineStr">
        <is>
          <t>上市時間不足</t>
        </is>
      </c>
      <c r="AE1882" t="inlineStr">
        <is>
          <t>上市時間不足/不適用</t>
        </is>
      </c>
      <c r="AF1882" t="inlineStr">
        <is>
          <t>上市前比較期無可用財報=2026Q1</t>
        </is>
      </c>
      <c r="AG1882" t="inlineStr">
        <is>
          <t>2026Q1,2026Q2</t>
        </is>
      </c>
      <c r="AS1882" t="inlineStr">
        <is>
          <t>未三增</t>
        </is>
      </c>
      <c r="AT1882" t="inlineStr">
        <is>
          <t>完整</t>
        </is>
      </c>
      <c r="AU1882" t="n">
        <v>-51.29347801479206</v>
      </c>
      <c r="AV1882" t="n">
        <v>-52.66595247403436</v>
      </c>
      <c r="AW1882" t="n">
        <v>680.995802651275</v>
      </c>
      <c r="AX1882" t="inlineStr">
        <is>
          <t>2026-09</t>
        </is>
      </c>
      <c r="AY1882" t="inlineStr">
        <is>
          <t>2026-10-14</t>
        </is>
      </c>
      <c r="BJ1882" t="n">
        <v>0.9122807017543859</v>
      </c>
      <c r="BK1882" t="n">
        <v>114</v>
      </c>
      <c r="BV1882" t="inlineStr">
        <is>
          <t>資料不足</t>
        </is>
      </c>
      <c r="BW1882" t="inlineStr">
        <is>
          <t>資料不足</t>
        </is>
      </c>
      <c r="BX1882" t="b">
        <v>0</v>
      </c>
      <c r="BY1882" s="10" t="n">
        <v>46318</v>
      </c>
      <c r="CC1882" t="inlineStr">
        <is>
          <t>official_live_snapshot</t>
        </is>
      </c>
      <c r="CD1882" t="inlineStr">
        <is>
          <t>TWSE-月營收</t>
        </is>
      </c>
      <c r="CE1882" s="10" t="n">
        <v>46318</v>
      </c>
    </row>
    <row r="1883">
      <c r="A1883" t="inlineStr">
        <is>
          <t>7750</t>
        </is>
      </c>
      <c r="B1883" t="inlineStr">
        <is>
          <t>新代</t>
        </is>
      </c>
      <c r="C1883" t="inlineStr">
        <is>
          <t>TWSE</t>
        </is>
      </c>
      <c r="D1883" t="inlineStr">
        <is>
          <t>營收三增</t>
        </is>
      </c>
      <c r="E1883" t="inlineStr">
        <is>
          <t>未符合</t>
        </is>
      </c>
      <c r="F1883" t="b">
        <v>0</v>
      </c>
      <c r="G1883" t="b">
        <v>0</v>
      </c>
      <c r="I1883" t="b">
        <v>0</v>
      </c>
      <c r="J1883" t="b">
        <v>0</v>
      </c>
      <c r="K1883" t="n">
        <v>0</v>
      </c>
      <c r="L1883" t="n">
        <v>0</v>
      </c>
      <c r="M1883" t="inlineStr">
        <is>
          <t>收盤尚未同時站上MA20/MA60；MA20尚未站上MA60；MA20尚未上揚；MA60尚未上揚；MA20-MA60開口尚未擴大</t>
        </is>
      </c>
      <c r="N1883" t="n">
        <v>1810</v>
      </c>
      <c r="O1883" t="n">
        <v>1900</v>
      </c>
      <c r="P1883" t="n">
        <v>2122.25</v>
      </c>
      <c r="Q1883" t="n">
        <v>-6.75</v>
      </c>
      <c r="R1883" t="n">
        <v>-1.75</v>
      </c>
      <c r="S1883" t="n">
        <v>-222.25</v>
      </c>
      <c r="T1883" t="n">
        <v>-5</v>
      </c>
      <c r="U1883" s="9" t="n">
        <v>-4.736842105263161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n">
        <v>-4.736842105263161</v>
      </c>
      <c r="AC1883" t="n">
        <v>-10.47237601602074</v>
      </c>
      <c r="AD1883" t="inlineStr">
        <is>
          <t>上市時間不足</t>
        </is>
      </c>
      <c r="AE1883" t="inlineStr">
        <is>
          <t>上市時間不足/不適用</t>
        </is>
      </c>
      <c r="AF1883" t="inlineStr">
        <is>
          <t>上市前比較期無可用財報=2026Q1</t>
        </is>
      </c>
      <c r="AG1883" t="inlineStr">
        <is>
          <t>2026Q1,2026Q2</t>
        </is>
      </c>
      <c r="AS1883" t="inlineStr">
        <is>
          <t>營收三增</t>
        </is>
      </c>
      <c r="AT1883" t="inlineStr">
        <is>
          <t>完整</t>
        </is>
      </c>
      <c r="AU1883" t="n">
        <v>2.564092040878055</v>
      </c>
      <c r="AV1883" t="n">
        <v>125.0856537606594</v>
      </c>
      <c r="AW1883" t="n">
        <v>103.8879031690865</v>
      </c>
      <c r="AX1883" t="inlineStr">
        <is>
          <t>2026-09</t>
        </is>
      </c>
      <c r="AY1883" t="inlineStr">
        <is>
          <t>2026-10-10</t>
        </is>
      </c>
      <c r="BJ1883" t="n">
        <v>15.87719298245614</v>
      </c>
      <c r="BK1883" t="n">
        <v>114</v>
      </c>
      <c r="BV1883" t="inlineStr">
        <is>
          <t>資料不足</t>
        </is>
      </c>
      <c r="BW1883" t="inlineStr">
        <is>
          <t>資料不足</t>
        </is>
      </c>
      <c r="BX1883" t="b">
        <v>0</v>
      </c>
      <c r="BY1883" s="10" t="n">
        <v>46318</v>
      </c>
      <c r="CC1883" t="inlineStr">
        <is>
          <t>official_latest_safe_asof_per_stock_deadline</t>
        </is>
      </c>
      <c r="CD1883" t="inlineStr">
        <is>
          <t>TWSE-月營收</t>
        </is>
      </c>
      <c r="CE1883" s="10" t="n">
        <v>46318</v>
      </c>
    </row>
    <row r="1884">
      <c r="A1884" t="inlineStr">
        <is>
          <t>7757</t>
        </is>
      </c>
      <c r="B1884" t="inlineStr">
        <is>
          <t>金色三麥</t>
        </is>
      </c>
      <c r="C1884" t="inlineStr">
        <is>
          <t>TPEx</t>
        </is>
      </c>
      <c r="E1884" t="inlineStr">
        <is>
          <t>未符合</t>
        </is>
      </c>
      <c r="F1884" t="b">
        <v>0</v>
      </c>
      <c r="G1884" t="b">
        <v>0</v>
      </c>
      <c r="I1884" t="b">
        <v>0</v>
      </c>
      <c r="J1884" t="b">
        <v>0</v>
      </c>
      <c r="K1884" t="n">
        <v>0</v>
      </c>
      <c r="L1884" t="n">
        <v>0</v>
      </c>
      <c r="M1884" t="inlineStr">
        <is>
          <t>收盤尚未同時站上MA20/MA60；MA20尚未站上MA60；MA20尚未上揚；MA60尚未上揚；MA20-MA60開口尚未擴大</t>
        </is>
      </c>
      <c r="N1884" t="n">
        <v>83.90000000000001</v>
      </c>
      <c r="O1884" t="n">
        <v>87.93000000000001</v>
      </c>
      <c r="P1884" t="n">
        <v>88.89833333333333</v>
      </c>
      <c r="Q1884" t="n">
        <v>-0.2349999999999852</v>
      </c>
      <c r="R1884" t="n">
        <v>-0.1183333333333394</v>
      </c>
      <c r="S1884" t="n">
        <v>-0.9683333333333195</v>
      </c>
      <c r="T1884" t="n">
        <v>-0.1166666666666458</v>
      </c>
      <c r="U1884" s="9" t="n">
        <v>-4.58319117479814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n">
        <v>-4.58319117479814</v>
      </c>
      <c r="AC1884" t="n">
        <v>-1.089259266202947</v>
      </c>
      <c r="AD1884" t="inlineStr">
        <is>
          <t>上市時間不足</t>
        </is>
      </c>
      <c r="AE1884" t="inlineStr">
        <is>
          <t>上市時間不足/不適用</t>
        </is>
      </c>
      <c r="AF1884" t="inlineStr">
        <is>
          <t>上市前比較期無可用財報=2026Q1</t>
        </is>
      </c>
      <c r="AG1884" t="inlineStr">
        <is>
          <t>2026Q1,2026Q2</t>
        </is>
      </c>
      <c r="AS1884" t="inlineStr">
        <is>
          <t>未三增</t>
        </is>
      </c>
      <c r="AT1884" t="inlineStr">
        <is>
          <t>完整</t>
        </is>
      </c>
      <c r="AU1884" t="n">
        <v>-14.57463633521526</v>
      </c>
      <c r="AV1884" t="n">
        <v>-4.521933948932978</v>
      </c>
      <c r="AW1884" t="n">
        <v>1.799070973951471</v>
      </c>
      <c r="AX1884" t="inlineStr">
        <is>
          <t>2026-09</t>
        </is>
      </c>
      <c r="AY1884" t="inlineStr">
        <is>
          <t>2026-10-10</t>
        </is>
      </c>
      <c r="BJ1884" t="n">
        <v>8.106280193236715</v>
      </c>
      <c r="BK1884" t="n">
        <v>10.35</v>
      </c>
      <c r="BV1884" t="inlineStr">
        <is>
          <t>資料不足</t>
        </is>
      </c>
      <c r="BW1884" t="inlineStr">
        <is>
          <t>資料不足</t>
        </is>
      </c>
      <c r="BX1884" t="b">
        <v>0</v>
      </c>
      <c r="BY1884" s="10" t="n">
        <v>46318</v>
      </c>
      <c r="CC1884" t="inlineStr">
        <is>
          <t>official_latest_safe_asof_per_stock_deadline</t>
        </is>
      </c>
      <c r="CD1884" t="inlineStr">
        <is>
          <t>TPEx-月營收</t>
        </is>
      </c>
      <c r="CE1884" s="10" t="n">
        <v>46318</v>
      </c>
    </row>
    <row r="1885">
      <c r="A1885" t="inlineStr">
        <is>
          <t>7767</t>
        </is>
      </c>
      <c r="B1885" t="inlineStr">
        <is>
          <t>仁大資訊</t>
        </is>
      </c>
      <c r="C1885" t="inlineStr">
        <is>
          <t>TPEx</t>
        </is>
      </c>
      <c r="E1885" t="inlineStr">
        <is>
          <t>未符合</t>
        </is>
      </c>
      <c r="F1885" t="b">
        <v>0</v>
      </c>
      <c r="G1885" t="b">
        <v>0</v>
      </c>
      <c r="I1885" t="b">
        <v>0</v>
      </c>
      <c r="J1885" t="b">
        <v>0</v>
      </c>
      <c r="K1885" t="n">
        <v>0</v>
      </c>
      <c r="L1885" t="n">
        <v>0</v>
      </c>
      <c r="M1885" t="inlineStr">
        <is>
          <t>收盤尚未同時站上MA20/MA60；MA20尚未站上MA60；MA20尚未上揚；MA60尚未上揚；MA20-MA60開口尚未擴大</t>
        </is>
      </c>
      <c r="N1885" t="n">
        <v>45.8</v>
      </c>
      <c r="O1885" t="n">
        <v>45.8925</v>
      </c>
      <c r="P1885" t="n">
        <v>46.035</v>
      </c>
      <c r="Q1885" t="n">
        <v>-0.03500000000000369</v>
      </c>
      <c r="R1885" t="n">
        <v>-0.02833333333332888</v>
      </c>
      <c r="S1885" t="n">
        <v>-0.1424999999999983</v>
      </c>
      <c r="T1885" t="n">
        <v>-0.006666666666674814</v>
      </c>
      <c r="U1885" s="9" t="n">
        <v>-0.2015579887781227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n">
        <v>-0.2015579887781227</v>
      </c>
      <c r="AC1885" t="n">
        <v>-0.3095470837406245</v>
      </c>
      <c r="AD1885" t="inlineStr">
        <is>
          <t>上市時間不足</t>
        </is>
      </c>
      <c r="AE1885" t="inlineStr">
        <is>
          <t>上市時間不足/不適用</t>
        </is>
      </c>
      <c r="AF1885" t="inlineStr">
        <is>
          <t>上市前比較期無可用財報=2026Q1</t>
        </is>
      </c>
      <c r="AG1885" t="inlineStr">
        <is>
          <t>2026Q1,2026Q2</t>
        </is>
      </c>
      <c r="AS1885" t="inlineStr">
        <is>
          <t>未三增</t>
        </is>
      </c>
      <c r="AT1885" t="inlineStr">
        <is>
          <t>完整</t>
        </is>
      </c>
      <c r="AU1885" t="n">
        <v>-9.843898105301449</v>
      </c>
      <c r="AV1885" t="n">
        <v>33.59472584883462</v>
      </c>
      <c r="AW1885" t="n">
        <v>47.28039273392887</v>
      </c>
      <c r="AX1885" t="inlineStr">
        <is>
          <t>2026-09</t>
        </is>
      </c>
      <c r="AY1885" t="inlineStr">
        <is>
          <t>2026-10-10</t>
        </is>
      </c>
      <c r="BJ1885" t="n">
        <v>4.530168150346192</v>
      </c>
      <c r="BK1885" t="n">
        <v>10.11</v>
      </c>
      <c r="BV1885" t="inlineStr">
        <is>
          <t>資料不足</t>
        </is>
      </c>
      <c r="BW1885" t="inlineStr">
        <is>
          <t>資料不足</t>
        </is>
      </c>
      <c r="BX1885" t="b">
        <v>0</v>
      </c>
      <c r="BY1885" s="10" t="n">
        <v>46318</v>
      </c>
      <c r="CC1885" t="inlineStr">
        <is>
          <t>official_latest_safe_asof_per_stock_deadline</t>
        </is>
      </c>
      <c r="CD1885" t="inlineStr">
        <is>
          <t>TPEx-月營收</t>
        </is>
      </c>
      <c r="CE1885" s="10" t="n">
        <v>46318</v>
      </c>
    </row>
    <row r="1886">
      <c r="A1886" t="inlineStr">
        <is>
          <t>7769</t>
        </is>
      </c>
      <c r="B1886" t="inlineStr">
        <is>
          <t>鴻勁</t>
        </is>
      </c>
      <c r="C1886" t="inlineStr">
        <is>
          <t>TWSE</t>
        </is>
      </c>
      <c r="D1886" t="inlineStr">
        <is>
          <t>營收三增</t>
        </is>
      </c>
      <c r="E1886" t="inlineStr">
        <is>
          <t>未符合</t>
        </is>
      </c>
      <c r="F1886" t="b">
        <v>0</v>
      </c>
      <c r="G1886" t="b">
        <v>0</v>
      </c>
      <c r="I1886" t="b">
        <v>0</v>
      </c>
      <c r="J1886" t="b">
        <v>0</v>
      </c>
      <c r="K1886" t="n">
        <v>0</v>
      </c>
      <c r="L1886" t="n">
        <v>0</v>
      </c>
      <c r="M1886" t="inlineStr">
        <is>
          <t>收盤尚未同時站上MA20/MA60；MA20尚未站上MA60；MA20尚未上揚；MA60尚未上揚；MA20-MA60開口尚未擴大</t>
        </is>
      </c>
      <c r="N1886" t="n">
        <v>5275</v>
      </c>
      <c r="O1886" t="n">
        <v>5623.5</v>
      </c>
      <c r="P1886" t="n">
        <v>6063.25</v>
      </c>
      <c r="Q1886" t="n">
        <v>-44</v>
      </c>
      <c r="R1886" t="n">
        <v>-7.91666666666697</v>
      </c>
      <c r="S1886" t="n">
        <v>-439.75</v>
      </c>
      <c r="T1886" t="n">
        <v>-36.08333333333303</v>
      </c>
      <c r="U1886" s="9" t="n">
        <v>-6.197208144394062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n">
        <v>-6.197208144394062</v>
      </c>
      <c r="AC1886" t="n">
        <v>-7.252711004824142</v>
      </c>
      <c r="AD1886" t="inlineStr">
        <is>
          <t>上市時間不足</t>
        </is>
      </c>
      <c r="AE1886" t="inlineStr">
        <is>
          <t>上市時間不足/不適用</t>
        </is>
      </c>
      <c r="AF1886" t="inlineStr">
        <is>
          <t>上市前比較期無可用財報=2026Q1</t>
        </is>
      </c>
      <c r="AG1886" t="inlineStr">
        <is>
          <t>2026Q1,2026Q2</t>
        </is>
      </c>
      <c r="AS1886" t="inlineStr">
        <is>
          <t>營收三增</t>
        </is>
      </c>
      <c r="AT1886" t="inlineStr">
        <is>
          <t>完整</t>
        </is>
      </c>
      <c r="AU1886" t="n">
        <v>9.779128493367072</v>
      </c>
      <c r="AV1886" t="n">
        <v>100.2158599960791</v>
      </c>
      <c r="AW1886" t="n">
        <v>93.91801471547846</v>
      </c>
      <c r="AX1886" t="inlineStr">
        <is>
          <t>2026-09</t>
        </is>
      </c>
      <c r="AY1886" t="inlineStr">
        <is>
          <t>2026-10-10</t>
        </is>
      </c>
      <c r="BJ1886" t="n">
        <v>46.2719298245614</v>
      </c>
      <c r="BK1886" t="n">
        <v>114</v>
      </c>
      <c r="BV1886" t="inlineStr">
        <is>
          <t>資料不足</t>
        </is>
      </c>
      <c r="BW1886" t="inlineStr">
        <is>
          <t>資料不足</t>
        </is>
      </c>
      <c r="BX1886" t="b">
        <v>0</v>
      </c>
      <c r="BY1886" s="10" t="n">
        <v>46318</v>
      </c>
      <c r="CC1886" t="inlineStr">
        <is>
          <t>official_latest_safe_asof_per_stock_deadline</t>
        </is>
      </c>
      <c r="CD1886" t="inlineStr">
        <is>
          <t>TWSE-月營收</t>
        </is>
      </c>
      <c r="CE1886" s="10" t="n">
        <v>46318</v>
      </c>
    </row>
    <row r="1887">
      <c r="A1887" t="inlineStr">
        <is>
          <t>7777</t>
        </is>
      </c>
      <c r="B1887" t="inlineStr">
        <is>
          <t>能率亞洲</t>
        </is>
      </c>
      <c r="C1887" t="inlineStr">
        <is>
          <t>TPEx</t>
        </is>
      </c>
      <c r="E1887" t="inlineStr">
        <is>
          <t>未符合</t>
        </is>
      </c>
      <c r="F1887" t="b">
        <v>0</v>
      </c>
      <c r="G1887" t="b">
        <v>0</v>
      </c>
      <c r="I1887" t="b">
        <v>0</v>
      </c>
      <c r="J1887" t="b">
        <v>0</v>
      </c>
      <c r="K1887" t="n">
        <v>0</v>
      </c>
      <c r="L1887" t="n">
        <v>0</v>
      </c>
      <c r="M1887" t="inlineStr">
        <is>
          <t>收盤尚未同時站上MA20/MA60；MA20尚未站上MA60；MA20尚未上揚；MA60尚未上揚；MA20-MA60開口尚未擴大</t>
        </is>
      </c>
      <c r="N1887" t="n">
        <v>33.8</v>
      </c>
      <c r="O1887" t="n">
        <v>35.9975</v>
      </c>
      <c r="P1887" t="n">
        <v>37.54666666666667</v>
      </c>
      <c r="Q1887" t="n">
        <v>-0.09750000000000369</v>
      </c>
      <c r="R1887" t="n">
        <v>-0.05416666666666714</v>
      </c>
      <c r="S1887" t="n">
        <v>-1.549166666666672</v>
      </c>
      <c r="T1887" t="n">
        <v>-0.04333333333333655</v>
      </c>
      <c r="U1887" s="9" t="n">
        <v>-6.104590596569204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n">
        <v>-6.104590596569204</v>
      </c>
      <c r="AC1887" t="n">
        <v>-4.125976562500011</v>
      </c>
      <c r="AD1887" t="inlineStr">
        <is>
          <t>上市時間不足</t>
        </is>
      </c>
      <c r="AE1887" t="inlineStr">
        <is>
          <t>上市時間不足/不適用</t>
        </is>
      </c>
      <c r="AF1887" t="inlineStr">
        <is>
          <t>上市前比較期無可用財報=2026Q1</t>
        </is>
      </c>
      <c r="AG1887" t="inlineStr">
        <is>
          <t>2026Q1,2026Q2</t>
        </is>
      </c>
      <c r="AS1887" t="inlineStr">
        <is>
          <t>未三增</t>
        </is>
      </c>
      <c r="AT1887" t="inlineStr">
        <is>
          <t>完整</t>
        </is>
      </c>
      <c r="AU1887" t="n">
        <v>138.6534630485658</v>
      </c>
      <c r="AV1887" t="n">
        <v>583.3131801692866</v>
      </c>
      <c r="AW1887" t="n">
        <v>-3.515324369595727</v>
      </c>
      <c r="AX1887" t="inlineStr">
        <is>
          <t>2026-09</t>
        </is>
      </c>
      <c r="AY1887" t="inlineStr">
        <is>
          <t>2026-10-10</t>
        </is>
      </c>
      <c r="BJ1887" t="n">
        <v>1.25</v>
      </c>
      <c r="BK1887" t="n">
        <v>27.04</v>
      </c>
      <c r="BV1887" t="inlineStr">
        <is>
          <t>資料不足</t>
        </is>
      </c>
      <c r="BW1887" t="inlineStr">
        <is>
          <t>資料不足</t>
        </is>
      </c>
      <c r="BX1887" t="b">
        <v>0</v>
      </c>
      <c r="BY1887" s="10" t="n">
        <v>46318</v>
      </c>
      <c r="CC1887" t="inlineStr">
        <is>
          <t>official_latest_safe_asof_per_stock_deadline</t>
        </is>
      </c>
      <c r="CD1887" t="inlineStr">
        <is>
          <t>TPEx-月營收</t>
        </is>
      </c>
      <c r="CE1887" s="10" t="n">
        <v>46318</v>
      </c>
    </row>
    <row r="1888">
      <c r="A1888" t="inlineStr">
        <is>
          <t>7780</t>
        </is>
      </c>
      <c r="B1888" t="inlineStr">
        <is>
          <t>大研生醫*</t>
        </is>
      </c>
      <c r="C1888" t="inlineStr">
        <is>
          <t>TWSE</t>
        </is>
      </c>
      <c r="E1888" t="inlineStr">
        <is>
          <t>未符合</t>
        </is>
      </c>
      <c r="F1888" t="b">
        <v>0</v>
      </c>
      <c r="G1888" t="b">
        <v>0</v>
      </c>
      <c r="I1888" t="b">
        <v>0</v>
      </c>
      <c r="J1888" t="b">
        <v>0</v>
      </c>
      <c r="K1888" t="n">
        <v>0</v>
      </c>
      <c r="L1888" t="n">
        <v>0</v>
      </c>
      <c r="M1888" t="inlineStr">
        <is>
          <t>收盤尚未同時站上MA20/MA60；MA20尚未站上MA60；MA20尚未上揚；MA60尚未上揚；MA20-MA60開口尚未擴大</t>
        </is>
      </c>
      <c r="N1888" t="n">
        <v>15.65</v>
      </c>
      <c r="O1888" t="n">
        <v>16.025</v>
      </c>
      <c r="P1888" t="n">
        <v>16.44166666666667</v>
      </c>
      <c r="Q1888" t="n">
        <v>-0.02250000000000441</v>
      </c>
      <c r="R1888" t="n">
        <v>-0.02166666666666472</v>
      </c>
      <c r="S1888" t="n">
        <v>-0.4166666666666679</v>
      </c>
      <c r="T1888" t="n">
        <v>-0.0008333333333396808</v>
      </c>
      <c r="U1888" s="9" t="n">
        <v>-2.340093603744142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n">
        <v>-2.340093603744142</v>
      </c>
      <c r="AC1888" t="n">
        <v>-2.534211860111513</v>
      </c>
      <c r="AD1888" t="inlineStr">
        <is>
          <t>上市時間不足</t>
        </is>
      </c>
      <c r="AE1888" t="inlineStr">
        <is>
          <t>上市時間不足/不適用</t>
        </is>
      </c>
      <c r="AF1888" t="inlineStr">
        <is>
          <t>上市前比較期無可用財報=2026Q1</t>
        </is>
      </c>
      <c r="AG1888" t="inlineStr">
        <is>
          <t>2026Q1,2026Q2</t>
        </is>
      </c>
      <c r="AS1888" t="inlineStr">
        <is>
          <t>未三增</t>
        </is>
      </c>
      <c r="AT1888" t="inlineStr">
        <is>
          <t>完整</t>
        </is>
      </c>
      <c r="AU1888" t="n">
        <v>-0.1457237943325259</v>
      </c>
      <c r="AV1888" t="n">
        <v>32.62019497969779</v>
      </c>
      <c r="AW1888" t="n">
        <v>35.86851421090608</v>
      </c>
      <c r="AX1888" t="inlineStr">
        <is>
          <t>2026-09</t>
        </is>
      </c>
      <c r="AY1888" t="inlineStr">
        <is>
          <t>2026-10-10</t>
        </is>
      </c>
      <c r="BJ1888" t="n">
        <v>0.137280701754386</v>
      </c>
      <c r="BK1888" t="n">
        <v>114</v>
      </c>
      <c r="BV1888" t="inlineStr">
        <is>
          <t>資料不足</t>
        </is>
      </c>
      <c r="BW1888" t="inlineStr">
        <is>
          <t>資料不足</t>
        </is>
      </c>
      <c r="BX1888" t="b">
        <v>0</v>
      </c>
      <c r="BY1888" s="10" t="n">
        <v>46318</v>
      </c>
      <c r="CC1888" t="inlineStr">
        <is>
          <t>official_latest_safe_asof_per_stock_deadline</t>
        </is>
      </c>
      <c r="CD1888" t="inlineStr">
        <is>
          <t>TWSE-月營收</t>
        </is>
      </c>
      <c r="CE1888" s="10" t="n">
        <v>46318</v>
      </c>
    </row>
    <row r="1889">
      <c r="A1889" t="inlineStr">
        <is>
          <t>7782</t>
        </is>
      </c>
      <c r="B1889" t="inlineStr">
        <is>
          <t>光速火箭</t>
        </is>
      </c>
      <c r="C1889" t="inlineStr">
        <is>
          <t>TPEx</t>
        </is>
      </c>
      <c r="E1889" t="inlineStr">
        <is>
          <t>未符合</t>
        </is>
      </c>
      <c r="F1889" t="b">
        <v>0</v>
      </c>
      <c r="G1889" t="b">
        <v>0</v>
      </c>
      <c r="I1889" t="b">
        <v>0</v>
      </c>
      <c r="J1889" t="b">
        <v>0</v>
      </c>
      <c r="K1889" t="n">
        <v>0</v>
      </c>
      <c r="L1889" t="n">
        <v>0</v>
      </c>
      <c r="M1889" t="inlineStr">
        <is>
          <t>收盤尚未同時站上MA20/MA60；MA20尚未站上MA60；MA20尚未上揚；MA60尚未上揚；MA20-MA60開口尚未擴大</t>
        </is>
      </c>
      <c r="N1889" t="n">
        <v>25</v>
      </c>
      <c r="O1889" t="n">
        <v>25.1875</v>
      </c>
      <c r="P1889" t="n">
        <v>25.72</v>
      </c>
      <c r="Q1889" t="n">
        <v>-0.03249999999999886</v>
      </c>
      <c r="R1889" t="n">
        <v>-0.03249999999999886</v>
      </c>
      <c r="S1889" t="n">
        <v>-0.5325000000000024</v>
      </c>
      <c r="T1889" t="n">
        <v>0</v>
      </c>
      <c r="U1889" s="9" t="n">
        <v>-0.7444168734491274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n">
        <v>-0.7444168734491274</v>
      </c>
      <c r="AC1889" t="n">
        <v>-2.070373250388813</v>
      </c>
      <c r="AD1889" t="inlineStr">
        <is>
          <t>上市時間不足</t>
        </is>
      </c>
      <c r="AE1889" t="inlineStr">
        <is>
          <t>上市時間不足/不適用</t>
        </is>
      </c>
      <c r="AF1889" t="inlineStr">
        <is>
          <t>上市前比較期無可用財報=2026Q1</t>
        </is>
      </c>
      <c r="AG1889" t="inlineStr">
        <is>
          <t>2026Q1,2026Q2</t>
        </is>
      </c>
      <c r="AS1889" t="inlineStr">
        <is>
          <t>未三增</t>
        </is>
      </c>
      <c r="AT1889" t="inlineStr">
        <is>
          <t>完整</t>
        </is>
      </c>
      <c r="AU1889" t="n">
        <v>-0.9880333219081114</v>
      </c>
      <c r="AV1889" t="n">
        <v>9.613449260059722</v>
      </c>
      <c r="AW1889" t="n">
        <v>4.994422647895992</v>
      </c>
      <c r="AX1889" t="inlineStr">
        <is>
          <t>2026-09</t>
        </is>
      </c>
      <c r="AY1889" t="inlineStr">
        <is>
          <t>2026-10-10</t>
        </is>
      </c>
      <c r="BJ1889" t="n">
        <v>2.189141856392294</v>
      </c>
      <c r="BK1889" t="n">
        <v>11.42</v>
      </c>
      <c r="BV1889" t="inlineStr">
        <is>
          <t>資料不足</t>
        </is>
      </c>
      <c r="BW1889" t="inlineStr">
        <is>
          <t>資料不足</t>
        </is>
      </c>
      <c r="BX1889" t="b">
        <v>0</v>
      </c>
      <c r="BY1889" s="10" t="n">
        <v>46318</v>
      </c>
      <c r="CC1889" t="inlineStr">
        <is>
          <t>official_latest_safe_asof_per_stock_deadline</t>
        </is>
      </c>
      <c r="CD1889" t="inlineStr">
        <is>
          <t>TPEx-月營收</t>
        </is>
      </c>
      <c r="CE1889" s="10" t="n">
        <v>46318</v>
      </c>
    </row>
    <row r="1890">
      <c r="A1890" t="inlineStr">
        <is>
          <t>7791</t>
        </is>
      </c>
      <c r="B1890" t="inlineStr">
        <is>
          <t>皇家可口</t>
        </is>
      </c>
      <c r="C1890" t="inlineStr">
        <is>
          <t>TWSE</t>
        </is>
      </c>
      <c r="E1890" t="inlineStr">
        <is>
          <t>未符合</t>
        </is>
      </c>
      <c r="F1890" t="b">
        <v>0</v>
      </c>
      <c r="G1890" t="b">
        <v>0</v>
      </c>
      <c r="I1890" t="b">
        <v>0</v>
      </c>
      <c r="J1890" t="b">
        <v>0</v>
      </c>
      <c r="K1890" t="n">
        <v>0</v>
      </c>
      <c r="L1890" t="n">
        <v>0</v>
      </c>
      <c r="M1890" t="inlineStr">
        <is>
          <t>收盤尚未同時站上MA20/MA60；MA20尚未站上MA60；MA20尚未上揚；MA60尚未上揚；MA20-MA60開口尚未擴大</t>
        </is>
      </c>
      <c r="N1890" t="n">
        <v>50.3</v>
      </c>
      <c r="O1890" t="n">
        <v>52.6675</v>
      </c>
      <c r="P1890" t="n">
        <v>55.68416666666666</v>
      </c>
      <c r="Q1890" t="n">
        <v>-0.2700000000000031</v>
      </c>
      <c r="R1890" t="n">
        <v>-0.1750000000000043</v>
      </c>
      <c r="S1890" t="n">
        <v>-3.016666666666666</v>
      </c>
      <c r="T1890" t="n">
        <v>-0.09499999999999886</v>
      </c>
      <c r="U1890" s="9" t="n">
        <v>-4.495182038258882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n">
        <v>-4.495182038258882</v>
      </c>
      <c r="AC1890" t="n">
        <v>-5.417458583379475</v>
      </c>
      <c r="AD1890" t="inlineStr">
        <is>
          <t>上市時間不足</t>
        </is>
      </c>
      <c r="AE1890" t="inlineStr">
        <is>
          <t>上市時間不足/不適用</t>
        </is>
      </c>
      <c r="AF1890" t="inlineStr">
        <is>
          <t>上市前比較期無可用財報=2026Q1</t>
        </is>
      </c>
      <c r="AG1890" t="inlineStr">
        <is>
          <t>2026Q1,2026Q2</t>
        </is>
      </c>
      <c r="AS1890" t="inlineStr">
        <is>
          <t>未三增</t>
        </is>
      </c>
      <c r="AT1890" t="inlineStr">
        <is>
          <t>完整</t>
        </is>
      </c>
      <c r="AU1890" t="n">
        <v>-19.16885884834077</v>
      </c>
      <c r="AV1890" t="n">
        <v>-9.359723231968713</v>
      </c>
      <c r="AW1890" t="n">
        <v>-7.681201214778876</v>
      </c>
      <c r="AX1890" t="inlineStr">
        <is>
          <t>2026-09</t>
        </is>
      </c>
      <c r="AY1890" t="inlineStr">
        <is>
          <t>2026-10-14</t>
        </is>
      </c>
      <c r="BJ1890" t="n">
        <v>0.4412280701754386</v>
      </c>
      <c r="BK1890" t="n">
        <v>114</v>
      </c>
      <c r="BV1890" t="inlineStr">
        <is>
          <t>資料不足</t>
        </is>
      </c>
      <c r="BW1890" t="inlineStr">
        <is>
          <t>資料不足</t>
        </is>
      </c>
      <c r="BX1890" t="b">
        <v>0</v>
      </c>
      <c r="BY1890" s="10" t="n">
        <v>46318</v>
      </c>
      <c r="CC1890" t="inlineStr">
        <is>
          <t>official_live_snapshot</t>
        </is>
      </c>
      <c r="CD1890" t="inlineStr">
        <is>
          <t>TWSE-月營收</t>
        </is>
      </c>
      <c r="CE1890" s="10" t="n">
        <v>46318</v>
      </c>
    </row>
    <row r="1891">
      <c r="A1891" t="inlineStr">
        <is>
          <t>7794</t>
        </is>
      </c>
      <c r="B1891" t="inlineStr">
        <is>
          <t>宏碁智新</t>
        </is>
      </c>
      <c r="C1891" t="inlineStr">
        <is>
          <t>TPEx</t>
        </is>
      </c>
      <c r="E1891" t="inlineStr">
        <is>
          <t>未符合</t>
        </is>
      </c>
      <c r="F1891" t="b">
        <v>0</v>
      </c>
      <c r="G1891" t="b">
        <v>0</v>
      </c>
      <c r="I1891" t="b">
        <v>0</v>
      </c>
      <c r="J1891" t="b">
        <v>0</v>
      </c>
      <c r="K1891" t="n">
        <v>0</v>
      </c>
      <c r="L1891" t="n">
        <v>0</v>
      </c>
      <c r="M1891" t="inlineStr">
        <is>
          <t>收盤尚未同時站上MA20/MA60；MA20尚未站上MA60；MA20尚未上揚；MA60尚未上揚；MA20-MA60開口尚未擴大</t>
        </is>
      </c>
      <c r="N1891" t="n">
        <v>28.15</v>
      </c>
      <c r="O1891" t="n">
        <v>29.4175</v>
      </c>
      <c r="P1891" t="n">
        <v>29.4775</v>
      </c>
      <c r="Q1891" t="n">
        <v>-0.1174999999999962</v>
      </c>
      <c r="R1891" t="n">
        <v>-0.01499999999999702</v>
      </c>
      <c r="S1891" t="n">
        <v>-0.06000000000000227</v>
      </c>
      <c r="T1891" t="n">
        <v>-0.1024999999999991</v>
      </c>
      <c r="U1891" s="9" t="n">
        <v>-4.30865981133679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n">
        <v>-4.30865981133679</v>
      </c>
      <c r="AC1891" t="n">
        <v>-0.2035450767534641</v>
      </c>
      <c r="AD1891" t="inlineStr">
        <is>
          <t>上市時間不足</t>
        </is>
      </c>
      <c r="AE1891" t="inlineStr">
        <is>
          <t>上市時間不足/不適用</t>
        </is>
      </c>
      <c r="AF1891" t="inlineStr">
        <is>
          <t>上市前比較期無可用財報=2026Q1</t>
        </is>
      </c>
      <c r="AG1891" t="inlineStr">
        <is>
          <t>2026Q1,2026Q2</t>
        </is>
      </c>
      <c r="AS1891" t="inlineStr">
        <is>
          <t>未三增</t>
        </is>
      </c>
      <c r="AT1891" t="inlineStr">
        <is>
          <t>完整</t>
        </is>
      </c>
      <c r="AU1891" t="n">
        <v>-29.21527831597522</v>
      </c>
      <c r="AV1891" t="n">
        <v>11.16780735345062</v>
      </c>
      <c r="AW1891" t="n">
        <v>38.52902152066344</v>
      </c>
      <c r="AX1891" t="inlineStr">
        <is>
          <t>2026-09</t>
        </is>
      </c>
      <c r="AY1891" t="inlineStr">
        <is>
          <t>2026-10-10</t>
        </is>
      </c>
      <c r="BJ1891" t="n">
        <v>2.439341421143848</v>
      </c>
      <c r="BK1891" t="n">
        <v>11.54</v>
      </c>
      <c r="BV1891" t="inlineStr">
        <is>
          <t>資料不足</t>
        </is>
      </c>
      <c r="BW1891" t="inlineStr">
        <is>
          <t>資料不足</t>
        </is>
      </c>
      <c r="BX1891" t="b">
        <v>0</v>
      </c>
      <c r="BY1891" s="10" t="n">
        <v>46318</v>
      </c>
      <c r="CC1891" t="inlineStr">
        <is>
          <t>official_latest_safe_asof_per_stock_deadline</t>
        </is>
      </c>
      <c r="CD1891" t="inlineStr">
        <is>
          <t>TPEx-月營收</t>
        </is>
      </c>
      <c r="CE1891" s="10" t="n">
        <v>46318</v>
      </c>
    </row>
    <row r="1892">
      <c r="A1892" t="inlineStr">
        <is>
          <t>7803</t>
        </is>
      </c>
      <c r="B1892" t="inlineStr">
        <is>
          <t>雲象科技-創</t>
        </is>
      </c>
      <c r="C1892" t="inlineStr">
        <is>
          <t>TWSE</t>
        </is>
      </c>
      <c r="E1892" t="inlineStr">
        <is>
          <t>未符合</t>
        </is>
      </c>
      <c r="F1892" t="b">
        <v>0</v>
      </c>
      <c r="G1892" t="b">
        <v>0</v>
      </c>
      <c r="I1892" t="b">
        <v>0</v>
      </c>
      <c r="J1892" t="b">
        <v>0</v>
      </c>
      <c r="K1892" t="n">
        <v>0</v>
      </c>
      <c r="L1892" t="n">
        <v>0</v>
      </c>
      <c r="M1892" t="inlineStr">
        <is>
          <t>收盤尚未同時站上MA20/MA60；MA20尚未站上MA60；MA20尚未上揚；MA60尚未上揚；MA20-MA60開口尚未擴大</t>
        </is>
      </c>
      <c r="N1892" t="n">
        <v>15.05</v>
      </c>
      <c r="O1892" t="n">
        <v>17.1575</v>
      </c>
      <c r="P1892" t="n">
        <v>18.63416666666667</v>
      </c>
      <c r="Q1892" t="n">
        <v>-0.1600000000000001</v>
      </c>
      <c r="R1892" t="n">
        <v>-0.08249999999999957</v>
      </c>
      <c r="S1892" t="n">
        <v>-1.476666666666667</v>
      </c>
      <c r="T1892" t="n">
        <v>-0.07750000000000057</v>
      </c>
      <c r="U1892" s="9" t="n">
        <v>-12.28325805041526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n">
        <v>-12.28325805041526</v>
      </c>
      <c r="AC1892" t="n">
        <v>-7.924511426143733</v>
      </c>
      <c r="AD1892" t="inlineStr">
        <is>
          <t>上市時間不足</t>
        </is>
      </c>
      <c r="AE1892" t="inlineStr">
        <is>
          <t>上市時間不足/不適用</t>
        </is>
      </c>
      <c r="AF1892" t="inlineStr">
        <is>
          <t>上市前比較期無可用財報=2026Q1</t>
        </is>
      </c>
      <c r="AG1892" t="inlineStr">
        <is>
          <t>2026Q1,2026Q2</t>
        </is>
      </c>
      <c r="AS1892" t="inlineStr">
        <is>
          <t>未三增</t>
        </is>
      </c>
      <c r="AT1892" t="inlineStr">
        <is>
          <t>完整</t>
        </is>
      </c>
      <c r="AU1892" t="n">
        <v>24.90416015902314</v>
      </c>
      <c r="AV1892" t="n">
        <v>-63.56595568440671</v>
      </c>
      <c r="AW1892" t="n">
        <v>-64.68752913836509</v>
      </c>
      <c r="AX1892" t="inlineStr">
        <is>
          <t>2026-09</t>
        </is>
      </c>
      <c r="AY1892" t="inlineStr">
        <is>
          <t>2026-10-10</t>
        </is>
      </c>
      <c r="BJ1892" t="n">
        <v>0.1320175438596491</v>
      </c>
      <c r="BK1892" t="n">
        <v>114</v>
      </c>
      <c r="BV1892" t="inlineStr">
        <is>
          <t>資料不足</t>
        </is>
      </c>
      <c r="BW1892" t="inlineStr">
        <is>
          <t>資料不足</t>
        </is>
      </c>
      <c r="BX1892" t="b">
        <v>0</v>
      </c>
      <c r="BY1892" s="10" t="n">
        <v>46318</v>
      </c>
      <c r="CC1892" t="inlineStr">
        <is>
          <t>official_latest_safe_asof_per_stock_deadline</t>
        </is>
      </c>
      <c r="CD1892" t="inlineStr">
        <is>
          <t>TWSE-月營收</t>
        </is>
      </c>
      <c r="CE1892" s="10" t="n">
        <v>46318</v>
      </c>
    </row>
    <row r="1893">
      <c r="A1893" t="inlineStr">
        <is>
          <t>7805</t>
        </is>
      </c>
      <c r="B1893" t="inlineStr">
        <is>
          <t>威聯通</t>
        </is>
      </c>
      <c r="C1893" t="inlineStr">
        <is>
          <t>TPEx</t>
        </is>
      </c>
      <c r="D1893" t="inlineStr">
        <is>
          <t>營收三增</t>
        </is>
      </c>
      <c r="E1893" t="inlineStr">
        <is>
          <t>未符合</t>
        </is>
      </c>
      <c r="F1893" t="b">
        <v>0</v>
      </c>
      <c r="G1893" t="b">
        <v>0</v>
      </c>
      <c r="I1893" t="b">
        <v>0</v>
      </c>
      <c r="J1893" t="b">
        <v>0</v>
      </c>
      <c r="K1893" t="n">
        <v>0</v>
      </c>
      <c r="L1893" t="n">
        <v>0</v>
      </c>
      <c r="M1893" t="inlineStr">
        <is>
          <t>收盤尚未同時站上MA20/MA60；MA20尚未站上MA60；MA20尚未上揚；MA60尚未上揚；MA20-MA60開口尚未擴大</t>
        </is>
      </c>
      <c r="N1893" t="n">
        <v>449.5</v>
      </c>
      <c r="O1893" t="n">
        <v>480.15</v>
      </c>
      <c r="P1893" t="n">
        <v>539.45</v>
      </c>
      <c r="Q1893" t="n">
        <v>-2.775000000000034</v>
      </c>
      <c r="R1893" t="n">
        <v>-2.324999999999932</v>
      </c>
      <c r="S1893" t="n">
        <v>-59.30000000000007</v>
      </c>
      <c r="T1893" t="n">
        <v>-0.4500000000001023</v>
      </c>
      <c r="U1893" s="9" t="n">
        <v>-6.383421847339365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n">
        <v>-6.383421847339365</v>
      </c>
      <c r="AC1893" t="n">
        <v>-10.99267772731487</v>
      </c>
      <c r="AD1893" t="inlineStr">
        <is>
          <t>上市時間不足</t>
        </is>
      </c>
      <c r="AE1893" t="inlineStr">
        <is>
          <t>上市時間不足/不適用</t>
        </is>
      </c>
      <c r="AF1893" t="inlineStr">
        <is>
          <t>上市前比較期無可用財報=2026Q1</t>
        </is>
      </c>
      <c r="AG1893" t="inlineStr">
        <is>
          <t>2026Q1,2026Q2</t>
        </is>
      </c>
      <c r="AS1893" t="inlineStr">
        <is>
          <t>營收三增</t>
        </is>
      </c>
      <c r="AT1893" t="inlineStr">
        <is>
          <t>完整</t>
        </is>
      </c>
      <c r="AU1893" t="n">
        <v>12.28891362808316</v>
      </c>
      <c r="AV1893" t="n">
        <v>19.06377971918757</v>
      </c>
      <c r="AW1893" t="n">
        <v>13.31747753580717</v>
      </c>
      <c r="AX1893" t="inlineStr">
        <is>
          <t>2026-09</t>
        </is>
      </c>
      <c r="AY1893" t="inlineStr">
        <is>
          <t>2026-10-10</t>
        </is>
      </c>
      <c r="BJ1893" t="n">
        <v>47.46568109820485</v>
      </c>
      <c r="BK1893" t="n">
        <v>9.470000000000001</v>
      </c>
      <c r="BV1893" t="inlineStr">
        <is>
          <t>資料不足</t>
        </is>
      </c>
      <c r="BW1893" t="inlineStr">
        <is>
          <t>資料不足</t>
        </is>
      </c>
      <c r="BX1893" t="b">
        <v>0</v>
      </c>
      <c r="BY1893" s="10" t="n">
        <v>46318</v>
      </c>
      <c r="CC1893" t="inlineStr">
        <is>
          <t>official_latest_safe_asof_per_stock_deadline</t>
        </is>
      </c>
      <c r="CD1893" t="inlineStr">
        <is>
          <t>TPEx-月營收</t>
        </is>
      </c>
      <c r="CE1893" s="10" t="n">
        <v>46318</v>
      </c>
    </row>
    <row r="1894">
      <c r="A1894" t="inlineStr">
        <is>
          <t>7806</t>
        </is>
      </c>
      <c r="B1894" t="inlineStr">
        <is>
          <t>精華生醫</t>
        </is>
      </c>
      <c r="C1894" t="inlineStr">
        <is>
          <t>TPEx</t>
        </is>
      </c>
      <c r="D1894" t="inlineStr">
        <is>
          <t>營收三增</t>
        </is>
      </c>
      <c r="E1894" t="inlineStr">
        <is>
          <t>未符合</t>
        </is>
      </c>
      <c r="F1894" t="b">
        <v>0</v>
      </c>
      <c r="G1894" t="b">
        <v>0</v>
      </c>
      <c r="I1894" t="b">
        <v>0</v>
      </c>
      <c r="J1894" t="b">
        <v>0</v>
      </c>
      <c r="K1894" t="n">
        <v>0</v>
      </c>
      <c r="L1894" t="n">
        <v>0</v>
      </c>
      <c r="M1894" t="inlineStr">
        <is>
          <t>收盤尚未同時站上MA20/MA60；MA20尚未站上MA60；MA20尚未上揚；MA60尚未上揚；MA20-MA60開口尚未擴大</t>
        </is>
      </c>
      <c r="N1894" t="n">
        <v>55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D1894" t="inlineStr">
        <is>
          <t>上市時間不足</t>
        </is>
      </c>
      <c r="AE1894" t="inlineStr">
        <is>
          <t>上市時間不足/不適用</t>
        </is>
      </c>
      <c r="AF1894" t="inlineStr">
        <is>
          <t>上市前比較期無可用財報=2026Q1</t>
        </is>
      </c>
      <c r="AG1894" t="inlineStr">
        <is>
          <t>2026Q1,2026Q2</t>
        </is>
      </c>
      <c r="AS1894" t="inlineStr">
        <is>
          <t>營收三增</t>
        </is>
      </c>
      <c r="AT1894" t="inlineStr">
        <is>
          <t>完整</t>
        </is>
      </c>
      <c r="AU1894" t="n">
        <v>4.429077858987264</v>
      </c>
      <c r="AV1894" t="n">
        <v>41.51172790083919</v>
      </c>
      <c r="AW1894" t="n">
        <v>4.245065062180465</v>
      </c>
      <c r="AX1894" t="inlineStr">
        <is>
          <t>2026-09</t>
        </is>
      </c>
      <c r="AY1894" t="inlineStr">
        <is>
          <t>2026-10-14</t>
        </is>
      </c>
      <c r="BJ1894" t="n">
        <v>1.899827288428325</v>
      </c>
      <c r="BK1894" t="n">
        <v>28.95</v>
      </c>
      <c r="BV1894" t="inlineStr">
        <is>
          <t>資料不足</t>
        </is>
      </c>
      <c r="BW1894" t="inlineStr">
        <is>
          <t>資料不足</t>
        </is>
      </c>
      <c r="BX1894" t="b">
        <v>0</v>
      </c>
      <c r="BY1894" s="10" t="n">
        <v>46318</v>
      </c>
      <c r="CC1894" t="inlineStr">
        <is>
          <t>official_live_snapshot</t>
        </is>
      </c>
      <c r="CD1894" t="inlineStr">
        <is>
          <t>TPEx-月營收</t>
        </is>
      </c>
      <c r="CE1894" s="10" t="n">
        <v>46318</v>
      </c>
    </row>
    <row r="1895">
      <c r="A1895" t="inlineStr">
        <is>
          <t>7812</t>
        </is>
      </c>
      <c r="B1895" t="inlineStr">
        <is>
          <t>稜研科技*-創</t>
        </is>
      </c>
      <c r="C1895" t="inlineStr">
        <is>
          <t>TWSE</t>
        </is>
      </c>
      <c r="E1895" t="inlineStr">
        <is>
          <t>未符合</t>
        </is>
      </c>
      <c r="F1895" t="b">
        <v>0</v>
      </c>
      <c r="G1895" t="b">
        <v>0</v>
      </c>
      <c r="I1895" t="b">
        <v>0</v>
      </c>
      <c r="J1895" t="b">
        <v>0</v>
      </c>
      <c r="K1895" t="n">
        <v>0</v>
      </c>
      <c r="L1895" t="n">
        <v>0</v>
      </c>
      <c r="M1895" t="inlineStr">
        <is>
          <t>收盤尚未同時站上MA20/MA60；MA20尚未站上MA60；MA20尚未上揚；MA60尚未上揚；MA20-MA60開口尚未擴大</t>
        </is>
      </c>
      <c r="N1895" t="n">
        <v>62.3</v>
      </c>
      <c r="O1895" t="n">
        <v>65.02500000000001</v>
      </c>
      <c r="Q1895" t="n">
        <v>-0.3849999999999909</v>
      </c>
      <c r="U1895" s="9" t="n">
        <v>-4.190695886197626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n">
        <v>-4.190695886197626</v>
      </c>
      <c r="AD1895" t="inlineStr">
        <is>
          <t>上市時間不足</t>
        </is>
      </c>
      <c r="AE1895" t="inlineStr">
        <is>
          <t>上市時間不足/不適用</t>
        </is>
      </c>
      <c r="AF1895" t="inlineStr">
        <is>
          <t>上市前比較期無可用財報=2026Q1</t>
        </is>
      </c>
      <c r="AG1895" t="inlineStr">
        <is>
          <t>2026Q1,2026Q2</t>
        </is>
      </c>
      <c r="AS1895" t="inlineStr">
        <is>
          <t>未三增</t>
        </is>
      </c>
      <c r="AT1895" t="inlineStr">
        <is>
          <t>完整</t>
        </is>
      </c>
      <c r="AU1895" t="n">
        <v>-21.55152973013606</v>
      </c>
      <c r="AV1895" t="n">
        <v>214.1481035520771</v>
      </c>
      <c r="AW1895" t="n">
        <v>4.331115467441793</v>
      </c>
      <c r="AX1895" t="inlineStr">
        <is>
          <t>2026-09</t>
        </is>
      </c>
      <c r="AY1895" t="inlineStr">
        <is>
          <t>2026-10-10</t>
        </is>
      </c>
      <c r="BJ1895" t="n">
        <v>0.5464912280701754</v>
      </c>
      <c r="BK1895" t="n">
        <v>114</v>
      </c>
      <c r="BV1895" t="inlineStr">
        <is>
          <t>資料不足</t>
        </is>
      </c>
      <c r="BW1895" t="inlineStr">
        <is>
          <t>資料不足</t>
        </is>
      </c>
      <c r="BX1895" t="b">
        <v>0</v>
      </c>
      <c r="BY1895" s="10" t="n">
        <v>46318</v>
      </c>
      <c r="CC1895" t="inlineStr">
        <is>
          <t>official_latest_safe_asof_per_stock_deadline</t>
        </is>
      </c>
      <c r="CD1895" t="inlineStr">
        <is>
          <t>TWSE-月營收</t>
        </is>
      </c>
      <c r="CE1895" s="10" t="n">
        <v>46318</v>
      </c>
    </row>
    <row r="1896">
      <c r="A1896" t="inlineStr">
        <is>
          <t>7819</t>
        </is>
      </c>
      <c r="B1896" t="inlineStr">
        <is>
          <t>精誠金融</t>
        </is>
      </c>
      <c r="C1896" t="inlineStr">
        <is>
          <t>TPEx</t>
        </is>
      </c>
      <c r="E1896" t="inlineStr">
        <is>
          <t>未符合</t>
        </is>
      </c>
      <c r="F1896" t="b">
        <v>0</v>
      </c>
      <c r="G1896" t="b">
        <v>0</v>
      </c>
      <c r="I1896" t="b">
        <v>0</v>
      </c>
      <c r="J1896" t="b">
        <v>0</v>
      </c>
      <c r="K1896" t="n">
        <v>0</v>
      </c>
      <c r="L1896" t="n">
        <v>0</v>
      </c>
      <c r="M1896" t="inlineStr">
        <is>
          <t>收盤尚未同時站上MA20/MA60；MA20尚未站上MA60；MA20尚未上揚；MA60尚未上揚；MA20-MA60開口尚未擴大</t>
        </is>
      </c>
      <c r="N1896" t="n">
        <v>32.9</v>
      </c>
      <c r="O1896" t="n">
        <v>33.2925</v>
      </c>
      <c r="P1896" t="n">
        <v>34.3375</v>
      </c>
      <c r="Q1896" t="n">
        <v>-0.07249999999999091</v>
      </c>
      <c r="R1896" t="n">
        <v>-0.03750000000000142</v>
      </c>
      <c r="S1896" t="n">
        <v>-1.044999999999995</v>
      </c>
      <c r="T1896" t="n">
        <v>-0.03499999999998948</v>
      </c>
      <c r="U1896" s="9" t="n">
        <v>-1.178944206653165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n">
        <v>-1.178944206653165</v>
      </c>
      <c r="AC1896" t="n">
        <v>-3.043319985438642</v>
      </c>
      <c r="AD1896" t="inlineStr">
        <is>
          <t>上市時間不足</t>
        </is>
      </c>
      <c r="AE1896" t="inlineStr">
        <is>
          <t>上市時間不足/不適用</t>
        </is>
      </c>
      <c r="AF1896" t="inlineStr">
        <is>
          <t>上市前比較期無可用財報=2026Q1</t>
        </is>
      </c>
      <c r="AG1896" t="inlineStr">
        <is>
          <t>2026Q1,2026Q2</t>
        </is>
      </c>
      <c r="AS1896" t="inlineStr">
        <is>
          <t>未三增</t>
        </is>
      </c>
      <c r="AT1896" t="inlineStr">
        <is>
          <t>完整</t>
        </is>
      </c>
      <c r="AU1896" t="n">
        <v>3.720102623520649</v>
      </c>
      <c r="AV1896" t="n">
        <v>-28.544956953076</v>
      </c>
      <c r="AW1896" t="n">
        <v>-33.95547940941362</v>
      </c>
      <c r="AX1896" t="inlineStr">
        <is>
          <t>2026-09</t>
        </is>
      </c>
      <c r="AY1896" t="inlineStr">
        <is>
          <t>2026-10-10</t>
        </is>
      </c>
      <c r="BJ1896" t="n">
        <v>1.729758149316509</v>
      </c>
      <c r="BK1896" t="n">
        <v>19.02</v>
      </c>
      <c r="BV1896" t="inlineStr">
        <is>
          <t>資料不足</t>
        </is>
      </c>
      <c r="BW1896" t="inlineStr">
        <is>
          <t>資料不足</t>
        </is>
      </c>
      <c r="BX1896" t="b">
        <v>0</v>
      </c>
      <c r="BY1896" s="10" t="n">
        <v>46318</v>
      </c>
      <c r="CC1896" t="inlineStr">
        <is>
          <t>official_latest_safe_asof_per_stock_deadline</t>
        </is>
      </c>
      <c r="CD1896" t="inlineStr">
        <is>
          <t>TPEx-月營收</t>
        </is>
      </c>
      <c r="CE1896" s="10" t="n">
        <v>46318</v>
      </c>
    </row>
    <row r="1897">
      <c r="A1897" t="inlineStr">
        <is>
          <t>7820</t>
        </is>
      </c>
      <c r="B1897" t="inlineStr">
        <is>
          <t>立盈</t>
        </is>
      </c>
      <c r="C1897" t="inlineStr">
        <is>
          <t>TPEx</t>
        </is>
      </c>
      <c r="D1897" t="inlineStr">
        <is>
          <t>營收三增</t>
        </is>
      </c>
      <c r="E1897" t="inlineStr">
        <is>
          <t>未符合</t>
        </is>
      </c>
      <c r="F1897" t="b">
        <v>0</v>
      </c>
      <c r="G1897" t="b">
        <v>0</v>
      </c>
      <c r="I1897" t="b">
        <v>0</v>
      </c>
      <c r="J1897" t="b">
        <v>0</v>
      </c>
      <c r="K1897" t="n">
        <v>0</v>
      </c>
      <c r="L1897" t="n">
        <v>0</v>
      </c>
      <c r="M1897" t="inlineStr">
        <is>
          <t>收盤尚未同時站上MA20/MA60；MA20尚未站上MA60；MA20尚未上揚；MA60尚未上揚；MA20-MA60開口尚未擴大</t>
        </is>
      </c>
      <c r="N1897" t="n">
        <v>100</v>
      </c>
      <c r="O1897" t="n">
        <v>105.5</v>
      </c>
      <c r="P1897" t="n">
        <v>110.515</v>
      </c>
      <c r="Q1897" t="n">
        <v>-0.2999999999999972</v>
      </c>
      <c r="R1897" t="n">
        <v>-0.1499999999999915</v>
      </c>
      <c r="S1897" t="n">
        <v>-5.015000000000001</v>
      </c>
      <c r="T1897" t="n">
        <v>-0.1500000000000057</v>
      </c>
      <c r="U1897" s="9" t="n">
        <v>-5.213270142180093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n">
        <v>-5.213270142180093</v>
      </c>
      <c r="AC1897" t="n">
        <v>-4.537845541329233</v>
      </c>
      <c r="AD1897" t="inlineStr">
        <is>
          <t>上市時間不足</t>
        </is>
      </c>
      <c r="AE1897" t="inlineStr">
        <is>
          <t>上市時間不足/不適用</t>
        </is>
      </c>
      <c r="AF1897" t="inlineStr">
        <is>
          <t>上市前比較期無可用財報=2026Q1</t>
        </is>
      </c>
      <c r="AG1897" t="inlineStr">
        <is>
          <t>2026Q1,2026Q2</t>
        </is>
      </c>
      <c r="AS1897" t="inlineStr">
        <is>
          <t>營收三增</t>
        </is>
      </c>
      <c r="AT1897" t="inlineStr">
        <is>
          <t>完整</t>
        </is>
      </c>
      <c r="AU1897" t="n">
        <v>7.187650747708635</v>
      </c>
      <c r="AV1897" t="n">
        <v>41.38794989063432</v>
      </c>
      <c r="AW1897" t="n">
        <v>43.87629771117141</v>
      </c>
      <c r="AX1897" t="inlineStr">
        <is>
          <t>2026-09</t>
        </is>
      </c>
      <c r="AY1897" t="inlineStr">
        <is>
          <t>2026-10-10</t>
        </is>
      </c>
      <c r="BJ1897" t="n">
        <v>2.299908003679853</v>
      </c>
      <c r="BK1897" t="n">
        <v>43.48</v>
      </c>
      <c r="BV1897" t="inlineStr">
        <is>
          <t>資料不足</t>
        </is>
      </c>
      <c r="BW1897" t="inlineStr">
        <is>
          <t>資料不足</t>
        </is>
      </c>
      <c r="BX1897" t="b">
        <v>0</v>
      </c>
      <c r="BY1897" s="10" t="n">
        <v>46318</v>
      </c>
      <c r="CC1897" t="inlineStr">
        <is>
          <t>official_latest_safe_asof_per_stock_deadline</t>
        </is>
      </c>
      <c r="CD1897" t="inlineStr">
        <is>
          <t>TPEx-月營收</t>
        </is>
      </c>
      <c r="CE1897" s="10" t="n">
        <v>46318</v>
      </c>
    </row>
    <row r="1898">
      <c r="A1898" t="inlineStr">
        <is>
          <t>7821</t>
        </is>
      </c>
      <c r="B1898" t="inlineStr">
        <is>
          <t>神數</t>
        </is>
      </c>
      <c r="C1898" t="inlineStr">
        <is>
          <t>TWSE</t>
        </is>
      </c>
      <c r="D1898" t="inlineStr">
        <is>
          <t>營收三增</t>
        </is>
      </c>
      <c r="E1898" t="inlineStr">
        <is>
          <t>未符合</t>
        </is>
      </c>
      <c r="F1898" t="b">
        <v>0</v>
      </c>
      <c r="G1898" t="b">
        <v>0</v>
      </c>
      <c r="I1898" t="b">
        <v>0</v>
      </c>
      <c r="J1898" t="b">
        <v>0</v>
      </c>
      <c r="K1898" t="n">
        <v>0</v>
      </c>
      <c r="L1898" t="n">
        <v>0</v>
      </c>
      <c r="M1898" t="inlineStr">
        <is>
          <t>收盤尚未同時站上MA20/MA60；MA20尚未站上MA60；MA20尚未上揚；MA60尚未上揚；MA20-MA60開口尚未擴大</t>
        </is>
      </c>
      <c r="N1898" t="n">
        <v>34.85</v>
      </c>
      <c r="O1898" t="n">
        <v>35.655</v>
      </c>
      <c r="P1898" t="n">
        <v>38.14833333333333</v>
      </c>
      <c r="Q1898" t="n">
        <v>-0.1099999999999994</v>
      </c>
      <c r="R1898" t="n">
        <v>-0.08583333333333343</v>
      </c>
      <c r="S1898" t="n">
        <v>-2.493333333333332</v>
      </c>
      <c r="T1898" t="n">
        <v>-0.024166666666666</v>
      </c>
      <c r="U1898" s="9" t="n">
        <v>-2.25774786145001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n">
        <v>-2.25774786145001</v>
      </c>
      <c r="AC1898" t="n">
        <v>-6.535890602472804</v>
      </c>
      <c r="AD1898" t="inlineStr">
        <is>
          <t>上市時間不足</t>
        </is>
      </c>
      <c r="AE1898" t="inlineStr">
        <is>
          <t>上市時間不足/不適用</t>
        </is>
      </c>
      <c r="AF1898" t="inlineStr">
        <is>
          <t>上市前比較期無可用財報=2026Q1</t>
        </is>
      </c>
      <c r="AG1898" t="inlineStr">
        <is>
          <t>2026Q1,2026Q2</t>
        </is>
      </c>
      <c r="AS1898" t="inlineStr">
        <is>
          <t>營收三增</t>
        </is>
      </c>
      <c r="AT1898" t="inlineStr">
        <is>
          <t>完整</t>
        </is>
      </c>
      <c r="AU1898" t="n">
        <v>51.06074325947554</v>
      </c>
      <c r="AV1898" t="n">
        <v>69.36342702216329</v>
      </c>
      <c r="AW1898" t="n">
        <v>30.34071872948712</v>
      </c>
      <c r="AX1898" t="inlineStr">
        <is>
          <t>2026-09</t>
        </is>
      </c>
      <c r="AY1898" t="inlineStr">
        <is>
          <t>2026-10-10</t>
        </is>
      </c>
      <c r="BJ1898" t="n">
        <v>0.3057017543859649</v>
      </c>
      <c r="BK1898" t="n">
        <v>114</v>
      </c>
      <c r="BV1898" t="inlineStr">
        <is>
          <t>資料不足</t>
        </is>
      </c>
      <c r="BW1898" t="inlineStr">
        <is>
          <t>資料不足</t>
        </is>
      </c>
      <c r="BX1898" t="b">
        <v>0</v>
      </c>
      <c r="BY1898" s="10" t="n">
        <v>46318</v>
      </c>
      <c r="CC1898" t="inlineStr">
        <is>
          <t>official_latest_safe_asof_per_stock_deadline</t>
        </is>
      </c>
      <c r="CD1898" t="inlineStr">
        <is>
          <t>TWSE-月營收</t>
        </is>
      </c>
      <c r="CE1898" s="10" t="n">
        <v>46318</v>
      </c>
    </row>
    <row r="1899">
      <c r="A1899" t="inlineStr">
        <is>
          <t>7823</t>
        </is>
      </c>
      <c r="B1899" t="inlineStr">
        <is>
          <t>奧義賽博-KY創</t>
        </is>
      </c>
      <c r="C1899" t="inlineStr">
        <is>
          <t>TWSE</t>
        </is>
      </c>
      <c r="E1899" t="inlineStr">
        <is>
          <t>未符合</t>
        </is>
      </c>
      <c r="F1899" t="b">
        <v>0</v>
      </c>
      <c r="G1899" t="b">
        <v>0</v>
      </c>
      <c r="I1899" t="b">
        <v>0</v>
      </c>
      <c r="J1899" t="b">
        <v>0</v>
      </c>
      <c r="K1899" t="n">
        <v>0</v>
      </c>
      <c r="L1899" t="n">
        <v>0</v>
      </c>
      <c r="M1899" t="inlineStr">
        <is>
          <t>收盤尚未同時站上MA20/MA60；MA20尚未站上MA60；MA20尚未上揚；MA60尚未上揚；MA20-MA60開口尚未擴大</t>
        </is>
      </c>
      <c r="N1899" t="n">
        <v>74.8</v>
      </c>
      <c r="O1899" t="n">
        <v>78.01000000000001</v>
      </c>
      <c r="P1899" t="n">
        <v>80.90166666666666</v>
      </c>
      <c r="Q1899" t="n">
        <v>-0.2600000000000051</v>
      </c>
      <c r="R1899" t="n">
        <v>-0.08666666666667311</v>
      </c>
      <c r="S1899" t="n">
        <v>-2.891666666666652</v>
      </c>
      <c r="T1899" t="n">
        <v>-0.173333333333332</v>
      </c>
      <c r="U1899" s="9" t="n">
        <v>-4.114857069606471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n">
        <v>-4.114857069606471</v>
      </c>
      <c r="AC1899" t="n">
        <v>-3.574298016110078</v>
      </c>
      <c r="AD1899" t="inlineStr">
        <is>
          <t>上市時間不足</t>
        </is>
      </c>
      <c r="AE1899" t="inlineStr">
        <is>
          <t>上市時間不足/不適用</t>
        </is>
      </c>
      <c r="AF1899" t="inlineStr">
        <is>
          <t>上市前比較期無可用財報=2026Q1</t>
        </is>
      </c>
      <c r="AG1899" t="inlineStr">
        <is>
          <t>2026Q1,2026Q2</t>
        </is>
      </c>
      <c r="AS1899" t="inlineStr">
        <is>
          <t>未三增</t>
        </is>
      </c>
      <c r="AT1899" t="inlineStr">
        <is>
          <t>完整</t>
        </is>
      </c>
      <c r="AU1899" t="n">
        <v>4.264747589336358</v>
      </c>
      <c r="AV1899" t="n">
        <v>-1.809501552432144</v>
      </c>
      <c r="AW1899" t="n">
        <v>6.111321318331176</v>
      </c>
      <c r="AX1899" t="inlineStr">
        <is>
          <t>2026-09</t>
        </is>
      </c>
      <c r="AY1899" t="inlineStr">
        <is>
          <t>2026-10-10</t>
        </is>
      </c>
      <c r="BJ1899" t="n">
        <v>0.6561403508771929</v>
      </c>
      <c r="BK1899" t="n">
        <v>114</v>
      </c>
      <c r="BV1899" t="inlineStr">
        <is>
          <t>資料不足</t>
        </is>
      </c>
      <c r="BW1899" t="inlineStr">
        <is>
          <t>資料不足</t>
        </is>
      </c>
      <c r="BX1899" t="b">
        <v>0</v>
      </c>
      <c r="BY1899" s="10" t="n">
        <v>46318</v>
      </c>
      <c r="CC1899" t="inlineStr">
        <is>
          <t>official_latest_safe_asof_per_stock_deadline</t>
        </is>
      </c>
      <c r="CD1899" t="inlineStr">
        <is>
          <t>TWSE-月營收</t>
        </is>
      </c>
      <c r="CE1899" s="10" t="n">
        <v>46318</v>
      </c>
    </row>
    <row r="1900">
      <c r="A1900" t="inlineStr">
        <is>
          <t>7825</t>
        </is>
      </c>
      <c r="B1900" t="inlineStr">
        <is>
          <t>和亞智慧</t>
        </is>
      </c>
      <c r="C1900" t="inlineStr">
        <is>
          <t>TPEx</t>
        </is>
      </c>
      <c r="E1900" t="inlineStr">
        <is>
          <t>未符合</t>
        </is>
      </c>
      <c r="F1900" t="b">
        <v>0</v>
      </c>
      <c r="G1900" t="b">
        <v>0</v>
      </c>
      <c r="I1900" t="b">
        <v>0</v>
      </c>
      <c r="J1900" t="b">
        <v>0</v>
      </c>
      <c r="K1900" t="n">
        <v>0</v>
      </c>
      <c r="L1900" t="n">
        <v>0</v>
      </c>
      <c r="M1900" t="inlineStr">
        <is>
          <t>收盤尚未同時站上MA20/MA60；MA20尚未站上MA60；MA20尚未上揚；MA60尚未上揚；MA20-MA60開口尚未擴大</t>
        </is>
      </c>
      <c r="N1900" t="n">
        <v>66.7</v>
      </c>
      <c r="O1900" t="n">
        <v>74.77000000000001</v>
      </c>
      <c r="Q1900" t="n">
        <v>-0.4399999999999977</v>
      </c>
      <c r="U1900" s="9" t="n">
        <v>-10.79309883643174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n">
        <v>-10.79309883643174</v>
      </c>
      <c r="AD1900" t="inlineStr">
        <is>
          <t>上市時間不足</t>
        </is>
      </c>
      <c r="AE1900" t="inlineStr">
        <is>
          <t>上市時間不足/不適用</t>
        </is>
      </c>
      <c r="AF1900" t="inlineStr">
        <is>
          <t>上市前比較期無可用財報=2026Q1</t>
        </is>
      </c>
      <c r="AG1900" t="inlineStr">
        <is>
          <t>2026Q1,2026Q2</t>
        </is>
      </c>
      <c r="AS1900" t="inlineStr">
        <is>
          <t>未三增</t>
        </is>
      </c>
      <c r="AT1900" t="inlineStr">
        <is>
          <t>完整</t>
        </is>
      </c>
      <c r="AU1900" t="n">
        <v>-43.80455454235139</v>
      </c>
      <c r="AV1900" t="n">
        <v>-49.12590499735123</v>
      </c>
      <c r="AW1900" t="n">
        <v>-31.77669013234072</v>
      </c>
      <c r="AX1900" t="inlineStr">
        <is>
          <t>2026-09</t>
        </is>
      </c>
      <c r="AY1900" t="inlineStr">
        <is>
          <t>2026-10-10</t>
        </is>
      </c>
      <c r="BJ1900" t="n">
        <v>2.010247136829415</v>
      </c>
      <c r="BK1900" t="n">
        <v>33.18</v>
      </c>
      <c r="BV1900" t="inlineStr">
        <is>
          <t>資料不足</t>
        </is>
      </c>
      <c r="BW1900" t="inlineStr">
        <is>
          <t>資料不足</t>
        </is>
      </c>
      <c r="BX1900" t="b">
        <v>0</v>
      </c>
      <c r="BY1900" s="10" t="n">
        <v>46318</v>
      </c>
      <c r="CC1900" t="inlineStr">
        <is>
          <t>official_latest_safe_asof_per_stock_deadline</t>
        </is>
      </c>
      <c r="CD1900" t="inlineStr">
        <is>
          <t>TPEx-月營收</t>
        </is>
      </c>
      <c r="CE1900" s="10" t="n">
        <v>46318</v>
      </c>
    </row>
    <row r="1901">
      <c r="A1901" t="inlineStr">
        <is>
          <t>7828</t>
        </is>
      </c>
      <c r="B1901" t="inlineStr">
        <is>
          <t>創新服務</t>
        </is>
      </c>
      <c r="C1901" t="inlineStr">
        <is>
          <t>TPEx</t>
        </is>
      </c>
      <c r="E1901" t="inlineStr">
        <is>
          <t>未符合</t>
        </is>
      </c>
      <c r="F1901" t="b">
        <v>0</v>
      </c>
      <c r="G1901" t="b">
        <v>0</v>
      </c>
      <c r="I1901" t="b">
        <v>0</v>
      </c>
      <c r="J1901" t="b">
        <v>0</v>
      </c>
      <c r="K1901" t="n">
        <v>0</v>
      </c>
      <c r="L1901" t="n">
        <v>0</v>
      </c>
      <c r="M1901" t="inlineStr">
        <is>
          <t>收盤尚未同時站上MA20/MA60；MA20尚未站上MA60；MA20尚未上揚；MA60尚未上揚；MA20-MA60開口尚未擴大</t>
        </is>
      </c>
      <c r="N1901" t="n">
        <v>1380</v>
      </c>
      <c r="O1901" t="n">
        <v>1721</v>
      </c>
      <c r="P1901" t="n">
        <v>1743</v>
      </c>
      <c r="Q1901" t="n">
        <v>-27</v>
      </c>
      <c r="R1901" t="n">
        <v>-0.8333333333332575</v>
      </c>
      <c r="S1901" t="n">
        <v>-22</v>
      </c>
      <c r="T1901" t="n">
        <v>-26.16666666666674</v>
      </c>
      <c r="U1901" s="9" t="n">
        <v>-19.81406159209762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n">
        <v>-19.81406159209762</v>
      </c>
      <c r="AC1901" t="n">
        <v>-1.26219162363741</v>
      </c>
      <c r="AD1901" t="inlineStr">
        <is>
          <t>上市時間不足</t>
        </is>
      </c>
      <c r="AE1901" t="inlineStr">
        <is>
          <t>上市時間不足/不適用</t>
        </is>
      </c>
      <c r="AF1901" t="inlineStr">
        <is>
          <t>上市前比較期無可用財報=2026Q1</t>
        </is>
      </c>
      <c r="AG1901" t="inlineStr">
        <is>
          <t>2026Q1,2026Q2</t>
        </is>
      </c>
      <c r="AS1901" t="inlineStr">
        <is>
          <t>未三增</t>
        </is>
      </c>
      <c r="AT1901" t="inlineStr">
        <is>
          <t>完整</t>
        </is>
      </c>
      <c r="AU1901" t="n">
        <v>-0.5584422200147729</v>
      </c>
      <c r="AV1901" t="n">
        <v>102.3045832577662</v>
      </c>
      <c r="AW1901" t="n">
        <v>196.4888788086857</v>
      </c>
      <c r="AX1901" t="inlineStr">
        <is>
          <t>2026-09</t>
        </is>
      </c>
      <c r="AY1901" t="inlineStr">
        <is>
          <t>2026-10-10</t>
        </is>
      </c>
      <c r="BJ1901" t="n">
        <v>9.859959988568162</v>
      </c>
      <c r="BK1901" t="n">
        <v>139.96</v>
      </c>
      <c r="BV1901" t="inlineStr">
        <is>
          <t>資料不足</t>
        </is>
      </c>
      <c r="BW1901" t="inlineStr">
        <is>
          <t>資料不足</t>
        </is>
      </c>
      <c r="BX1901" t="b">
        <v>0</v>
      </c>
      <c r="BY1901" s="10" t="n">
        <v>46318</v>
      </c>
      <c r="CC1901" t="inlineStr">
        <is>
          <t>official_latest_safe_asof_per_stock_deadline</t>
        </is>
      </c>
      <c r="CD1901" t="inlineStr">
        <is>
          <t>TPEx-月營收</t>
        </is>
      </c>
      <c r="CE1901" s="10" t="n">
        <v>46318</v>
      </c>
    </row>
    <row r="1902">
      <c r="A1902" t="inlineStr">
        <is>
          <t>7855</t>
        </is>
      </c>
      <c r="B1902" t="inlineStr">
        <is>
          <t>和運租車</t>
        </is>
      </c>
      <c r="C1902" t="inlineStr">
        <is>
          <t>TWSE</t>
        </is>
      </c>
      <c r="E1902" t="inlineStr">
        <is>
          <t>未符合</t>
        </is>
      </c>
      <c r="F1902" t="b">
        <v>0</v>
      </c>
      <c r="G1902" t="b">
        <v>0</v>
      </c>
      <c r="I1902" t="b">
        <v>0</v>
      </c>
      <c r="J1902" t="b">
        <v>0</v>
      </c>
      <c r="K1902" t="n">
        <v>0</v>
      </c>
      <c r="L1902" t="n">
        <v>0</v>
      </c>
      <c r="M1902" t="inlineStr">
        <is>
          <t>收盤尚未同時站上MA20/MA60；MA20尚未站上MA60；MA20尚未上揚；MA60尚未上揚；MA20-MA60開口尚未擴大</t>
        </is>
      </c>
      <c r="N1902" t="n">
        <v>41.35</v>
      </c>
      <c r="O1902" t="n">
        <v>41.525</v>
      </c>
      <c r="Q1902" t="n">
        <v>-0.03249999999999886</v>
      </c>
      <c r="U1902" s="9" t="n">
        <v>-0.4214328717639937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n">
        <v>-0.4214328717639937</v>
      </c>
      <c r="AD1902" t="inlineStr">
        <is>
          <t>上市時間不足</t>
        </is>
      </c>
      <c r="AE1902" t="inlineStr">
        <is>
          <t>上市時間不足/不適用</t>
        </is>
      </c>
      <c r="AF1902" t="inlineStr">
        <is>
          <t>上市前比較期無可用財報=2026Q1</t>
        </is>
      </c>
      <c r="AG1902" t="inlineStr">
        <is>
          <t>2026Q1,2026Q2</t>
        </is>
      </c>
      <c r="AS1902" t="inlineStr">
        <is>
          <t>未三增</t>
        </is>
      </c>
      <c r="AT1902" t="inlineStr">
        <is>
          <t>完整</t>
        </is>
      </c>
      <c r="AU1902" t="n">
        <v>-13.51970784731459</v>
      </c>
      <c r="AV1902" t="n">
        <v>11.153509036678</v>
      </c>
      <c r="AW1902" t="n">
        <v>5.842245005244262</v>
      </c>
      <c r="AX1902" t="inlineStr">
        <is>
          <t>2026-09</t>
        </is>
      </c>
      <c r="AY1902" t="inlineStr">
        <is>
          <t>2026-10-10</t>
        </is>
      </c>
      <c r="BJ1902" t="n">
        <v>0.3627192982456141</v>
      </c>
      <c r="BK1902" t="n">
        <v>114</v>
      </c>
      <c r="BV1902" t="inlineStr">
        <is>
          <t>資料不足</t>
        </is>
      </c>
      <c r="BW1902" t="inlineStr">
        <is>
          <t>資料不足</t>
        </is>
      </c>
      <c r="BX1902" t="b">
        <v>0</v>
      </c>
      <c r="BY1902" s="10" t="n">
        <v>46318</v>
      </c>
      <c r="CC1902" t="inlineStr">
        <is>
          <t>official_latest_safe_asof_per_stock_deadline</t>
        </is>
      </c>
      <c r="CD1902" t="inlineStr">
        <is>
          <t>TWSE-月營收</t>
        </is>
      </c>
      <c r="CE1902" s="10" t="n">
        <v>46318</v>
      </c>
    </row>
    <row r="1903">
      <c r="A1903" t="inlineStr">
        <is>
          <t>7856</t>
        </is>
      </c>
      <c r="B1903" t="inlineStr">
        <is>
          <t>漢測</t>
        </is>
      </c>
      <c r="C1903" t="inlineStr">
        <is>
          <t>TPEx</t>
        </is>
      </c>
      <c r="D1903" t="inlineStr">
        <is>
          <t>營收三增</t>
        </is>
      </c>
      <c r="E1903" t="inlineStr">
        <is>
          <t>未符合</t>
        </is>
      </c>
      <c r="F1903" t="b">
        <v>0</v>
      </c>
      <c r="G1903" t="b">
        <v>0</v>
      </c>
      <c r="I1903" t="b">
        <v>0</v>
      </c>
      <c r="J1903" t="b">
        <v>0</v>
      </c>
      <c r="K1903" t="n">
        <v>0</v>
      </c>
      <c r="L1903" t="n">
        <v>0</v>
      </c>
      <c r="M1903" t="inlineStr">
        <is>
          <t>收盤尚未同時站上MA20/MA60；MA20尚未站上MA60；MA20尚未上揚；MA60尚未上揚；MA20-MA60開口尚未擴大</t>
        </is>
      </c>
      <c r="N1903" t="n">
        <v>3410</v>
      </c>
      <c r="O1903" t="n">
        <v>3935</v>
      </c>
      <c r="Q1903" t="n">
        <v>-66</v>
      </c>
      <c r="U1903" s="9" t="n">
        <v>-13.3418043202033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n">
        <v>-13.3418043202033</v>
      </c>
      <c r="AD1903" t="inlineStr">
        <is>
          <t>上市時間不足</t>
        </is>
      </c>
      <c r="AE1903" t="inlineStr">
        <is>
          <t>上市時間不足/不適用</t>
        </is>
      </c>
      <c r="AF1903" t="inlineStr">
        <is>
          <t>上市前比較期無可用財報=2026Q1</t>
        </is>
      </c>
      <c r="AG1903" t="inlineStr">
        <is>
          <t>2026Q1,2026Q2</t>
        </is>
      </c>
      <c r="AS1903" t="inlineStr">
        <is>
          <t>營收三增</t>
        </is>
      </c>
      <c r="AT1903" t="inlineStr">
        <is>
          <t>完整</t>
        </is>
      </c>
      <c r="AU1903" t="n">
        <v>2.351293330707079</v>
      </c>
      <c r="AV1903" t="n">
        <v>150.3260245442955</v>
      </c>
      <c r="AW1903" t="n">
        <v>129.057390322699</v>
      </c>
      <c r="AX1903" t="inlineStr">
        <is>
          <t>2026-09</t>
        </is>
      </c>
      <c r="AY1903" t="inlineStr">
        <is>
          <t>2026-10-10</t>
        </is>
      </c>
      <c r="BJ1903" t="n">
        <v>26.97998259355962</v>
      </c>
      <c r="BK1903" t="n">
        <v>126.39</v>
      </c>
      <c r="BV1903" t="inlineStr">
        <is>
          <t>資料不足</t>
        </is>
      </c>
      <c r="BW1903" t="inlineStr">
        <is>
          <t>資料不足</t>
        </is>
      </c>
      <c r="BX1903" t="b">
        <v>0</v>
      </c>
      <c r="BY1903" s="10" t="n">
        <v>46318</v>
      </c>
      <c r="CC1903" t="inlineStr">
        <is>
          <t>official_latest_safe_asof_per_stock_deadline</t>
        </is>
      </c>
      <c r="CD1903" t="inlineStr">
        <is>
          <t>TPEx-月營收</t>
        </is>
      </c>
      <c r="CE1903" s="10" t="n">
        <v>46318</v>
      </c>
    </row>
    <row r="1904">
      <c r="A1904" t="inlineStr">
        <is>
          <t>8033</t>
        </is>
      </c>
      <c r="B1904" t="inlineStr">
        <is>
          <t>雷虎</t>
        </is>
      </c>
      <c r="C1904" t="inlineStr">
        <is>
          <t>TWSE</t>
        </is>
      </c>
      <c r="E1904" t="inlineStr">
        <is>
          <t>未符合</t>
        </is>
      </c>
      <c r="F1904" t="b">
        <v>0</v>
      </c>
      <c r="G1904" t="b">
        <v>0</v>
      </c>
      <c r="I1904" t="b">
        <v>0</v>
      </c>
      <c r="J1904" t="b">
        <v>0</v>
      </c>
      <c r="K1904" t="n">
        <v>0</v>
      </c>
      <c r="L1904" t="n">
        <v>0</v>
      </c>
      <c r="M1904" t="inlineStr">
        <is>
          <t>收盤尚未同時站上MA20/MA60；MA20尚未站上MA60；MA20尚未上揚；MA60尚未上揚；MA20-MA60開口尚未擴大</t>
        </is>
      </c>
      <c r="N1904" t="n">
        <v>158</v>
      </c>
      <c r="O1904" t="n">
        <v>167.15</v>
      </c>
      <c r="P1904" t="n">
        <v>174.875</v>
      </c>
      <c r="Q1904" t="n">
        <v>-0.5749999999999886</v>
      </c>
      <c r="R1904" t="n">
        <v>-0.2666666666666799</v>
      </c>
      <c r="S1904" t="n">
        <v>-7.724999999999994</v>
      </c>
      <c r="T1904" t="n">
        <v>-0.3083333333333087</v>
      </c>
      <c r="U1904" s="9" t="n">
        <v>-5.474125037391564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n">
        <v>-5.474125037391564</v>
      </c>
      <c r="AC1904" t="n">
        <v>-4.417441029306646</v>
      </c>
      <c r="AD1904" t="inlineStr">
        <is>
          <t>上市時間不足</t>
        </is>
      </c>
      <c r="AE1904" t="inlineStr">
        <is>
          <t>上市時間不足/不適用</t>
        </is>
      </c>
      <c r="AF1904" t="inlineStr">
        <is>
          <t>上市前比較期無可用財報=2026Q1</t>
        </is>
      </c>
      <c r="AG1904" t="inlineStr">
        <is>
          <t>2026Q1,2026Q2</t>
        </is>
      </c>
      <c r="AS1904" t="inlineStr">
        <is>
          <t>未三增</t>
        </is>
      </c>
      <c r="AT1904" t="inlineStr">
        <is>
          <t>完整</t>
        </is>
      </c>
      <c r="AU1904" t="n">
        <v>-33.24457817645055</v>
      </c>
      <c r="AV1904" t="n">
        <v>27.91049322280965</v>
      </c>
      <c r="AW1904" t="n">
        <v>14.8350157059527</v>
      </c>
      <c r="AX1904" t="inlineStr">
        <is>
          <t>2026-09</t>
        </is>
      </c>
      <c r="AY1904" t="inlineStr">
        <is>
          <t>2026-10-10</t>
        </is>
      </c>
      <c r="BJ1904" t="n">
        <v>1.385964912280702</v>
      </c>
      <c r="BK1904" t="n">
        <v>114</v>
      </c>
      <c r="BV1904" t="inlineStr">
        <is>
          <t>資料不足</t>
        </is>
      </c>
      <c r="BW1904" t="inlineStr">
        <is>
          <t>資料不足</t>
        </is>
      </c>
      <c r="BX1904" t="b">
        <v>0</v>
      </c>
      <c r="BY1904" s="10" t="n">
        <v>46318</v>
      </c>
      <c r="CC1904" t="inlineStr">
        <is>
          <t>official_latest_safe_asof_per_stock_deadline</t>
        </is>
      </c>
      <c r="CD1904" t="inlineStr">
        <is>
          <t>TWSE-月營收</t>
        </is>
      </c>
      <c r="CE1904" s="10" t="n">
        <v>46318</v>
      </c>
    </row>
    <row r="1905">
      <c r="A1905" t="inlineStr">
        <is>
          <t>8054</t>
        </is>
      </c>
      <c r="B1905" t="inlineStr">
        <is>
          <t>安國</t>
        </is>
      </c>
      <c r="C1905" t="inlineStr">
        <is>
          <t>TPEx</t>
        </is>
      </c>
      <c r="E1905" t="inlineStr">
        <is>
          <t>未符合</t>
        </is>
      </c>
      <c r="F1905" t="b">
        <v>0</v>
      </c>
      <c r="G1905" t="b">
        <v>0</v>
      </c>
      <c r="I1905" t="b">
        <v>0</v>
      </c>
      <c r="J1905" t="b">
        <v>0</v>
      </c>
      <c r="K1905" t="n">
        <v>0</v>
      </c>
      <c r="L1905" t="n">
        <v>0</v>
      </c>
      <c r="M1905" t="inlineStr">
        <is>
          <t>收盤尚未同時站上MA20/MA60；MA20尚未站上MA60；MA20尚未上揚；MA60尚未上揚；MA20-MA60開口尚未擴大</t>
        </is>
      </c>
      <c r="N1905" t="n">
        <v>74.3</v>
      </c>
      <c r="O1905" t="n">
        <v>80.785</v>
      </c>
      <c r="P1905" t="n">
        <v>81.74166666666666</v>
      </c>
      <c r="Q1905" t="n">
        <v>-0.5900000000000034</v>
      </c>
      <c r="R1905" t="n">
        <v>-0.161666666666676</v>
      </c>
      <c r="S1905" t="n">
        <v>-0.9566666666666634</v>
      </c>
      <c r="T1905" t="n">
        <v>-0.4283333333333275</v>
      </c>
      <c r="U1905" s="9" t="n">
        <v>-8.0274803490747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n">
        <v>-8.0274803490747</v>
      </c>
      <c r="AC1905" t="n">
        <v>-1.170353756753995</v>
      </c>
      <c r="AD1905" t="inlineStr">
        <is>
          <t>上市時間不足</t>
        </is>
      </c>
      <c r="AE1905" t="inlineStr">
        <is>
          <t>上市時間不足/不適用</t>
        </is>
      </c>
      <c r="AF1905" t="inlineStr">
        <is>
          <t>上市前比較期無可用財報=2026Q1</t>
        </is>
      </c>
      <c r="AG1905" t="inlineStr">
        <is>
          <t>2026Q1,2026Q2</t>
        </is>
      </c>
      <c r="AS1905" t="inlineStr">
        <is>
          <t>未三增</t>
        </is>
      </c>
      <c r="AT1905" t="inlineStr">
        <is>
          <t>完整</t>
        </is>
      </c>
      <c r="AU1905" t="n">
        <v>-66.7799110926355</v>
      </c>
      <c r="AV1905" t="n">
        <v>-23.80642237255132</v>
      </c>
      <c r="AW1905" t="n">
        <v>134.0503412194344</v>
      </c>
      <c r="AX1905" t="inlineStr">
        <is>
          <t>2026-09</t>
        </is>
      </c>
      <c r="AY1905" t="inlineStr">
        <is>
          <t>2026-10-10</t>
        </is>
      </c>
      <c r="BV1905" t="inlineStr">
        <is>
          <t>資料不足</t>
        </is>
      </c>
      <c r="BW1905" t="inlineStr">
        <is>
          <t>資料不足</t>
        </is>
      </c>
      <c r="BX1905" t="b">
        <v>0</v>
      </c>
      <c r="BY1905" s="10" t="n">
        <v>46318</v>
      </c>
      <c r="CC1905" t="inlineStr">
        <is>
          <t>official_latest_safe_asof_per_stock_deadline</t>
        </is>
      </c>
      <c r="CD1905" t="inlineStr">
        <is>
          <t>TPEx-月營收</t>
        </is>
      </c>
      <c r="CE1905" s="10" t="n">
        <v>46318</v>
      </c>
    </row>
    <row r="1906">
      <c r="A1906" t="inlineStr">
        <is>
          <t>8071</t>
        </is>
      </c>
      <c r="B1906" t="inlineStr">
        <is>
          <t>能率網通</t>
        </is>
      </c>
      <c r="C1906" t="inlineStr">
        <is>
          <t>TPEx</t>
        </is>
      </c>
      <c r="E1906" t="inlineStr">
        <is>
          <t>未符合</t>
        </is>
      </c>
      <c r="F1906" t="b">
        <v>0</v>
      </c>
      <c r="G1906" t="b">
        <v>0</v>
      </c>
      <c r="I1906" t="b">
        <v>0</v>
      </c>
      <c r="J1906" t="b">
        <v>0</v>
      </c>
      <c r="K1906" t="n">
        <v>0</v>
      </c>
      <c r="L1906" t="n">
        <v>0</v>
      </c>
      <c r="M1906" t="inlineStr">
        <is>
          <t>收盤尚未同時站上MA20/MA60；MA20尚未站上MA60；MA20尚未上揚；MA60尚未上揚；MA20-MA60開口尚未擴大</t>
        </is>
      </c>
      <c r="N1906" t="n">
        <v>20.15</v>
      </c>
      <c r="O1906" t="n">
        <v>21.3175</v>
      </c>
      <c r="P1906" t="n">
        <v>22.375</v>
      </c>
      <c r="Q1906" t="n">
        <v>-0.08499999999999375</v>
      </c>
      <c r="R1906" t="n">
        <v>-0.01916666666666345</v>
      </c>
      <c r="S1906" t="n">
        <v>-1.057499999999997</v>
      </c>
      <c r="T1906" t="n">
        <v>-0.0658333333333303</v>
      </c>
      <c r="U1906" s="9" t="n">
        <v>-5.476721003870077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n">
        <v>-5.476721003870077</v>
      </c>
      <c r="AC1906" t="n">
        <v>-4.726256983240207</v>
      </c>
      <c r="AD1906" t="inlineStr">
        <is>
          <t>上市時間不足</t>
        </is>
      </c>
      <c r="AE1906" t="inlineStr">
        <is>
          <t>上市時間不足/不適用</t>
        </is>
      </c>
      <c r="AF1906" t="inlineStr">
        <is>
          <t>上市前比較期無可用財報=2026Q1</t>
        </is>
      </c>
      <c r="AG1906" t="inlineStr">
        <is>
          <t>2026Q1,2026Q2</t>
        </is>
      </c>
      <c r="AS1906" t="inlineStr">
        <is>
          <t>未三增</t>
        </is>
      </c>
      <c r="AT1906" t="inlineStr">
        <is>
          <t>完整</t>
        </is>
      </c>
      <c r="AU1906" t="n">
        <v>-0.8192026491723743</v>
      </c>
      <c r="AV1906" t="n">
        <v>18.29125477904454</v>
      </c>
      <c r="AW1906" t="n">
        <v>20.779680799088</v>
      </c>
      <c r="AX1906" t="inlineStr">
        <is>
          <t>2026-09</t>
        </is>
      </c>
      <c r="AY1906" t="inlineStr">
        <is>
          <t>2026-10-10</t>
        </is>
      </c>
      <c r="BV1906" t="inlineStr">
        <is>
          <t>資料不足</t>
        </is>
      </c>
      <c r="BW1906" t="inlineStr">
        <is>
          <t>資料不足</t>
        </is>
      </c>
      <c r="BX1906" t="b">
        <v>0</v>
      </c>
      <c r="BY1906" s="10" t="n">
        <v>46318</v>
      </c>
      <c r="CC1906" t="inlineStr">
        <is>
          <t>official_latest_safe_asof_per_stock_deadline</t>
        </is>
      </c>
      <c r="CD1906" t="inlineStr">
        <is>
          <t>TPEx-月營收</t>
        </is>
      </c>
      <c r="CE1906" s="10" t="n">
        <v>46318</v>
      </c>
    </row>
    <row r="1907">
      <c r="A1907" t="inlineStr">
        <is>
          <t>8076</t>
        </is>
      </c>
      <c r="B1907" t="inlineStr">
        <is>
          <t>伍豐</t>
        </is>
      </c>
      <c r="C1907" t="inlineStr">
        <is>
          <t>TPEx</t>
        </is>
      </c>
      <c r="E1907" t="inlineStr">
        <is>
          <t>未符合</t>
        </is>
      </c>
      <c r="F1907" t="b">
        <v>0</v>
      </c>
      <c r="G1907" t="b">
        <v>0</v>
      </c>
      <c r="I1907" t="b">
        <v>0</v>
      </c>
      <c r="J1907" t="b">
        <v>0</v>
      </c>
      <c r="K1907" t="n">
        <v>0</v>
      </c>
      <c r="L1907" t="n">
        <v>0</v>
      </c>
      <c r="M1907" t="inlineStr">
        <is>
          <t>收盤尚未同時站上MA20/MA60；MA20尚未站上MA60；MA20尚未上揚；MA60尚未上揚；MA20-MA60開口尚未擴大</t>
        </is>
      </c>
      <c r="N1907" t="n">
        <v>20.35</v>
      </c>
      <c r="O1907" t="n">
        <v>21.11</v>
      </c>
      <c r="P1907" t="n">
        <v>22.08166666666666</v>
      </c>
      <c r="Q1907" t="n">
        <v>-0.05250000000000199</v>
      </c>
      <c r="R1907" t="n">
        <v>-0.03833333333333755</v>
      </c>
      <c r="S1907" t="n">
        <v>-0.971666666666664</v>
      </c>
      <c r="T1907" t="n">
        <v>-0.01416666666666444</v>
      </c>
      <c r="U1907" s="9" t="n">
        <v>-3.600189483657024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n">
        <v>-3.600189483657024</v>
      </c>
      <c r="AC1907" t="n">
        <v>-4.400332100535875</v>
      </c>
      <c r="AD1907" t="inlineStr">
        <is>
          <t>上市時間不足</t>
        </is>
      </c>
      <c r="AE1907" t="inlineStr">
        <is>
          <t>上市時間不足/不適用</t>
        </is>
      </c>
      <c r="AF1907" t="inlineStr">
        <is>
          <t>上市前比較期無可用財報=2026Q1</t>
        </is>
      </c>
      <c r="AG1907" t="inlineStr">
        <is>
          <t>2026Q1,2026Q2</t>
        </is>
      </c>
      <c r="AS1907" t="inlineStr">
        <is>
          <t>未三增</t>
        </is>
      </c>
      <c r="AT1907" t="inlineStr">
        <is>
          <t>完整</t>
        </is>
      </c>
      <c r="AU1907" t="n">
        <v>-31.96926107018608</v>
      </c>
      <c r="AV1907" t="n">
        <v>-17.18075972693387</v>
      </c>
      <c r="AW1907" t="n">
        <v>45.0147847448777</v>
      </c>
      <c r="AX1907" t="inlineStr">
        <is>
          <t>2026-09</t>
        </is>
      </c>
      <c r="AY1907" t="inlineStr">
        <is>
          <t>2026-10-10</t>
        </is>
      </c>
      <c r="BJ1907" t="n">
        <v>0.1399972482113374</v>
      </c>
      <c r="BK1907" t="n">
        <v>145.36</v>
      </c>
      <c r="BV1907" t="inlineStr">
        <is>
          <t>資料不足</t>
        </is>
      </c>
      <c r="BW1907" t="inlineStr">
        <is>
          <t>資料不足</t>
        </is>
      </c>
      <c r="BX1907" t="b">
        <v>0</v>
      </c>
      <c r="BY1907" s="10" t="n">
        <v>46318</v>
      </c>
      <c r="CC1907" t="inlineStr">
        <is>
          <t>official_latest_safe_asof_per_stock_deadline</t>
        </is>
      </c>
      <c r="CD1907" t="inlineStr">
        <is>
          <t>TPEx-月營收</t>
        </is>
      </c>
      <c r="CE1907" s="10" t="n">
        <v>46318</v>
      </c>
    </row>
    <row r="1908">
      <c r="A1908" t="inlineStr">
        <is>
          <t>8080</t>
        </is>
      </c>
      <c r="B1908" t="inlineStr">
        <is>
          <t>泰霖</t>
        </is>
      </c>
      <c r="C1908" t="inlineStr">
        <is>
          <t>TPEx</t>
        </is>
      </c>
      <c r="E1908" t="inlineStr">
        <is>
          <t>未符合</t>
        </is>
      </c>
      <c r="F1908" t="b">
        <v>0</v>
      </c>
      <c r="G1908" t="b">
        <v>0</v>
      </c>
      <c r="I1908" t="b">
        <v>0</v>
      </c>
      <c r="J1908" t="b">
        <v>0</v>
      </c>
      <c r="K1908" t="n">
        <v>0</v>
      </c>
      <c r="L1908" t="n">
        <v>0</v>
      </c>
      <c r="M1908" t="inlineStr">
        <is>
          <t>收盤尚未同時站上MA20/MA60；MA20尚未站上MA60；MA20尚未上揚；MA60尚未上揚；MA20-MA60開口尚未擴大</t>
        </is>
      </c>
      <c r="N1908" t="n">
        <v>27.85</v>
      </c>
      <c r="O1908" t="n">
        <v>27.9925</v>
      </c>
      <c r="P1908" t="n">
        <v>28.20666666666666</v>
      </c>
      <c r="Q1908" t="n">
        <v>-0.04500000000000171</v>
      </c>
      <c r="R1908" t="n">
        <v>-0.002500000000001279</v>
      </c>
      <c r="S1908" t="n">
        <v>-0.2141666666666637</v>
      </c>
      <c r="T1908" t="n">
        <v>-0.04250000000000043</v>
      </c>
      <c r="U1908" s="9" t="n">
        <v>-0.5090649281057402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n">
        <v>-0.5090649281057402</v>
      </c>
      <c r="AC1908" t="n">
        <v>-0.7592767667218059</v>
      </c>
      <c r="AD1908" t="inlineStr">
        <is>
          <t>上市時間不足</t>
        </is>
      </c>
      <c r="AE1908" t="inlineStr">
        <is>
          <t>上市時間不足/不適用</t>
        </is>
      </c>
      <c r="AF1908" t="inlineStr">
        <is>
          <t>上市前比較期無可用財報=2026Q1</t>
        </is>
      </c>
      <c r="AG1908" t="inlineStr">
        <is>
          <t>2026Q1,2026Q2</t>
        </is>
      </c>
      <c r="AS1908" t="inlineStr">
        <is>
          <t>未三增</t>
        </is>
      </c>
      <c r="AT1908" t="inlineStr">
        <is>
          <t>完整</t>
        </is>
      </c>
      <c r="AU1908" t="n">
        <v>19.8391674550615</v>
      </c>
      <c r="AV1908" t="n">
        <v>45.13061411549037</v>
      </c>
      <c r="AW1908" t="n">
        <v>-50.10375774878729</v>
      </c>
      <c r="AX1908" t="inlineStr">
        <is>
          <t>2026-09</t>
        </is>
      </c>
      <c r="AY1908" t="inlineStr">
        <is>
          <t>2026-10-10</t>
        </is>
      </c>
      <c r="BJ1908" t="n">
        <v>0.01888135593220339</v>
      </c>
      <c r="BK1908" t="n">
        <v>1475</v>
      </c>
      <c r="BV1908" t="inlineStr">
        <is>
          <t>資料不足</t>
        </is>
      </c>
      <c r="BW1908" t="inlineStr">
        <is>
          <t>資料不足</t>
        </is>
      </c>
      <c r="BX1908" t="b">
        <v>0</v>
      </c>
      <c r="BY1908" s="10" t="n">
        <v>46318</v>
      </c>
      <c r="CC1908" t="inlineStr">
        <is>
          <t>official_latest_safe_asof_per_stock_deadline</t>
        </is>
      </c>
      <c r="CD1908" t="inlineStr">
        <is>
          <t>TPEx-月營收</t>
        </is>
      </c>
      <c r="CE1908" s="10" t="n">
        <v>46318</v>
      </c>
    </row>
    <row r="1909">
      <c r="A1909" t="inlineStr">
        <is>
          <t>8084</t>
        </is>
      </c>
      <c r="B1909" t="inlineStr">
        <is>
          <t>巨虹</t>
        </is>
      </c>
      <c r="C1909" t="inlineStr">
        <is>
          <t>TPEx</t>
        </is>
      </c>
      <c r="D1909" t="inlineStr">
        <is>
          <t>營收三增</t>
        </is>
      </c>
      <c r="E1909" t="inlineStr">
        <is>
          <t>未符合</t>
        </is>
      </c>
      <c r="F1909" t="b">
        <v>0</v>
      </c>
      <c r="G1909" t="b">
        <v>0</v>
      </c>
      <c r="I1909" t="b">
        <v>0</v>
      </c>
      <c r="J1909" t="b">
        <v>0</v>
      </c>
      <c r="K1909" t="n">
        <v>0</v>
      </c>
      <c r="L1909" t="n">
        <v>0</v>
      </c>
      <c r="M1909" t="inlineStr">
        <is>
          <t>收盤尚未同時站上MA20/MA60；MA20尚未站上MA60；MA20尚未上揚；MA60尚未上揚；MA20-MA60開口尚未擴大</t>
        </is>
      </c>
      <c r="N1909" t="n">
        <v>13.6</v>
      </c>
      <c r="O1909" t="n">
        <v>19.225</v>
      </c>
      <c r="P1909" t="n">
        <v>36.28833333333333</v>
      </c>
      <c r="Q1909" t="n">
        <v>-1.359999999999999</v>
      </c>
      <c r="R1909" t="n">
        <v>-0.4808333333333294</v>
      </c>
      <c r="S1909" t="n">
        <v>-17.06333333333333</v>
      </c>
      <c r="T1909" t="n">
        <v>-0.87916666666667</v>
      </c>
      <c r="U1909" s="9" t="n">
        <v>-29.25877763328999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n">
        <v>-29.25877763328999</v>
      </c>
      <c r="AC1909" t="n">
        <v>-47.02154043999448</v>
      </c>
      <c r="AD1909" t="inlineStr">
        <is>
          <t>上市時間不足</t>
        </is>
      </c>
      <c r="AE1909" t="inlineStr">
        <is>
          <t>上市時間不足/不適用</t>
        </is>
      </c>
      <c r="AF1909" t="inlineStr">
        <is>
          <t>上市前比較期無可用財報=2026Q1</t>
        </is>
      </c>
      <c r="AG1909" t="inlineStr">
        <is>
          <t>2026Q1,2026Q2</t>
        </is>
      </c>
      <c r="AS1909" t="inlineStr">
        <is>
          <t>營收三增</t>
        </is>
      </c>
      <c r="AT1909" t="inlineStr">
        <is>
          <t>完整</t>
        </is>
      </c>
      <c r="AU1909" t="n">
        <v>36.09478241057188</v>
      </c>
      <c r="AV1909" t="n">
        <v>252.2557056083033</v>
      </c>
      <c r="AW1909" t="n">
        <v>33.53599637711707</v>
      </c>
      <c r="AX1909" t="inlineStr">
        <is>
          <t>2026-09</t>
        </is>
      </c>
      <c r="AY1909" t="inlineStr">
        <is>
          <t>2026-10-10</t>
        </is>
      </c>
      <c r="BJ1909" t="n">
        <v>0.3087400681044268</v>
      </c>
      <c r="BK1909" t="n">
        <v>44.05</v>
      </c>
      <c r="BV1909" t="inlineStr">
        <is>
          <t>資料不足</t>
        </is>
      </c>
      <c r="BW1909" t="inlineStr">
        <is>
          <t>資料不足</t>
        </is>
      </c>
      <c r="BX1909" t="b">
        <v>0</v>
      </c>
      <c r="BY1909" s="10" t="n">
        <v>46318</v>
      </c>
      <c r="CC1909" t="inlineStr">
        <is>
          <t>official_latest_safe_asof_per_stock_deadline</t>
        </is>
      </c>
      <c r="CD1909" t="inlineStr">
        <is>
          <t>TPEx-月營收</t>
        </is>
      </c>
      <c r="CE1909" s="10" t="n">
        <v>46318</v>
      </c>
    </row>
    <row r="1910">
      <c r="A1910" t="inlineStr">
        <is>
          <t>8087</t>
        </is>
      </c>
      <c r="B1910" t="inlineStr">
        <is>
          <t>麗升能源</t>
        </is>
      </c>
      <c r="C1910" t="inlineStr">
        <is>
          <t>TPEx</t>
        </is>
      </c>
      <c r="D1910" t="inlineStr">
        <is>
          <t>營收三增</t>
        </is>
      </c>
      <c r="E1910" t="inlineStr">
        <is>
          <t>未符合</t>
        </is>
      </c>
      <c r="F1910" t="b">
        <v>0</v>
      </c>
      <c r="G1910" t="b">
        <v>0</v>
      </c>
      <c r="I1910" t="b">
        <v>0</v>
      </c>
      <c r="J1910" t="b">
        <v>0</v>
      </c>
      <c r="K1910" t="n">
        <v>0</v>
      </c>
      <c r="L1910" t="n">
        <v>0</v>
      </c>
      <c r="M1910" t="inlineStr">
        <is>
          <t>收盤尚未同時站上MA20/MA60；MA20尚未站上MA60；MA20尚未上揚；MA60尚未上揚；MA20-MA60開口尚未擴大</t>
        </is>
      </c>
      <c r="N1910" t="n">
        <v>22.4</v>
      </c>
      <c r="O1910" t="n">
        <v>23.105</v>
      </c>
      <c r="P1910" t="n">
        <v>25.50083333333333</v>
      </c>
      <c r="Q1910" t="n">
        <v>-0.120000000000001</v>
      </c>
      <c r="R1910" t="n">
        <v>-0.09166666666666501</v>
      </c>
      <c r="S1910" t="n">
        <v>-2.395833333333332</v>
      </c>
      <c r="T1910" t="n">
        <v>-0.02833333333333599</v>
      </c>
      <c r="U1910" s="9" t="n">
        <v>-3.051287600086572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n">
        <v>-3.051287600086572</v>
      </c>
      <c r="AC1910" t="n">
        <v>-9.395117806607622</v>
      </c>
      <c r="AD1910" t="inlineStr">
        <is>
          <t>上市時間不足</t>
        </is>
      </c>
      <c r="AE1910" t="inlineStr">
        <is>
          <t>上市時間不足/不適用</t>
        </is>
      </c>
      <c r="AF1910" t="inlineStr">
        <is>
          <t>上市前比較期無可用財報=2026Q1</t>
        </is>
      </c>
      <c r="AG1910" t="inlineStr">
        <is>
          <t>2026Q1,2026Q2</t>
        </is>
      </c>
      <c r="AS1910" t="inlineStr">
        <is>
          <t>營收三增</t>
        </is>
      </c>
      <c r="AT1910" t="inlineStr">
        <is>
          <t>完整</t>
        </is>
      </c>
      <c r="AU1910" t="n">
        <v>124.8349575605156</v>
      </c>
      <c r="AV1910" t="n">
        <v>26.14992650661441</v>
      </c>
      <c r="AW1910" t="n">
        <v>178.1837452912</v>
      </c>
      <c r="AX1910" t="inlineStr">
        <is>
          <t>2026-09</t>
        </is>
      </c>
      <c r="AY1910" t="inlineStr">
        <is>
          <t>2026-10-10</t>
        </is>
      </c>
      <c r="BJ1910" t="n">
        <v>0.3276770040959625</v>
      </c>
      <c r="BK1910" t="n">
        <v>68.36</v>
      </c>
      <c r="BV1910" t="inlineStr">
        <is>
          <t>資料不足</t>
        </is>
      </c>
      <c r="BW1910" t="inlineStr">
        <is>
          <t>資料不足</t>
        </is>
      </c>
      <c r="BX1910" t="b">
        <v>0</v>
      </c>
      <c r="BY1910" s="10" t="n">
        <v>46318</v>
      </c>
      <c r="CC1910" t="inlineStr">
        <is>
          <t>official_latest_safe_asof_per_stock_deadline</t>
        </is>
      </c>
      <c r="CD1910" t="inlineStr">
        <is>
          <t>TPEx-月營收</t>
        </is>
      </c>
      <c r="CE1910" s="10" t="n">
        <v>46318</v>
      </c>
    </row>
    <row r="1911">
      <c r="A1911" t="inlineStr">
        <is>
          <t>8092</t>
        </is>
      </c>
      <c r="B1911" t="inlineStr">
        <is>
          <t>建暐</t>
        </is>
      </c>
      <c r="C1911" t="inlineStr">
        <is>
          <t>TPEx</t>
        </is>
      </c>
      <c r="E1911" t="inlineStr">
        <is>
          <t>未符合</t>
        </is>
      </c>
      <c r="F1911" t="b">
        <v>0</v>
      </c>
      <c r="G1911" t="b">
        <v>0</v>
      </c>
      <c r="I1911" t="b">
        <v>0</v>
      </c>
      <c r="J1911" t="b">
        <v>0</v>
      </c>
      <c r="K1911" t="n">
        <v>0</v>
      </c>
      <c r="L1911" t="n">
        <v>0</v>
      </c>
      <c r="M1911" t="inlineStr">
        <is>
          <t>收盤尚未同時站上MA20/MA60；MA20尚未站上MA60；MA20尚未上揚；MA60尚未上揚；MA20-MA60開口尚未擴大</t>
        </is>
      </c>
      <c r="N1911" t="n">
        <v>12.1</v>
      </c>
      <c r="O1911" t="n">
        <v>12.435</v>
      </c>
      <c r="P1911" t="n">
        <v>12.7925</v>
      </c>
      <c r="Q1911" t="n">
        <v>-0.03500000000000192</v>
      </c>
      <c r="R1911" t="n">
        <v>-0.01333333333333364</v>
      </c>
      <c r="S1911" t="n">
        <v>-0.3575000000000017</v>
      </c>
      <c r="T1911" t="n">
        <v>-0.02166666666666828</v>
      </c>
      <c r="U1911" s="9" t="n">
        <v>-2.694008845999185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n">
        <v>-2.694008845999185</v>
      </c>
      <c r="AC1911" t="n">
        <v>-2.794606214578865</v>
      </c>
      <c r="AD1911" t="inlineStr">
        <is>
          <t>上市時間不足</t>
        </is>
      </c>
      <c r="AE1911" t="inlineStr">
        <is>
          <t>上市時間不足/不適用</t>
        </is>
      </c>
      <c r="AF1911" t="inlineStr">
        <is>
          <t>上市前比較期無可用財報=2026Q1</t>
        </is>
      </c>
      <c r="AG1911" t="inlineStr">
        <is>
          <t>2026Q1,2026Q2</t>
        </is>
      </c>
      <c r="AS1911" t="inlineStr">
        <is>
          <t>未三增</t>
        </is>
      </c>
      <c r="AT1911" t="inlineStr">
        <is>
          <t>完整</t>
        </is>
      </c>
      <c r="AU1911" t="n">
        <v>69.42218747964301</v>
      </c>
      <c r="AV1911" t="n">
        <v>15.70424414983539</v>
      </c>
      <c r="AW1911" t="n">
        <v>-6.451176051318603</v>
      </c>
      <c r="AX1911" t="inlineStr">
        <is>
          <t>2026-09</t>
        </is>
      </c>
      <c r="AY1911" t="inlineStr">
        <is>
          <t>2026-10-10</t>
        </is>
      </c>
      <c r="BJ1911" t="n">
        <v>0.149993801909012</v>
      </c>
      <c r="BK1911" t="n">
        <v>80.67</v>
      </c>
      <c r="BV1911" t="inlineStr">
        <is>
          <t>資料不足</t>
        </is>
      </c>
      <c r="BW1911" t="inlineStr">
        <is>
          <t>資料不足</t>
        </is>
      </c>
      <c r="BX1911" t="b">
        <v>0</v>
      </c>
      <c r="BY1911" s="10" t="n">
        <v>46318</v>
      </c>
      <c r="CC1911" t="inlineStr">
        <is>
          <t>official_latest_safe_asof_per_stock_deadline</t>
        </is>
      </c>
      <c r="CD1911" t="inlineStr">
        <is>
          <t>TPEx-月營收</t>
        </is>
      </c>
      <c r="CE1911" s="10" t="n">
        <v>46318</v>
      </c>
    </row>
    <row r="1912">
      <c r="A1912" t="inlineStr">
        <is>
          <t>8097</t>
        </is>
      </c>
      <c r="B1912" t="inlineStr">
        <is>
          <t>常珵</t>
        </is>
      </c>
      <c r="C1912" t="inlineStr">
        <is>
          <t>TPEx</t>
        </is>
      </c>
      <c r="E1912" t="inlineStr">
        <is>
          <t>未符合</t>
        </is>
      </c>
      <c r="F1912" t="b">
        <v>0</v>
      </c>
      <c r="G1912" t="b">
        <v>0</v>
      </c>
      <c r="I1912" t="b">
        <v>0</v>
      </c>
      <c r="J1912" t="b">
        <v>0</v>
      </c>
      <c r="K1912" t="n">
        <v>0</v>
      </c>
      <c r="L1912" t="n">
        <v>0</v>
      </c>
      <c r="M1912" t="inlineStr">
        <is>
          <t>收盤尚未同時站上MA20/MA60；MA20尚未站上MA60；MA20尚未上揚；MA60尚未上揚；MA20-MA60開口尚未擴大</t>
        </is>
      </c>
      <c r="N1912" t="n">
        <v>48.2</v>
      </c>
      <c r="O1912" t="n">
        <v>48.3625</v>
      </c>
      <c r="P1912" t="n">
        <v>49.39166666666667</v>
      </c>
      <c r="Q1912" t="n">
        <v>-0.05250000000000199</v>
      </c>
      <c r="R1912" t="n">
        <v>-0.05166666666666941</v>
      </c>
      <c r="S1912" t="n">
        <v>-1.029166666666669</v>
      </c>
      <c r="T1912" t="n">
        <v>-0.0008333333333325754</v>
      </c>
      <c r="U1912" s="9" t="n">
        <v>-0.336004135435497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n">
        <v>-0.336004135435497</v>
      </c>
      <c r="AC1912" t="n">
        <v>-2.083684832124177</v>
      </c>
      <c r="AD1912" t="inlineStr">
        <is>
          <t>上市時間不足</t>
        </is>
      </c>
      <c r="AE1912" t="inlineStr">
        <is>
          <t>上市時間不足/不適用</t>
        </is>
      </c>
      <c r="AF1912" t="inlineStr">
        <is>
          <t>上市前比較期無可用財報=2026Q1</t>
        </is>
      </c>
      <c r="AG1912" t="inlineStr">
        <is>
          <t>2026Q1,2026Q2</t>
        </is>
      </c>
      <c r="AS1912" t="inlineStr">
        <is>
          <t>未三增</t>
        </is>
      </c>
      <c r="AT1912" t="inlineStr">
        <is>
          <t>完整</t>
        </is>
      </c>
      <c r="AU1912" t="n">
        <v>167.317720678866</v>
      </c>
      <c r="AV1912" t="n">
        <v>128.3099846141388</v>
      </c>
      <c r="AW1912" t="n">
        <v>-5.156536934357201</v>
      </c>
      <c r="AX1912" t="inlineStr">
        <is>
          <t>2026-09</t>
        </is>
      </c>
      <c r="AY1912" t="inlineStr">
        <is>
          <t>2026-10-10</t>
        </is>
      </c>
      <c r="BJ1912" t="n">
        <v>0.411965811965812</v>
      </c>
      <c r="BK1912" t="n">
        <v>117</v>
      </c>
      <c r="BV1912" t="inlineStr">
        <is>
          <t>資料不足</t>
        </is>
      </c>
      <c r="BW1912" t="inlineStr">
        <is>
          <t>資料不足</t>
        </is>
      </c>
      <c r="BX1912" t="b">
        <v>0</v>
      </c>
      <c r="BY1912" s="10" t="n">
        <v>46318</v>
      </c>
      <c r="CC1912" t="inlineStr">
        <is>
          <t>official_latest_safe_asof_per_stock_deadline</t>
        </is>
      </c>
      <c r="CD1912" t="inlineStr">
        <is>
          <t>TPEx-月營收</t>
        </is>
      </c>
      <c r="CE1912" s="10" t="n">
        <v>46318</v>
      </c>
    </row>
    <row r="1913">
      <c r="A1913" t="inlineStr">
        <is>
          <t>8101</t>
        </is>
      </c>
      <c r="B1913" t="inlineStr">
        <is>
          <t>華冠</t>
        </is>
      </c>
      <c r="C1913" t="inlineStr">
        <is>
          <t>TWSE</t>
        </is>
      </c>
      <c r="E1913" t="inlineStr">
        <is>
          <t>未符合</t>
        </is>
      </c>
      <c r="F1913" t="b">
        <v>0</v>
      </c>
      <c r="G1913" t="b">
        <v>0</v>
      </c>
      <c r="I1913" t="b">
        <v>0</v>
      </c>
      <c r="J1913" t="b">
        <v>0</v>
      </c>
      <c r="K1913" t="n">
        <v>0</v>
      </c>
      <c r="L1913" t="n">
        <v>0</v>
      </c>
      <c r="M1913" t="inlineStr">
        <is>
          <t>收盤尚未同時站上MA20/MA60；MA20尚未站上MA60；MA20尚未上揚；MA60尚未上揚；MA20-MA60開口尚未擴大</t>
        </is>
      </c>
      <c r="N1913" t="n">
        <v>9.98</v>
      </c>
      <c r="O1913" t="n">
        <v>10.395</v>
      </c>
      <c r="P1913" t="n">
        <v>11.52916666666667</v>
      </c>
      <c r="Q1913" t="n">
        <v>-0.06850000000000023</v>
      </c>
      <c r="R1913" t="n">
        <v>-0.05450000000000088</v>
      </c>
      <c r="S1913" t="n">
        <v>-1.134166666666667</v>
      </c>
      <c r="T1913" t="n">
        <v>-0.01399999999999935</v>
      </c>
      <c r="U1913" s="9" t="n">
        <v>-3.99230399230398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n">
        <v>-3.99230399230398</v>
      </c>
      <c r="AC1913" t="n">
        <v>-9.837368991687756</v>
      </c>
      <c r="AD1913" t="inlineStr">
        <is>
          <t>上市時間不足</t>
        </is>
      </c>
      <c r="AE1913" t="inlineStr">
        <is>
          <t>上市時間不足/不適用</t>
        </is>
      </c>
      <c r="AF1913" t="inlineStr">
        <is>
          <t>上市前比較期無可用財報=2026Q1</t>
        </is>
      </c>
      <c r="AG1913" t="inlineStr">
        <is>
          <t>2026Q1,2026Q2</t>
        </is>
      </c>
      <c r="AS1913" t="inlineStr">
        <is>
          <t>未三增</t>
        </is>
      </c>
      <c r="AT1913" t="inlineStr">
        <is>
          <t>完整</t>
        </is>
      </c>
      <c r="AU1913" t="n">
        <v>17.92671614100185</v>
      </c>
      <c r="AV1913" t="n">
        <v>34.69009358996998</v>
      </c>
      <c r="AW1913" t="n">
        <v>-5.66148354189602</v>
      </c>
      <c r="AX1913" t="inlineStr">
        <is>
          <t>2026-09</t>
        </is>
      </c>
      <c r="AY1913" t="inlineStr">
        <is>
          <t>2026-10-10</t>
        </is>
      </c>
      <c r="BJ1913" t="n">
        <v>0.08754385964912281</v>
      </c>
      <c r="BK1913" t="n">
        <v>114</v>
      </c>
      <c r="BV1913" t="inlineStr">
        <is>
          <t>資料不足</t>
        </is>
      </c>
      <c r="BW1913" t="inlineStr">
        <is>
          <t>資料不足</t>
        </is>
      </c>
      <c r="BX1913" t="b">
        <v>0</v>
      </c>
      <c r="BY1913" s="10" t="n">
        <v>46318</v>
      </c>
      <c r="CC1913" t="inlineStr">
        <is>
          <t>official_latest_safe_asof_per_stock_deadline</t>
        </is>
      </c>
      <c r="CD1913" t="inlineStr">
        <is>
          <t>TWSE-月營收</t>
        </is>
      </c>
      <c r="CE1913" s="10" t="n">
        <v>46318</v>
      </c>
    </row>
    <row r="1914">
      <c r="A1914" t="inlineStr">
        <is>
          <t>8102</t>
        </is>
      </c>
      <c r="B1914" t="inlineStr">
        <is>
          <t>傑霖科技</t>
        </is>
      </c>
      <c r="C1914" t="inlineStr">
        <is>
          <t>TPEx</t>
        </is>
      </c>
      <c r="D1914" t="inlineStr">
        <is>
          <t>營收三增</t>
        </is>
      </c>
      <c r="E1914" t="inlineStr">
        <is>
          <t>未符合</t>
        </is>
      </c>
      <c r="F1914" t="b">
        <v>0</v>
      </c>
      <c r="G1914" t="b">
        <v>0</v>
      </c>
      <c r="I1914" t="b">
        <v>0</v>
      </c>
      <c r="J1914" t="b">
        <v>0</v>
      </c>
      <c r="K1914" t="n">
        <v>0</v>
      </c>
      <c r="L1914" t="n">
        <v>0</v>
      </c>
      <c r="M1914" t="inlineStr">
        <is>
          <t>收盤尚未同時站上MA20/MA60；MA20尚未站上MA60；MA20尚未上揚；MA60尚未上揚；MA20-MA60開口尚未擴大</t>
        </is>
      </c>
      <c r="N1914" t="n">
        <v>55.5</v>
      </c>
      <c r="O1914" t="n">
        <v>58.84000000000001</v>
      </c>
      <c r="P1914" t="n">
        <v>64.735</v>
      </c>
      <c r="Q1914" t="n">
        <v>-0.3699999999999903</v>
      </c>
      <c r="R1914" t="n">
        <v>-0.3149999999999977</v>
      </c>
      <c r="S1914" t="n">
        <v>-5.894999999999989</v>
      </c>
      <c r="T1914" t="n">
        <v>-0.05499999999999261</v>
      </c>
      <c r="U1914" s="9" t="n">
        <v>-5.676410605030613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n">
        <v>-5.676410605030613</v>
      </c>
      <c r="AC1914" t="n">
        <v>-9.106356684946304</v>
      </c>
      <c r="AD1914" t="inlineStr">
        <is>
          <t>上市時間不足</t>
        </is>
      </c>
      <c r="AE1914" t="inlineStr">
        <is>
          <t>上市時間不足/不適用</t>
        </is>
      </c>
      <c r="AF1914" t="inlineStr">
        <is>
          <t>上市前比較期無可用財報=2026Q1</t>
        </is>
      </c>
      <c r="AG1914" t="inlineStr">
        <is>
          <t>2026Q1,2026Q2</t>
        </is>
      </c>
      <c r="AS1914" t="inlineStr">
        <is>
          <t>營收三增</t>
        </is>
      </c>
      <c r="AT1914" t="inlineStr">
        <is>
          <t>完整</t>
        </is>
      </c>
      <c r="AU1914" t="n">
        <v>19.14706466532361</v>
      </c>
      <c r="AV1914" t="n">
        <v>34.81988056251204</v>
      </c>
      <c r="AW1914" t="n">
        <v>5.836284349522638</v>
      </c>
      <c r="AX1914" t="inlineStr">
        <is>
          <t>2026-09</t>
        </is>
      </c>
      <c r="AY1914" t="inlineStr">
        <is>
          <t>2026-10-10</t>
        </is>
      </c>
      <c r="BJ1914" t="n">
        <v>2.520435967302452</v>
      </c>
      <c r="BK1914" t="n">
        <v>22.02</v>
      </c>
      <c r="BV1914" t="inlineStr">
        <is>
          <t>資料不足</t>
        </is>
      </c>
      <c r="BW1914" t="inlineStr">
        <is>
          <t>資料不足</t>
        </is>
      </c>
      <c r="BX1914" t="b">
        <v>0</v>
      </c>
      <c r="BY1914" s="10" t="n">
        <v>46318</v>
      </c>
      <c r="CC1914" t="inlineStr">
        <is>
          <t>official_latest_safe_asof_per_stock_deadline</t>
        </is>
      </c>
      <c r="CD1914" t="inlineStr">
        <is>
          <t>TPEx-月營收</t>
        </is>
      </c>
      <c r="CE1914" s="10" t="n">
        <v>46318</v>
      </c>
    </row>
    <row r="1915">
      <c r="A1915" t="inlineStr">
        <is>
          <t>8105</t>
        </is>
      </c>
      <c r="B1915" t="inlineStr">
        <is>
          <t>凌巨</t>
        </is>
      </c>
      <c r="C1915" t="inlineStr">
        <is>
          <t>TWSE</t>
        </is>
      </c>
      <c r="E1915" t="inlineStr">
        <is>
          <t>未符合</t>
        </is>
      </c>
      <c r="F1915" t="b">
        <v>0</v>
      </c>
      <c r="G1915" t="b">
        <v>0</v>
      </c>
      <c r="I1915" t="b">
        <v>0</v>
      </c>
      <c r="J1915" t="b">
        <v>0</v>
      </c>
      <c r="K1915" t="n">
        <v>0</v>
      </c>
      <c r="L1915" t="n">
        <v>0</v>
      </c>
      <c r="M1915" t="inlineStr">
        <is>
          <t>收盤尚未同時站上MA20/MA60；MA20尚未站上MA60；MA20尚未上揚；MA60尚未上揚；MA20-MA60開口尚未擴大</t>
        </is>
      </c>
      <c r="N1915" t="n">
        <v>14.15</v>
      </c>
      <c r="O1915" t="n">
        <v>14.8475</v>
      </c>
      <c r="P1915" t="n">
        <v>15.44833333333333</v>
      </c>
      <c r="Q1915" t="n">
        <v>-0.05750000000000099</v>
      </c>
      <c r="R1915" t="n">
        <v>-0.03166666666666451</v>
      </c>
      <c r="S1915" t="n">
        <v>-0.600833333333334</v>
      </c>
      <c r="T1915" t="n">
        <v>-0.02583333333333648</v>
      </c>
      <c r="U1915" s="9" t="n">
        <v>-4.697760565751807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n">
        <v>-4.697760565751807</v>
      </c>
      <c r="AC1915" t="n">
        <v>-3.889308447513218</v>
      </c>
      <c r="AD1915" t="inlineStr">
        <is>
          <t>上市時間不足</t>
        </is>
      </c>
      <c r="AE1915" t="inlineStr">
        <is>
          <t>上市時間不足/不適用</t>
        </is>
      </c>
      <c r="AF1915" t="inlineStr">
        <is>
          <t>上市前比較期無可用財報=2026Q1</t>
        </is>
      </c>
      <c r="AG1915" t="inlineStr">
        <is>
          <t>2026Q1,2026Q2</t>
        </is>
      </c>
      <c r="AS1915" t="inlineStr">
        <is>
          <t>未三增</t>
        </is>
      </c>
      <c r="AT1915" t="inlineStr">
        <is>
          <t>完整</t>
        </is>
      </c>
      <c r="AU1915" t="n">
        <v>-0.6756947862043998</v>
      </c>
      <c r="AV1915" t="n">
        <v>-8.221617927431485</v>
      </c>
      <c r="AW1915" t="n">
        <v>-1.87724318871576</v>
      </c>
      <c r="AX1915" t="inlineStr">
        <is>
          <t>2026-09</t>
        </is>
      </c>
      <c r="AY1915" t="inlineStr">
        <is>
          <t>2026-10-10</t>
        </is>
      </c>
      <c r="BJ1915" t="n">
        <v>0.1241228070175439</v>
      </c>
      <c r="BK1915" t="n">
        <v>114</v>
      </c>
      <c r="BV1915" t="inlineStr">
        <is>
          <t>資料不足</t>
        </is>
      </c>
      <c r="BW1915" t="inlineStr">
        <is>
          <t>資料不足</t>
        </is>
      </c>
      <c r="BX1915" t="b">
        <v>0</v>
      </c>
      <c r="BY1915" s="10" t="n">
        <v>46318</v>
      </c>
      <c r="CC1915" t="inlineStr">
        <is>
          <t>official_latest_safe_asof_per_stock_deadline</t>
        </is>
      </c>
      <c r="CD1915" t="inlineStr">
        <is>
          <t>TWSE-月營收</t>
        </is>
      </c>
      <c r="CE1915" s="10" t="n">
        <v>46318</v>
      </c>
    </row>
    <row r="1916">
      <c r="A1916" t="inlineStr">
        <is>
          <t>8107</t>
        </is>
      </c>
      <c r="B1916" t="inlineStr">
        <is>
          <t>大億金茂</t>
        </is>
      </c>
      <c r="C1916" t="inlineStr">
        <is>
          <t>TPEx</t>
        </is>
      </c>
      <c r="E1916" t="inlineStr">
        <is>
          <t>未符合</t>
        </is>
      </c>
      <c r="F1916" t="b">
        <v>0</v>
      </c>
      <c r="G1916" t="b">
        <v>0</v>
      </c>
      <c r="I1916" t="b">
        <v>0</v>
      </c>
      <c r="J1916" t="b">
        <v>0</v>
      </c>
      <c r="K1916" t="n">
        <v>0</v>
      </c>
      <c r="L1916" t="n">
        <v>0</v>
      </c>
      <c r="M1916" t="inlineStr">
        <is>
          <t>收盤尚未同時站上MA20/MA60；MA20尚未站上MA60；MA20尚未上揚；MA60尚未上揚；MA20-MA60開口尚未擴大</t>
        </is>
      </c>
      <c r="N1916" t="n">
        <v>11.5</v>
      </c>
      <c r="O1916" t="n">
        <v>11.825</v>
      </c>
      <c r="P1916" t="n">
        <v>11.98416666666667</v>
      </c>
      <c r="Q1916" t="n">
        <v>-0.03000000000000114</v>
      </c>
      <c r="R1916" t="n">
        <v>-0.006666666666667709</v>
      </c>
      <c r="S1916" t="n">
        <v>-0.1591666666666658</v>
      </c>
      <c r="T1916" t="n">
        <v>-0.02333333333333343</v>
      </c>
      <c r="U1916" s="9" t="n">
        <v>-2.748414376321351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n">
        <v>-2.748414376321351</v>
      </c>
      <c r="AC1916" t="n">
        <v>-1.32814129754536</v>
      </c>
      <c r="AD1916" t="inlineStr">
        <is>
          <t>上市時間不足</t>
        </is>
      </c>
      <c r="AE1916" t="inlineStr">
        <is>
          <t>上市時間不足/不適用</t>
        </is>
      </c>
      <c r="AF1916" t="inlineStr">
        <is>
          <t>上市前比較期無可用財報=2026Q1</t>
        </is>
      </c>
      <c r="AG1916" t="inlineStr">
        <is>
          <t>2026Q1,2026Q2</t>
        </is>
      </c>
      <c r="AS1916" t="inlineStr">
        <is>
          <t>未三增</t>
        </is>
      </c>
      <c r="AT1916" t="inlineStr">
        <is>
          <t>完整</t>
        </is>
      </c>
      <c r="AU1916" t="n">
        <v>2.850744677069633</v>
      </c>
      <c r="AV1916" t="n">
        <v>-25.2113003696141</v>
      </c>
      <c r="AW1916" t="n">
        <v>-31.21238097260114</v>
      </c>
      <c r="AX1916" t="inlineStr">
        <is>
          <t>2026-09</t>
        </is>
      </c>
      <c r="AY1916" t="inlineStr">
        <is>
          <t>2026-10-10</t>
        </is>
      </c>
      <c r="BJ1916" t="n">
        <v>1.25</v>
      </c>
      <c r="BK1916" t="n">
        <v>9.199999999999999</v>
      </c>
      <c r="BV1916" t="inlineStr">
        <is>
          <t>資料不足</t>
        </is>
      </c>
      <c r="BW1916" t="inlineStr">
        <is>
          <t>資料不足</t>
        </is>
      </c>
      <c r="BX1916" t="b">
        <v>0</v>
      </c>
      <c r="BY1916" s="10" t="n">
        <v>46318</v>
      </c>
      <c r="CC1916" t="inlineStr">
        <is>
          <t>official_latest_safe_asof_per_stock_deadline</t>
        </is>
      </c>
      <c r="CD1916" t="inlineStr">
        <is>
          <t>TPEx-月營收</t>
        </is>
      </c>
      <c r="CE1916" s="10" t="n">
        <v>46318</v>
      </c>
    </row>
    <row r="1917">
      <c r="A1917" t="inlineStr">
        <is>
          <t>8163</t>
        </is>
      </c>
      <c r="B1917" t="inlineStr">
        <is>
          <t>達方</t>
        </is>
      </c>
      <c r="C1917" t="inlineStr">
        <is>
          <t>TWSE</t>
        </is>
      </c>
      <c r="E1917" t="inlineStr">
        <is>
          <t>未符合</t>
        </is>
      </c>
      <c r="F1917" t="b">
        <v>0</v>
      </c>
      <c r="G1917" t="b">
        <v>0</v>
      </c>
      <c r="I1917" t="b">
        <v>0</v>
      </c>
      <c r="J1917" t="b">
        <v>0</v>
      </c>
      <c r="K1917" t="n">
        <v>0</v>
      </c>
      <c r="L1917" t="n">
        <v>0</v>
      </c>
      <c r="M1917" t="inlineStr">
        <is>
          <t>收盤尚未同時站上MA20/MA60；MA20尚未站上MA60；MA20尚未上揚；MA60尚未上揚；MA20-MA60開口尚未擴大</t>
        </is>
      </c>
      <c r="N1917" t="n">
        <v>28.2</v>
      </c>
      <c r="O1917" t="n">
        <v>29.5725</v>
      </c>
      <c r="P1917" t="n">
        <v>30.3975</v>
      </c>
      <c r="Q1917" t="n">
        <v>-0.1049999999999969</v>
      </c>
      <c r="R1917" t="n">
        <v>-0.03000000000000469</v>
      </c>
      <c r="S1917" t="n">
        <v>-0.8249999999999957</v>
      </c>
      <c r="T1917" t="n">
        <v>-0.07499999999999218</v>
      </c>
      <c r="U1917" s="9" t="n">
        <v>-4.641136190717732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n">
        <v>-4.641136190717732</v>
      </c>
      <c r="AC1917" t="n">
        <v>-2.714038983469025</v>
      </c>
      <c r="AD1917" t="inlineStr">
        <is>
          <t>上市時間不足</t>
        </is>
      </c>
      <c r="AE1917" t="inlineStr">
        <is>
          <t>上市時間不足/不適用</t>
        </is>
      </c>
      <c r="AF1917" t="inlineStr">
        <is>
          <t>上市前比較期無可用財報=2026Q1</t>
        </is>
      </c>
      <c r="AG1917" t="inlineStr">
        <is>
          <t>2026Q1,2026Q2</t>
        </is>
      </c>
      <c r="AS1917" t="inlineStr">
        <is>
          <t>未三增</t>
        </is>
      </c>
      <c r="AT1917" t="inlineStr">
        <is>
          <t>完整</t>
        </is>
      </c>
      <c r="AU1917" t="n">
        <v>-6.77406949452725</v>
      </c>
      <c r="AV1917" t="n">
        <v>-3.43536540055446</v>
      </c>
      <c r="AW1917" t="n">
        <v>8.810226165770192</v>
      </c>
      <c r="AX1917" t="inlineStr">
        <is>
          <t>2026-09</t>
        </is>
      </c>
      <c r="AY1917" t="inlineStr">
        <is>
          <t>2026-10-10</t>
        </is>
      </c>
      <c r="BJ1917" t="n">
        <v>0.2473684210526316</v>
      </c>
      <c r="BK1917" t="n">
        <v>114</v>
      </c>
      <c r="BV1917" t="inlineStr">
        <is>
          <t>資料不足</t>
        </is>
      </c>
      <c r="BW1917" t="inlineStr">
        <is>
          <t>資料不足</t>
        </is>
      </c>
      <c r="BX1917" t="b">
        <v>0</v>
      </c>
      <c r="BY1917" s="10" t="n">
        <v>46318</v>
      </c>
      <c r="CC1917" t="inlineStr">
        <is>
          <t>official_latest_safe_asof_per_stock_deadline</t>
        </is>
      </c>
      <c r="CD1917" t="inlineStr">
        <is>
          <t>TWSE-月營收</t>
        </is>
      </c>
      <c r="CE1917" s="10" t="n">
        <v>46318</v>
      </c>
    </row>
    <row r="1918">
      <c r="A1918" t="inlineStr">
        <is>
          <t>8210</t>
        </is>
      </c>
      <c r="B1918" t="inlineStr">
        <is>
          <t>勤誠</t>
        </is>
      </c>
      <c r="C1918" t="inlineStr">
        <is>
          <t>TWSE</t>
        </is>
      </c>
      <c r="D1918" t="inlineStr">
        <is>
          <t>營收三增</t>
        </is>
      </c>
      <c r="E1918" t="inlineStr">
        <is>
          <t>未符合</t>
        </is>
      </c>
      <c r="F1918" t="b">
        <v>0</v>
      </c>
      <c r="G1918" t="b">
        <v>0</v>
      </c>
      <c r="I1918" t="b">
        <v>0</v>
      </c>
      <c r="J1918" t="b">
        <v>0</v>
      </c>
      <c r="K1918" t="n">
        <v>0</v>
      </c>
      <c r="L1918" t="n">
        <v>0</v>
      </c>
      <c r="M1918" t="inlineStr">
        <is>
          <t>收盤尚未同時站上MA20/MA60；MA20尚未站上MA60；MA20尚未上揚；MA60尚未上揚；MA20-MA60開口尚未擴大</t>
        </is>
      </c>
      <c r="N1918" t="n">
        <v>764</v>
      </c>
      <c r="O1918" t="n">
        <v>843.6</v>
      </c>
      <c r="P1918" t="n">
        <v>935.8</v>
      </c>
      <c r="Q1918" t="n">
        <v>-6.699999999999932</v>
      </c>
      <c r="R1918" t="n">
        <v>-4.266666666666765</v>
      </c>
      <c r="S1918" t="n">
        <v>-92.19999999999993</v>
      </c>
      <c r="T1918" t="n">
        <v>-2.433333333333167</v>
      </c>
      <c r="U1918" s="9" t="n">
        <v>-9.435751541014703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n">
        <v>-9.435751541014703</v>
      </c>
      <c r="AC1918" t="n">
        <v>-9.852532592434271</v>
      </c>
      <c r="AD1918" t="inlineStr">
        <is>
          <t>上市時間不足</t>
        </is>
      </c>
      <c r="AE1918" t="inlineStr">
        <is>
          <t>上市時間不足/不適用</t>
        </is>
      </c>
      <c r="AF1918" t="inlineStr">
        <is>
          <t>上市前比較期無可用財報=2026Q1</t>
        </is>
      </c>
      <c r="AG1918" t="inlineStr">
        <is>
          <t>2026Q1,2026Q2</t>
        </is>
      </c>
      <c r="AS1918" t="inlineStr">
        <is>
          <t>營收三增</t>
        </is>
      </c>
      <c r="AT1918" t="inlineStr">
        <is>
          <t>完整</t>
        </is>
      </c>
      <c r="AU1918" t="n">
        <v>0.7628865308036193</v>
      </c>
      <c r="AV1918" t="n">
        <v>13.75121126646668</v>
      </c>
      <c r="AW1918" t="n">
        <v>46.27382302430999</v>
      </c>
      <c r="AX1918" t="inlineStr">
        <is>
          <t>2026-09</t>
        </is>
      </c>
      <c r="AY1918" t="inlineStr">
        <is>
          <t>2026-10-10</t>
        </is>
      </c>
      <c r="BJ1918" t="n">
        <v>6.701754385964913</v>
      </c>
      <c r="BK1918" t="n">
        <v>114</v>
      </c>
      <c r="BV1918" t="inlineStr">
        <is>
          <t>資料不足</t>
        </is>
      </c>
      <c r="BW1918" t="inlineStr">
        <is>
          <t>資料不足</t>
        </is>
      </c>
      <c r="BX1918" t="b">
        <v>0</v>
      </c>
      <c r="BY1918" s="10" t="n">
        <v>46318</v>
      </c>
      <c r="CC1918" t="inlineStr">
        <is>
          <t>official_latest_safe_asof_per_stock_deadline</t>
        </is>
      </c>
      <c r="CD1918" t="inlineStr">
        <is>
          <t>TWSE-月營收</t>
        </is>
      </c>
      <c r="CE1918" s="10" t="n">
        <v>46318</v>
      </c>
    </row>
    <row r="1919">
      <c r="A1919" t="inlineStr">
        <is>
          <t>8222</t>
        </is>
      </c>
      <c r="B1919" t="inlineStr">
        <is>
          <t>寶一</t>
        </is>
      </c>
      <c r="C1919" t="inlineStr">
        <is>
          <t>TWSE</t>
        </is>
      </c>
      <c r="E1919" t="inlineStr">
        <is>
          <t>未符合</t>
        </is>
      </c>
      <c r="F1919" t="b">
        <v>0</v>
      </c>
      <c r="G1919" t="b">
        <v>0</v>
      </c>
      <c r="I1919" t="b">
        <v>0</v>
      </c>
      <c r="J1919" t="b">
        <v>0</v>
      </c>
      <c r="K1919" t="n">
        <v>0</v>
      </c>
      <c r="L1919" t="n">
        <v>0</v>
      </c>
      <c r="M1919" t="inlineStr">
        <is>
          <t>收盤尚未同時站上MA20/MA60；MA20尚未站上MA60；MA20尚未上揚；MA60尚未上揚；MA20-MA60開口尚未擴大</t>
        </is>
      </c>
      <c r="N1919" t="n">
        <v>34.3</v>
      </c>
      <c r="O1919" t="n">
        <v>35</v>
      </c>
      <c r="P1919" t="n">
        <v>36.61083333333333</v>
      </c>
      <c r="Q1919" t="n">
        <v>-0.04749999999999943</v>
      </c>
      <c r="R1919" t="n">
        <v>-0.04666666666667396</v>
      </c>
      <c r="S1919" t="n">
        <v>-1.610833333333332</v>
      </c>
      <c r="T1919" t="n">
        <v>-0.00083333333332547</v>
      </c>
      <c r="U1919" s="9" t="n">
        <v>-2.000000000000013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n">
        <v>-2.000000000000013</v>
      </c>
      <c r="AC1919" t="n">
        <v>-4.399881637948688</v>
      </c>
      <c r="AD1919" t="inlineStr">
        <is>
          <t>上市時間不足</t>
        </is>
      </c>
      <c r="AE1919" t="inlineStr">
        <is>
          <t>上市時間不足/不適用</t>
        </is>
      </c>
      <c r="AF1919" t="inlineStr">
        <is>
          <t>上市前比較期無可用財報=2026Q1</t>
        </is>
      </c>
      <c r="AG1919" t="inlineStr">
        <is>
          <t>2026Q1,2026Q2</t>
        </is>
      </c>
      <c r="AS1919" t="inlineStr">
        <is>
          <t>未三增</t>
        </is>
      </c>
      <c r="AT1919" t="inlineStr">
        <is>
          <t>完整</t>
        </is>
      </c>
      <c r="AU1919" t="n">
        <v>30.05297309482023</v>
      </c>
      <c r="AV1919" t="n">
        <v>-1.392941291370112</v>
      </c>
      <c r="AW1919" t="n">
        <v>-1.386827751973414</v>
      </c>
      <c r="AX1919" t="inlineStr">
        <is>
          <t>2026-09</t>
        </is>
      </c>
      <c r="AY1919" t="inlineStr">
        <is>
          <t>2026-10-10</t>
        </is>
      </c>
      <c r="BJ1919" t="n">
        <v>0.3008771929824561</v>
      </c>
      <c r="BK1919" t="n">
        <v>114</v>
      </c>
      <c r="BV1919" t="inlineStr">
        <is>
          <t>資料不足</t>
        </is>
      </c>
      <c r="BW1919" t="inlineStr">
        <is>
          <t>資料不足</t>
        </is>
      </c>
      <c r="BX1919" t="b">
        <v>0</v>
      </c>
      <c r="BY1919" s="10" t="n">
        <v>46318</v>
      </c>
      <c r="CC1919" t="inlineStr">
        <is>
          <t>official_latest_safe_asof_per_stock_deadline</t>
        </is>
      </c>
      <c r="CD1919" t="inlineStr">
        <is>
          <t>TWSE-月營收</t>
        </is>
      </c>
      <c r="CE1919" s="10" t="n">
        <v>46318</v>
      </c>
    </row>
    <row r="1920">
      <c r="A1920" t="inlineStr">
        <is>
          <t>8261</t>
        </is>
      </c>
      <c r="B1920" t="inlineStr">
        <is>
          <t>富鼎</t>
        </is>
      </c>
      <c r="C1920" t="inlineStr">
        <is>
          <t>TWSE</t>
        </is>
      </c>
      <c r="E1920" t="inlineStr">
        <is>
          <t>未符合</t>
        </is>
      </c>
      <c r="F1920" t="b">
        <v>0</v>
      </c>
      <c r="G1920" t="b">
        <v>0</v>
      </c>
      <c r="I1920" t="b">
        <v>0</v>
      </c>
      <c r="J1920" t="b">
        <v>0</v>
      </c>
      <c r="K1920" t="n">
        <v>0</v>
      </c>
      <c r="L1920" t="n">
        <v>0</v>
      </c>
      <c r="M1920" t="inlineStr">
        <is>
          <t>收盤尚未同時站上MA20/MA60；MA20尚未站上MA60；MA20尚未上揚；MA60尚未上揚；MA20-MA60開口尚未擴大</t>
        </is>
      </c>
      <c r="N1920" t="n">
        <v>147</v>
      </c>
      <c r="O1920" t="n">
        <v>171.85</v>
      </c>
      <c r="P1920" t="n">
        <v>175.6166666666667</v>
      </c>
      <c r="Q1920" t="n">
        <v>-1.474999999999994</v>
      </c>
      <c r="R1920" t="n">
        <v>-0.7999999999999829</v>
      </c>
      <c r="S1920" t="n">
        <v>-3.76666666666668</v>
      </c>
      <c r="T1920" t="n">
        <v>-0.6750000000000114</v>
      </c>
      <c r="U1920" s="9" t="n">
        <v>-14.46028513238289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n">
        <v>-14.46028513238289</v>
      </c>
      <c r="AC1920" t="n">
        <v>-2.144823004650287</v>
      </c>
      <c r="AD1920" t="inlineStr">
        <is>
          <t>上市時間不足</t>
        </is>
      </c>
      <c r="AE1920" t="inlineStr">
        <is>
          <t>上市時間不足/不適用</t>
        </is>
      </c>
      <c r="AF1920" t="inlineStr">
        <is>
          <t>上市前比較期無可用財報=2026Q1</t>
        </is>
      </c>
      <c r="AG1920" t="inlineStr">
        <is>
          <t>2026Q1,2026Q2</t>
        </is>
      </c>
      <c r="AS1920" t="inlineStr">
        <is>
          <t>未三增</t>
        </is>
      </c>
      <c r="AT1920" t="inlineStr">
        <is>
          <t>完整</t>
        </is>
      </c>
      <c r="AU1920" t="n">
        <v>-6.893940721785007</v>
      </c>
      <c r="AV1920" t="n">
        <v>-1.75408095701355</v>
      </c>
      <c r="AW1920" t="n">
        <v>5.832150344237137</v>
      </c>
      <c r="AX1920" t="inlineStr">
        <is>
          <t>2026-09</t>
        </is>
      </c>
      <c r="AY1920" t="inlineStr">
        <is>
          <t>2026-10-10</t>
        </is>
      </c>
      <c r="BJ1920" t="n">
        <v>1.289473684210526</v>
      </c>
      <c r="BK1920" t="n">
        <v>114</v>
      </c>
      <c r="BV1920" t="inlineStr">
        <is>
          <t>資料不足</t>
        </is>
      </c>
      <c r="BW1920" t="inlineStr">
        <is>
          <t>資料不足</t>
        </is>
      </c>
      <c r="BX1920" t="b">
        <v>0</v>
      </c>
      <c r="BY1920" s="10" t="n">
        <v>46318</v>
      </c>
      <c r="CC1920" t="inlineStr">
        <is>
          <t>official_latest_safe_asof_per_stock_deadline</t>
        </is>
      </c>
      <c r="CD1920" t="inlineStr">
        <is>
          <t>TWSE-月營收</t>
        </is>
      </c>
      <c r="CE1920" s="10" t="n">
        <v>46318</v>
      </c>
    </row>
    <row r="1921">
      <c r="A1921" t="inlineStr">
        <is>
          <t>8271</t>
        </is>
      </c>
      <c r="B1921" t="inlineStr">
        <is>
          <t>宇瞻</t>
        </is>
      </c>
      <c r="C1921" t="inlineStr">
        <is>
          <t>TWSE</t>
        </is>
      </c>
      <c r="D1921" t="inlineStr">
        <is>
          <t>營收三增</t>
        </is>
      </c>
      <c r="E1921" t="inlineStr">
        <is>
          <t>未符合</t>
        </is>
      </c>
      <c r="F1921" t="b">
        <v>0</v>
      </c>
      <c r="G1921" t="b">
        <v>0</v>
      </c>
      <c r="I1921" t="b">
        <v>0</v>
      </c>
      <c r="J1921" t="b">
        <v>0</v>
      </c>
      <c r="K1921" t="n">
        <v>0</v>
      </c>
      <c r="L1921" t="n">
        <v>0</v>
      </c>
      <c r="M1921" t="inlineStr">
        <is>
          <t>收盤尚未同時站上MA20/MA60；MA20尚未站上MA60；MA20尚未上揚；MA60尚未上揚；MA20-MA60開口尚未擴大</t>
        </is>
      </c>
      <c r="N1921" t="n">
        <v>177</v>
      </c>
      <c r="O1921" t="n">
        <v>192.675</v>
      </c>
      <c r="P1921" t="n">
        <v>212.25</v>
      </c>
      <c r="Q1921" t="n">
        <v>-1.224999999999994</v>
      </c>
      <c r="R1921" t="n">
        <v>-0.4666666666666686</v>
      </c>
      <c r="S1921" t="n">
        <v>-19.57499999999999</v>
      </c>
      <c r="T1921" t="n">
        <v>-0.7583333333333258</v>
      </c>
      <c r="U1921" s="9" t="n">
        <v>-8.135461268976263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n">
        <v>-8.135461268976263</v>
      </c>
      <c r="AC1921" t="n">
        <v>-9.222614840989396</v>
      </c>
      <c r="AD1921" t="inlineStr">
        <is>
          <t>上市時間不足</t>
        </is>
      </c>
      <c r="AE1921" t="inlineStr">
        <is>
          <t>上市時間不足/不適用</t>
        </is>
      </c>
      <c r="AF1921" t="inlineStr">
        <is>
          <t>上市前比較期無可用財報=2026Q1</t>
        </is>
      </c>
      <c r="AG1921" t="inlineStr">
        <is>
          <t>2026Q1,2026Q2</t>
        </is>
      </c>
      <c r="AS1921" t="inlineStr">
        <is>
          <t>營收三增</t>
        </is>
      </c>
      <c r="AT1921" t="inlineStr">
        <is>
          <t>完整</t>
        </is>
      </c>
      <c r="AU1921" t="n">
        <v>7.60608745127325</v>
      </c>
      <c r="AV1921" t="n">
        <v>157.7119075565386</v>
      </c>
      <c r="AW1921" t="n">
        <v>216.803103589383</v>
      </c>
      <c r="AX1921" t="inlineStr">
        <is>
          <t>2026-09</t>
        </is>
      </c>
      <c r="AY1921" t="inlineStr">
        <is>
          <t>2026-10-10</t>
        </is>
      </c>
      <c r="BJ1921" t="n">
        <v>1.552631578947368</v>
      </c>
      <c r="BK1921" t="n">
        <v>114</v>
      </c>
      <c r="BV1921" t="inlineStr">
        <is>
          <t>資料不足</t>
        </is>
      </c>
      <c r="BW1921" t="inlineStr">
        <is>
          <t>資料不足</t>
        </is>
      </c>
      <c r="BX1921" t="b">
        <v>0</v>
      </c>
      <c r="BY1921" s="10" t="n">
        <v>46318</v>
      </c>
      <c r="CC1921" t="inlineStr">
        <is>
          <t>official_latest_safe_asof_per_stock_deadline</t>
        </is>
      </c>
      <c r="CD1921" t="inlineStr">
        <is>
          <t>TWSE-月營收</t>
        </is>
      </c>
      <c r="CE1921" s="10" t="n">
        <v>46318</v>
      </c>
    </row>
    <row r="1922">
      <c r="A1922" t="inlineStr">
        <is>
          <t>8374</t>
        </is>
      </c>
      <c r="B1922" t="inlineStr">
        <is>
          <t>羅昇</t>
        </is>
      </c>
      <c r="C1922" t="inlineStr">
        <is>
          <t>TWSE</t>
        </is>
      </c>
      <c r="E1922" t="inlineStr">
        <is>
          <t>未符合</t>
        </is>
      </c>
      <c r="F1922" t="b">
        <v>0</v>
      </c>
      <c r="G1922" t="b">
        <v>0</v>
      </c>
      <c r="I1922" t="b">
        <v>0</v>
      </c>
      <c r="J1922" t="b">
        <v>0</v>
      </c>
      <c r="K1922" t="n">
        <v>0</v>
      </c>
      <c r="L1922" t="n">
        <v>0</v>
      </c>
      <c r="M1922" t="inlineStr">
        <is>
          <t>收盤尚未同時站上MA20/MA60；MA20尚未站上MA60；MA20尚未上揚；MA60尚未上揚；MA20-MA60開口尚未擴大</t>
        </is>
      </c>
      <c r="N1922" t="n">
        <v>70.5</v>
      </c>
      <c r="O1922" t="n">
        <v>73.98999999999999</v>
      </c>
      <c r="P1922" t="n">
        <v>77.95666666666666</v>
      </c>
      <c r="Q1922" t="n">
        <v>-0.2999999999999972</v>
      </c>
      <c r="R1922" t="n">
        <v>-0.03833333333332689</v>
      </c>
      <c r="S1922" t="n">
        <v>-3.966666666666669</v>
      </c>
      <c r="T1922" t="n">
        <v>-0.2616666666666703</v>
      </c>
      <c r="U1922" s="9" t="n">
        <v>-4.716853628868756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n">
        <v>-4.716853628868756</v>
      </c>
      <c r="AC1922" t="n">
        <v>-5.088296917090696</v>
      </c>
      <c r="AD1922" t="inlineStr">
        <is>
          <t>上市時間不足</t>
        </is>
      </c>
      <c r="AE1922" t="inlineStr">
        <is>
          <t>上市時間不足/不適用</t>
        </is>
      </c>
      <c r="AF1922" t="inlineStr">
        <is>
          <t>上市前比較期無可用財報=2026Q1</t>
        </is>
      </c>
      <c r="AG1922" t="inlineStr">
        <is>
          <t>2026Q1,2026Q2</t>
        </is>
      </c>
      <c r="AS1922" t="inlineStr">
        <is>
          <t>未三增</t>
        </is>
      </c>
      <c r="AT1922" t="inlineStr">
        <is>
          <t>完整</t>
        </is>
      </c>
      <c r="AU1922" t="n">
        <v>-7.593017770089637</v>
      </c>
      <c r="AV1922" t="n">
        <v>20.04020297600078</v>
      </c>
      <c r="AW1922" t="n">
        <v>36.21011263415381</v>
      </c>
      <c r="AX1922" t="inlineStr">
        <is>
          <t>2026-09</t>
        </is>
      </c>
      <c r="AY1922" t="inlineStr">
        <is>
          <t>2026-10-10</t>
        </is>
      </c>
      <c r="BJ1922" t="n">
        <v>0.618421052631579</v>
      </c>
      <c r="BK1922" t="n">
        <v>114</v>
      </c>
      <c r="BV1922" t="inlineStr">
        <is>
          <t>資料不足</t>
        </is>
      </c>
      <c r="BW1922" t="inlineStr">
        <is>
          <t>資料不足</t>
        </is>
      </c>
      <c r="BX1922" t="b">
        <v>0</v>
      </c>
      <c r="BY1922" s="10" t="n">
        <v>46318</v>
      </c>
      <c r="CC1922" t="inlineStr">
        <is>
          <t>official_latest_safe_asof_per_stock_deadline</t>
        </is>
      </c>
      <c r="CD1922" t="inlineStr">
        <is>
          <t>TWSE-月營收</t>
        </is>
      </c>
      <c r="CE1922" s="10" t="n">
        <v>46318</v>
      </c>
    </row>
    <row r="1923">
      <c r="A1923" t="inlineStr">
        <is>
          <t>8411</t>
        </is>
      </c>
      <c r="B1923" t="inlineStr">
        <is>
          <t>福貞-KY</t>
        </is>
      </c>
      <c r="C1923" t="inlineStr">
        <is>
          <t>TWSE</t>
        </is>
      </c>
      <c r="E1923" t="inlineStr">
        <is>
          <t>未符合</t>
        </is>
      </c>
      <c r="F1923" t="b">
        <v>0</v>
      </c>
      <c r="G1923" t="b">
        <v>0</v>
      </c>
      <c r="I1923" t="b">
        <v>0</v>
      </c>
      <c r="J1923" t="b">
        <v>0</v>
      </c>
      <c r="K1923" t="n">
        <v>0</v>
      </c>
      <c r="L1923" t="n">
        <v>0</v>
      </c>
      <c r="M1923" t="inlineStr">
        <is>
          <t>收盤尚未同時站上MA20/MA60；MA20尚未站上MA60；MA20尚未上揚；MA60尚未上揚；MA20-MA60開口尚未擴大</t>
        </is>
      </c>
      <c r="N1923" t="n">
        <v>11.15</v>
      </c>
      <c r="O1923" t="n">
        <v>11.58</v>
      </c>
      <c r="P1923" t="n">
        <v>12.44333333333333</v>
      </c>
      <c r="Q1923" t="n">
        <v>-0.0649999999999995</v>
      </c>
      <c r="R1923" t="n">
        <v>-0.03083333333333371</v>
      </c>
      <c r="S1923" t="n">
        <v>-0.8633333333333333</v>
      </c>
      <c r="T1923" t="n">
        <v>-0.03416666666666579</v>
      </c>
      <c r="U1923" s="9" t="n">
        <v>-3.713298791018993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n">
        <v>-3.713298791018993</v>
      </c>
      <c r="AC1923" t="n">
        <v>-6.938119474953119</v>
      </c>
      <c r="AD1923" t="inlineStr">
        <is>
          <t>上市時間不足</t>
        </is>
      </c>
      <c r="AE1923" t="inlineStr">
        <is>
          <t>上市時間不足/不適用</t>
        </is>
      </c>
      <c r="AF1923" t="inlineStr">
        <is>
          <t>上市前比較期無可用財報=2026Q1</t>
        </is>
      </c>
      <c r="AG1923" t="inlineStr">
        <is>
          <t>2026Q1,2026Q2</t>
        </is>
      </c>
      <c r="AS1923" t="inlineStr">
        <is>
          <t>未三增</t>
        </is>
      </c>
      <c r="AT1923" t="inlineStr">
        <is>
          <t>完整</t>
        </is>
      </c>
      <c r="AU1923" t="n">
        <v>-17.29015233740025</v>
      </c>
      <c r="AV1923" t="n">
        <v>18.75963483957992</v>
      </c>
      <c r="AW1923" t="n">
        <v>23.08604357768915</v>
      </c>
      <c r="AX1923" t="inlineStr">
        <is>
          <t>2026-09</t>
        </is>
      </c>
      <c r="AY1923" t="inlineStr">
        <is>
          <t>2026-10-10</t>
        </is>
      </c>
      <c r="BJ1923" t="n">
        <v>0.09780701754385965</v>
      </c>
      <c r="BK1923" t="n">
        <v>114</v>
      </c>
      <c r="BV1923" t="inlineStr">
        <is>
          <t>資料不足</t>
        </is>
      </c>
      <c r="BW1923" t="inlineStr">
        <is>
          <t>資料不足</t>
        </is>
      </c>
      <c r="BX1923" t="b">
        <v>0</v>
      </c>
      <c r="BY1923" s="10" t="n">
        <v>46318</v>
      </c>
      <c r="CC1923" t="inlineStr">
        <is>
          <t>official_latest_safe_asof_per_stock_deadline</t>
        </is>
      </c>
      <c r="CD1923" t="inlineStr">
        <is>
          <t>TWSE-月營收</t>
        </is>
      </c>
      <c r="CE1923" s="10" t="n">
        <v>46318</v>
      </c>
    </row>
    <row r="1924">
      <c r="A1924" t="inlineStr">
        <is>
          <t>8443</t>
        </is>
      </c>
      <c r="B1924" t="inlineStr">
        <is>
          <t>阿瘦</t>
        </is>
      </c>
      <c r="C1924" t="inlineStr">
        <is>
          <t>TWSE</t>
        </is>
      </c>
      <c r="E1924" t="inlineStr">
        <is>
          <t>未符合</t>
        </is>
      </c>
      <c r="F1924" t="b">
        <v>0</v>
      </c>
      <c r="G1924" t="b">
        <v>0</v>
      </c>
      <c r="I1924" t="b">
        <v>0</v>
      </c>
      <c r="J1924" t="b">
        <v>0</v>
      </c>
      <c r="K1924" t="n">
        <v>0</v>
      </c>
      <c r="L1924" t="n">
        <v>0</v>
      </c>
      <c r="M1924" t="inlineStr">
        <is>
          <t>收盤尚未同時站上MA20/MA60；MA20尚未站上MA60；MA20尚未上揚；MA60尚未上揚；MA20-MA60開口尚未擴大</t>
        </is>
      </c>
      <c r="N1924" t="n">
        <v>11.15</v>
      </c>
      <c r="O1924" t="n">
        <v>11.155</v>
      </c>
      <c r="P1924" t="n">
        <v>11.28666666666667</v>
      </c>
      <c r="Q1924" t="n">
        <v>-0.005000000000000782</v>
      </c>
      <c r="R1924" t="n">
        <v>-0.004999999999999005</v>
      </c>
      <c r="S1924" t="n">
        <v>-0.1316666666666677</v>
      </c>
      <c r="T1924" t="n">
        <v>-1.77635683940025e-15</v>
      </c>
      <c r="U1924" s="9" t="n">
        <v>-0.04482294935005404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n">
        <v>-0.04482294935005404</v>
      </c>
      <c r="AC1924" t="n">
        <v>-1.166568222090969</v>
      </c>
      <c r="AD1924" t="inlineStr">
        <is>
          <t>上市時間不足</t>
        </is>
      </c>
      <c r="AE1924" t="inlineStr">
        <is>
          <t>上市時間不足/不適用</t>
        </is>
      </c>
      <c r="AF1924" t="inlineStr">
        <is>
          <t>上市前比較期無可用財報=2026Q1</t>
        </is>
      </c>
      <c r="AG1924" t="inlineStr">
        <is>
          <t>2026Q1,2026Q2</t>
        </is>
      </c>
      <c r="AS1924" t="inlineStr">
        <is>
          <t>未三增</t>
        </is>
      </c>
      <c r="AT1924" t="inlineStr">
        <is>
          <t>完整</t>
        </is>
      </c>
      <c r="AU1924" t="n">
        <v>-17.99703627644307</v>
      </c>
      <c r="AV1924" t="n">
        <v>-10.17854632363279</v>
      </c>
      <c r="AW1924" t="n">
        <v>-8.941646139471672</v>
      </c>
      <c r="AX1924" t="inlineStr">
        <is>
          <t>2026-09</t>
        </is>
      </c>
      <c r="AY1924" t="inlineStr">
        <is>
          <t>2026-10-10</t>
        </is>
      </c>
      <c r="BJ1924" t="n">
        <v>0.09780701754385965</v>
      </c>
      <c r="BK1924" t="n">
        <v>114</v>
      </c>
      <c r="BV1924" t="inlineStr">
        <is>
          <t>資料不足</t>
        </is>
      </c>
      <c r="BW1924" t="inlineStr">
        <is>
          <t>資料不足</t>
        </is>
      </c>
      <c r="BX1924" t="b">
        <v>0</v>
      </c>
      <c r="BY1924" s="10" t="n">
        <v>46318</v>
      </c>
      <c r="CC1924" t="inlineStr">
        <is>
          <t>official_latest_safe_asof_per_stock_deadline</t>
        </is>
      </c>
      <c r="CD1924" t="inlineStr">
        <is>
          <t>TWSE-月營收</t>
        </is>
      </c>
      <c r="CE1924" s="10" t="n">
        <v>46318</v>
      </c>
    </row>
    <row r="1925">
      <c r="A1925" t="inlineStr">
        <is>
          <t>8444</t>
        </is>
      </c>
      <c r="B1925" t="inlineStr">
        <is>
          <t>綠河-KY</t>
        </is>
      </c>
      <c r="C1925" t="inlineStr">
        <is>
          <t>TPEx</t>
        </is>
      </c>
      <c r="E1925" t="inlineStr">
        <is>
          <t>未符合</t>
        </is>
      </c>
      <c r="F1925" t="b">
        <v>0</v>
      </c>
      <c r="G1925" t="b">
        <v>0</v>
      </c>
      <c r="I1925" t="b">
        <v>0</v>
      </c>
      <c r="J1925" t="b">
        <v>0</v>
      </c>
      <c r="K1925" t="n">
        <v>0</v>
      </c>
      <c r="L1925" t="n">
        <v>0</v>
      </c>
      <c r="M1925" t="inlineStr">
        <is>
          <t>收盤尚未同時站上MA20/MA60；MA20尚未站上MA60；MA20尚未上揚；MA60尚未上揚；MA20-MA60開口尚未擴大</t>
        </is>
      </c>
      <c r="N1925" t="n">
        <v>3.29</v>
      </c>
      <c r="O1925" t="n">
        <v>3.795</v>
      </c>
      <c r="P1925" t="n">
        <v>4.633166666666667</v>
      </c>
      <c r="Q1925" t="n">
        <v>-0.06549999999999923</v>
      </c>
      <c r="R1925" t="n">
        <v>-0.03083333333333282</v>
      </c>
      <c r="S1925" t="n">
        <v>-0.8381666666666665</v>
      </c>
      <c r="T1925" t="n">
        <v>-0.0346666666666664</v>
      </c>
      <c r="U1925" s="9" t="n">
        <v>-13.30698287220027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n">
        <v>-13.30698287220027</v>
      </c>
      <c r="AC1925" t="n">
        <v>-18.09057879779847</v>
      </c>
      <c r="AD1925" t="inlineStr">
        <is>
          <t>上市時間不足</t>
        </is>
      </c>
      <c r="AE1925" t="inlineStr">
        <is>
          <t>上市時間不足/不適用</t>
        </is>
      </c>
      <c r="AF1925" t="inlineStr">
        <is>
          <t>上市前比較期無可用財報=2026Q1</t>
        </is>
      </c>
      <c r="AG1925" t="inlineStr">
        <is>
          <t>2026Q1,2026Q2</t>
        </is>
      </c>
      <c r="AS1925" t="inlineStr">
        <is>
          <t>未三增</t>
        </is>
      </c>
      <c r="AT1925" t="inlineStr">
        <is>
          <t>完整</t>
        </is>
      </c>
      <c r="AU1925" t="n">
        <v>-20.37203500210967</v>
      </c>
      <c r="AV1925" t="n">
        <v>-59.7262879543504</v>
      </c>
      <c r="AW1925" t="n">
        <v>-59.01809138008596</v>
      </c>
      <c r="AX1925" t="inlineStr">
        <is>
          <t>2026-09</t>
        </is>
      </c>
      <c r="AY1925" t="inlineStr">
        <is>
          <t>2026-10-10</t>
        </is>
      </c>
      <c r="BV1925" t="inlineStr">
        <is>
          <t>資料不足</t>
        </is>
      </c>
      <c r="BW1925" t="inlineStr">
        <is>
          <t>資料不足</t>
        </is>
      </c>
      <c r="BX1925" t="b">
        <v>0</v>
      </c>
      <c r="BY1925" s="10" t="n">
        <v>46318</v>
      </c>
      <c r="CC1925" t="inlineStr">
        <is>
          <t>official_latest_safe_asof_per_stock_deadline</t>
        </is>
      </c>
      <c r="CD1925" t="inlineStr">
        <is>
          <t>TPEx-月營收</t>
        </is>
      </c>
      <c r="CE1925" s="10" t="n">
        <v>46318</v>
      </c>
    </row>
    <row r="1926">
      <c r="A1926" t="inlineStr">
        <is>
          <t>8464</t>
        </is>
      </c>
      <c r="B1926" t="inlineStr">
        <is>
          <t>億豐</t>
        </is>
      </c>
      <c r="C1926" t="inlineStr">
        <is>
          <t>TWSE</t>
        </is>
      </c>
      <c r="E1926" t="inlineStr">
        <is>
          <t>未符合</t>
        </is>
      </c>
      <c r="F1926" t="b">
        <v>0</v>
      </c>
      <c r="G1926" t="b">
        <v>0</v>
      </c>
      <c r="I1926" t="b">
        <v>0</v>
      </c>
      <c r="J1926" t="b">
        <v>0</v>
      </c>
      <c r="K1926" t="n">
        <v>0</v>
      </c>
      <c r="L1926" t="n">
        <v>0</v>
      </c>
      <c r="M1926" t="inlineStr">
        <is>
          <t>收盤尚未同時站上MA20/MA60；MA20尚未站上MA60；MA20尚未上揚；MA60尚未上揚；MA20-MA60開口尚未擴大</t>
        </is>
      </c>
      <c r="N1926" t="n">
        <v>365.5</v>
      </c>
      <c r="O1926" t="n">
        <v>366.95</v>
      </c>
      <c r="P1926" t="n">
        <v>371.7666666666667</v>
      </c>
      <c r="Q1926" t="n">
        <v>-0.4750000000000227</v>
      </c>
      <c r="R1926" t="n">
        <v>-0.1916666666666629</v>
      </c>
      <c r="S1926" t="n">
        <v>-4.816666666666663</v>
      </c>
      <c r="T1926" t="n">
        <v>-0.2833333333333599</v>
      </c>
      <c r="U1926" s="9" t="n">
        <v>-0.3951492028886783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n">
        <v>-0.3951492028886783</v>
      </c>
      <c r="AC1926" t="n">
        <v>-1.295615529453953</v>
      </c>
      <c r="AD1926" t="inlineStr">
        <is>
          <t>上市時間不足</t>
        </is>
      </c>
      <c r="AE1926" t="inlineStr">
        <is>
          <t>上市時間不足/不適用</t>
        </is>
      </c>
      <c r="AF1926" t="inlineStr">
        <is>
          <t>上市前比較期無可用財報=2026Q1</t>
        </is>
      </c>
      <c r="AG1926" t="inlineStr">
        <is>
          <t>2026Q1,2026Q2</t>
        </is>
      </c>
      <c r="AS1926" t="inlineStr">
        <is>
          <t>未三增</t>
        </is>
      </c>
      <c r="AT1926" t="inlineStr">
        <is>
          <t>完整</t>
        </is>
      </c>
      <c r="AU1926" t="n">
        <v>-5.460582604683838</v>
      </c>
      <c r="AV1926" t="n">
        <v>13.46184831396018</v>
      </c>
      <c r="AW1926" t="n">
        <v>6.357338149778566</v>
      </c>
      <c r="AX1926" t="inlineStr">
        <is>
          <t>2026-09</t>
        </is>
      </c>
      <c r="AY1926" t="inlineStr">
        <is>
          <t>2026-10-10</t>
        </is>
      </c>
      <c r="BJ1926" t="n">
        <v>3.206140350877193</v>
      </c>
      <c r="BK1926" t="n">
        <v>114</v>
      </c>
      <c r="BV1926" t="inlineStr">
        <is>
          <t>資料不足</t>
        </is>
      </c>
      <c r="BW1926" t="inlineStr">
        <is>
          <t>資料不足</t>
        </is>
      </c>
      <c r="BX1926" t="b">
        <v>0</v>
      </c>
      <c r="BY1926" s="10" t="n">
        <v>46318</v>
      </c>
      <c r="CC1926" t="inlineStr">
        <is>
          <t>official_latest_safe_asof_per_stock_deadline</t>
        </is>
      </c>
      <c r="CD1926" t="inlineStr">
        <is>
          <t>TWSE-月營收</t>
        </is>
      </c>
      <c r="CE1926" s="10" t="n">
        <v>46318</v>
      </c>
    </row>
    <row r="1927">
      <c r="A1927" t="inlineStr">
        <is>
          <t>8466</t>
        </is>
      </c>
      <c r="B1927" t="inlineStr">
        <is>
          <t>美吉吉-KY</t>
        </is>
      </c>
      <c r="C1927" t="inlineStr">
        <is>
          <t>TWSE</t>
        </is>
      </c>
      <c r="E1927" t="inlineStr">
        <is>
          <t>未符合</t>
        </is>
      </c>
      <c r="F1927" t="b">
        <v>0</v>
      </c>
      <c r="G1927" t="b">
        <v>0</v>
      </c>
      <c r="I1927" t="b">
        <v>0</v>
      </c>
      <c r="J1927" t="b">
        <v>0</v>
      </c>
      <c r="K1927" t="n">
        <v>0</v>
      </c>
      <c r="L1927" t="n">
        <v>0</v>
      </c>
      <c r="M1927" t="inlineStr">
        <is>
          <t>收盤尚未同時站上MA20/MA60；MA20尚未站上MA60；MA20尚未上揚；MA60尚未上揚；MA20-MA60開口尚未擴大</t>
        </is>
      </c>
      <c r="N1927" t="n">
        <v>14.9</v>
      </c>
      <c r="O1927" t="n">
        <v>15.1525</v>
      </c>
      <c r="P1927" t="n">
        <v>15.46333333333333</v>
      </c>
      <c r="Q1927" t="n">
        <v>-0.05500000000000149</v>
      </c>
      <c r="R1927" t="n">
        <v>-0.03749999999999964</v>
      </c>
      <c r="S1927" t="n">
        <v>-0.3108333333333348</v>
      </c>
      <c r="T1927" t="n">
        <v>-0.01750000000000185</v>
      </c>
      <c r="U1927" s="9" t="n">
        <v>-1.666391684540491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n">
        <v>-1.666391684540491</v>
      </c>
      <c r="AC1927" t="n">
        <v>-2.010131493856449</v>
      </c>
      <c r="AD1927" t="inlineStr">
        <is>
          <t>上市時間不足</t>
        </is>
      </c>
      <c r="AE1927" t="inlineStr">
        <is>
          <t>上市時間不足/不適用</t>
        </is>
      </c>
      <c r="AF1927" t="inlineStr">
        <is>
          <t>上市前比較期無可用財報=2026Q1</t>
        </is>
      </c>
      <c r="AG1927" t="inlineStr">
        <is>
          <t>2026Q1,2026Q2</t>
        </is>
      </c>
      <c r="AS1927" t="inlineStr">
        <is>
          <t>未三增</t>
        </is>
      </c>
      <c r="AT1927" t="inlineStr">
        <is>
          <t>完整</t>
        </is>
      </c>
      <c r="AU1927" t="n">
        <v>-3.586924539140913</v>
      </c>
      <c r="AV1927" t="n">
        <v>-5.462563942864732</v>
      </c>
      <c r="AW1927" t="n">
        <v>-21.49043525493227</v>
      </c>
      <c r="AX1927" t="inlineStr">
        <is>
          <t>2026-09</t>
        </is>
      </c>
      <c r="AY1927" t="inlineStr">
        <is>
          <t>2026-10-10</t>
        </is>
      </c>
      <c r="BJ1927" t="n">
        <v>0.1307017543859649</v>
      </c>
      <c r="BK1927" t="n">
        <v>114</v>
      </c>
      <c r="BV1927" t="inlineStr">
        <is>
          <t>資料不足</t>
        </is>
      </c>
      <c r="BW1927" t="inlineStr">
        <is>
          <t>資料不足</t>
        </is>
      </c>
      <c r="BX1927" t="b">
        <v>0</v>
      </c>
      <c r="BY1927" s="10" t="n">
        <v>46318</v>
      </c>
      <c r="CC1927" t="inlineStr">
        <is>
          <t>official_latest_safe_asof_per_stock_deadline</t>
        </is>
      </c>
      <c r="CD1927" t="inlineStr">
        <is>
          <t>TWSE-月營收</t>
        </is>
      </c>
      <c r="CE1927" s="10" t="n">
        <v>46318</v>
      </c>
    </row>
    <row r="1928">
      <c r="A1928" t="inlineStr">
        <is>
          <t>8478</t>
        </is>
      </c>
      <c r="B1928" t="inlineStr">
        <is>
          <t>東哥遊艇</t>
        </is>
      </c>
      <c r="C1928" t="inlineStr">
        <is>
          <t>TWSE</t>
        </is>
      </c>
      <c r="E1928" t="inlineStr">
        <is>
          <t>未符合</t>
        </is>
      </c>
      <c r="F1928" t="b">
        <v>0</v>
      </c>
      <c r="G1928" t="b">
        <v>0</v>
      </c>
      <c r="I1928" t="b">
        <v>0</v>
      </c>
      <c r="J1928" t="b">
        <v>0</v>
      </c>
      <c r="K1928" t="n">
        <v>0</v>
      </c>
      <c r="L1928" t="n">
        <v>0</v>
      </c>
      <c r="M1928" t="inlineStr">
        <is>
          <t>收盤尚未同時站上MA20/MA60；MA20尚未站上MA60；MA20尚未上揚；MA60尚未上揚；MA20-MA60開口尚未擴大</t>
        </is>
      </c>
      <c r="N1928" t="n">
        <v>128.5</v>
      </c>
      <c r="O1928" t="n">
        <v>138</v>
      </c>
      <c r="P1928" t="n">
        <v>142.0333333333333</v>
      </c>
      <c r="Q1928" t="n">
        <v>-0.5500000000000114</v>
      </c>
      <c r="R1928" t="n">
        <v>-0.3666666666666742</v>
      </c>
      <c r="S1928" t="n">
        <v>-4.033333333333331</v>
      </c>
      <c r="T1928" t="n">
        <v>-0.1833333333333371</v>
      </c>
      <c r="U1928" s="9" t="n">
        <v>-6.88405797101449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n">
        <v>-6.88405797101449</v>
      </c>
      <c r="AC1928" t="n">
        <v>-2.839708988500356</v>
      </c>
      <c r="AD1928" t="inlineStr">
        <is>
          <t>上市時間不足</t>
        </is>
      </c>
      <c r="AE1928" t="inlineStr">
        <is>
          <t>上市時間不足/不適用</t>
        </is>
      </c>
      <c r="AF1928" t="inlineStr">
        <is>
          <t>上市前比較期無可用財報=2026Q1</t>
        </is>
      </c>
      <c r="AG1928" t="inlineStr">
        <is>
          <t>2026Q1,2026Q2</t>
        </is>
      </c>
      <c r="AS1928" t="inlineStr">
        <is>
          <t>未三增</t>
        </is>
      </c>
      <c r="AT1928" t="inlineStr">
        <is>
          <t>完整</t>
        </is>
      </c>
      <c r="AU1928" t="n">
        <v>-56.08318139701706</v>
      </c>
      <c r="AV1928" t="n">
        <v>-62.12634539821854</v>
      </c>
      <c r="AW1928" t="n">
        <v>-10.33617242174883</v>
      </c>
      <c r="AX1928" t="inlineStr">
        <is>
          <t>2026-09</t>
        </is>
      </c>
      <c r="AY1928" t="inlineStr">
        <is>
          <t>2026-10-10</t>
        </is>
      </c>
      <c r="BJ1928" t="n">
        <v>1.12719298245614</v>
      </c>
      <c r="BK1928" t="n">
        <v>114</v>
      </c>
      <c r="BV1928" t="inlineStr">
        <is>
          <t>資料不足</t>
        </is>
      </c>
      <c r="BW1928" t="inlineStr">
        <is>
          <t>資料不足</t>
        </is>
      </c>
      <c r="BX1928" t="b">
        <v>0</v>
      </c>
      <c r="BY1928" s="10" t="n">
        <v>46318</v>
      </c>
      <c r="CC1928" t="inlineStr">
        <is>
          <t>official_latest_safe_asof_per_stock_deadline</t>
        </is>
      </c>
      <c r="CD1928" t="inlineStr">
        <is>
          <t>TWSE-月營收</t>
        </is>
      </c>
      <c r="CE1928" s="10" t="n">
        <v>46318</v>
      </c>
    </row>
    <row r="1929">
      <c r="A1929" t="inlineStr">
        <is>
          <t>8481</t>
        </is>
      </c>
      <c r="B1929" t="inlineStr">
        <is>
          <t>政伸</t>
        </is>
      </c>
      <c r="C1929" t="inlineStr">
        <is>
          <t>TWSE</t>
        </is>
      </c>
      <c r="E1929" t="inlineStr">
        <is>
          <t>未符合</t>
        </is>
      </c>
      <c r="F1929" t="b">
        <v>0</v>
      </c>
      <c r="G1929" t="b">
        <v>0</v>
      </c>
      <c r="I1929" t="b">
        <v>0</v>
      </c>
      <c r="J1929" t="b">
        <v>0</v>
      </c>
      <c r="K1929" t="n">
        <v>0</v>
      </c>
      <c r="L1929" t="n">
        <v>0</v>
      </c>
      <c r="M1929" t="inlineStr">
        <is>
          <t>收盤尚未同時站上MA20/MA60；MA20尚未站上MA60；MA20尚未上揚；MA60尚未上揚；MA20-MA60開口尚未擴大</t>
        </is>
      </c>
      <c r="N1929" t="n">
        <v>40.05</v>
      </c>
      <c r="O1929" t="n">
        <v>40.55249999999999</v>
      </c>
      <c r="P1929" t="n">
        <v>40.70833333333334</v>
      </c>
      <c r="Q1929" t="n">
        <v>-0.05250000000000909</v>
      </c>
      <c r="R1929" t="n">
        <v>-0.002499999999997726</v>
      </c>
      <c r="S1929" t="n">
        <v>-0.1558333333333408</v>
      </c>
      <c r="T1929" t="n">
        <v>-0.05000000000001137</v>
      </c>
      <c r="U1929" s="9" t="n">
        <v>-1.239134455335666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n">
        <v>-1.239134455335666</v>
      </c>
      <c r="AC1929" t="n">
        <v>-0.3828045035824124</v>
      </c>
      <c r="AD1929" t="inlineStr">
        <is>
          <t>上市時間不足</t>
        </is>
      </c>
      <c r="AE1929" t="inlineStr">
        <is>
          <t>上市時間不足/不適用</t>
        </is>
      </c>
      <c r="AF1929" t="inlineStr">
        <is>
          <t>上市前比較期無可用財報=2026Q1</t>
        </is>
      </c>
      <c r="AG1929" t="inlineStr">
        <is>
          <t>2026Q1,2026Q2</t>
        </is>
      </c>
      <c r="AS1929" t="inlineStr">
        <is>
          <t>未三增</t>
        </is>
      </c>
      <c r="AT1929" t="inlineStr">
        <is>
          <t>完整</t>
        </is>
      </c>
      <c r="AU1929" t="n">
        <v>-4.529087481348451</v>
      </c>
      <c r="AV1929" t="n">
        <v>5.966123209964695</v>
      </c>
      <c r="AW1929" t="n">
        <v>3.381502564391591</v>
      </c>
      <c r="AX1929" t="inlineStr">
        <is>
          <t>2026-09</t>
        </is>
      </c>
      <c r="AY1929" t="inlineStr">
        <is>
          <t>2026-10-10</t>
        </is>
      </c>
      <c r="BJ1929" t="n">
        <v>0.3513157894736842</v>
      </c>
      <c r="BK1929" t="n">
        <v>114</v>
      </c>
      <c r="BV1929" t="inlineStr">
        <is>
          <t>資料不足</t>
        </is>
      </c>
      <c r="BW1929" t="inlineStr">
        <is>
          <t>資料不足</t>
        </is>
      </c>
      <c r="BX1929" t="b">
        <v>0</v>
      </c>
      <c r="BY1929" s="10" t="n">
        <v>46318</v>
      </c>
      <c r="CC1929" t="inlineStr">
        <is>
          <t>official_latest_safe_asof_per_stock_deadline</t>
        </is>
      </c>
      <c r="CD1929" t="inlineStr">
        <is>
          <t>TWSE-月營收</t>
        </is>
      </c>
      <c r="CE1929" s="10" t="n">
        <v>46318</v>
      </c>
    </row>
    <row r="1930">
      <c r="A1930" t="inlineStr">
        <is>
          <t>8482</t>
        </is>
      </c>
      <c r="B1930" t="inlineStr">
        <is>
          <t>商億-KY</t>
        </is>
      </c>
      <c r="C1930" t="inlineStr">
        <is>
          <t>TWSE</t>
        </is>
      </c>
      <c r="E1930" t="inlineStr">
        <is>
          <t>未符合</t>
        </is>
      </c>
      <c r="F1930" t="b">
        <v>0</v>
      </c>
      <c r="G1930" t="b">
        <v>0</v>
      </c>
      <c r="I1930" t="b">
        <v>0</v>
      </c>
      <c r="J1930" t="b">
        <v>0</v>
      </c>
      <c r="K1930" t="n">
        <v>0</v>
      </c>
      <c r="L1930" t="n">
        <v>0</v>
      </c>
      <c r="M1930" t="inlineStr">
        <is>
          <t>收盤尚未同時站上MA20/MA60；MA20尚未站上MA60；MA20尚未上揚；MA60尚未上揚；MA20-MA60開口尚未擴大</t>
        </is>
      </c>
      <c r="N1930" t="n">
        <v>46.7</v>
      </c>
      <c r="O1930" t="n">
        <v>48.5325</v>
      </c>
      <c r="P1930" t="n">
        <v>48.64666666666666</v>
      </c>
      <c r="Q1930" t="n">
        <v>-0.06499999999999773</v>
      </c>
      <c r="R1930" t="n">
        <v>-0.02833333333333599</v>
      </c>
      <c r="S1930" t="n">
        <v>-0.1141666666666623</v>
      </c>
      <c r="T1930" t="n">
        <v>-0.03666666666666174</v>
      </c>
      <c r="U1930" s="9" t="n">
        <v>-3.775820326585266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n">
        <v>-3.775820326585266</v>
      </c>
      <c r="AC1930" t="n">
        <v>-0.2346854871865034</v>
      </c>
      <c r="AD1930" t="inlineStr">
        <is>
          <t>上市時間不足</t>
        </is>
      </c>
      <c r="AE1930" t="inlineStr">
        <is>
          <t>上市時間不足/不適用</t>
        </is>
      </c>
      <c r="AF1930" t="inlineStr">
        <is>
          <t>上市前比較期無可用財報=2026Q1</t>
        </is>
      </c>
      <c r="AG1930" t="inlineStr">
        <is>
          <t>2026Q1,2026Q2</t>
        </is>
      </c>
      <c r="AS1930" t="inlineStr">
        <is>
          <t>未三增</t>
        </is>
      </c>
      <c r="AT1930" t="inlineStr">
        <is>
          <t>完整</t>
        </is>
      </c>
      <c r="AU1930" t="n">
        <v>16.20470339642973</v>
      </c>
      <c r="AV1930" t="n">
        <v>-1.361997691892684</v>
      </c>
      <c r="AW1930" t="n">
        <v>1.118159538685197</v>
      </c>
      <c r="AX1930" t="inlineStr">
        <is>
          <t>2026-09</t>
        </is>
      </c>
      <c r="AY1930" t="inlineStr">
        <is>
          <t>2026-10-14</t>
        </is>
      </c>
      <c r="BJ1930" t="n">
        <v>0.4096491228070176</v>
      </c>
      <c r="BK1930" t="n">
        <v>114</v>
      </c>
      <c r="BV1930" t="inlineStr">
        <is>
          <t>資料不足</t>
        </is>
      </c>
      <c r="BW1930" t="inlineStr">
        <is>
          <t>資料不足</t>
        </is>
      </c>
      <c r="BX1930" t="b">
        <v>0</v>
      </c>
      <c r="BY1930" s="10" t="n">
        <v>46318</v>
      </c>
      <c r="CC1930" t="inlineStr">
        <is>
          <t>official_live_snapshot</t>
        </is>
      </c>
      <c r="CD1930" t="inlineStr">
        <is>
          <t>TWSE-月營收</t>
        </is>
      </c>
      <c r="CE1930" s="10" t="n">
        <v>46318</v>
      </c>
    </row>
    <row r="1931">
      <c r="A1931" t="inlineStr">
        <is>
          <t>8487</t>
        </is>
      </c>
      <c r="B1931" t="inlineStr">
        <is>
          <t>愛爾達-創</t>
        </is>
      </c>
      <c r="C1931" t="inlineStr">
        <is>
          <t>TWSE</t>
        </is>
      </c>
      <c r="D1931" t="inlineStr">
        <is>
          <t>營收三增</t>
        </is>
      </c>
      <c r="E1931" t="inlineStr">
        <is>
          <t>未符合</t>
        </is>
      </c>
      <c r="F1931" t="b">
        <v>0</v>
      </c>
      <c r="G1931" t="b">
        <v>0</v>
      </c>
      <c r="I1931" t="b">
        <v>0</v>
      </c>
      <c r="J1931" t="b">
        <v>0</v>
      </c>
      <c r="K1931" t="n">
        <v>0</v>
      </c>
      <c r="L1931" t="n">
        <v>0</v>
      </c>
      <c r="M1931" t="inlineStr">
        <is>
          <t>收盤尚未同時站上MA20/MA60；MA20尚未站上MA60；MA20尚未上揚；MA60尚未上揚；MA20-MA60開口尚未擴大</t>
        </is>
      </c>
      <c r="N1931" t="n">
        <v>66.7</v>
      </c>
      <c r="O1931" t="n">
        <v>69.35999999999999</v>
      </c>
      <c r="P1931" t="n">
        <v>70.98999999999999</v>
      </c>
      <c r="Q1931" t="n">
        <v>-0.2400000000000091</v>
      </c>
      <c r="R1931" t="n">
        <v>-0.1383333333333354</v>
      </c>
      <c r="S1931" t="n">
        <v>-1.63000000000001</v>
      </c>
      <c r="T1931" t="n">
        <v>-0.1016666666666737</v>
      </c>
      <c r="U1931" s="9" t="n">
        <v>-3.835063437139541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n">
        <v>-3.835063437139541</v>
      </c>
      <c r="AC1931" t="n">
        <v>-2.296098041977757</v>
      </c>
      <c r="AD1931" t="inlineStr">
        <is>
          <t>上市時間不足</t>
        </is>
      </c>
      <c r="AE1931" t="inlineStr">
        <is>
          <t>上市時間不足/不適用</t>
        </is>
      </c>
      <c r="AF1931" t="inlineStr">
        <is>
          <t>上市前比較期無可用財報=2026Q1</t>
        </is>
      </c>
      <c r="AG1931" t="inlineStr">
        <is>
          <t>2026Q1,2026Q2</t>
        </is>
      </c>
      <c r="AS1931" t="inlineStr">
        <is>
          <t>營收三增</t>
        </is>
      </c>
      <c r="AT1931" t="inlineStr">
        <is>
          <t>完整</t>
        </is>
      </c>
      <c r="AU1931" t="n">
        <v>45.35039780108872</v>
      </c>
      <c r="AV1931" t="n">
        <v>55.2768314923781</v>
      </c>
      <c r="AW1931" t="n">
        <v>69.24818366319107</v>
      </c>
      <c r="AX1931" t="inlineStr">
        <is>
          <t>2026-09</t>
        </is>
      </c>
      <c r="AY1931" t="inlineStr">
        <is>
          <t>2026-10-10</t>
        </is>
      </c>
      <c r="BJ1931" t="n">
        <v>0.5850877192982457</v>
      </c>
      <c r="BK1931" t="n">
        <v>114</v>
      </c>
      <c r="BV1931" t="inlineStr">
        <is>
          <t>資料不足</t>
        </is>
      </c>
      <c r="BW1931" t="inlineStr">
        <is>
          <t>資料不足</t>
        </is>
      </c>
      <c r="BX1931" t="b">
        <v>0</v>
      </c>
      <c r="BY1931" s="10" t="n">
        <v>46318</v>
      </c>
      <c r="CC1931" t="inlineStr">
        <is>
          <t>official_latest_safe_asof_per_stock_deadline</t>
        </is>
      </c>
      <c r="CD1931" t="inlineStr">
        <is>
          <t>TWSE-月營收</t>
        </is>
      </c>
      <c r="CE1931" s="10" t="n">
        <v>46318</v>
      </c>
    </row>
    <row r="1932">
      <c r="A1932" t="inlineStr">
        <is>
          <t>8488</t>
        </is>
      </c>
      <c r="B1932" t="inlineStr">
        <is>
          <t>吉源-KY</t>
        </is>
      </c>
      <c r="C1932" t="inlineStr">
        <is>
          <t>TWSE</t>
        </is>
      </c>
      <c r="E1932" t="inlineStr">
        <is>
          <t>未符合</t>
        </is>
      </c>
      <c r="F1932" t="b">
        <v>0</v>
      </c>
      <c r="G1932" t="b">
        <v>0</v>
      </c>
      <c r="I1932" t="b">
        <v>0</v>
      </c>
      <c r="J1932" t="b">
        <v>0</v>
      </c>
      <c r="K1932" t="n">
        <v>0</v>
      </c>
      <c r="L1932" t="n">
        <v>0</v>
      </c>
      <c r="M1932" t="inlineStr">
        <is>
          <t>收盤尚未同時站上MA20/MA60；MA20尚未站上MA60；MA20尚未上揚；MA60尚未上揚；MA20-MA60開口尚未擴大</t>
        </is>
      </c>
      <c r="N1932" t="n">
        <v>9.24</v>
      </c>
      <c r="O1932" t="n">
        <v>9.6595</v>
      </c>
      <c r="P1932" t="n">
        <v>9.907999999999999</v>
      </c>
      <c r="Q1932" t="n">
        <v>-0.03350000000000186</v>
      </c>
      <c r="R1932" t="n">
        <v>-0.01766666666666694</v>
      </c>
      <c r="S1932" t="n">
        <v>-0.2484999999999999</v>
      </c>
      <c r="T1932" t="n">
        <v>-0.01583333333333492</v>
      </c>
      <c r="U1932" s="9" t="n">
        <v>-4.342874890004655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 t="n">
        <v>-4.342874890004655</v>
      </c>
      <c r="AC1932" t="n">
        <v>-2.508074283407347</v>
      </c>
      <c r="AD1932" t="inlineStr">
        <is>
          <t>上市時間不足</t>
        </is>
      </c>
      <c r="AE1932" t="inlineStr">
        <is>
          <t>上市時間不足/不適用</t>
        </is>
      </c>
      <c r="AF1932" t="inlineStr">
        <is>
          <t>上市前比較期無可用財報=2026Q1</t>
        </is>
      </c>
      <c r="AG1932" t="inlineStr">
        <is>
          <t>2026Q1,2026Q2</t>
        </is>
      </c>
      <c r="AS1932" t="inlineStr">
        <is>
          <t>未三增</t>
        </is>
      </c>
      <c r="AT1932" t="inlineStr">
        <is>
          <t>完整</t>
        </is>
      </c>
      <c r="AU1932" t="n">
        <v>-19.81973104868195</v>
      </c>
      <c r="AV1932" t="n">
        <v>9.658589175712912</v>
      </c>
      <c r="AW1932" t="n">
        <v>44.20680268579248</v>
      </c>
      <c r="AX1932" t="inlineStr">
        <is>
          <t>2026-09</t>
        </is>
      </c>
      <c r="AY1932" t="inlineStr">
        <is>
          <t>2026-10-10</t>
        </is>
      </c>
      <c r="BJ1932" t="n">
        <v>0.08105263157894738</v>
      </c>
      <c r="BK1932" t="n">
        <v>114</v>
      </c>
      <c r="BV1932" t="inlineStr">
        <is>
          <t>資料不足</t>
        </is>
      </c>
      <c r="BW1932" t="inlineStr">
        <is>
          <t>資料不足</t>
        </is>
      </c>
      <c r="BX1932" t="b">
        <v>0</v>
      </c>
      <c r="BY1932" s="10" t="n">
        <v>46318</v>
      </c>
      <c r="CC1932" t="inlineStr">
        <is>
          <t>official_latest_safe_asof_per_stock_deadline</t>
        </is>
      </c>
      <c r="CD1932" t="inlineStr">
        <is>
          <t>TWSE-月營收</t>
        </is>
      </c>
      <c r="CE1932" s="10" t="n">
        <v>46318</v>
      </c>
    </row>
    <row r="1933">
      <c r="A1933" t="inlineStr">
        <is>
          <t>8489</t>
        </is>
      </c>
      <c r="B1933" t="inlineStr">
        <is>
          <t>三貝德</t>
        </is>
      </c>
      <c r="C1933" t="inlineStr">
        <is>
          <t>TPEx</t>
        </is>
      </c>
      <c r="D1933" t="inlineStr">
        <is>
          <t>營收三增</t>
        </is>
      </c>
      <c r="E1933" t="inlineStr">
        <is>
          <t>未符合</t>
        </is>
      </c>
      <c r="F1933" t="b">
        <v>0</v>
      </c>
      <c r="G1933" t="b">
        <v>0</v>
      </c>
      <c r="I1933" t="b">
        <v>0</v>
      </c>
      <c r="J1933" t="b">
        <v>0</v>
      </c>
      <c r="K1933" t="n">
        <v>0</v>
      </c>
      <c r="L1933" t="n">
        <v>0</v>
      </c>
      <c r="M1933" t="inlineStr">
        <is>
          <t>收盤尚未同時站上MA20/MA60；MA20尚未站上MA60；MA20尚未上揚；MA60尚未上揚；MA20-MA60開口尚未擴大</t>
        </is>
      </c>
      <c r="N1933" t="n">
        <v>21.45</v>
      </c>
      <c r="O1933" t="n">
        <v>22.04</v>
      </c>
      <c r="P1933" t="n">
        <v>22.2525</v>
      </c>
      <c r="Q1933" t="n">
        <v>-0.09750000000000014</v>
      </c>
      <c r="R1933" t="n">
        <v>-0.01416666666666799</v>
      </c>
      <c r="S1933" t="n">
        <v>-0.2124999999999986</v>
      </c>
      <c r="T1933" t="n">
        <v>-0.08333333333333215</v>
      </c>
      <c r="U1933" s="9" t="n">
        <v>-2.676950998185113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n">
        <v>-2.676950998185113</v>
      </c>
      <c r="AC1933" t="n">
        <v>-0.9549488821480656</v>
      </c>
      <c r="AD1933" t="inlineStr">
        <is>
          <t>上市時間不足</t>
        </is>
      </c>
      <c r="AE1933" t="inlineStr">
        <is>
          <t>上市時間不足/不適用</t>
        </is>
      </c>
      <c r="AF1933" t="inlineStr">
        <is>
          <t>上市前比較期無可用財報=2026Q1</t>
        </is>
      </c>
      <c r="AG1933" t="inlineStr">
        <is>
          <t>2026Q1,2026Q2</t>
        </is>
      </c>
      <c r="AS1933" t="inlineStr">
        <is>
          <t>營收三增</t>
        </is>
      </c>
      <c r="AT1933" t="inlineStr">
        <is>
          <t>完整</t>
        </is>
      </c>
      <c r="AU1933" t="n">
        <v>8.48154602750191</v>
      </c>
      <c r="AV1933" t="n">
        <v>58.51516578584759</v>
      </c>
      <c r="AW1933" t="n">
        <v>51.27129159386071</v>
      </c>
      <c r="AX1933" t="inlineStr">
        <is>
          <t>2026-09</t>
        </is>
      </c>
      <c r="AY1933" t="inlineStr">
        <is>
          <t>2026-10-10</t>
        </is>
      </c>
      <c r="BJ1933" t="n">
        <v>0.66</v>
      </c>
      <c r="BK1933" t="n">
        <v>32.5</v>
      </c>
      <c r="BV1933" t="inlineStr">
        <is>
          <t>資料不足</t>
        </is>
      </c>
      <c r="BW1933" t="inlineStr">
        <is>
          <t>資料不足</t>
        </is>
      </c>
      <c r="BX1933" t="b">
        <v>0</v>
      </c>
      <c r="BY1933" s="10" t="n">
        <v>46318</v>
      </c>
      <c r="CC1933" t="inlineStr">
        <is>
          <t>official_latest_safe_asof_per_stock_deadline</t>
        </is>
      </c>
      <c r="CD1933" t="inlineStr">
        <is>
          <t>TPEx-月營收</t>
        </is>
      </c>
      <c r="CE1933" s="10" t="n">
        <v>46318</v>
      </c>
    </row>
    <row r="1934">
      <c r="A1934" t="inlineStr">
        <is>
          <t>8499</t>
        </is>
      </c>
      <c r="B1934" t="inlineStr">
        <is>
          <t>鼎炫-KY</t>
        </is>
      </c>
      <c r="C1934" t="inlineStr">
        <is>
          <t>TWSE</t>
        </is>
      </c>
      <c r="D1934" t="inlineStr">
        <is>
          <t>營收三增</t>
        </is>
      </c>
      <c r="E1934" t="inlineStr">
        <is>
          <t>未符合</t>
        </is>
      </c>
      <c r="F1934" t="b">
        <v>0</v>
      </c>
      <c r="G1934" t="b">
        <v>0</v>
      </c>
      <c r="I1934" t="b">
        <v>0</v>
      </c>
      <c r="J1934" t="b">
        <v>0</v>
      </c>
      <c r="K1934" t="n">
        <v>0</v>
      </c>
      <c r="L1934" t="n">
        <v>0</v>
      </c>
      <c r="M1934" t="inlineStr">
        <is>
          <t>收盤尚未同時站上MA20/MA60；MA20尚未站上MA60；MA20尚未上揚；MA60尚未上揚；MA20-MA60開口尚未擴大</t>
        </is>
      </c>
      <c r="N1934" t="n">
        <v>225.5</v>
      </c>
      <c r="O1934" t="n">
        <v>246.225</v>
      </c>
      <c r="P1934" t="n">
        <v>253.7166666666667</v>
      </c>
      <c r="Q1934" t="n">
        <v>-1.349999999999994</v>
      </c>
      <c r="R1934" t="n">
        <v>-0.5916666666666686</v>
      </c>
      <c r="S1934" t="n">
        <v>-7.491666666666674</v>
      </c>
      <c r="T1934" t="n">
        <v>-0.7583333333333258</v>
      </c>
      <c r="U1934" s="9" t="n">
        <v>-8.417098182556604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n">
        <v>-8.417098182556604</v>
      </c>
      <c r="AC1934" t="n">
        <v>-2.952768836628783</v>
      </c>
      <c r="AD1934" t="inlineStr">
        <is>
          <t>上市時間不足</t>
        </is>
      </c>
      <c r="AE1934" t="inlineStr">
        <is>
          <t>上市時間不足/不適用</t>
        </is>
      </c>
      <c r="AF1934" t="inlineStr">
        <is>
          <t>上市前比較期無可用財報=2026Q1</t>
        </is>
      </c>
      <c r="AG1934" t="inlineStr">
        <is>
          <t>2026Q1,2026Q2</t>
        </is>
      </c>
      <c r="AS1934" t="inlineStr">
        <is>
          <t>營收三增</t>
        </is>
      </c>
      <c r="AT1934" t="inlineStr">
        <is>
          <t>完整</t>
        </is>
      </c>
      <c r="AU1934" t="n">
        <v>7.153984164329992</v>
      </c>
      <c r="AV1934" t="n">
        <v>1.835520421472858</v>
      </c>
      <c r="AW1934" t="n">
        <v>73.09103917733833</v>
      </c>
      <c r="AX1934" t="inlineStr">
        <is>
          <t>2026-09</t>
        </is>
      </c>
      <c r="AY1934" t="inlineStr">
        <is>
          <t>2026-10-10</t>
        </is>
      </c>
      <c r="BJ1934" t="n">
        <v>1.978070175438597</v>
      </c>
      <c r="BK1934" t="n">
        <v>114</v>
      </c>
      <c r="BV1934" t="inlineStr">
        <is>
          <t>資料不足</t>
        </is>
      </c>
      <c r="BW1934" t="inlineStr">
        <is>
          <t>資料不足</t>
        </is>
      </c>
      <c r="BX1934" t="b">
        <v>0</v>
      </c>
      <c r="BY1934" s="10" t="n">
        <v>46318</v>
      </c>
      <c r="CC1934" t="inlineStr">
        <is>
          <t>official_latest_safe_asof_per_stock_deadline</t>
        </is>
      </c>
      <c r="CD1934" t="inlineStr">
        <is>
          <t>TWSE-月營收</t>
        </is>
      </c>
      <c r="CE1934" s="10" t="n">
        <v>46318</v>
      </c>
    </row>
    <row r="1935">
      <c r="A1935" t="inlineStr">
        <is>
          <t>8923</t>
        </is>
      </c>
      <c r="B1935" t="inlineStr">
        <is>
          <t>時報</t>
        </is>
      </c>
      <c r="C1935" t="inlineStr">
        <is>
          <t>TPEx</t>
        </is>
      </c>
      <c r="D1935" t="inlineStr">
        <is>
          <t>營收三增</t>
        </is>
      </c>
      <c r="E1935" t="inlineStr">
        <is>
          <t>未符合</t>
        </is>
      </c>
      <c r="F1935" t="b">
        <v>0</v>
      </c>
      <c r="G1935" t="b">
        <v>0</v>
      </c>
      <c r="I1935" t="b">
        <v>0</v>
      </c>
      <c r="J1935" t="b">
        <v>0</v>
      </c>
      <c r="K1935" t="n">
        <v>0</v>
      </c>
      <c r="L1935" t="n">
        <v>0</v>
      </c>
      <c r="M1935" t="inlineStr">
        <is>
          <t>收盤尚未同時站上MA20/MA60；MA20尚未站上MA60；MA20尚未上揚；MA60尚未上揚；MA20-MA60開口尚未擴大</t>
        </is>
      </c>
      <c r="N1935" t="n">
        <v>18</v>
      </c>
      <c r="O1935" t="n">
        <v>18.41</v>
      </c>
      <c r="P1935" t="n">
        <v>18.95833333333333</v>
      </c>
      <c r="Q1935" t="n">
        <v>-0.04250000000000043</v>
      </c>
      <c r="R1935" t="n">
        <v>-0.03500000000000014</v>
      </c>
      <c r="S1935" t="n">
        <v>-0.548333333333332</v>
      </c>
      <c r="T1935" t="n">
        <v>-0.007500000000000284</v>
      </c>
      <c r="U1935" s="9" t="n">
        <v>-2.227050516023898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n">
        <v>-2.227050516023898</v>
      </c>
      <c r="AC1935" t="n">
        <v>-2.892307692307683</v>
      </c>
      <c r="AD1935" t="inlineStr">
        <is>
          <t>上市時間不足</t>
        </is>
      </c>
      <c r="AE1935" t="inlineStr">
        <is>
          <t>上市時間不足/不適用</t>
        </is>
      </c>
      <c r="AF1935" t="inlineStr">
        <is>
          <t>上市前比較期無可用財報=2026Q1</t>
        </is>
      </c>
      <c r="AG1935" t="inlineStr">
        <is>
          <t>2026Q1,2026Q2</t>
        </is>
      </c>
      <c r="AS1935" t="inlineStr">
        <is>
          <t>營收三增</t>
        </is>
      </c>
      <c r="AT1935" t="inlineStr">
        <is>
          <t>完整</t>
        </is>
      </c>
      <c r="AU1935" t="n">
        <v>32.39564134898309</v>
      </c>
      <c r="AV1935" t="n">
        <v>3.487843097609058</v>
      </c>
      <c r="AW1935" t="n">
        <v>3.101047087174619</v>
      </c>
      <c r="AX1935" t="inlineStr">
        <is>
          <t>2026-09</t>
        </is>
      </c>
      <c r="AY1935" t="inlineStr">
        <is>
          <t>2026-10-14</t>
        </is>
      </c>
      <c r="BJ1935" t="n">
        <v>0.8</v>
      </c>
      <c r="BK1935" t="n">
        <v>22.5</v>
      </c>
      <c r="BV1935" t="inlineStr">
        <is>
          <t>資料不足</t>
        </is>
      </c>
      <c r="BW1935" t="inlineStr">
        <is>
          <t>資料不足</t>
        </is>
      </c>
      <c r="BX1935" t="b">
        <v>0</v>
      </c>
      <c r="BY1935" s="10" t="n">
        <v>46318</v>
      </c>
      <c r="CC1935" t="inlineStr">
        <is>
          <t>official_live_snapshot</t>
        </is>
      </c>
      <c r="CD1935" t="inlineStr">
        <is>
          <t>TPEx-月營收</t>
        </is>
      </c>
      <c r="CE1935" s="10" t="n">
        <v>46318</v>
      </c>
    </row>
    <row r="1936">
      <c r="A1936" t="inlineStr">
        <is>
          <t>9902</t>
        </is>
      </c>
      <c r="B1936" t="inlineStr">
        <is>
          <t>台火</t>
        </is>
      </c>
      <c r="C1936" t="inlineStr">
        <is>
          <t>TWSE</t>
        </is>
      </c>
      <c r="E1936" t="inlineStr">
        <is>
          <t>未符合</t>
        </is>
      </c>
      <c r="F1936" t="b">
        <v>0</v>
      </c>
      <c r="G1936" t="b">
        <v>0</v>
      </c>
      <c r="I1936" t="b">
        <v>0</v>
      </c>
      <c r="J1936" t="b">
        <v>0</v>
      </c>
      <c r="K1936" t="n">
        <v>0</v>
      </c>
      <c r="L1936" t="n">
        <v>0</v>
      </c>
      <c r="M1936" t="inlineStr">
        <is>
          <t>收盤尚未同時站上MA20/MA60；MA20尚未站上MA60；MA20尚未上揚；MA60尚未上揚；MA20-MA60開口尚未擴大</t>
        </is>
      </c>
      <c r="N1936" t="n">
        <v>13.25</v>
      </c>
      <c r="O1936" t="n">
        <v>13.205</v>
      </c>
      <c r="P1936" t="n">
        <v>13.49</v>
      </c>
      <c r="Q1936" t="n">
        <v>-0.01000000000000156</v>
      </c>
      <c r="R1936" t="n">
        <v>-0.00833333333333286</v>
      </c>
      <c r="S1936" t="n">
        <v>-0.2850000000000019</v>
      </c>
      <c r="T1936" t="n">
        <v>-0.001666666666668704</v>
      </c>
      <c r="U1936" s="9" t="n">
        <v>0.340780007572894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n">
        <v>0.340780007572894</v>
      </c>
      <c r="AC1936" t="n">
        <v>-2.112676056338048</v>
      </c>
      <c r="AD1936" t="inlineStr">
        <is>
          <t>上市時間不足</t>
        </is>
      </c>
      <c r="AE1936" t="inlineStr">
        <is>
          <t>上市時間不足/不適用</t>
        </is>
      </c>
      <c r="AF1936" t="inlineStr">
        <is>
          <t>上市前比較期無可用財報=2026Q1</t>
        </is>
      </c>
      <c r="AG1936" t="inlineStr">
        <is>
          <t>2026Q1,2026Q2</t>
        </is>
      </c>
      <c r="AS1936" t="inlineStr">
        <is>
          <t>未三增</t>
        </is>
      </c>
      <c r="AT1936" t="inlineStr">
        <is>
          <t>完整</t>
        </is>
      </c>
      <c r="AU1936" t="n">
        <v>1741.975308641975</v>
      </c>
      <c r="AV1936" t="n">
        <v>504.1391721655669</v>
      </c>
      <c r="AW1936" t="n">
        <v>-34.74347300383634</v>
      </c>
      <c r="AX1936" t="inlineStr">
        <is>
          <t>2026-09</t>
        </is>
      </c>
      <c r="AY1936" t="inlineStr">
        <is>
          <t>2026-10-10</t>
        </is>
      </c>
      <c r="BJ1936" t="n">
        <v>0.1162280701754386</v>
      </c>
      <c r="BK1936" t="n">
        <v>114</v>
      </c>
      <c r="BV1936" t="inlineStr">
        <is>
          <t>資料不足</t>
        </is>
      </c>
      <c r="BW1936" t="inlineStr">
        <is>
          <t>資料不足</t>
        </is>
      </c>
      <c r="BX1936" t="b">
        <v>0</v>
      </c>
      <c r="BY1936" s="10" t="n">
        <v>46318</v>
      </c>
      <c r="CC1936" t="inlineStr">
        <is>
          <t>official_latest_safe_asof_per_stock_deadline</t>
        </is>
      </c>
      <c r="CD1936" t="inlineStr">
        <is>
          <t>TWSE-月營收</t>
        </is>
      </c>
      <c r="CE1936" s="10" t="n">
        <v>46318</v>
      </c>
    </row>
    <row r="1937">
      <c r="A1937" t="inlineStr">
        <is>
          <t>9906</t>
        </is>
      </c>
      <c r="B1937" t="inlineStr">
        <is>
          <t>欣巴巴</t>
        </is>
      </c>
      <c r="C1937" t="inlineStr">
        <is>
          <t>TWSE</t>
        </is>
      </c>
      <c r="D1937" t="inlineStr">
        <is>
          <t>營收三增</t>
        </is>
      </c>
      <c r="E1937" t="inlineStr">
        <is>
          <t>未符合</t>
        </is>
      </c>
      <c r="F1937" t="b">
        <v>0</v>
      </c>
      <c r="G1937" t="b">
        <v>0</v>
      </c>
      <c r="I1937" t="b">
        <v>0</v>
      </c>
      <c r="J1937" t="b">
        <v>0</v>
      </c>
      <c r="K1937" t="n">
        <v>0</v>
      </c>
      <c r="L1937" t="n">
        <v>0</v>
      </c>
      <c r="M1937" t="inlineStr">
        <is>
          <t>收盤尚未同時站上MA20/MA60；MA20尚未站上MA60；MA20尚未上揚；MA60尚未上揚；MA20-MA60開口尚未擴大</t>
        </is>
      </c>
      <c r="N1937" t="n">
        <v>37.8</v>
      </c>
      <c r="O1937" t="n">
        <v>39.22</v>
      </c>
      <c r="P1937" t="n">
        <v>39.6875</v>
      </c>
      <c r="Q1937" t="n">
        <v>-0.115000000000002</v>
      </c>
      <c r="R1937" t="n">
        <v>-0.03583333333333627</v>
      </c>
      <c r="S1937" t="n">
        <v>-0.4675000000000011</v>
      </c>
      <c r="T1937" t="n">
        <v>-0.07916666666666572</v>
      </c>
      <c r="U1937" s="9" t="n">
        <v>-3.620601733809281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n">
        <v>-3.620601733809281</v>
      </c>
      <c r="AC1937" t="n">
        <v>-1.177952755905509</v>
      </c>
      <c r="AD1937" t="inlineStr">
        <is>
          <t>上市時間不足</t>
        </is>
      </c>
      <c r="AE1937" t="inlineStr">
        <is>
          <t>上市時間不足/不適用</t>
        </is>
      </c>
      <c r="AF1937" t="inlineStr">
        <is>
          <t>上市前比較期無可用財報=2026Q1</t>
        </is>
      </c>
      <c r="AG1937" t="inlineStr">
        <is>
          <t>2026Q1,2026Q2</t>
        </is>
      </c>
      <c r="AS1937" t="inlineStr">
        <is>
          <t>營收三增</t>
        </is>
      </c>
      <c r="AT1937" t="inlineStr">
        <is>
          <t>完整</t>
        </is>
      </c>
      <c r="AU1937" t="n">
        <v>354.3148462336721</v>
      </c>
      <c r="AV1937" t="n">
        <v>1548.398278747311</v>
      </c>
      <c r="AW1937" t="n">
        <v>262.6525410454668</v>
      </c>
      <c r="AX1937" t="inlineStr">
        <is>
          <t>2026-09</t>
        </is>
      </c>
      <c r="AY1937" t="inlineStr">
        <is>
          <t>2026-10-10</t>
        </is>
      </c>
      <c r="BJ1937" t="n">
        <v>0.331578947368421</v>
      </c>
      <c r="BK1937" t="n">
        <v>114</v>
      </c>
      <c r="BV1937" t="inlineStr">
        <is>
          <t>資料不足</t>
        </is>
      </c>
      <c r="BW1937" t="inlineStr">
        <is>
          <t>資料不足</t>
        </is>
      </c>
      <c r="BX1937" t="b">
        <v>0</v>
      </c>
      <c r="BY1937" s="10" t="n">
        <v>46318</v>
      </c>
      <c r="CC1937" t="inlineStr">
        <is>
          <t>official_latest_safe_asof_per_stock_deadline</t>
        </is>
      </c>
      <c r="CD1937" t="inlineStr">
        <is>
          <t>TWSE-月營收</t>
        </is>
      </c>
      <c r="CE1937" s="10" t="n">
        <v>46318</v>
      </c>
    </row>
    <row r="1938">
      <c r="A1938" t="inlineStr">
        <is>
          <t>9910</t>
        </is>
      </c>
      <c r="B1938" t="inlineStr">
        <is>
          <t>豐泰</t>
        </is>
      </c>
      <c r="C1938" t="inlineStr">
        <is>
          <t>TWSE</t>
        </is>
      </c>
      <c r="E1938" t="inlineStr">
        <is>
          <t>未符合</t>
        </is>
      </c>
      <c r="F1938" t="b">
        <v>0</v>
      </c>
      <c r="G1938" t="b">
        <v>0</v>
      </c>
      <c r="I1938" t="b">
        <v>0</v>
      </c>
      <c r="J1938" t="b">
        <v>0</v>
      </c>
      <c r="K1938" t="n">
        <v>0</v>
      </c>
      <c r="L1938" t="n">
        <v>0</v>
      </c>
      <c r="M1938" t="inlineStr">
        <is>
          <t>收盤尚未同時站上MA20/MA60；MA20尚未站上MA60；MA20尚未上揚；MA60尚未上揚；MA20-MA60開口尚未擴大</t>
        </is>
      </c>
      <c r="N1938" t="n">
        <v>67.7</v>
      </c>
      <c r="O1938" t="n">
        <v>68.005</v>
      </c>
      <c r="P1938" t="n">
        <v>68.705</v>
      </c>
      <c r="Q1938" t="n">
        <v>-0.04500000000000171</v>
      </c>
      <c r="R1938" t="n">
        <v>-0.02333333333332632</v>
      </c>
      <c r="S1938" t="n">
        <v>-0.7000000000000028</v>
      </c>
      <c r="T1938" t="n">
        <v>-0.02166666666667538</v>
      </c>
      <c r="U1938" s="9" t="n">
        <v>-0.4484964340857212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n">
        <v>-0.4484964340857212</v>
      </c>
      <c r="AC1938" t="n">
        <v>-1.018848700967911</v>
      </c>
      <c r="AD1938" t="inlineStr">
        <is>
          <t>上市時間不足</t>
        </is>
      </c>
      <c r="AE1938" t="inlineStr">
        <is>
          <t>上市時間不足/不適用</t>
        </is>
      </c>
      <c r="AF1938" t="inlineStr">
        <is>
          <t>上市前比較期無可用財報=2026Q1</t>
        </is>
      </c>
      <c r="AG1938" t="inlineStr">
        <is>
          <t>2026Q1,2026Q2</t>
        </is>
      </c>
      <c r="AS1938" t="inlineStr">
        <is>
          <t>未三增</t>
        </is>
      </c>
      <c r="AT1938" t="inlineStr">
        <is>
          <t>完整</t>
        </is>
      </c>
      <c r="AU1938" t="n">
        <v>-12.61079366026963</v>
      </c>
      <c r="AV1938" t="n">
        <v>-4.760576775778683</v>
      </c>
      <c r="AW1938" t="n">
        <v>-3.13490681491157</v>
      </c>
      <c r="AX1938" t="inlineStr">
        <is>
          <t>2026-09</t>
        </is>
      </c>
      <c r="AY1938" t="inlineStr">
        <is>
          <t>2026-10-10</t>
        </is>
      </c>
      <c r="BJ1938" t="n">
        <v>0.5938596491228071</v>
      </c>
      <c r="BK1938" t="n">
        <v>114</v>
      </c>
      <c r="BV1938" t="inlineStr">
        <is>
          <t>資料不足</t>
        </is>
      </c>
      <c r="BW1938" t="inlineStr">
        <is>
          <t>資料不足</t>
        </is>
      </c>
      <c r="BX1938" t="b">
        <v>0</v>
      </c>
      <c r="BY1938" s="10" t="n">
        <v>46318</v>
      </c>
      <c r="CC1938" t="inlineStr">
        <is>
          <t>official_latest_safe_asof_per_stock_deadline</t>
        </is>
      </c>
      <c r="CD1938" t="inlineStr">
        <is>
          <t>TWSE-月營收</t>
        </is>
      </c>
      <c r="CE1938" s="10" t="n">
        <v>46318</v>
      </c>
    </row>
    <row r="1939">
      <c r="A1939" t="inlineStr">
        <is>
          <t>9911</t>
        </is>
      </c>
      <c r="B1939" t="inlineStr">
        <is>
          <t>櫻花</t>
        </is>
      </c>
      <c r="C1939" t="inlineStr">
        <is>
          <t>TWSE</t>
        </is>
      </c>
      <c r="E1939" t="inlineStr">
        <is>
          <t>未符合</t>
        </is>
      </c>
      <c r="F1939" t="b">
        <v>0</v>
      </c>
      <c r="G1939" t="b">
        <v>0</v>
      </c>
      <c r="I1939" t="b">
        <v>0</v>
      </c>
      <c r="J1939" t="b">
        <v>0</v>
      </c>
      <c r="K1939" t="n">
        <v>0</v>
      </c>
      <c r="L1939" t="n">
        <v>0</v>
      </c>
      <c r="M1939" t="inlineStr">
        <is>
          <t>收盤尚未同時站上MA20/MA60；MA20尚未站上MA60；MA20尚未上揚；MA60尚未上揚；MA20-MA60開口尚未擴大</t>
        </is>
      </c>
      <c r="N1939" t="n">
        <v>79.90000000000001</v>
      </c>
      <c r="O1939" t="n">
        <v>81.03</v>
      </c>
      <c r="P1939" t="n">
        <v>81.77</v>
      </c>
      <c r="Q1939" t="n">
        <v>-0.07999999999999829</v>
      </c>
      <c r="R1939" t="n">
        <v>-0.04333333333333655</v>
      </c>
      <c r="S1939" t="n">
        <v>-0.7399999999999949</v>
      </c>
      <c r="T1939" t="n">
        <v>-0.03666666666666174</v>
      </c>
      <c r="U1939" s="9" t="n">
        <v>-1.394545230161659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n">
        <v>-1.394545230161659</v>
      </c>
      <c r="AC1939" t="n">
        <v>-0.9049773755656076</v>
      </c>
      <c r="AD1939" t="inlineStr">
        <is>
          <t>上市時間不足</t>
        </is>
      </c>
      <c r="AE1939" t="inlineStr">
        <is>
          <t>上市時間不足/不適用</t>
        </is>
      </c>
      <c r="AF1939" t="inlineStr">
        <is>
          <t>上市前比較期無可用財報=2026Q1</t>
        </is>
      </c>
      <c r="AG1939" t="inlineStr">
        <is>
          <t>2026Q1,2026Q2</t>
        </is>
      </c>
      <c r="AS1939" t="inlineStr">
        <is>
          <t>未三增</t>
        </is>
      </c>
      <c r="AT1939" t="inlineStr">
        <is>
          <t>完整</t>
        </is>
      </c>
      <c r="AU1939" t="n">
        <v>-2.06466315995442</v>
      </c>
      <c r="AV1939" t="n">
        <v>-5.891981808207542</v>
      </c>
      <c r="AW1939" t="n">
        <v>5.284853647894754</v>
      </c>
      <c r="AX1939" t="inlineStr">
        <is>
          <t>2026-09</t>
        </is>
      </c>
      <c r="AY1939" t="inlineStr">
        <is>
          <t>2026-10-10</t>
        </is>
      </c>
      <c r="BJ1939" t="n">
        <v>0.7008771929824562</v>
      </c>
      <c r="BK1939" t="n">
        <v>114</v>
      </c>
      <c r="BV1939" t="inlineStr">
        <is>
          <t>資料不足</t>
        </is>
      </c>
      <c r="BW1939" t="inlineStr">
        <is>
          <t>資料不足</t>
        </is>
      </c>
      <c r="BX1939" t="b">
        <v>0</v>
      </c>
      <c r="BY1939" s="10" t="n">
        <v>46318</v>
      </c>
      <c r="CC1939" t="inlineStr">
        <is>
          <t>official_latest_safe_asof_per_stock_deadline</t>
        </is>
      </c>
      <c r="CD1939" t="inlineStr">
        <is>
          <t>TWSE-月營收</t>
        </is>
      </c>
      <c r="CE1939" s="10" t="n">
        <v>46318</v>
      </c>
    </row>
    <row r="1940">
      <c r="A1940" t="inlineStr">
        <is>
          <t>9918</t>
        </is>
      </c>
      <c r="B1940" t="inlineStr">
        <is>
          <t>欣天然</t>
        </is>
      </c>
      <c r="C1940" t="inlineStr">
        <is>
          <t>TWSE</t>
        </is>
      </c>
      <c r="E1940" t="inlineStr">
        <is>
          <t>未符合</t>
        </is>
      </c>
      <c r="F1940" t="b">
        <v>0</v>
      </c>
      <c r="G1940" t="b">
        <v>0</v>
      </c>
      <c r="I1940" t="b">
        <v>0</v>
      </c>
      <c r="J1940" t="b">
        <v>0</v>
      </c>
      <c r="K1940" t="n">
        <v>0</v>
      </c>
      <c r="L1940" t="n">
        <v>0</v>
      </c>
      <c r="M1940" t="inlineStr">
        <is>
          <t>收盤尚未同時站上MA20/MA60；MA20尚未站上MA60；MA20尚未上揚；MA60尚未上揚；MA20-MA60開口尚未擴大</t>
        </is>
      </c>
      <c r="N1940" t="n">
        <v>42.4</v>
      </c>
      <c r="O1940" t="n">
        <v>42.8775</v>
      </c>
      <c r="P1940" t="n">
        <v>42.89583333333334</v>
      </c>
      <c r="Q1940" t="n">
        <v>-0.03000000000000114</v>
      </c>
      <c r="R1940" t="n">
        <v>-0.01833333333333087</v>
      </c>
      <c r="S1940" t="n">
        <v>-0.01833333333333798</v>
      </c>
      <c r="T1940" t="n">
        <v>-0.01166666666667027</v>
      </c>
      <c r="U1940" s="9" t="n">
        <v>-1.113637688764502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n">
        <v>-1.113637688764502</v>
      </c>
      <c r="AC1940" t="n">
        <v>-0.04273919378340318</v>
      </c>
      <c r="AD1940" t="inlineStr">
        <is>
          <t>上市時間不足</t>
        </is>
      </c>
      <c r="AE1940" t="inlineStr">
        <is>
          <t>上市時間不足/不適用</t>
        </is>
      </c>
      <c r="AF1940" t="inlineStr">
        <is>
          <t>上市前比較期無可用財報=2026Q1</t>
        </is>
      </c>
      <c r="AG1940" t="inlineStr">
        <is>
          <t>2026Q1,2026Q2</t>
        </is>
      </c>
      <c r="AS1940" t="inlineStr">
        <is>
          <t>未三增</t>
        </is>
      </c>
      <c r="AT1940" t="inlineStr">
        <is>
          <t>完整</t>
        </is>
      </c>
      <c r="AU1940" t="n">
        <v>-10.69655829854377</v>
      </c>
      <c r="AV1940" t="n">
        <v>1.148988770738391</v>
      </c>
      <c r="AW1940" t="n">
        <v>-0.3813082758134025</v>
      </c>
      <c r="AX1940" t="inlineStr">
        <is>
          <t>2026-09</t>
        </is>
      </c>
      <c r="AY1940" t="inlineStr">
        <is>
          <t>2026-10-10</t>
        </is>
      </c>
      <c r="BJ1940" t="n">
        <v>0.3719298245614035</v>
      </c>
      <c r="BK1940" t="n">
        <v>114</v>
      </c>
      <c r="BV1940" t="inlineStr">
        <is>
          <t>資料不足</t>
        </is>
      </c>
      <c r="BW1940" t="inlineStr">
        <is>
          <t>資料不足</t>
        </is>
      </c>
      <c r="BX1940" t="b">
        <v>0</v>
      </c>
      <c r="BY1940" s="10" t="n">
        <v>46318</v>
      </c>
      <c r="CC1940" t="inlineStr">
        <is>
          <t>official_latest_safe_asof_per_stock_deadline</t>
        </is>
      </c>
      <c r="CD1940" t="inlineStr">
        <is>
          <t>TWSE-月營收</t>
        </is>
      </c>
      <c r="CE1940" s="10" t="n">
        <v>46318</v>
      </c>
    </row>
    <row r="1941">
      <c r="A1941" t="inlineStr">
        <is>
          <t>9926</t>
        </is>
      </c>
      <c r="B1941" t="inlineStr">
        <is>
          <t>新海</t>
        </is>
      </c>
      <c r="C1941" t="inlineStr">
        <is>
          <t>TWSE</t>
        </is>
      </c>
      <c r="E1941" t="inlineStr">
        <is>
          <t>未符合</t>
        </is>
      </c>
      <c r="F1941" t="b">
        <v>0</v>
      </c>
      <c r="G1941" t="b">
        <v>0</v>
      </c>
      <c r="I1941" t="b">
        <v>0</v>
      </c>
      <c r="J1941" t="b">
        <v>0</v>
      </c>
      <c r="K1941" t="n">
        <v>0</v>
      </c>
      <c r="L1941" t="n">
        <v>0</v>
      </c>
      <c r="M1941" t="inlineStr">
        <is>
          <t>收盤尚未同時站上MA20/MA60；MA20尚未站上MA60；MA20尚未上揚；MA60尚未上揚；MA20-MA60開口尚未擴大</t>
        </is>
      </c>
      <c r="N1941" t="n">
        <v>49.1</v>
      </c>
      <c r="O1941" t="n">
        <v>49.0275</v>
      </c>
      <c r="P1941" t="n">
        <v>49.15583333333333</v>
      </c>
      <c r="Q1941" t="n">
        <v>-0.00999999999999801</v>
      </c>
      <c r="R1941" t="n">
        <v>-0.004166666666662877</v>
      </c>
      <c r="S1941" t="n">
        <v>-0.1283333333333303</v>
      </c>
      <c r="T1941" t="n">
        <v>-0.005833333333335133</v>
      </c>
      <c r="U1941" s="9" t="n">
        <v>0.1478761919331051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n">
        <v>0.1478761919331051</v>
      </c>
      <c r="AC1941" t="n">
        <v>-0.2610744740366489</v>
      </c>
      <c r="AD1941" t="inlineStr">
        <is>
          <t>上市時間不足</t>
        </is>
      </c>
      <c r="AE1941" t="inlineStr">
        <is>
          <t>上市時間不足/不適用</t>
        </is>
      </c>
      <c r="AF1941" t="inlineStr">
        <is>
          <t>上市前比較期無可用財報=2026Q1</t>
        </is>
      </c>
      <c r="AG1941" t="inlineStr">
        <is>
          <t>2026Q1,2026Q2</t>
        </is>
      </c>
      <c r="AS1941" t="inlineStr">
        <is>
          <t>未三增</t>
        </is>
      </c>
      <c r="AT1941" t="inlineStr">
        <is>
          <t>完整</t>
        </is>
      </c>
      <c r="AU1941" t="n">
        <v>4.780440065170127</v>
      </c>
      <c r="AV1941" t="n">
        <v>4.499198651294081</v>
      </c>
      <c r="AW1941" t="n">
        <v>-0.3047628790288507</v>
      </c>
      <c r="AX1941" t="inlineStr">
        <is>
          <t>2026-09</t>
        </is>
      </c>
      <c r="AY1941" t="inlineStr">
        <is>
          <t>2026-10-10</t>
        </is>
      </c>
      <c r="BJ1941" t="n">
        <v>0.4307017543859649</v>
      </c>
      <c r="BK1941" t="n">
        <v>114</v>
      </c>
      <c r="BV1941" t="inlineStr">
        <is>
          <t>資料不足</t>
        </is>
      </c>
      <c r="BW1941" t="inlineStr">
        <is>
          <t>資料不足</t>
        </is>
      </c>
      <c r="BX1941" t="b">
        <v>0</v>
      </c>
      <c r="BY1941" s="10" t="n">
        <v>46318</v>
      </c>
      <c r="CC1941" t="inlineStr">
        <is>
          <t>official_latest_safe_asof_per_stock_deadline</t>
        </is>
      </c>
      <c r="CD1941" t="inlineStr">
        <is>
          <t>TWSE-月營收</t>
        </is>
      </c>
      <c r="CE1941" s="10" t="n">
        <v>46318</v>
      </c>
    </row>
    <row r="1942">
      <c r="A1942" t="inlineStr">
        <is>
          <t>9927</t>
        </is>
      </c>
      <c r="B1942" t="inlineStr">
        <is>
          <t>泰銘</t>
        </is>
      </c>
      <c r="C1942" t="inlineStr">
        <is>
          <t>TWSE</t>
        </is>
      </c>
      <c r="E1942" t="inlineStr">
        <is>
          <t>未符合</t>
        </is>
      </c>
      <c r="F1942" t="b">
        <v>0</v>
      </c>
      <c r="G1942" t="b">
        <v>0</v>
      </c>
      <c r="I1942" t="b">
        <v>0</v>
      </c>
      <c r="J1942" t="b">
        <v>0</v>
      </c>
      <c r="K1942" t="n">
        <v>0</v>
      </c>
      <c r="L1942" t="n">
        <v>0</v>
      </c>
      <c r="M1942" t="inlineStr">
        <is>
          <t>收盤尚未同時站上MA20/MA60；MA20尚未站上MA60；MA20尚未上揚；MA60尚未上揚；MA20-MA60開口尚未擴大</t>
        </is>
      </c>
      <c r="N1942" t="n">
        <v>59.5</v>
      </c>
      <c r="O1942" t="n">
        <v>62.88</v>
      </c>
      <c r="P1942" t="n">
        <v>67.25833333333334</v>
      </c>
      <c r="Q1942" t="n">
        <v>-0.5350000000000037</v>
      </c>
      <c r="R1942" t="n">
        <v>-0.1716666666666526</v>
      </c>
      <c r="S1942" t="n">
        <v>-4.378333333333345</v>
      </c>
      <c r="T1942" t="n">
        <v>-0.363333333333351</v>
      </c>
      <c r="U1942" s="9" t="n">
        <v>-5.375318066157753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n">
        <v>-5.375318066157753</v>
      </c>
      <c r="AC1942" t="n">
        <v>-6.509726180151176</v>
      </c>
      <c r="AD1942" t="inlineStr">
        <is>
          <t>上市時間不足</t>
        </is>
      </c>
      <c r="AE1942" t="inlineStr">
        <is>
          <t>上市時間不足/不適用</t>
        </is>
      </c>
      <c r="AF1942" t="inlineStr">
        <is>
          <t>上市前比較期無可用財報=2026Q1</t>
        </is>
      </c>
      <c r="AG1942" t="inlineStr">
        <is>
          <t>2026Q1,2026Q2</t>
        </is>
      </c>
      <c r="AS1942" t="inlineStr">
        <is>
          <t>未三增</t>
        </is>
      </c>
      <c r="AT1942" t="inlineStr">
        <is>
          <t>完整</t>
        </is>
      </c>
      <c r="AU1942" t="n">
        <v>-8.600378255618766</v>
      </c>
      <c r="AV1942" t="n">
        <v>18.77527250713141</v>
      </c>
      <c r="AW1942" t="n">
        <v>22.71428986851947</v>
      </c>
      <c r="AX1942" t="inlineStr">
        <is>
          <t>2026-09</t>
        </is>
      </c>
      <c r="AY1942" t="inlineStr">
        <is>
          <t>2026-10-10</t>
        </is>
      </c>
      <c r="BJ1942" t="n">
        <v>0.5219298245614035</v>
      </c>
      <c r="BK1942" t="n">
        <v>114</v>
      </c>
      <c r="BV1942" t="inlineStr">
        <is>
          <t>資料不足</t>
        </is>
      </c>
      <c r="BW1942" t="inlineStr">
        <is>
          <t>資料不足</t>
        </is>
      </c>
      <c r="BX1942" t="b">
        <v>0</v>
      </c>
      <c r="BY1942" s="10" t="n">
        <v>46318</v>
      </c>
      <c r="CC1942" t="inlineStr">
        <is>
          <t>official_latest_safe_asof_per_stock_deadline</t>
        </is>
      </c>
      <c r="CD1942" t="inlineStr">
        <is>
          <t>TWSE-月營收</t>
        </is>
      </c>
      <c r="CE1942" s="10" t="n">
        <v>46318</v>
      </c>
    </row>
    <row r="1943">
      <c r="A1943" t="inlineStr">
        <is>
          <t>9930</t>
        </is>
      </c>
      <c r="B1943" t="inlineStr">
        <is>
          <t>中聯資源</t>
        </is>
      </c>
      <c r="C1943" t="inlineStr">
        <is>
          <t>TWSE</t>
        </is>
      </c>
      <c r="E1943" t="inlineStr">
        <is>
          <t>未符合</t>
        </is>
      </c>
      <c r="F1943" t="b">
        <v>0</v>
      </c>
      <c r="G1943" t="b">
        <v>0</v>
      </c>
      <c r="I1943" t="b">
        <v>0</v>
      </c>
      <c r="J1943" t="b">
        <v>0</v>
      </c>
      <c r="K1943" t="n">
        <v>0</v>
      </c>
      <c r="L1943" t="n">
        <v>0</v>
      </c>
      <c r="M1943" t="inlineStr">
        <is>
          <t>收盤尚未同時站上MA20/MA60；MA20尚未站上MA60；MA20尚未上揚；MA60尚未上揚；MA20-MA60開口尚未擴大</t>
        </is>
      </c>
      <c r="N1943" t="n">
        <v>59</v>
      </c>
      <c r="O1943" t="n">
        <v>59.505</v>
      </c>
      <c r="P1943" t="n">
        <v>61.55833333333333</v>
      </c>
      <c r="Q1943" t="n">
        <v>-0.09000000000001052</v>
      </c>
      <c r="R1943" t="n">
        <v>-0.07500000000000284</v>
      </c>
      <c r="S1943" t="n">
        <v>-2.053333333333335</v>
      </c>
      <c r="T1943" t="n">
        <v>-0.01500000000000767</v>
      </c>
      <c r="U1943" s="9" t="n">
        <v>-0.8486681791446071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n">
        <v>-0.8486681791446071</v>
      </c>
      <c r="AC1943" t="n">
        <v>-3.335589549208073</v>
      </c>
      <c r="AD1943" t="inlineStr">
        <is>
          <t>上市時間不足</t>
        </is>
      </c>
      <c r="AE1943" t="inlineStr">
        <is>
          <t>上市時間不足/不適用</t>
        </is>
      </c>
      <c r="AF1943" t="inlineStr">
        <is>
          <t>上市前比較期無可用財報=2026Q1</t>
        </is>
      </c>
      <c r="AG1943" t="inlineStr">
        <is>
          <t>2026Q1,2026Q2</t>
        </is>
      </c>
      <c r="AS1943" t="inlineStr">
        <is>
          <t>未三增</t>
        </is>
      </c>
      <c r="AT1943" t="inlineStr">
        <is>
          <t>完整</t>
        </is>
      </c>
      <c r="AU1943" t="n">
        <v>2.171050630326049</v>
      </c>
      <c r="AV1943" t="n">
        <v>0.7253821194078702</v>
      </c>
      <c r="AW1943" t="n">
        <v>-2.611480773253004</v>
      </c>
      <c r="AX1943" t="inlineStr">
        <is>
          <t>2026-09</t>
        </is>
      </c>
      <c r="AY1943" t="inlineStr">
        <is>
          <t>2026-10-10</t>
        </is>
      </c>
      <c r="BJ1943" t="n">
        <v>0.5175438596491229</v>
      </c>
      <c r="BK1943" t="n">
        <v>114</v>
      </c>
      <c r="BV1943" t="inlineStr">
        <is>
          <t>資料不足</t>
        </is>
      </c>
      <c r="BW1943" t="inlineStr">
        <is>
          <t>資料不足</t>
        </is>
      </c>
      <c r="BX1943" t="b">
        <v>0</v>
      </c>
      <c r="BY1943" s="10" t="n">
        <v>46318</v>
      </c>
      <c r="CC1943" t="inlineStr">
        <is>
          <t>official_latest_safe_asof_per_stock_deadline</t>
        </is>
      </c>
      <c r="CD1943" t="inlineStr">
        <is>
          <t>TWSE-月營收</t>
        </is>
      </c>
      <c r="CE1943" s="10" t="n">
        <v>46318</v>
      </c>
    </row>
    <row r="1944">
      <c r="A1944" t="inlineStr">
        <is>
          <t>9940</t>
        </is>
      </c>
      <c r="B1944" t="inlineStr">
        <is>
          <t>信義</t>
        </is>
      </c>
      <c r="C1944" t="inlineStr">
        <is>
          <t>TWSE</t>
        </is>
      </c>
      <c r="D1944" t="inlineStr">
        <is>
          <t>營收三增</t>
        </is>
      </c>
      <c r="E1944" t="inlineStr">
        <is>
          <t>未符合</t>
        </is>
      </c>
      <c r="F1944" t="b">
        <v>0</v>
      </c>
      <c r="G1944" t="b">
        <v>0</v>
      </c>
      <c r="I1944" t="b">
        <v>0</v>
      </c>
      <c r="J1944" t="b">
        <v>0</v>
      </c>
      <c r="K1944" t="n">
        <v>0</v>
      </c>
      <c r="L1944" t="n">
        <v>0</v>
      </c>
      <c r="M1944" t="inlineStr">
        <is>
          <t>收盤尚未同時站上MA20/MA60；MA20尚未站上MA60；MA20尚未上揚；MA60尚未上揚；MA20-MA60開口尚未擴大</t>
        </is>
      </c>
      <c r="N1944" t="n">
        <v>19.85</v>
      </c>
      <c r="O1944" t="n">
        <v>19.9975</v>
      </c>
      <c r="P1944" t="n">
        <v>20.36583333333333</v>
      </c>
      <c r="Q1944" t="n">
        <v>-0.02499999999999858</v>
      </c>
      <c r="R1944" t="n">
        <v>-0.009166666666665435</v>
      </c>
      <c r="S1944" t="n">
        <v>-0.3683333333333323</v>
      </c>
      <c r="T1944" t="n">
        <v>-0.01583333333333314</v>
      </c>
      <c r="U1944" s="9" t="n">
        <v>-0.7375921990248835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n">
        <v>-0.7375921990248835</v>
      </c>
      <c r="AC1944" t="n">
        <v>-1.808584639306021</v>
      </c>
      <c r="AD1944" t="inlineStr">
        <is>
          <t>上市時間不足</t>
        </is>
      </c>
      <c r="AE1944" t="inlineStr">
        <is>
          <t>上市時間不足/不適用</t>
        </is>
      </c>
      <c r="AF1944" t="inlineStr">
        <is>
          <t>上市前比較期無可用財報=2026Q1</t>
        </is>
      </c>
      <c r="AG1944" t="inlineStr">
        <is>
          <t>2026Q1,2026Q2</t>
        </is>
      </c>
      <c r="AS1944" t="inlineStr">
        <is>
          <t>營收三增</t>
        </is>
      </c>
      <c r="AT1944" t="inlineStr">
        <is>
          <t>完整</t>
        </is>
      </c>
      <c r="AU1944" t="n">
        <v>3.324737081243919</v>
      </c>
      <c r="AV1944" t="n">
        <v>21.78950740614843</v>
      </c>
      <c r="AW1944" t="n">
        <v>28.71932841918409</v>
      </c>
      <c r="AX1944" t="inlineStr">
        <is>
          <t>2026-09</t>
        </is>
      </c>
      <c r="AY1944" t="inlineStr">
        <is>
          <t>2026-10-10</t>
        </is>
      </c>
      <c r="BJ1944" t="n">
        <v>0.1741228070175439</v>
      </c>
      <c r="BK1944" t="n">
        <v>114</v>
      </c>
      <c r="BV1944" t="inlineStr">
        <is>
          <t>資料不足</t>
        </is>
      </c>
      <c r="BW1944" t="inlineStr">
        <is>
          <t>資料不足</t>
        </is>
      </c>
      <c r="BX1944" t="b">
        <v>0</v>
      </c>
      <c r="BY1944" s="10" t="n">
        <v>46318</v>
      </c>
      <c r="CC1944" t="inlineStr">
        <is>
          <t>official_latest_safe_asof_per_stock_deadline</t>
        </is>
      </c>
      <c r="CD1944" t="inlineStr">
        <is>
          <t>TWSE-月營收</t>
        </is>
      </c>
      <c r="CE1944" s="10" t="n">
        <v>46318</v>
      </c>
    </row>
    <row r="1945">
      <c r="A1945" t="inlineStr">
        <is>
          <t>9941</t>
        </is>
      </c>
      <c r="B1945" t="inlineStr">
        <is>
          <t>裕融</t>
        </is>
      </c>
      <c r="C1945" t="inlineStr">
        <is>
          <t>TWSE</t>
        </is>
      </c>
      <c r="E1945" t="inlineStr">
        <is>
          <t>未符合</t>
        </is>
      </c>
      <c r="F1945" t="b">
        <v>0</v>
      </c>
      <c r="G1945" t="b">
        <v>0</v>
      </c>
      <c r="I1945" t="b">
        <v>0</v>
      </c>
      <c r="J1945" t="b">
        <v>0</v>
      </c>
      <c r="K1945" t="n">
        <v>0</v>
      </c>
      <c r="L1945" t="n">
        <v>0</v>
      </c>
      <c r="M1945" t="inlineStr">
        <is>
          <t>收盤尚未同時站上MA20/MA60；MA20尚未站上MA60；MA20尚未上揚；MA60尚未上揚；MA20-MA60開口尚未擴大</t>
        </is>
      </c>
      <c r="N1945" t="n">
        <v>77.59999999999999</v>
      </c>
      <c r="O1945" t="n">
        <v>77.57000000000001</v>
      </c>
      <c r="P1945" t="n">
        <v>81.155</v>
      </c>
      <c r="Q1945" t="n">
        <v>-0.1049999999999898</v>
      </c>
      <c r="R1945" t="n">
        <v>-0.07666666666665378</v>
      </c>
      <c r="S1945" t="n">
        <v>-3.584999999999994</v>
      </c>
      <c r="T1945" t="n">
        <v>-0.02833333333333599</v>
      </c>
      <c r="U1945" s="9" t="n">
        <v>0.03867474539123172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n">
        <v>0.03867474539123172</v>
      </c>
      <c r="AC1945" t="n">
        <v>-4.417472737354434</v>
      </c>
      <c r="AD1945" t="inlineStr">
        <is>
          <t>上市時間不足</t>
        </is>
      </c>
      <c r="AE1945" t="inlineStr">
        <is>
          <t>上市時間不足/不適用</t>
        </is>
      </c>
      <c r="AF1945" t="inlineStr">
        <is>
          <t>上市前比較期無可用財報=2026Q1</t>
        </is>
      </c>
      <c r="AG1945" t="inlineStr">
        <is>
          <t>2026Q1,2026Q2</t>
        </is>
      </c>
      <c r="AS1945" t="inlineStr">
        <is>
          <t>未三增</t>
        </is>
      </c>
      <c r="AT1945" t="inlineStr">
        <is>
          <t>完整</t>
        </is>
      </c>
      <c r="AU1945" t="n">
        <v>2.689682254295863</v>
      </c>
      <c r="AV1945" t="n">
        <v>5.13444796435711</v>
      </c>
      <c r="AW1945" t="n">
        <v>-0.6027492459736601</v>
      </c>
      <c r="AX1945" t="inlineStr">
        <is>
          <t>2026-09</t>
        </is>
      </c>
      <c r="AY1945" t="inlineStr">
        <is>
          <t>2026-10-10</t>
        </is>
      </c>
      <c r="BJ1945" t="n">
        <v>0.6807017543859648</v>
      </c>
      <c r="BK1945" t="n">
        <v>114</v>
      </c>
      <c r="BV1945" t="inlineStr">
        <is>
          <t>資料不足</t>
        </is>
      </c>
      <c r="BW1945" t="inlineStr">
        <is>
          <t>資料不足</t>
        </is>
      </c>
      <c r="BX1945" t="b">
        <v>0</v>
      </c>
      <c r="BY1945" s="10" t="n">
        <v>46318</v>
      </c>
      <c r="CC1945" t="inlineStr">
        <is>
          <t>official_latest_safe_asof_per_stock_deadline</t>
        </is>
      </c>
      <c r="CD1945" t="inlineStr">
        <is>
          <t>TWSE-月營收</t>
        </is>
      </c>
      <c r="CE1945" s="10" t="n">
        <v>46318</v>
      </c>
    </row>
    <row r="1946">
      <c r="A1946" t="inlineStr">
        <is>
          <t>9946</t>
        </is>
      </c>
      <c r="B1946" t="inlineStr">
        <is>
          <t>三發地產</t>
        </is>
      </c>
      <c r="C1946" t="inlineStr">
        <is>
          <t>TWSE</t>
        </is>
      </c>
      <c r="E1946" t="inlineStr">
        <is>
          <t>未符合</t>
        </is>
      </c>
      <c r="F1946" t="b">
        <v>0</v>
      </c>
      <c r="G1946" t="b">
        <v>0</v>
      </c>
      <c r="I1946" t="b">
        <v>0</v>
      </c>
      <c r="J1946" t="b">
        <v>0</v>
      </c>
      <c r="K1946" t="n">
        <v>0</v>
      </c>
      <c r="L1946" t="n">
        <v>0</v>
      </c>
      <c r="M1946" t="inlineStr">
        <is>
          <t>收盤尚未同時站上MA20/MA60；MA20尚未站上MA60；MA20尚未上揚；MA60尚未上揚；MA20-MA60開口尚未擴大</t>
        </is>
      </c>
      <c r="N1946" t="n">
        <v>16.1</v>
      </c>
      <c r="O1946" t="n">
        <v>16.6525</v>
      </c>
      <c r="P1946" t="n">
        <v>17.47166666666667</v>
      </c>
      <c r="Q1946" t="n">
        <v>-0.05750000000000099</v>
      </c>
      <c r="R1946" t="n">
        <v>-0.02749999999999986</v>
      </c>
      <c r="S1946" t="n">
        <v>-0.8191666666666677</v>
      </c>
      <c r="T1946" t="n">
        <v>-0.03000000000000114</v>
      </c>
      <c r="U1946" s="9" t="n">
        <v>-3.31782014712505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n">
        <v>-3.31782014712505</v>
      </c>
      <c r="AC1946" t="n">
        <v>-4.688543355909569</v>
      </c>
      <c r="AD1946" t="inlineStr">
        <is>
          <t>上市時間不足</t>
        </is>
      </c>
      <c r="AE1946" t="inlineStr">
        <is>
          <t>上市時間不足/不適用</t>
        </is>
      </c>
      <c r="AF1946" t="inlineStr">
        <is>
          <t>上市前比較期無可用財報=2026Q1</t>
        </is>
      </c>
      <c r="AG1946" t="inlineStr">
        <is>
          <t>2026Q1,2026Q2</t>
        </is>
      </c>
      <c r="AS1946" t="inlineStr">
        <is>
          <t>未三增</t>
        </is>
      </c>
      <c r="AT1946" t="inlineStr">
        <is>
          <t>完整</t>
        </is>
      </c>
      <c r="AU1946" t="n">
        <v>-94.33610511052585</v>
      </c>
      <c r="AV1946" t="n">
        <v>17.67599139256071</v>
      </c>
      <c r="AW1946" t="n">
        <v>2870.682774126228</v>
      </c>
      <c r="AX1946" t="inlineStr">
        <is>
          <t>2026-09</t>
        </is>
      </c>
      <c r="AY1946" t="inlineStr">
        <is>
          <t>2026-10-10</t>
        </is>
      </c>
      <c r="BJ1946" t="n">
        <v>0.1412280701754386</v>
      </c>
      <c r="BK1946" t="n">
        <v>114</v>
      </c>
      <c r="BV1946" t="inlineStr">
        <is>
          <t>資料不足</t>
        </is>
      </c>
      <c r="BW1946" t="inlineStr">
        <is>
          <t>資料不足</t>
        </is>
      </c>
      <c r="BX1946" t="b">
        <v>0</v>
      </c>
      <c r="BY1946" s="10" t="n">
        <v>46318</v>
      </c>
      <c r="CC1946" t="inlineStr">
        <is>
          <t>official_latest_safe_asof_per_stock_deadline</t>
        </is>
      </c>
      <c r="CD1946" t="inlineStr">
        <is>
          <t>TWSE-月營收</t>
        </is>
      </c>
      <c r="CE1946" s="10" t="n">
        <v>46318</v>
      </c>
    </row>
    <row r="1947">
      <c r="A1947" t="inlineStr">
        <is>
          <t>9955</t>
        </is>
      </c>
      <c r="B1947" t="inlineStr">
        <is>
          <t>佳龍</t>
        </is>
      </c>
      <c r="C1947" t="inlineStr">
        <is>
          <t>TWSE</t>
        </is>
      </c>
      <c r="E1947" t="inlineStr">
        <is>
          <t>未符合</t>
        </is>
      </c>
      <c r="F1947" t="b">
        <v>0</v>
      </c>
      <c r="G1947" t="b">
        <v>0</v>
      </c>
      <c r="I1947" t="b">
        <v>0</v>
      </c>
      <c r="J1947" t="b">
        <v>0</v>
      </c>
      <c r="K1947" t="n">
        <v>0</v>
      </c>
      <c r="L1947" t="n">
        <v>0</v>
      </c>
      <c r="M1947" t="inlineStr">
        <is>
          <t>收盤尚未同時站上MA20/MA60；MA20尚未站上MA60；MA20尚未上揚；MA60尚未上揚；MA20-MA60開口尚未擴大</t>
        </is>
      </c>
      <c r="N1947" t="n">
        <v>21.75</v>
      </c>
      <c r="O1947" t="n">
        <v>22.94</v>
      </c>
      <c r="P1947" t="n">
        <v>23.61333333333333</v>
      </c>
      <c r="Q1947" t="n">
        <v>-0.07750000000000057</v>
      </c>
      <c r="R1947" t="n">
        <v>-0.02666666666666728</v>
      </c>
      <c r="S1947" t="n">
        <v>-0.6733333333333356</v>
      </c>
      <c r="T1947" t="n">
        <v>-0.05083333333333329</v>
      </c>
      <c r="U1947" s="9" t="n">
        <v>-5.187445510026145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n">
        <v>-5.187445510026145</v>
      </c>
      <c r="AC1947" t="n">
        <v>-2.851496329757208</v>
      </c>
      <c r="AD1947" t="inlineStr">
        <is>
          <t>上市時間不足</t>
        </is>
      </c>
      <c r="AE1947" t="inlineStr">
        <is>
          <t>上市時間不足/不適用</t>
        </is>
      </c>
      <c r="AF1947" t="inlineStr">
        <is>
          <t>上市前比較期無可用財報=2026Q1</t>
        </is>
      </c>
      <c r="AG1947" t="inlineStr">
        <is>
          <t>2026Q1,2026Q2</t>
        </is>
      </c>
      <c r="AS1947" t="inlineStr">
        <is>
          <t>未三增</t>
        </is>
      </c>
      <c r="AT1947" t="inlineStr">
        <is>
          <t>完整</t>
        </is>
      </c>
      <c r="AU1947" t="n">
        <v>-23.26604121293349</v>
      </c>
      <c r="AV1947" t="n">
        <v>7.934871458764443</v>
      </c>
      <c r="AW1947" t="n">
        <v>20.38994922226567</v>
      </c>
      <c r="AX1947" t="inlineStr">
        <is>
          <t>2026-09</t>
        </is>
      </c>
      <c r="AY1947" t="inlineStr">
        <is>
          <t>2026-10-10</t>
        </is>
      </c>
      <c r="BJ1947" t="n">
        <v>0.1907894736842105</v>
      </c>
      <c r="BK1947" t="n">
        <v>114</v>
      </c>
      <c r="BV1947" t="inlineStr">
        <is>
          <t>資料不足</t>
        </is>
      </c>
      <c r="BW1947" t="inlineStr">
        <is>
          <t>資料不足</t>
        </is>
      </c>
      <c r="BX1947" t="b">
        <v>0</v>
      </c>
      <c r="BY1947" s="10" t="n">
        <v>46318</v>
      </c>
      <c r="CC1947" t="inlineStr">
        <is>
          <t>official_latest_safe_asof_per_stock_deadline</t>
        </is>
      </c>
      <c r="CD1947" t="inlineStr">
        <is>
          <t>TWSE-月營收</t>
        </is>
      </c>
      <c r="CE1947" s="10" t="n">
        <v>46318</v>
      </c>
    </row>
  </sheetData>
  <autoFilter ref="A2:CH1947"/>
  <conditionalFormatting sqref="E3:E1947">
    <cfRule type="containsText" priority="1" operator="containsText" dxfId="0" text="A級">
      <formula>NOT(ISERROR(SEARCH("A級",E3)))</formula>
    </cfRule>
  </conditionalFormatting>
  <conditionalFormatting sqref="AS3:AS1947">
    <cfRule type="containsText" priority="2" operator="containsText" dxfId="0" text="營收三增">
      <formula>NOT(ISERROR(SEARCH("營收三增",AS3)))</formula>
    </cfRule>
  </conditionalFormatting>
  <conditionalFormatting sqref="U3:U1947">
    <cfRule type="cellIs" priority="3" operator="greaterThanOrEqual" dxfId="1">
      <formula>8</formula>
    </cfRule>
  </conditionalFormatting>
  <conditionalFormatting sqref="BU3:BU1947">
    <cfRule type="cellIs" priority="4" operator="greaterThanOrEqual" dxfId="2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1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7109375" customWidth="1" min="1" max="7"/>
    <col width="16.7109375" customWidth="1" min="8" max="9"/>
    <col width="20.7109375" customWidth="1" min="10" max="10"/>
    <col width="12.7109375" customWidth="1" min="11" max="11"/>
    <col width="14.7109375" customWidth="1" style="9" min="12" max="12"/>
    <col width="14.7109375" customWidth="1" min="13" max="13"/>
    <col width="10.7109375" customWidth="1" min="14" max="14"/>
    <col width="14.7109375" customWidth="1" min="15" max="15"/>
    <col width="22.7109375" customWidth="1" min="16" max="16"/>
    <col width="16.7109375" customWidth="1" min="17" max="17"/>
    <col width="14.7109375" customWidth="1" min="18" max="19"/>
    <col width="10.7109375" customWidth="1" min="20" max="20"/>
    <col width="14.7109375" customWidth="1" min="21" max="22"/>
    <col width="18.7109375" customWidth="1" min="23" max="26"/>
    <col width="10.7109375" customWidth="1" min="27" max="29"/>
    <col width="12.7109375" customWidth="1" min="30" max="31"/>
    <col width="16.7109375" customWidth="1" min="32" max="32"/>
    <col width="10.7109375" customWidth="1" min="33" max="33"/>
    <col width="16.7109375" customWidth="1" min="34" max="36"/>
    <col width="14.7109375" customWidth="1" min="37" max="37"/>
    <col width="12.7109375" customWidth="1" min="38" max="39"/>
    <col width="14.7109375" customWidth="1" min="40" max="40"/>
    <col width="12.7109375" customWidth="1" min="41" max="42"/>
    <col width="16.7109375" customWidth="1" min="43" max="43"/>
    <col width="14.7109375" customWidth="1" min="44" max="44"/>
    <col width="16.7109375" customWidth="1" min="45" max="45"/>
    <col width="14.7109375" customWidth="1" min="46" max="46"/>
    <col width="16.7109375" customWidth="1" min="47" max="49"/>
    <col width="14.7109375" customWidth="1" min="50" max="50"/>
    <col width="12.7109375" customWidth="1" min="51" max="51"/>
    <col width="14.7109375" customWidth="1" min="52" max="52"/>
    <col width="24.7109375" customWidth="1" min="53" max="55"/>
    <col width="18.7109375" customWidth="1" min="56" max="56"/>
    <col width="12.7109375" customWidth="1" min="57" max="57"/>
    <col width="16.7109375" customWidth="1" min="58" max="58"/>
    <col width="18.7109375" customWidth="1" min="59" max="60"/>
    <col width="16.7109375" customWidth="1" min="61" max="61"/>
    <col width="24.7109375" customWidth="1" min="62" max="62"/>
    <col width="14.7109375" customWidth="1" min="63" max="65"/>
    <col width="16.7109375" customWidth="1" min="66" max="66"/>
    <col width="14.7109375" customWidth="1" min="67" max="67"/>
    <col width="10.7109375" customWidth="1" min="68" max="68"/>
    <col width="12.7109375" customWidth="1" style="9" min="69" max="69"/>
    <col width="10.7109375" customWidth="1" min="70" max="71"/>
  </cols>
  <sheetData>
    <row r="1">
      <c r="A1" s="2" t="inlineStr">
        <is>
          <t>2026-10-23 即將可能符合</t>
        </is>
      </c>
    </row>
    <row r="2">
      <c r="A2" s="3" t="inlineStr">
        <is>
          <t>日期</t>
        </is>
      </c>
      <c r="B2" s="3" t="inlineStr">
        <is>
          <t>代號</t>
        </is>
      </c>
      <c r="C2" s="3" t="inlineStr">
        <is>
          <t>名稱</t>
        </is>
      </c>
      <c r="D2" s="3" t="inlineStr">
        <is>
          <t>市場</t>
        </is>
      </c>
      <c r="E2" s="3" t="inlineStr">
        <is>
          <t>收盤</t>
        </is>
      </c>
      <c r="F2" s="3" t="inlineStr">
        <is>
          <t>MA20</t>
        </is>
      </c>
      <c r="G2" s="3" t="inlineStr">
        <is>
          <t>MA60</t>
        </is>
      </c>
      <c r="H2" s="3" t="inlineStr">
        <is>
          <t>MA20較前日</t>
        </is>
      </c>
      <c r="I2" s="3" t="inlineStr">
        <is>
          <t>MA60較前日</t>
        </is>
      </c>
      <c r="J2" s="3" t="inlineStr">
        <is>
          <t>MA20-MA60</t>
        </is>
      </c>
      <c r="K2" s="3" t="inlineStr">
        <is>
          <t>開口較前日</t>
        </is>
      </c>
      <c r="L2" s="3" t="inlineStr">
        <is>
          <t>月線乖離率%</t>
        </is>
      </c>
      <c r="M2" s="3" t="inlineStr">
        <is>
          <t>首次過熱日期</t>
        </is>
      </c>
      <c r="N2" s="3" t="inlineStr">
        <is>
          <t>狀態</t>
        </is>
      </c>
      <c r="O2" s="3" t="inlineStr">
        <is>
          <t>距MA20%</t>
        </is>
      </c>
      <c r="P2" s="3" t="inlineStr">
        <is>
          <t>MA20距MA60%</t>
        </is>
      </c>
      <c r="Q2" s="3" t="inlineStr">
        <is>
          <t>鴨嘴完成條件數</t>
        </is>
      </c>
      <c r="R2" s="3" t="inlineStr">
        <is>
          <t>鴨嘴完成度%</t>
        </is>
      </c>
      <c r="S2" s="3" t="inlineStr">
        <is>
          <t>預備鴨嘴狀態</t>
        </is>
      </c>
      <c r="T2" s="3" t="inlineStr">
        <is>
          <t>尚缺條件</t>
        </is>
      </c>
      <c r="U2" s="3" t="inlineStr">
        <is>
          <t>毛利率本季%</t>
        </is>
      </c>
      <c r="V2" s="3" t="inlineStr">
        <is>
          <t>毛利率上季%</t>
        </is>
      </c>
      <c r="W2" s="3" t="inlineStr">
        <is>
          <t>營業利益率本季%</t>
        </is>
      </c>
      <c r="X2" s="3" t="inlineStr">
        <is>
          <t>營業利益率上季%</t>
        </is>
      </c>
      <c r="Y2" s="3" t="inlineStr">
        <is>
          <t>稅後純益率本季%</t>
        </is>
      </c>
      <c r="Z2" s="3" t="inlineStr">
        <is>
          <t>稅後純益率上季%</t>
        </is>
      </c>
      <c r="AA2" s="3" t="inlineStr">
        <is>
          <t>毛差</t>
        </is>
      </c>
      <c r="AB2" s="3" t="inlineStr">
        <is>
          <t>營差</t>
        </is>
      </c>
      <c r="AC2" s="3" t="inlineStr">
        <is>
          <t>淨差</t>
        </is>
      </c>
      <c r="AD2" s="3" t="inlineStr">
        <is>
          <t>三率資料期</t>
        </is>
      </c>
      <c r="AE2" s="3" t="inlineStr">
        <is>
          <t>三率快照日</t>
        </is>
      </c>
      <c r="AF2" s="3" t="inlineStr">
        <is>
          <t>三率可得日依據</t>
        </is>
      </c>
      <c r="AG2" s="3" t="inlineStr">
        <is>
          <t>三率來源</t>
        </is>
      </c>
      <c r="AH2" s="3" t="inlineStr">
        <is>
          <t>基本面資料狀態</t>
        </is>
      </c>
      <c r="AI2" s="3" t="inlineStr">
        <is>
          <t>基本面缺漏原因</t>
        </is>
      </c>
      <c r="AJ2" s="3" t="inlineStr">
        <is>
          <t>基本面所需季度</t>
        </is>
      </c>
      <c r="AK2" s="3" t="inlineStr">
        <is>
          <t>營收資料狀態</t>
        </is>
      </c>
      <c r="AL2" s="3" t="inlineStr">
        <is>
          <t>營收月增%</t>
        </is>
      </c>
      <c r="AM2" s="3" t="inlineStr">
        <is>
          <t>營收年增%</t>
        </is>
      </c>
      <c r="AN2" s="3" t="inlineStr">
        <is>
          <t>累計營收增%</t>
        </is>
      </c>
      <c r="AO2" s="3" t="inlineStr">
        <is>
          <t>營收資料月</t>
        </is>
      </c>
      <c r="AP2" s="3" t="inlineStr">
        <is>
          <t>營收快照日</t>
        </is>
      </c>
      <c r="AQ2" s="3" t="inlineStr">
        <is>
          <t>營收可得日依據</t>
        </is>
      </c>
      <c r="AR2" s="3" t="inlineStr">
        <is>
          <t>培育中心類別</t>
        </is>
      </c>
      <c r="AS2" s="3" t="inlineStr">
        <is>
          <t>最新單季EPS</t>
        </is>
      </c>
      <c r="AT2" s="3" t="inlineStr">
        <is>
          <t>前一季EPS</t>
        </is>
      </c>
      <c r="AU2" s="3" t="inlineStr">
        <is>
          <t>去年同期EPS</t>
        </is>
      </c>
      <c r="AV2" s="3" t="inlineStr">
        <is>
          <t>TTM EPS</t>
        </is>
      </c>
      <c r="AW2" s="3" t="inlineStr">
        <is>
          <t>EPS年增率%</t>
        </is>
      </c>
      <c r="AX2" s="3" t="inlineStr">
        <is>
          <t>EPS資料期</t>
        </is>
      </c>
      <c r="AY2" s="3" t="inlineStr">
        <is>
          <t>EPS來源</t>
        </is>
      </c>
      <c r="AZ2" s="3" t="inlineStr">
        <is>
          <t>EPS觀測日</t>
        </is>
      </c>
      <c r="BA2" s="3" t="inlineStr">
        <is>
          <t>Yahoo最新單季EPS</t>
        </is>
      </c>
      <c r="BB2" s="3" t="inlineStr">
        <is>
          <t>Yahoo TTM EPS</t>
        </is>
      </c>
      <c r="BC2" s="3" t="inlineStr">
        <is>
          <t>MOPS TTM EPS</t>
        </is>
      </c>
      <c r="BD2" s="3" t="inlineStr">
        <is>
          <t>交易所隱含EPS</t>
        </is>
      </c>
      <c r="BE2" s="3" t="inlineStr">
        <is>
          <t>市場PER</t>
        </is>
      </c>
      <c r="BF2" s="3" t="inlineStr">
        <is>
          <t>歷史PE中位數</t>
        </is>
      </c>
      <c r="BG2" s="3" t="inlineStr">
        <is>
          <t>歷史PE_25%</t>
        </is>
      </c>
      <c r="BH2" s="3" t="inlineStr">
        <is>
          <t>歷史PE_75%</t>
        </is>
      </c>
      <c r="BI2" s="3" t="inlineStr">
        <is>
          <t>歷史PE樣本數</t>
        </is>
      </c>
      <c r="BJ2" s="3" t="inlineStr">
        <is>
          <t>Forward EPS</t>
        </is>
      </c>
      <c r="BK2" s="3" t="inlineStr">
        <is>
          <t>機構目標PE</t>
        </is>
      </c>
      <c r="BL2" s="3" t="inlineStr">
        <is>
          <t>機構估值來源</t>
        </is>
      </c>
      <c r="BM2" s="3" t="inlineStr">
        <is>
          <t>機構估值日期</t>
        </is>
      </c>
      <c r="BN2" s="3" t="inlineStr">
        <is>
          <t>估值採用EPS</t>
        </is>
      </c>
      <c r="BO2" s="3" t="inlineStr">
        <is>
          <t>估值採用PE</t>
        </is>
      </c>
      <c r="BP2" s="3" t="inlineStr">
        <is>
          <t>合理價</t>
        </is>
      </c>
      <c r="BQ2" s="3" t="inlineStr">
        <is>
          <t>折價率%</t>
        </is>
      </c>
      <c r="BR2" s="3" t="inlineStr">
        <is>
          <t>估值方法</t>
        </is>
      </c>
      <c r="BS2" s="3" t="inlineStr">
        <is>
          <t>估值狀態</t>
        </is>
      </c>
    </row>
    <row r="3">
      <c r="A3" t="inlineStr">
        <is>
          <t>2026-10-23</t>
        </is>
      </c>
      <c r="B3" t="inlineStr">
        <is>
          <t>3535</t>
        </is>
      </c>
      <c r="C3" t="inlineStr">
        <is>
          <t>晶彩科</t>
        </is>
      </c>
      <c r="D3" t="inlineStr">
        <is>
          <t>TWSE</t>
        </is>
      </c>
      <c r="E3" t="n">
        <v>90.90000000000001</v>
      </c>
      <c r="F3" t="n">
        <v>92.74000000000001</v>
      </c>
      <c r="G3" t="n">
        <v>88.53666666666666</v>
      </c>
      <c r="H3" t="n">
        <v>0.230000000000004</v>
      </c>
      <c r="I3" t="n">
        <v>0.1816666666666578</v>
      </c>
      <c r="J3" t="n">
        <v>4.203333333333347</v>
      </c>
      <c r="K3" t="n">
        <v>0.04833333333334622</v>
      </c>
      <c r="L3" s="9" t="n">
        <v>-1.984041406081527</v>
      </c>
      <c r="O3" t="n">
        <v>-1.984041406081527</v>
      </c>
      <c r="P3" t="n">
        <v>4.747562215278056</v>
      </c>
      <c r="Q3" t="n">
        <v>4</v>
      </c>
      <c r="R3" t="n">
        <v>80</v>
      </c>
      <c r="S3" t="inlineStr">
        <is>
          <t>A級：臨門一腳（4/5）</t>
        </is>
      </c>
      <c r="T3" t="inlineStr">
        <is>
          <t>收盤尚未同時站上MA20/MA60</t>
        </is>
      </c>
      <c r="AH3" t="inlineStr">
        <is>
          <t>上市時間不足/不適用</t>
        </is>
      </c>
      <c r="AI3" t="inlineStr">
        <is>
          <t>上市前比較期無可用財報=2026Q1</t>
        </is>
      </c>
      <c r="AJ3" t="inlineStr">
        <is>
          <t>2026Q1,2026Q2</t>
        </is>
      </c>
      <c r="AK3" t="inlineStr">
        <is>
          <t>完整</t>
        </is>
      </c>
      <c r="AL3" t="n">
        <v>429.4990456297043</v>
      </c>
      <c r="AM3" t="n">
        <v>71.39293333177902</v>
      </c>
      <c r="AN3" t="n">
        <v>252.7968111125632</v>
      </c>
      <c r="AO3" t="inlineStr">
        <is>
          <t>2026-09</t>
        </is>
      </c>
      <c r="AP3" t="inlineStr">
        <is>
          <t>2026-10-10</t>
        </is>
      </c>
      <c r="AQ3" t="inlineStr">
        <is>
          <t>official_latest_safe_asof_per_stock_deadline</t>
        </is>
      </c>
      <c r="AR3" t="inlineStr">
        <is>
          <t>營收三增</t>
        </is>
      </c>
      <c r="BA3" t="n">
        <v>0.13</v>
      </c>
      <c r="BD3" t="n">
        <v>0.7973684210526316</v>
      </c>
      <c r="BE3" t="n">
        <v>114</v>
      </c>
      <c r="BR3" t="inlineStr">
        <is>
          <t>資料不足</t>
        </is>
      </c>
      <c r="BS3" t="inlineStr">
        <is>
          <t>資料不足</t>
        </is>
      </c>
    </row>
    <row r="4">
      <c r="A4" t="inlineStr">
        <is>
          <t>2026-10-23</t>
        </is>
      </c>
      <c r="B4" t="inlineStr">
        <is>
          <t>6967</t>
        </is>
      </c>
      <c r="C4" t="inlineStr">
        <is>
          <t>汎瑋材料</t>
        </is>
      </c>
      <c r="D4" t="inlineStr">
        <is>
          <t>TPEx</t>
        </is>
      </c>
      <c r="E4" t="n">
        <v>68.5</v>
      </c>
      <c r="F4" t="n">
        <v>69.875</v>
      </c>
      <c r="G4" t="n">
        <v>69.63333333333334</v>
      </c>
      <c r="H4" t="n">
        <v>0.1099999999999994</v>
      </c>
      <c r="I4" t="n">
        <v>0.01166666666667027</v>
      </c>
      <c r="J4" t="n">
        <v>0.24166666666666</v>
      </c>
      <c r="K4" t="n">
        <v>0.09833333333332916</v>
      </c>
      <c r="L4" s="9" t="n">
        <v>-1.967799642218249</v>
      </c>
      <c r="O4" t="n">
        <v>-1.967799642218249</v>
      </c>
      <c r="P4" t="n">
        <v>0.3470560076591633</v>
      </c>
      <c r="Q4" t="n">
        <v>4</v>
      </c>
      <c r="R4" t="n">
        <v>80</v>
      </c>
      <c r="S4" t="inlineStr">
        <is>
          <t>A級：臨門一腳（4/5）</t>
        </is>
      </c>
      <c r="T4" t="inlineStr">
        <is>
          <t>收盤尚未同時站上MA20/MA60</t>
        </is>
      </c>
      <c r="AH4" t="inlineStr">
        <is>
          <t>上市時間不足/不適用</t>
        </is>
      </c>
      <c r="AI4" t="inlineStr">
        <is>
          <t>上市前比較期無可用財報=2026Q1</t>
        </is>
      </c>
      <c r="AJ4" t="inlineStr">
        <is>
          <t>2026Q1,2026Q2</t>
        </is>
      </c>
      <c r="AK4" t="inlineStr">
        <is>
          <t>完整</t>
        </is>
      </c>
      <c r="AL4" t="n">
        <v>-0.4369164472109169</v>
      </c>
      <c r="AM4" t="n">
        <v>5.559565641582918</v>
      </c>
      <c r="AN4" t="n">
        <v>20.84017591158755</v>
      </c>
      <c r="AO4" t="inlineStr">
        <is>
          <t>2026-09</t>
        </is>
      </c>
      <c r="AP4" t="inlineStr">
        <is>
          <t>2026-10-10</t>
        </is>
      </c>
      <c r="AQ4" t="inlineStr">
        <is>
          <t>official_latest_safe_asof_per_stock_deadline</t>
        </is>
      </c>
      <c r="BA4" t="n">
        <v>1.59483</v>
      </c>
      <c r="BD4" t="n">
        <v>5.221036585365854</v>
      </c>
      <c r="BE4" t="n">
        <v>13.12</v>
      </c>
      <c r="BF4" t="n">
        <v>16.305</v>
      </c>
      <c r="BG4" t="n">
        <v>13.605</v>
      </c>
      <c r="BH4" t="n">
        <v>18.0375</v>
      </c>
      <c r="BI4" t="n">
        <v>34</v>
      </c>
      <c r="BN4" t="n">
        <v>5.221036585365854</v>
      </c>
      <c r="BO4" t="n">
        <v>16.305</v>
      </c>
      <c r="BP4" t="n">
        <v>85.12900152439025</v>
      </c>
      <c r="BQ4" s="9" t="n">
        <v>19.53388531125422</v>
      </c>
      <c r="BR4" t="inlineStr">
        <is>
          <t>交易所隱含EPS×官方歷史PE中位數</t>
        </is>
      </c>
      <c r="BS4" t="inlineStr">
        <is>
          <t>買進區</t>
        </is>
      </c>
    </row>
    <row r="5">
      <c r="A5" t="inlineStr">
        <is>
          <t>2026-10-23</t>
        </is>
      </c>
      <c r="B5" t="inlineStr">
        <is>
          <t>4760</t>
        </is>
      </c>
      <c r="C5" t="inlineStr">
        <is>
          <t>勤凱</t>
        </is>
      </c>
      <c r="D5" t="inlineStr">
        <is>
          <t>TPEx</t>
        </is>
      </c>
      <c r="E5" t="n">
        <v>324.5</v>
      </c>
      <c r="F5" t="n">
        <v>330.675</v>
      </c>
      <c r="G5" t="n">
        <v>281.0583333333333</v>
      </c>
      <c r="H5" t="n">
        <v>3.074999999999989</v>
      </c>
      <c r="I5" t="n">
        <v>1.791666666666686</v>
      </c>
      <c r="J5" t="n">
        <v>49.61666666666667</v>
      </c>
      <c r="K5" t="n">
        <v>1.283333333333303</v>
      </c>
      <c r="L5" s="9" t="n">
        <v>-1.867392454827255</v>
      </c>
      <c r="O5" t="n">
        <v>-1.867392454827255</v>
      </c>
      <c r="P5" t="n">
        <v>17.65351202300827</v>
      </c>
      <c r="Q5" t="n">
        <v>4</v>
      </c>
      <c r="R5" t="n">
        <v>80</v>
      </c>
      <c r="S5" t="inlineStr">
        <is>
          <t>A級：臨門一腳（4/5）</t>
        </is>
      </c>
      <c r="T5" t="inlineStr">
        <is>
          <t>收盤尚未同時站上MA20/MA60</t>
        </is>
      </c>
      <c r="AH5" t="inlineStr">
        <is>
          <t>上市時間不足/不適用</t>
        </is>
      </c>
      <c r="AI5" t="inlineStr">
        <is>
          <t>上市前比較期無可用財報=2026Q1</t>
        </is>
      </c>
      <c r="AJ5" t="inlineStr">
        <is>
          <t>2026Q1,2026Q2</t>
        </is>
      </c>
      <c r="AK5" t="inlineStr">
        <is>
          <t>完整</t>
        </is>
      </c>
      <c r="AL5" t="n">
        <v>-0.4182372414697302</v>
      </c>
      <c r="AM5" t="n">
        <v>76.32542671920976</v>
      </c>
      <c r="AN5" t="n">
        <v>66.93277912063915</v>
      </c>
      <c r="AO5" t="inlineStr">
        <is>
          <t>2026-09</t>
        </is>
      </c>
      <c r="AP5" t="inlineStr">
        <is>
          <t>2026-10-10</t>
        </is>
      </c>
      <c r="AQ5" t="inlineStr">
        <is>
          <t>official_latest_safe_asof_per_stock_deadline</t>
        </is>
      </c>
      <c r="BA5" t="n">
        <v>2.71</v>
      </c>
      <c r="BD5" t="n">
        <v>9.759398496240602</v>
      </c>
      <c r="BE5" t="n">
        <v>33.25</v>
      </c>
      <c r="BF5" t="n">
        <v>28.1</v>
      </c>
      <c r="BG5" t="n">
        <v>23.41</v>
      </c>
      <c r="BH5" t="n">
        <v>34.46</v>
      </c>
      <c r="BI5" t="n">
        <v>45</v>
      </c>
      <c r="BN5" t="n">
        <v>9.759398496240602</v>
      </c>
      <c r="BO5" t="n">
        <v>28.1</v>
      </c>
      <c r="BP5" t="n">
        <v>274.2390977443609</v>
      </c>
      <c r="BQ5" s="9" t="n">
        <v>-18.32740213523132</v>
      </c>
      <c r="BR5" t="inlineStr">
        <is>
          <t>交易所隱含EPS×官方歷史PE中位數</t>
        </is>
      </c>
      <c r="BS5" t="inlineStr">
        <is>
          <t>偏貴</t>
        </is>
      </c>
    </row>
    <row r="6">
      <c r="A6" t="inlineStr">
        <is>
          <t>2026-10-23</t>
        </is>
      </c>
      <c r="B6" t="inlineStr">
        <is>
          <t>8935</t>
        </is>
      </c>
      <c r="C6" t="inlineStr">
        <is>
          <t>邦泰</t>
        </is>
      </c>
      <c r="D6" t="inlineStr">
        <is>
          <t>TPEx</t>
        </is>
      </c>
      <c r="E6" t="n">
        <v>18.3</v>
      </c>
      <c r="F6" t="n">
        <v>18.645</v>
      </c>
      <c r="G6" t="n">
        <v>18.075</v>
      </c>
      <c r="H6" t="n">
        <v>0.05250000000000199</v>
      </c>
      <c r="I6" t="n">
        <v>0.009166666666665435</v>
      </c>
      <c r="J6" t="n">
        <v>0.5700000000000003</v>
      </c>
      <c r="K6" t="n">
        <v>0.04333333333333655</v>
      </c>
      <c r="L6" s="9" t="n">
        <v>-1.85036202735317</v>
      </c>
      <c r="O6" t="n">
        <v>-1.85036202735317</v>
      </c>
      <c r="P6" t="n">
        <v>3.153526970954368</v>
      </c>
      <c r="Q6" t="n">
        <v>4</v>
      </c>
      <c r="R6" t="n">
        <v>80</v>
      </c>
      <c r="S6" t="inlineStr">
        <is>
          <t>A級：臨門一腳（4/5）</t>
        </is>
      </c>
      <c r="T6" t="inlineStr">
        <is>
          <t>收盤尚未同時站上MA20/MA60</t>
        </is>
      </c>
      <c r="AH6" t="inlineStr">
        <is>
          <t>上市時間不足/不適用</t>
        </is>
      </c>
      <c r="AI6" t="inlineStr">
        <is>
          <t>上市前比較期無可用財報=2026Q1</t>
        </is>
      </c>
      <c r="AJ6" t="inlineStr">
        <is>
          <t>2026Q1,2026Q2</t>
        </is>
      </c>
      <c r="AK6" t="inlineStr">
        <is>
          <t>完整</t>
        </is>
      </c>
      <c r="AL6" t="n">
        <v>17.52390510440188</v>
      </c>
      <c r="AM6" t="n">
        <v>-4.399392248905821</v>
      </c>
      <c r="AN6" t="n">
        <v>-11.53818548117641</v>
      </c>
      <c r="AO6" t="inlineStr">
        <is>
          <t>2026-09</t>
        </is>
      </c>
      <c r="AP6" t="inlineStr">
        <is>
          <t>2026-10-10</t>
        </is>
      </c>
      <c r="AQ6" t="inlineStr">
        <is>
          <t>official_latest_safe_asof_per_stock_deadline</t>
        </is>
      </c>
      <c r="BA6" t="n">
        <v>-0.09</v>
      </c>
      <c r="BR6" t="inlineStr">
        <is>
          <t>資料不足</t>
        </is>
      </c>
      <c r="BS6" t="inlineStr">
        <is>
          <t>資料不足</t>
        </is>
      </c>
    </row>
    <row r="7">
      <c r="A7" t="inlineStr">
        <is>
          <t>2026-10-23</t>
        </is>
      </c>
      <c r="B7" t="inlineStr">
        <is>
          <t>4976</t>
        </is>
      </c>
      <c r="C7" t="inlineStr">
        <is>
          <t>佳凌</t>
        </is>
      </c>
      <c r="D7" t="inlineStr">
        <is>
          <t>TWSE</t>
        </is>
      </c>
      <c r="E7" t="n">
        <v>37.15</v>
      </c>
      <c r="F7" t="n">
        <v>37.8475</v>
      </c>
      <c r="G7" t="n">
        <v>37.46333333333333</v>
      </c>
      <c r="H7" t="n">
        <v>0.06000000000000227</v>
      </c>
      <c r="I7" t="n">
        <v>0.04749999999999943</v>
      </c>
      <c r="J7" t="n">
        <v>0.3841666666666725</v>
      </c>
      <c r="K7" t="n">
        <v>0.01250000000000284</v>
      </c>
      <c r="L7" s="9" t="n">
        <v>-1.842922253781631</v>
      </c>
      <c r="O7" t="n">
        <v>-1.842922253781631</v>
      </c>
      <c r="P7" t="n">
        <v>1.025447103834876</v>
      </c>
      <c r="Q7" t="n">
        <v>4</v>
      </c>
      <c r="R7" t="n">
        <v>80</v>
      </c>
      <c r="S7" t="inlineStr">
        <is>
          <t>A級：臨門一腳（4/5）</t>
        </is>
      </c>
      <c r="T7" t="inlineStr">
        <is>
          <t>收盤尚未同時站上MA20/MA60</t>
        </is>
      </c>
      <c r="AH7" t="inlineStr">
        <is>
          <t>上市時間不足/不適用</t>
        </is>
      </c>
      <c r="AI7" t="inlineStr">
        <is>
          <t>上市前比較期無可用財報=2026Q1</t>
        </is>
      </c>
      <c r="AJ7" t="inlineStr">
        <is>
          <t>2026Q1,2026Q2</t>
        </is>
      </c>
      <c r="AK7" t="inlineStr">
        <is>
          <t>完整</t>
        </is>
      </c>
      <c r="AL7" t="n">
        <v>-5.931004024932499</v>
      </c>
      <c r="AM7" t="n">
        <v>14.97270441023125</v>
      </c>
      <c r="AN7" t="n">
        <v>4.075631106456958</v>
      </c>
      <c r="AO7" t="inlineStr">
        <is>
          <t>2026-09</t>
        </is>
      </c>
      <c r="AP7" t="inlineStr">
        <is>
          <t>2026-10-10</t>
        </is>
      </c>
      <c r="AQ7" t="inlineStr">
        <is>
          <t>official_latest_safe_asof_per_stock_deadline</t>
        </is>
      </c>
      <c r="BA7" t="n">
        <v>-1.14</v>
      </c>
      <c r="BD7" t="n">
        <v>0.3258771929824562</v>
      </c>
      <c r="BE7" t="n">
        <v>114</v>
      </c>
      <c r="BR7" t="inlineStr">
        <is>
          <t>資料不足</t>
        </is>
      </c>
      <c r="BS7" t="inlineStr">
        <is>
          <t>資料不足</t>
        </is>
      </c>
    </row>
    <row r="8">
      <c r="A8" t="inlineStr">
        <is>
          <t>2026-10-23</t>
        </is>
      </c>
      <c r="B8" t="inlineStr">
        <is>
          <t>1718</t>
        </is>
      </c>
      <c r="C8" t="inlineStr">
        <is>
          <t>中纖</t>
        </is>
      </c>
      <c r="D8" t="inlineStr">
        <is>
          <t>TWSE</t>
        </is>
      </c>
      <c r="E8" t="n">
        <v>11.2</v>
      </c>
      <c r="F8" t="n">
        <v>11.4</v>
      </c>
      <c r="G8" t="n">
        <v>10.75516666666667</v>
      </c>
      <c r="H8" t="n">
        <v>0.02500000000000036</v>
      </c>
      <c r="I8" t="n">
        <v>0.02449999999999797</v>
      </c>
      <c r="J8" t="n">
        <v>0.6448333333333345</v>
      </c>
      <c r="K8" t="n">
        <v>0.0005000000000023874</v>
      </c>
      <c r="L8" s="9" t="n">
        <v>-1.754385964912286</v>
      </c>
      <c r="O8" t="n">
        <v>-1.754385964912286</v>
      </c>
      <c r="P8" t="n">
        <v>5.995568021571041</v>
      </c>
      <c r="Q8" t="n">
        <v>4</v>
      </c>
      <c r="R8" t="n">
        <v>80</v>
      </c>
      <c r="S8" t="inlineStr">
        <is>
          <t>A級：臨門一腳（4/5）</t>
        </is>
      </c>
      <c r="T8" t="inlineStr">
        <is>
          <t>收盤尚未同時站上MA20/MA60</t>
        </is>
      </c>
      <c r="AH8" t="inlineStr">
        <is>
          <t>上市時間不足/不適用</t>
        </is>
      </c>
      <c r="AI8" t="inlineStr">
        <is>
          <t>上市前比較期無可用財報=2026Q1</t>
        </is>
      </c>
      <c r="AJ8" t="inlineStr">
        <is>
          <t>2026Q1,2026Q2</t>
        </is>
      </c>
      <c r="AK8" t="inlineStr">
        <is>
          <t>完整</t>
        </is>
      </c>
      <c r="AL8" t="n">
        <v>-19.1791784463646</v>
      </c>
      <c r="AM8" t="n">
        <v>32.107416039669</v>
      </c>
      <c r="AN8" t="n">
        <v>5.401088521282422</v>
      </c>
      <c r="AO8" t="inlineStr">
        <is>
          <t>2026-09</t>
        </is>
      </c>
      <c r="AP8" t="inlineStr">
        <is>
          <t>2026-10-14</t>
        </is>
      </c>
      <c r="AQ8" t="inlineStr">
        <is>
          <t>official_live_snapshot</t>
        </is>
      </c>
      <c r="BA8" t="n">
        <v>0.17</v>
      </c>
      <c r="BD8" t="n">
        <v>0.09824561403508772</v>
      </c>
      <c r="BE8" t="n">
        <v>114</v>
      </c>
      <c r="BR8" t="inlineStr">
        <is>
          <t>資料不足</t>
        </is>
      </c>
      <c r="BS8" t="inlineStr">
        <is>
          <t>資料不足</t>
        </is>
      </c>
    </row>
    <row r="9">
      <c r="A9" t="inlineStr">
        <is>
          <t>2026-10-23</t>
        </is>
      </c>
      <c r="B9" t="inlineStr">
        <is>
          <t>4164</t>
        </is>
      </c>
      <c r="C9" t="inlineStr">
        <is>
          <t>承業醫</t>
        </is>
      </c>
      <c r="D9" t="inlineStr">
        <is>
          <t>TWSE</t>
        </is>
      </c>
      <c r="E9" t="n">
        <v>27</v>
      </c>
      <c r="F9" t="n">
        <v>27.48</v>
      </c>
      <c r="G9" t="n">
        <v>26.55</v>
      </c>
      <c r="H9" t="n">
        <v>0.02499999999999858</v>
      </c>
      <c r="I9" t="n">
        <v>0.003333333333330302</v>
      </c>
      <c r="J9" t="n">
        <v>0.9299999999999997</v>
      </c>
      <c r="K9" t="n">
        <v>0.02166666666666828</v>
      </c>
      <c r="L9" s="9" t="n">
        <v>-1.746724890829698</v>
      </c>
      <c r="O9" t="n">
        <v>-1.746724890829698</v>
      </c>
      <c r="P9" t="n">
        <v>3.502824858757059</v>
      </c>
      <c r="Q9" t="n">
        <v>4</v>
      </c>
      <c r="R9" t="n">
        <v>80</v>
      </c>
      <c r="S9" t="inlineStr">
        <is>
          <t>A級：臨門一腳（4/5）</t>
        </is>
      </c>
      <c r="T9" t="inlineStr">
        <is>
          <t>收盤尚未同時站上MA20/MA60</t>
        </is>
      </c>
      <c r="AH9" t="inlineStr">
        <is>
          <t>上市時間不足/不適用</t>
        </is>
      </c>
      <c r="AI9" t="inlineStr">
        <is>
          <t>上市前比較期無可用財報=2026Q1</t>
        </is>
      </c>
      <c r="AJ9" t="inlineStr">
        <is>
          <t>2026Q1,2026Q2</t>
        </is>
      </c>
      <c r="AK9" t="inlineStr">
        <is>
          <t>完整</t>
        </is>
      </c>
      <c r="AL9" t="n">
        <v>54.56410256410256</v>
      </c>
      <c r="AM9" t="n">
        <v>-4.088919363790135</v>
      </c>
      <c r="AN9" t="n">
        <v>9.71809149169164</v>
      </c>
      <c r="AO9" t="inlineStr">
        <is>
          <t>2026-09</t>
        </is>
      </c>
      <c r="AP9" t="inlineStr">
        <is>
          <t>2026-10-14</t>
        </is>
      </c>
      <c r="AQ9" t="inlineStr">
        <is>
          <t>official_live_snapshot</t>
        </is>
      </c>
      <c r="BA9" t="n">
        <v>0.32</v>
      </c>
      <c r="BD9" t="n">
        <v>0.2368421052631579</v>
      </c>
      <c r="BE9" t="n">
        <v>114</v>
      </c>
      <c r="BR9" t="inlineStr">
        <is>
          <t>資料不足</t>
        </is>
      </c>
      <c r="BS9" t="inlineStr">
        <is>
          <t>資料不足</t>
        </is>
      </c>
    </row>
    <row r="10">
      <c r="A10" t="inlineStr">
        <is>
          <t>2026-10-23</t>
        </is>
      </c>
      <c r="B10" t="inlineStr">
        <is>
          <t>4556</t>
        </is>
      </c>
      <c r="C10" t="inlineStr">
        <is>
          <t>旭然</t>
        </is>
      </c>
      <c r="D10" t="inlineStr">
        <is>
          <t>TPEx</t>
        </is>
      </c>
      <c r="E10" t="n">
        <v>120</v>
      </c>
      <c r="F10" t="n">
        <v>122.13</v>
      </c>
      <c r="G10" t="n">
        <v>95.7</v>
      </c>
      <c r="H10" t="n">
        <v>1.744999999999976</v>
      </c>
      <c r="I10" t="n">
        <v>0.2416666666666742</v>
      </c>
      <c r="J10" t="n">
        <v>26.42999999999999</v>
      </c>
      <c r="K10" t="n">
        <v>1.503333333333302</v>
      </c>
      <c r="L10" s="9" t="n">
        <v>-1.744043232620973</v>
      </c>
      <c r="O10" t="n">
        <v>-1.744043232620973</v>
      </c>
      <c r="P10" t="n">
        <v>27.61755485893416</v>
      </c>
      <c r="Q10" t="n">
        <v>4</v>
      </c>
      <c r="R10" t="n">
        <v>80</v>
      </c>
      <c r="S10" t="inlineStr">
        <is>
          <t>A級：臨門一腳（4/5）</t>
        </is>
      </c>
      <c r="T10" t="inlineStr">
        <is>
          <t>收盤尚未同時站上MA20/MA60</t>
        </is>
      </c>
      <c r="AH10" t="inlineStr">
        <is>
          <t>上市時間不足/不適用</t>
        </is>
      </c>
      <c r="AI10" t="inlineStr">
        <is>
          <t>上市前比較期無可用財報=2026Q1</t>
        </is>
      </c>
      <c r="AJ10" t="inlineStr">
        <is>
          <t>2026Q1,2026Q2</t>
        </is>
      </c>
      <c r="AK10" t="inlineStr">
        <is>
          <t>完整</t>
        </is>
      </c>
      <c r="AL10" t="n">
        <v>16.2464507920746</v>
      </c>
      <c r="AM10" t="n">
        <v>39.40792289228364</v>
      </c>
      <c r="AN10" t="n">
        <v>19.39191858070914</v>
      </c>
      <c r="AO10" t="inlineStr">
        <is>
          <t>2026-09</t>
        </is>
      </c>
      <c r="AP10" t="inlineStr">
        <is>
          <t>2026-10-10</t>
        </is>
      </c>
      <c r="AQ10" t="inlineStr">
        <is>
          <t>official_latest_safe_asof_per_stock_deadline</t>
        </is>
      </c>
      <c r="AR10" t="inlineStr">
        <is>
          <t>營收三增</t>
        </is>
      </c>
      <c r="BA10" t="n">
        <v>0.24</v>
      </c>
      <c r="BD10" t="n">
        <v>1.069995541685243</v>
      </c>
      <c r="BE10" t="n">
        <v>112.15</v>
      </c>
      <c r="BF10" t="n">
        <v>60.25</v>
      </c>
      <c r="BG10" t="n">
        <v>40.065</v>
      </c>
      <c r="BH10" t="n">
        <v>66.62</v>
      </c>
      <c r="BI10" t="n">
        <v>24</v>
      </c>
      <c r="BN10" t="n">
        <v>1.069995541685243</v>
      </c>
      <c r="BO10" t="n">
        <v>60.25</v>
      </c>
      <c r="BP10" t="n">
        <v>64.46723138653589</v>
      </c>
      <c r="BQ10" s="9" t="n">
        <v>-86.14107883817428</v>
      </c>
      <c r="BR10" t="inlineStr">
        <is>
          <t>交易所隱含EPS×官方歷史PE中位數</t>
        </is>
      </c>
      <c r="BS10" t="inlineStr">
        <is>
          <t>偏貴</t>
        </is>
      </c>
    </row>
    <row r="11">
      <c r="A11" t="inlineStr">
        <is>
          <t>2026-10-23</t>
        </is>
      </c>
      <c r="B11" t="inlineStr">
        <is>
          <t>2340</t>
        </is>
      </c>
      <c r="C11" t="inlineStr">
        <is>
          <t>台亞</t>
        </is>
      </c>
      <c r="D11" t="inlineStr">
        <is>
          <t>TWSE</t>
        </is>
      </c>
      <c r="E11" t="n">
        <v>45.5</v>
      </c>
      <c r="F11" t="n">
        <v>46.3</v>
      </c>
      <c r="G11" t="n">
        <v>36.73</v>
      </c>
      <c r="H11" t="n">
        <v>0.5699999999999932</v>
      </c>
      <c r="I11" t="n">
        <v>0.2858333333333363</v>
      </c>
      <c r="J11" t="n">
        <v>9.569999999999993</v>
      </c>
      <c r="K11" t="n">
        <v>0.2841666666666569</v>
      </c>
      <c r="L11" s="9" t="n">
        <v>-1.727861771058314</v>
      </c>
      <c r="O11" t="n">
        <v>-1.727861771058314</v>
      </c>
      <c r="P11" t="n">
        <v>26.05499591614482</v>
      </c>
      <c r="Q11" t="n">
        <v>4</v>
      </c>
      <c r="R11" t="n">
        <v>80</v>
      </c>
      <c r="S11" t="inlineStr">
        <is>
          <t>A級：臨門一腳（4/5）</t>
        </is>
      </c>
      <c r="T11" t="inlineStr">
        <is>
          <t>收盤尚未同時站上MA20/MA60</t>
        </is>
      </c>
      <c r="AH11" t="inlineStr">
        <is>
          <t>上市時間不足/不適用</t>
        </is>
      </c>
      <c r="AI11" t="inlineStr">
        <is>
          <t>上市前比較期無可用財報=2026Q1</t>
        </is>
      </c>
      <c r="AJ11" t="inlineStr">
        <is>
          <t>2026Q1,2026Q2</t>
        </is>
      </c>
      <c r="AK11" t="inlineStr">
        <is>
          <t>完整</t>
        </is>
      </c>
      <c r="AL11" t="n">
        <v>4.874448888710837</v>
      </c>
      <c r="AM11" t="n">
        <v>34.2677975618447</v>
      </c>
      <c r="AN11" t="n">
        <v>8.162761840814515</v>
      </c>
      <c r="AO11" t="inlineStr">
        <is>
          <t>2026-09</t>
        </is>
      </c>
      <c r="AP11" t="inlineStr">
        <is>
          <t>2026-10-10</t>
        </is>
      </c>
      <c r="AQ11" t="inlineStr">
        <is>
          <t>official_latest_safe_asof_per_stock_deadline</t>
        </is>
      </c>
      <c r="AR11" t="inlineStr">
        <is>
          <t>營收三增</t>
        </is>
      </c>
      <c r="BA11" t="n">
        <v>-0.44</v>
      </c>
      <c r="BD11" t="n">
        <v>0.3991228070175439</v>
      </c>
      <c r="BE11" t="n">
        <v>114</v>
      </c>
      <c r="BR11" t="inlineStr">
        <is>
          <t>資料不足</t>
        </is>
      </c>
      <c r="BS11" t="inlineStr">
        <is>
          <t>資料不足</t>
        </is>
      </c>
    </row>
    <row r="12">
      <c r="A12" t="inlineStr">
        <is>
          <t>2026-10-23</t>
        </is>
      </c>
      <c r="B12" t="inlineStr">
        <is>
          <t>3717</t>
        </is>
      </c>
      <c r="C12" t="inlineStr">
        <is>
          <t>聯嘉投控</t>
        </is>
      </c>
      <c r="D12" t="inlineStr">
        <is>
          <t>TWSE</t>
        </is>
      </c>
      <c r="E12" t="n">
        <v>27.3</v>
      </c>
      <c r="F12" t="n">
        <v>27.77</v>
      </c>
      <c r="G12" t="n">
        <v>24.25916666666667</v>
      </c>
      <c r="H12" t="n">
        <v>0.1024999999999991</v>
      </c>
      <c r="I12" t="n">
        <v>0.1024999999999956</v>
      </c>
      <c r="J12" t="n">
        <v>3.510833333333334</v>
      </c>
      <c r="K12" t="n">
        <v>3.552713678800501e-15</v>
      </c>
      <c r="L12" s="9" t="n">
        <v>-1.69247389268995</v>
      </c>
      <c r="O12" t="n">
        <v>-1.69247389268995</v>
      </c>
      <c r="P12" t="n">
        <v>14.47219264195665</v>
      </c>
      <c r="Q12" t="n">
        <v>4</v>
      </c>
      <c r="R12" t="n">
        <v>80</v>
      </c>
      <c r="S12" t="inlineStr">
        <is>
          <t>A級：臨門一腳（4/5）</t>
        </is>
      </c>
      <c r="T12" t="inlineStr">
        <is>
          <t>收盤尚未同時站上MA20/MA60</t>
        </is>
      </c>
      <c r="AH12" t="inlineStr">
        <is>
          <t>上市時間不足/不適用</t>
        </is>
      </c>
      <c r="AI12" t="inlineStr">
        <is>
          <t>上市前比較期無可用財報=2026Q1</t>
        </is>
      </c>
      <c r="AJ12" t="inlineStr">
        <is>
          <t>2026Q1,2026Q2</t>
        </is>
      </c>
      <c r="AK12" t="inlineStr">
        <is>
          <t>完整</t>
        </is>
      </c>
      <c r="AL12" t="n">
        <v>18.34916699997228</v>
      </c>
      <c r="AM12" t="n">
        <v>15.4704201625476</v>
      </c>
      <c r="AN12" t="n">
        <v>427.1192097729981</v>
      </c>
      <c r="AO12" t="inlineStr">
        <is>
          <t>2026-09</t>
        </is>
      </c>
      <c r="AP12" t="inlineStr">
        <is>
          <t>2026-10-10</t>
        </is>
      </c>
      <c r="AQ12" t="inlineStr">
        <is>
          <t>official_latest_safe_asof_per_stock_deadline</t>
        </is>
      </c>
      <c r="AR12" t="inlineStr">
        <is>
          <t>營收三增</t>
        </is>
      </c>
      <c r="BA12" t="n">
        <v>0.68</v>
      </c>
      <c r="BD12" t="n">
        <v>0.2394736842105263</v>
      </c>
      <c r="BE12" t="n">
        <v>114</v>
      </c>
      <c r="BR12" t="inlineStr">
        <is>
          <t>資料不足</t>
        </is>
      </c>
      <c r="BS12" t="inlineStr">
        <is>
          <t>資料不足</t>
        </is>
      </c>
    </row>
    <row r="13">
      <c r="A13" t="inlineStr">
        <is>
          <t>2026-10-23</t>
        </is>
      </c>
      <c r="B13" t="inlineStr">
        <is>
          <t>1617</t>
        </is>
      </c>
      <c r="C13" t="inlineStr">
        <is>
          <t>榮星</t>
        </is>
      </c>
      <c r="D13" t="inlineStr">
        <is>
          <t>TWSE</t>
        </is>
      </c>
      <c r="E13" t="n">
        <v>22.5</v>
      </c>
      <c r="F13" t="n">
        <v>22.885</v>
      </c>
      <c r="G13" t="n">
        <v>19.62666666666667</v>
      </c>
      <c r="H13" t="n">
        <v>0.144999999999996</v>
      </c>
      <c r="I13" t="n">
        <v>0.08749999999999858</v>
      </c>
      <c r="J13" t="n">
        <v>3.258333333333333</v>
      </c>
      <c r="K13" t="n">
        <v>0.05749999999999744</v>
      </c>
      <c r="L13" s="9" t="n">
        <v>-1.682324666812318</v>
      </c>
      <c r="O13" t="n">
        <v>-1.682324666812318</v>
      </c>
      <c r="P13" t="n">
        <v>16.6015625</v>
      </c>
      <c r="Q13" t="n">
        <v>4</v>
      </c>
      <c r="R13" t="n">
        <v>80</v>
      </c>
      <c r="S13" t="inlineStr">
        <is>
          <t>A級：臨門一腳（4/5）</t>
        </is>
      </c>
      <c r="T13" t="inlineStr">
        <is>
          <t>收盤尚未同時站上MA20/MA60</t>
        </is>
      </c>
      <c r="AH13" t="inlineStr">
        <is>
          <t>上市時間不足/不適用</t>
        </is>
      </c>
      <c r="AI13" t="inlineStr">
        <is>
          <t>上市前比較期無可用財報=2026Q1</t>
        </is>
      </c>
      <c r="AJ13" t="inlineStr">
        <is>
          <t>2026Q1,2026Q2</t>
        </is>
      </c>
      <c r="AK13" t="inlineStr">
        <is>
          <t>完整</t>
        </is>
      </c>
      <c r="AL13" t="n">
        <v>-3.6442451340134</v>
      </c>
      <c r="AM13" t="n">
        <v>21.95132676013462</v>
      </c>
      <c r="AN13" t="n">
        <v>29.45435335636906</v>
      </c>
      <c r="AO13" t="inlineStr">
        <is>
          <t>2026-09</t>
        </is>
      </c>
      <c r="AP13" t="inlineStr">
        <is>
          <t>2026-10-14</t>
        </is>
      </c>
      <c r="AQ13" t="inlineStr">
        <is>
          <t>official_live_snapshot</t>
        </is>
      </c>
      <c r="BA13" t="n">
        <v>0.13</v>
      </c>
      <c r="BD13" t="n">
        <v>0.1973684210526316</v>
      </c>
      <c r="BE13" t="n">
        <v>114</v>
      </c>
      <c r="BR13" t="inlineStr">
        <is>
          <t>資料不足</t>
        </is>
      </c>
      <c r="BS13" t="inlineStr">
        <is>
          <t>資料不足</t>
        </is>
      </c>
    </row>
    <row r="14">
      <c r="A14" t="inlineStr">
        <is>
          <t>2026-10-23</t>
        </is>
      </c>
      <c r="B14" t="inlineStr">
        <is>
          <t>4545</t>
        </is>
      </c>
      <c r="C14" t="inlineStr">
        <is>
          <t>銘鈺</t>
        </is>
      </c>
      <c r="D14" t="inlineStr">
        <is>
          <t>TWSE</t>
        </is>
      </c>
      <c r="E14" t="n">
        <v>36.65</v>
      </c>
      <c r="F14" t="n">
        <v>37.2225</v>
      </c>
      <c r="G14" t="n">
        <v>33.99083333333333</v>
      </c>
      <c r="H14" t="n">
        <v>0.1524999999999963</v>
      </c>
      <c r="I14" t="n">
        <v>0.06500000000000483</v>
      </c>
      <c r="J14" t="n">
        <v>3.231666666666669</v>
      </c>
      <c r="K14" t="n">
        <v>0.08749999999999147</v>
      </c>
      <c r="L14" s="9" t="n">
        <v>-1.538048223520738</v>
      </c>
      <c r="O14" t="n">
        <v>-1.538048223520738</v>
      </c>
      <c r="P14" t="n">
        <v>9.507465247983538</v>
      </c>
      <c r="Q14" t="n">
        <v>4</v>
      </c>
      <c r="R14" t="n">
        <v>80</v>
      </c>
      <c r="S14" t="inlineStr">
        <is>
          <t>A級：臨門一腳（4/5）</t>
        </is>
      </c>
      <c r="T14" t="inlineStr">
        <is>
          <t>收盤尚未同時站上MA20/MA60</t>
        </is>
      </c>
      <c r="AH14" t="inlineStr">
        <is>
          <t>上市時間不足/不適用</t>
        </is>
      </c>
      <c r="AI14" t="inlineStr">
        <is>
          <t>上市前比較期無可用財報=2026Q1</t>
        </is>
      </c>
      <c r="AJ14" t="inlineStr">
        <is>
          <t>2026Q1,2026Q2</t>
        </is>
      </c>
      <c r="AK14" t="inlineStr">
        <is>
          <t>完整</t>
        </is>
      </c>
      <c r="AL14" t="n">
        <v>-4.192805869066386</v>
      </c>
      <c r="AM14" t="n">
        <v>13.0287612212822</v>
      </c>
      <c r="AN14" t="n">
        <v>2.847780590468097</v>
      </c>
      <c r="AO14" t="inlineStr">
        <is>
          <t>2026-09</t>
        </is>
      </c>
      <c r="AP14" t="inlineStr">
        <is>
          <t>2026-10-10</t>
        </is>
      </c>
      <c r="AQ14" t="inlineStr">
        <is>
          <t>official_latest_safe_asof_per_stock_deadline</t>
        </is>
      </c>
      <c r="BA14" t="n">
        <v>0.26</v>
      </c>
      <c r="BD14" t="n">
        <v>0.3214912280701754</v>
      </c>
      <c r="BE14" t="n">
        <v>114</v>
      </c>
      <c r="BR14" t="inlineStr">
        <is>
          <t>資料不足</t>
        </is>
      </c>
      <c r="BS14" t="inlineStr">
        <is>
          <t>資料不足</t>
        </is>
      </c>
    </row>
    <row r="15">
      <c r="A15" t="inlineStr">
        <is>
          <t>2026-10-23</t>
        </is>
      </c>
      <c r="B15" t="inlineStr">
        <is>
          <t>1305</t>
        </is>
      </c>
      <c r="C15" t="inlineStr">
        <is>
          <t>華夏</t>
        </is>
      </c>
      <c r="D15" t="inlineStr">
        <is>
          <t>TWSE</t>
        </is>
      </c>
      <c r="E15" t="n">
        <v>12.5</v>
      </c>
      <c r="F15" t="n">
        <v>12.68</v>
      </c>
      <c r="G15" t="n">
        <v>12.1475</v>
      </c>
      <c r="H15" t="n">
        <v>0.02249999999999908</v>
      </c>
      <c r="I15" t="n">
        <v>0.02166666666666828</v>
      </c>
      <c r="J15" t="n">
        <v>0.5324999999999989</v>
      </c>
      <c r="K15" t="n">
        <v>0.0008333333333307991</v>
      </c>
      <c r="L15" s="9" t="n">
        <v>-1.419558359621453</v>
      </c>
      <c r="O15" t="n">
        <v>-1.419558359621453</v>
      </c>
      <c r="P15" t="n">
        <v>4.383618028400904</v>
      </c>
      <c r="Q15" t="n">
        <v>4</v>
      </c>
      <c r="R15" t="n">
        <v>80</v>
      </c>
      <c r="S15" t="inlineStr">
        <is>
          <t>A級：臨門一腳（4/5）</t>
        </is>
      </c>
      <c r="T15" t="inlineStr">
        <is>
          <t>收盤尚未同時站上MA20/MA60</t>
        </is>
      </c>
      <c r="AH15" t="inlineStr">
        <is>
          <t>上市時間不足/不適用</t>
        </is>
      </c>
      <c r="AI15" t="inlineStr">
        <is>
          <t>上市前比較期無可用財報=2026Q1</t>
        </is>
      </c>
      <c r="AJ15" t="inlineStr">
        <is>
          <t>2026Q1,2026Q2</t>
        </is>
      </c>
      <c r="AK15" t="inlineStr">
        <is>
          <t>完整</t>
        </is>
      </c>
      <c r="AL15" t="n">
        <v>8.413384730385332</v>
      </c>
      <c r="AM15" t="n">
        <v>-0.5855954539406394</v>
      </c>
      <c r="AN15" t="n">
        <v>0.1051260029384911</v>
      </c>
      <c r="AO15" t="inlineStr">
        <is>
          <t>2026-09</t>
        </is>
      </c>
      <c r="AP15" t="inlineStr">
        <is>
          <t>2026-10-10</t>
        </is>
      </c>
      <c r="AQ15" t="inlineStr">
        <is>
          <t>official_latest_safe_asof_per_stock_deadline</t>
        </is>
      </c>
      <c r="BA15" t="n">
        <v>0.23</v>
      </c>
      <c r="BD15" t="n">
        <v>0.1096491228070175</v>
      </c>
      <c r="BE15" t="n">
        <v>114</v>
      </c>
      <c r="BR15" t="inlineStr">
        <is>
          <t>資料不足</t>
        </is>
      </c>
      <c r="BS15" t="inlineStr">
        <is>
          <t>資料不足</t>
        </is>
      </c>
    </row>
    <row r="16">
      <c r="A16" t="inlineStr">
        <is>
          <t>2026-10-23</t>
        </is>
      </c>
      <c r="B16" t="inlineStr">
        <is>
          <t>5243</t>
        </is>
      </c>
      <c r="C16" t="inlineStr">
        <is>
          <t>乙盛-KY</t>
        </is>
      </c>
      <c r="D16" t="inlineStr">
        <is>
          <t>TWSE</t>
        </is>
      </c>
      <c r="E16" t="n">
        <v>93.59999999999999</v>
      </c>
      <c r="F16" t="n">
        <v>94.88499999999999</v>
      </c>
      <c r="G16" t="n">
        <v>90.39166666666667</v>
      </c>
      <c r="H16" t="n">
        <v>0.2549999999999955</v>
      </c>
      <c r="I16" t="n">
        <v>0.2449999999999903</v>
      </c>
      <c r="J16" t="n">
        <v>4.493333333333325</v>
      </c>
      <c r="K16" t="n">
        <v>0.01000000000000512</v>
      </c>
      <c r="L16" s="9" t="n">
        <v>-1.354270959582649</v>
      </c>
      <c r="O16" t="n">
        <v>-1.354270959582649</v>
      </c>
      <c r="P16" t="n">
        <v>4.970959712362855</v>
      </c>
      <c r="Q16" t="n">
        <v>4</v>
      </c>
      <c r="R16" t="n">
        <v>80</v>
      </c>
      <c r="S16" t="inlineStr">
        <is>
          <t>A級：臨門一腳（4/5）</t>
        </is>
      </c>
      <c r="T16" t="inlineStr">
        <is>
          <t>收盤尚未同時站上MA20/MA60</t>
        </is>
      </c>
      <c r="AH16" t="inlineStr">
        <is>
          <t>上市時間不足/不適用</t>
        </is>
      </c>
      <c r="AI16" t="inlineStr">
        <is>
          <t>上市前比較期無可用財報=2026Q1</t>
        </is>
      </c>
      <c r="AJ16" t="inlineStr">
        <is>
          <t>2026Q1,2026Q2</t>
        </is>
      </c>
      <c r="AK16" t="inlineStr">
        <is>
          <t>完整</t>
        </is>
      </c>
      <c r="AL16" t="n">
        <v>8.644317374130479</v>
      </c>
      <c r="AM16" t="n">
        <v>46.88622111861907</v>
      </c>
      <c r="AN16" t="n">
        <v>14.30660653108946</v>
      </c>
      <c r="AO16" t="inlineStr">
        <is>
          <t>2026-09</t>
        </is>
      </c>
      <c r="AP16" t="inlineStr">
        <is>
          <t>2026-10-10</t>
        </is>
      </c>
      <c r="AQ16" t="inlineStr">
        <is>
          <t>official_latest_safe_asof_per_stock_deadline</t>
        </is>
      </c>
      <c r="AR16" t="inlineStr">
        <is>
          <t>營收三增</t>
        </is>
      </c>
      <c r="BA16" t="n">
        <v>1.53</v>
      </c>
      <c r="BD16" t="n">
        <v>0.8210526315789474</v>
      </c>
      <c r="BE16" t="n">
        <v>114</v>
      </c>
      <c r="BR16" t="inlineStr">
        <is>
          <t>資料不足</t>
        </is>
      </c>
      <c r="BS16" t="inlineStr">
        <is>
          <t>資料不足</t>
        </is>
      </c>
    </row>
    <row r="17">
      <c r="A17" t="inlineStr">
        <is>
          <t>2026-10-23</t>
        </is>
      </c>
      <c r="B17" t="inlineStr">
        <is>
          <t>2025</t>
        </is>
      </c>
      <c r="C17" t="inlineStr">
        <is>
          <t>千興</t>
        </is>
      </c>
      <c r="D17" t="inlineStr">
        <is>
          <t>TWSE</t>
        </is>
      </c>
      <c r="E17" t="n">
        <v>13.4</v>
      </c>
      <c r="F17" t="n">
        <v>13.5825</v>
      </c>
      <c r="G17" t="n">
        <v>12.88166666666667</v>
      </c>
      <c r="H17" t="n">
        <v>0.04250000000000398</v>
      </c>
      <c r="I17" t="n">
        <v>0.02749999999999986</v>
      </c>
      <c r="J17" t="n">
        <v>0.7008333333333354</v>
      </c>
      <c r="K17" t="n">
        <v>0.01500000000000412</v>
      </c>
      <c r="L17" s="9" t="n">
        <v>-1.343640714154248</v>
      </c>
      <c r="O17" t="n">
        <v>-1.343640714154248</v>
      </c>
      <c r="P17" t="n">
        <v>5.440548583257887</v>
      </c>
      <c r="Q17" t="n">
        <v>4</v>
      </c>
      <c r="R17" t="n">
        <v>80</v>
      </c>
      <c r="S17" t="inlineStr">
        <is>
          <t>A級：臨門一腳（4/5）</t>
        </is>
      </c>
      <c r="T17" t="inlineStr">
        <is>
          <t>收盤尚未同時站上MA20/MA60</t>
        </is>
      </c>
      <c r="AH17" t="inlineStr">
        <is>
          <t>上市時間不足/不適用</t>
        </is>
      </c>
      <c r="AI17" t="inlineStr">
        <is>
          <t>上市前比較期無可用財報=2026Q1</t>
        </is>
      </c>
      <c r="AJ17" t="inlineStr">
        <is>
          <t>2026Q1,2026Q2</t>
        </is>
      </c>
      <c r="AK17" t="inlineStr">
        <is>
          <t>完整</t>
        </is>
      </c>
      <c r="AL17" t="n">
        <v>-25.0381033022862</v>
      </c>
      <c r="AM17" t="n">
        <v>163.0298428628021</v>
      </c>
      <c r="AN17" t="n">
        <v>139.012352909764</v>
      </c>
      <c r="AO17" t="inlineStr">
        <is>
          <t>2026-09</t>
        </is>
      </c>
      <c r="AP17" t="inlineStr">
        <is>
          <t>2026-10-10</t>
        </is>
      </c>
      <c r="AQ17" t="inlineStr">
        <is>
          <t>official_latest_safe_asof_per_stock_deadline</t>
        </is>
      </c>
      <c r="BA17" t="n">
        <v>0.29</v>
      </c>
      <c r="BD17" t="n">
        <v>0.1175438596491228</v>
      </c>
      <c r="BE17" t="n">
        <v>114</v>
      </c>
      <c r="BR17" t="inlineStr">
        <is>
          <t>資料不足</t>
        </is>
      </c>
      <c r="BS17" t="inlineStr">
        <is>
          <t>資料不足</t>
        </is>
      </c>
    </row>
    <row r="18">
      <c r="A18" t="inlineStr">
        <is>
          <t>2026-10-23</t>
        </is>
      </c>
      <c r="B18" t="inlineStr">
        <is>
          <t>3013</t>
        </is>
      </c>
      <c r="C18" t="inlineStr">
        <is>
          <t>晟銘電</t>
        </is>
      </c>
      <c r="D18" t="inlineStr">
        <is>
          <t>TWSE</t>
        </is>
      </c>
      <c r="E18" t="n">
        <v>91.5</v>
      </c>
      <c r="F18" t="n">
        <v>92.61499999999999</v>
      </c>
      <c r="G18" t="n">
        <v>87.17833333333333</v>
      </c>
      <c r="H18" t="n">
        <v>0.4199999999999875</v>
      </c>
      <c r="I18" t="n">
        <v>0.201666666666668</v>
      </c>
      <c r="J18" t="n">
        <v>5.436666666666667</v>
      </c>
      <c r="K18" t="n">
        <v>0.2183333333333195</v>
      </c>
      <c r="L18" s="9" t="n">
        <v>-1.203908654105701</v>
      </c>
      <c r="O18" t="n">
        <v>-1.203908654105701</v>
      </c>
      <c r="P18" t="n">
        <v>6.236259009310419</v>
      </c>
      <c r="Q18" t="n">
        <v>4</v>
      </c>
      <c r="R18" t="n">
        <v>80</v>
      </c>
      <c r="S18" t="inlineStr">
        <is>
          <t>A級：臨門一腳（4/5）</t>
        </is>
      </c>
      <c r="T18" t="inlineStr">
        <is>
          <t>收盤尚未同時站上MA20/MA60</t>
        </is>
      </c>
      <c r="AH18" t="inlineStr">
        <is>
          <t>上市時間不足/不適用</t>
        </is>
      </c>
      <c r="AI18" t="inlineStr">
        <is>
          <t>上市前比較期無可用財報=2026Q1</t>
        </is>
      </c>
      <c r="AJ18" t="inlineStr">
        <is>
          <t>2026Q1,2026Q2</t>
        </is>
      </c>
      <c r="AK18" t="inlineStr">
        <is>
          <t>完整</t>
        </is>
      </c>
      <c r="AL18" t="n">
        <v>17.16515964435763</v>
      </c>
      <c r="AM18" t="n">
        <v>7.568033772452049</v>
      </c>
      <c r="AN18" t="n">
        <v>20.24348058810025</v>
      </c>
      <c r="AO18" t="inlineStr">
        <is>
          <t>2026-09</t>
        </is>
      </c>
      <c r="AP18" t="inlineStr">
        <is>
          <t>2026-10-10</t>
        </is>
      </c>
      <c r="AQ18" t="inlineStr">
        <is>
          <t>official_latest_safe_asof_per_stock_deadline</t>
        </is>
      </c>
      <c r="AR18" t="inlineStr">
        <is>
          <t>營收三增</t>
        </is>
      </c>
      <c r="BA18" t="n">
        <v>1.41</v>
      </c>
      <c r="BD18" t="n">
        <v>0.8026315789473685</v>
      </c>
      <c r="BE18" t="n">
        <v>114</v>
      </c>
      <c r="BR18" t="inlineStr">
        <is>
          <t>資料不足</t>
        </is>
      </c>
      <c r="BS18" t="inlineStr">
        <is>
          <t>資料不足</t>
        </is>
      </c>
    </row>
    <row r="19">
      <c r="A19" t="inlineStr">
        <is>
          <t>2026-10-23</t>
        </is>
      </c>
      <c r="B19" t="inlineStr">
        <is>
          <t>6834</t>
        </is>
      </c>
      <c r="C19" t="inlineStr">
        <is>
          <t>天二科技</t>
        </is>
      </c>
      <c r="D19" t="inlineStr">
        <is>
          <t>TWSE</t>
        </is>
      </c>
      <c r="E19" t="n">
        <v>130</v>
      </c>
      <c r="F19" t="n">
        <v>131.575</v>
      </c>
      <c r="G19" t="n">
        <v>107.635</v>
      </c>
      <c r="H19" t="n">
        <v>0.9249999999999829</v>
      </c>
      <c r="I19" t="n">
        <v>0.7950000000000017</v>
      </c>
      <c r="J19" t="n">
        <v>23.94</v>
      </c>
      <c r="K19" t="n">
        <v>0.1299999999999812</v>
      </c>
      <c r="L19" s="9" t="n">
        <v>-1.197035911077327</v>
      </c>
      <c r="O19" t="n">
        <v>-1.197035911077327</v>
      </c>
      <c r="P19" t="n">
        <v>22.24183583406884</v>
      </c>
      <c r="Q19" t="n">
        <v>4</v>
      </c>
      <c r="R19" t="n">
        <v>80</v>
      </c>
      <c r="S19" t="inlineStr">
        <is>
          <t>A級：臨門一腳（4/5）</t>
        </is>
      </c>
      <c r="T19" t="inlineStr">
        <is>
          <t>收盤尚未同時站上MA20/MA60</t>
        </is>
      </c>
      <c r="AH19" t="inlineStr">
        <is>
          <t>上市時間不足/不適用</t>
        </is>
      </c>
      <c r="AI19" t="inlineStr">
        <is>
          <t>上市前比較期無可用財報=2026Q1</t>
        </is>
      </c>
      <c r="AJ19" t="inlineStr">
        <is>
          <t>2026Q1,2026Q2</t>
        </is>
      </c>
      <c r="AK19" t="inlineStr">
        <is>
          <t>完整</t>
        </is>
      </c>
      <c r="AL19" t="n">
        <v>6.749555254269167</v>
      </c>
      <c r="AM19" t="n">
        <v>132.3986555654132</v>
      </c>
      <c r="AN19" t="n">
        <v>61.24661665342715</v>
      </c>
      <c r="AO19" t="inlineStr">
        <is>
          <t>2026-09</t>
        </is>
      </c>
      <c r="AP19" t="inlineStr">
        <is>
          <t>2026-10-10</t>
        </is>
      </c>
      <c r="AQ19" t="inlineStr">
        <is>
          <t>official_latest_safe_asof_per_stock_deadline</t>
        </is>
      </c>
      <c r="AR19" t="inlineStr">
        <is>
          <t>營收三增</t>
        </is>
      </c>
      <c r="BA19" t="n">
        <v>1.15</v>
      </c>
      <c r="BD19" t="n">
        <v>1.140350877192982</v>
      </c>
      <c r="BE19" t="n">
        <v>114</v>
      </c>
      <c r="BR19" t="inlineStr">
        <is>
          <t>資料不足</t>
        </is>
      </c>
      <c r="BS19" t="inlineStr">
        <is>
          <t>資料不足</t>
        </is>
      </c>
    </row>
    <row r="20">
      <c r="A20" t="inlineStr">
        <is>
          <t>2026-10-23</t>
        </is>
      </c>
      <c r="B20" t="inlineStr">
        <is>
          <t>6550</t>
        </is>
      </c>
      <c r="C20" t="inlineStr">
        <is>
          <t>北極星藥業-KY</t>
        </is>
      </c>
      <c r="D20" t="inlineStr">
        <is>
          <t>TWSE</t>
        </is>
      </c>
      <c r="E20" t="n">
        <v>15.45</v>
      </c>
      <c r="F20" t="n">
        <v>15.616</v>
      </c>
      <c r="G20" t="n">
        <v>12.559</v>
      </c>
      <c r="H20" t="n">
        <v>0.2774999999999999</v>
      </c>
      <c r="I20" t="n">
        <v>0.05250000000000021</v>
      </c>
      <c r="J20" t="n">
        <v>3.057</v>
      </c>
      <c r="K20" t="n">
        <v>0.2249999999999996</v>
      </c>
      <c r="L20" s="9" t="n">
        <v>-1.063012295081966</v>
      </c>
      <c r="O20" t="n">
        <v>-1.063012295081966</v>
      </c>
      <c r="P20" t="n">
        <v>24.34110996098415</v>
      </c>
      <c r="Q20" t="n">
        <v>4</v>
      </c>
      <c r="R20" t="n">
        <v>80</v>
      </c>
      <c r="S20" t="inlineStr">
        <is>
          <t>A級：臨門一腳（4/5）</t>
        </is>
      </c>
      <c r="T20" t="inlineStr">
        <is>
          <t>收盤尚未同時站上MA20/MA60</t>
        </is>
      </c>
      <c r="AH20" t="inlineStr">
        <is>
          <t>上市時間不足/不適用</t>
        </is>
      </c>
      <c r="AI20" t="inlineStr">
        <is>
          <t>上市前比較期無可用財報=2026Q1</t>
        </is>
      </c>
      <c r="AJ20" t="inlineStr">
        <is>
          <t>2026Q1,2026Q2</t>
        </is>
      </c>
      <c r="AK20" t="inlineStr">
        <is>
          <t>完整</t>
        </is>
      </c>
      <c r="AL20" t="n">
        <v>40.21352313167259</v>
      </c>
      <c r="AM20" t="n">
        <v>-52.17721134880898</v>
      </c>
      <c r="AN20" t="n">
        <v>48.15422241404114</v>
      </c>
      <c r="AO20" t="inlineStr">
        <is>
          <t>2026-09</t>
        </is>
      </c>
      <c r="AP20" t="inlineStr">
        <is>
          <t>2026-10-10</t>
        </is>
      </c>
      <c r="AQ20" t="inlineStr">
        <is>
          <t>official_latest_safe_asof_per_stock_deadline</t>
        </is>
      </c>
      <c r="BA20" t="n">
        <v>-0.98</v>
      </c>
      <c r="BD20" t="n">
        <v>0.1355263157894737</v>
      </c>
      <c r="BE20" t="n">
        <v>114</v>
      </c>
      <c r="BR20" t="inlineStr">
        <is>
          <t>資料不足</t>
        </is>
      </c>
      <c r="BS20" t="inlineStr">
        <is>
          <t>資料不足</t>
        </is>
      </c>
    </row>
    <row r="21">
      <c r="A21" t="inlineStr">
        <is>
          <t>2026-10-23</t>
        </is>
      </c>
      <c r="B21" t="inlineStr">
        <is>
          <t>2460</t>
        </is>
      </c>
      <c r="C21" t="inlineStr">
        <is>
          <t>建通</t>
        </is>
      </c>
      <c r="D21" t="inlineStr">
        <is>
          <t>TWSE</t>
        </is>
      </c>
      <c r="E21" t="n">
        <v>30.65</v>
      </c>
      <c r="F21" t="n">
        <v>30.9525</v>
      </c>
      <c r="G21" t="n">
        <v>30.00416666666667</v>
      </c>
      <c r="H21" t="n">
        <v>0.01999999999999957</v>
      </c>
      <c r="I21" t="n">
        <v>0.01249999999999929</v>
      </c>
      <c r="J21" t="n">
        <v>0.9483333333333306</v>
      </c>
      <c r="K21" t="n">
        <v>0.007500000000000284</v>
      </c>
      <c r="L21" s="9" t="n">
        <v>-0.9773039334464051</v>
      </c>
      <c r="O21" t="n">
        <v>-0.9773039334464051</v>
      </c>
      <c r="P21" t="n">
        <v>3.160672128870989</v>
      </c>
      <c r="Q21" t="n">
        <v>4</v>
      </c>
      <c r="R21" t="n">
        <v>80</v>
      </c>
      <c r="S21" t="inlineStr">
        <is>
          <t>A級：臨門一腳（4/5）</t>
        </is>
      </c>
      <c r="T21" t="inlineStr">
        <is>
          <t>收盤尚未同時站上MA20/MA60</t>
        </is>
      </c>
      <c r="AH21" t="inlineStr">
        <is>
          <t>上市時間不足/不適用</t>
        </is>
      </c>
      <c r="AI21" t="inlineStr">
        <is>
          <t>上市前比較期無可用財報=2026Q1</t>
        </is>
      </c>
      <c r="AJ21" t="inlineStr">
        <is>
          <t>2026Q1,2026Q2</t>
        </is>
      </c>
      <c r="AK21" t="inlineStr">
        <is>
          <t>完整</t>
        </is>
      </c>
      <c r="AL21" t="n">
        <v>9.844273443419047</v>
      </c>
      <c r="AM21" t="n">
        <v>97.546581301814</v>
      </c>
      <c r="AN21" t="n">
        <v>68.79855492084776</v>
      </c>
      <c r="AO21" t="inlineStr">
        <is>
          <t>2026-09</t>
        </is>
      </c>
      <c r="AP21" t="inlineStr">
        <is>
          <t>2026-10-10</t>
        </is>
      </c>
      <c r="AQ21" t="inlineStr">
        <is>
          <t>official_latest_safe_asof_per_stock_deadline</t>
        </is>
      </c>
      <c r="AR21" t="inlineStr">
        <is>
          <t>營收三增</t>
        </is>
      </c>
      <c r="BA21" t="n">
        <v>0.15</v>
      </c>
      <c r="BD21" t="n">
        <v>0.268859649122807</v>
      </c>
      <c r="BE21" t="n">
        <v>114</v>
      </c>
      <c r="BR21" t="inlineStr">
        <is>
          <t>資料不足</t>
        </is>
      </c>
      <c r="BS21" t="inlineStr">
        <is>
          <t>資料不足</t>
        </is>
      </c>
    </row>
    <row r="22">
      <c r="A22" t="inlineStr">
        <is>
          <t>2026-10-23</t>
        </is>
      </c>
      <c r="B22" t="inlineStr">
        <is>
          <t>1326</t>
        </is>
      </c>
      <c r="C22" t="inlineStr">
        <is>
          <t>台化</t>
        </is>
      </c>
      <c r="D22" t="inlineStr">
        <is>
          <t>TWSE</t>
        </is>
      </c>
      <c r="E22" t="n">
        <v>73</v>
      </c>
      <c r="F22" t="n">
        <v>73.715</v>
      </c>
      <c r="G22" t="n">
        <v>66.81333333333333</v>
      </c>
      <c r="H22" t="n">
        <v>0.3249999999999886</v>
      </c>
      <c r="I22" t="n">
        <v>0.201666666666668</v>
      </c>
      <c r="J22" t="n">
        <v>6.901666666666671</v>
      </c>
      <c r="K22" t="n">
        <v>0.1233333333333206</v>
      </c>
      <c r="L22" s="9" t="n">
        <v>-0.9699518415519304</v>
      </c>
      <c r="O22" t="n">
        <v>-0.9699518415519304</v>
      </c>
      <c r="P22" t="n">
        <v>10.32977449610857</v>
      </c>
      <c r="Q22" t="n">
        <v>4</v>
      </c>
      <c r="R22" t="n">
        <v>80</v>
      </c>
      <c r="S22" t="inlineStr">
        <is>
          <t>A級：臨門一腳（4/5）</t>
        </is>
      </c>
      <c r="T22" t="inlineStr">
        <is>
          <t>收盤尚未同時站上MA20/MA60</t>
        </is>
      </c>
      <c r="AH22" t="inlineStr">
        <is>
          <t>上市時間不足/不適用</t>
        </is>
      </c>
      <c r="AI22" t="inlineStr">
        <is>
          <t>上市前比較期無可用財報=2026Q1</t>
        </is>
      </c>
      <c r="AJ22" t="inlineStr">
        <is>
          <t>2026Q1,2026Q2</t>
        </is>
      </c>
      <c r="AK22" t="inlineStr">
        <is>
          <t>完整</t>
        </is>
      </c>
      <c r="AL22" t="n">
        <v>9.298480535353574</v>
      </c>
      <c r="AM22" t="n">
        <v>44.77900550330789</v>
      </c>
      <c r="AN22" t="n">
        <v>18.95935663778889</v>
      </c>
      <c r="AO22" t="inlineStr">
        <is>
          <t>2026-09</t>
        </is>
      </c>
      <c r="AP22" t="inlineStr">
        <is>
          <t>2026-10-14</t>
        </is>
      </c>
      <c r="AQ22" t="inlineStr">
        <is>
          <t>official_live_snapshot</t>
        </is>
      </c>
      <c r="AR22" t="inlineStr">
        <is>
          <t>營收三增</t>
        </is>
      </c>
      <c r="BA22" t="n">
        <v>1.04</v>
      </c>
      <c r="BD22" t="n">
        <v>0.6403508771929824</v>
      </c>
      <c r="BE22" t="n">
        <v>114</v>
      </c>
      <c r="BR22" t="inlineStr">
        <is>
          <t>資料不足</t>
        </is>
      </c>
      <c r="BS22" t="inlineStr">
        <is>
          <t>資料不足</t>
        </is>
      </c>
    </row>
    <row r="23">
      <c r="A23" t="inlineStr">
        <is>
          <t>2026-10-23</t>
        </is>
      </c>
      <c r="B23" t="inlineStr">
        <is>
          <t>2367</t>
        </is>
      </c>
      <c r="C23" t="inlineStr">
        <is>
          <t>燿華</t>
        </is>
      </c>
      <c r="D23" t="inlineStr">
        <is>
          <t>TWSE</t>
        </is>
      </c>
      <c r="E23" t="n">
        <v>44.95</v>
      </c>
      <c r="F23" t="n">
        <v>45.38500000000001</v>
      </c>
      <c r="G23" t="n">
        <v>43.07916666666667</v>
      </c>
      <c r="H23" t="n">
        <v>0.1500000000000057</v>
      </c>
      <c r="I23" t="n">
        <v>0.1091666666666669</v>
      </c>
      <c r="J23" t="n">
        <v>2.305833333333339</v>
      </c>
      <c r="K23" t="n">
        <v>0.04083333333333883</v>
      </c>
      <c r="L23" s="9" t="n">
        <v>-0.9584664536741228</v>
      </c>
      <c r="O23" t="n">
        <v>-0.9584664536741228</v>
      </c>
      <c r="P23" t="n">
        <v>5.352548602379348</v>
      </c>
      <c r="Q23" t="n">
        <v>4</v>
      </c>
      <c r="R23" t="n">
        <v>80</v>
      </c>
      <c r="S23" t="inlineStr">
        <is>
          <t>A級：臨門一腳（4/5）</t>
        </is>
      </c>
      <c r="T23" t="inlineStr">
        <is>
          <t>收盤尚未同時站上MA20/MA60</t>
        </is>
      </c>
      <c r="AH23" t="inlineStr">
        <is>
          <t>上市時間不足/不適用</t>
        </is>
      </c>
      <c r="AI23" t="inlineStr">
        <is>
          <t>上市前比較期無可用財報=2026Q1</t>
        </is>
      </c>
      <c r="AJ23" t="inlineStr">
        <is>
          <t>2026Q1,2026Q2</t>
        </is>
      </c>
      <c r="AK23" t="inlineStr">
        <is>
          <t>完整</t>
        </is>
      </c>
      <c r="AL23" t="n">
        <v>1.35094037724683</v>
      </c>
      <c r="AM23" t="n">
        <v>3.516210906892923</v>
      </c>
      <c r="AN23" t="n">
        <v>0.3309630901501154</v>
      </c>
      <c r="AO23" t="inlineStr">
        <is>
          <t>2026-09</t>
        </is>
      </c>
      <c r="AP23" t="inlineStr">
        <is>
          <t>2026-10-10</t>
        </is>
      </c>
      <c r="AQ23" t="inlineStr">
        <is>
          <t>official_latest_safe_asof_per_stock_deadline</t>
        </is>
      </c>
      <c r="AR23" t="inlineStr">
        <is>
          <t>營收三增</t>
        </is>
      </c>
      <c r="BA23" t="n">
        <v>-0.24</v>
      </c>
      <c r="BD23" t="n">
        <v>0.3942982456140351</v>
      </c>
      <c r="BE23" t="n">
        <v>114</v>
      </c>
      <c r="BR23" t="inlineStr">
        <is>
          <t>資料不足</t>
        </is>
      </c>
      <c r="BS23" t="inlineStr">
        <is>
          <t>資料不足</t>
        </is>
      </c>
    </row>
    <row r="24">
      <c r="A24" t="inlineStr">
        <is>
          <t>2026-10-23</t>
        </is>
      </c>
      <c r="B24" t="inlineStr">
        <is>
          <t>2492</t>
        </is>
      </c>
      <c r="C24" t="inlineStr">
        <is>
          <t>華新科</t>
        </is>
      </c>
      <c r="D24" t="inlineStr">
        <is>
          <t>TWSE</t>
        </is>
      </c>
      <c r="E24" t="n">
        <v>368</v>
      </c>
      <c r="F24" t="n">
        <v>371.325</v>
      </c>
      <c r="G24" t="n">
        <v>313.7916666666667</v>
      </c>
      <c r="H24" t="n">
        <v>2.849999999999966</v>
      </c>
      <c r="I24" t="n">
        <v>2.050000000000011</v>
      </c>
      <c r="J24" t="n">
        <v>57.5333333333333</v>
      </c>
      <c r="K24" t="n">
        <v>0.7999999999999545</v>
      </c>
      <c r="L24" s="9" t="n">
        <v>-0.8954419982495132</v>
      </c>
      <c r="O24" t="n">
        <v>-0.8954419982495132</v>
      </c>
      <c r="P24" t="n">
        <v>18.33488248572566</v>
      </c>
      <c r="Q24" t="n">
        <v>4</v>
      </c>
      <c r="R24" t="n">
        <v>80</v>
      </c>
      <c r="S24" t="inlineStr">
        <is>
          <t>A級：臨門一腳（4/5）</t>
        </is>
      </c>
      <c r="T24" t="inlineStr">
        <is>
          <t>收盤尚未同時站上MA20/MA60</t>
        </is>
      </c>
      <c r="AH24" t="inlineStr">
        <is>
          <t>上市時間不足/不適用</t>
        </is>
      </c>
      <c r="AI24" t="inlineStr">
        <is>
          <t>上市前比較期無可用財報=2026Q1</t>
        </is>
      </c>
      <c r="AJ24" t="inlineStr">
        <is>
          <t>2026Q1,2026Q2</t>
        </is>
      </c>
      <c r="AK24" t="inlineStr">
        <is>
          <t>完整</t>
        </is>
      </c>
      <c r="AL24" t="n">
        <v>7.012048377370633</v>
      </c>
      <c r="AM24" t="n">
        <v>53.92880329001265</v>
      </c>
      <c r="AN24" t="n">
        <v>25.75244415796719</v>
      </c>
      <c r="AO24" t="inlineStr">
        <is>
          <t>2026-09</t>
        </is>
      </c>
      <c r="AP24" t="inlineStr">
        <is>
          <t>2026-10-10</t>
        </is>
      </c>
      <c r="AQ24" t="inlineStr">
        <is>
          <t>official_latest_safe_asof_per_stock_deadline</t>
        </is>
      </c>
      <c r="AR24" t="inlineStr">
        <is>
          <t>營收三增</t>
        </is>
      </c>
      <c r="BA24" t="n">
        <v>3.24</v>
      </c>
      <c r="BD24" t="n">
        <v>3.228070175438596</v>
      </c>
      <c r="BE24" t="n">
        <v>114</v>
      </c>
      <c r="BR24" t="inlineStr">
        <is>
          <t>資料不足</t>
        </is>
      </c>
      <c r="BS24" t="inlineStr">
        <is>
          <t>資料不足</t>
        </is>
      </c>
    </row>
    <row r="25">
      <c r="A25" t="inlineStr">
        <is>
          <t>2026-10-23</t>
        </is>
      </c>
      <c r="B25" t="inlineStr">
        <is>
          <t>8171</t>
        </is>
      </c>
      <c r="C25" t="inlineStr">
        <is>
          <t>天宇</t>
        </is>
      </c>
      <c r="D25" t="inlineStr">
        <is>
          <t>TPEx</t>
        </is>
      </c>
      <c r="E25" t="n">
        <v>21</v>
      </c>
      <c r="F25" t="n">
        <v>21.175</v>
      </c>
      <c r="G25" t="n">
        <v>20.29666666666667</v>
      </c>
      <c r="H25" t="n">
        <v>0.01999999999999957</v>
      </c>
      <c r="I25" t="n">
        <v>0.019166666666667</v>
      </c>
      <c r="J25" t="n">
        <v>0.8783333333333339</v>
      </c>
      <c r="K25" t="n">
        <v>0.0008333333333325754</v>
      </c>
      <c r="L25" s="9" t="n">
        <v>-0.8264462809917439</v>
      </c>
      <c r="O25" t="n">
        <v>-0.8264462809917439</v>
      </c>
      <c r="P25" t="n">
        <v>4.327475775989487</v>
      </c>
      <c r="Q25" t="n">
        <v>4</v>
      </c>
      <c r="R25" t="n">
        <v>80</v>
      </c>
      <c r="S25" t="inlineStr">
        <is>
          <t>A級：臨門一腳（4/5）</t>
        </is>
      </c>
      <c r="T25" t="inlineStr">
        <is>
          <t>收盤尚未同時站上MA20/MA60</t>
        </is>
      </c>
      <c r="AH25" t="inlineStr">
        <is>
          <t>上市時間不足/不適用</t>
        </is>
      </c>
      <c r="AI25" t="inlineStr">
        <is>
          <t>上市前比較期無可用財報=2026Q1</t>
        </is>
      </c>
      <c r="AJ25" t="inlineStr">
        <is>
          <t>2026Q1,2026Q2</t>
        </is>
      </c>
      <c r="AK25" t="inlineStr">
        <is>
          <t>完整</t>
        </is>
      </c>
      <c r="AL25" t="n">
        <v>34.07221978847237</v>
      </c>
      <c r="AM25" t="n">
        <v>316.911220955124</v>
      </c>
      <c r="AN25" t="n">
        <v>152.4660906259419</v>
      </c>
      <c r="AO25" t="inlineStr">
        <is>
          <t>2026-09</t>
        </is>
      </c>
      <c r="AP25" t="inlineStr">
        <is>
          <t>2026-10-10</t>
        </is>
      </c>
      <c r="AQ25" t="inlineStr">
        <is>
          <t>official_latest_safe_asof_per_stock_deadline</t>
        </is>
      </c>
      <c r="AR25" t="inlineStr">
        <is>
          <t>營收三增</t>
        </is>
      </c>
      <c r="BA25" t="n">
        <v>-0.47</v>
      </c>
      <c r="BD25" t="n">
        <v>0.1101321585903084</v>
      </c>
      <c r="BE25" t="n">
        <v>190.68</v>
      </c>
      <c r="BR25" t="inlineStr">
        <is>
          <t>資料不足</t>
        </is>
      </c>
      <c r="BS25" t="inlineStr">
        <is>
          <t>資料不足</t>
        </is>
      </c>
    </row>
    <row r="26">
      <c r="A26" t="inlineStr">
        <is>
          <t>2026-10-23</t>
        </is>
      </c>
      <c r="B26" t="inlineStr">
        <is>
          <t>3591</t>
        </is>
      </c>
      <c r="C26" t="inlineStr">
        <is>
          <t>艾笛森</t>
        </is>
      </c>
      <c r="D26" t="inlineStr">
        <is>
          <t>TWSE</t>
        </is>
      </c>
      <c r="E26" t="n">
        <v>26.85</v>
      </c>
      <c r="F26" t="n">
        <v>27.065</v>
      </c>
      <c r="G26" t="n">
        <v>23.37583333333334</v>
      </c>
      <c r="H26" t="n">
        <v>0.125</v>
      </c>
      <c r="I26" t="n">
        <v>0.09333333333333371</v>
      </c>
      <c r="J26" t="n">
        <v>3.689166666666662</v>
      </c>
      <c r="K26" t="n">
        <v>0.03166666666666629</v>
      </c>
      <c r="L26" s="9" t="n">
        <v>-0.7943838906336431</v>
      </c>
      <c r="O26" t="n">
        <v>-0.7943838906336431</v>
      </c>
      <c r="P26" t="n">
        <v>15.78196855727065</v>
      </c>
      <c r="Q26" t="n">
        <v>4</v>
      </c>
      <c r="R26" t="n">
        <v>80</v>
      </c>
      <c r="S26" t="inlineStr">
        <is>
          <t>A級：臨門一腳（4/5）</t>
        </is>
      </c>
      <c r="T26" t="inlineStr">
        <is>
          <t>收盤尚未同時站上MA20/MA60</t>
        </is>
      </c>
      <c r="AH26" t="inlineStr">
        <is>
          <t>上市時間不足/不適用</t>
        </is>
      </c>
      <c r="AI26" t="inlineStr">
        <is>
          <t>上市前比較期無可用財報=2026Q1</t>
        </is>
      </c>
      <c r="AJ26" t="inlineStr">
        <is>
          <t>2026Q1,2026Q2</t>
        </is>
      </c>
      <c r="AK26" t="inlineStr">
        <is>
          <t>完整</t>
        </is>
      </c>
      <c r="AL26" t="n">
        <v>-11.81532925035121</v>
      </c>
      <c r="AM26" t="n">
        <v>40.5510075751788</v>
      </c>
      <c r="AN26" t="n">
        <v>16.90995771584662</v>
      </c>
      <c r="AO26" t="inlineStr">
        <is>
          <t>2026-09</t>
        </is>
      </c>
      <c r="AP26" t="inlineStr">
        <is>
          <t>2026-10-10</t>
        </is>
      </c>
      <c r="AQ26" t="inlineStr">
        <is>
          <t>official_latest_safe_asof_per_stock_deadline</t>
        </is>
      </c>
      <c r="BA26" t="n">
        <v>0.04</v>
      </c>
      <c r="BD26" t="n">
        <v>0.2355263157894737</v>
      </c>
      <c r="BE26" t="n">
        <v>114</v>
      </c>
      <c r="BR26" t="inlineStr">
        <is>
          <t>資料不足</t>
        </is>
      </c>
      <c r="BS26" t="inlineStr">
        <is>
          <t>資料不足</t>
        </is>
      </c>
    </row>
    <row r="27">
      <c r="A27" t="inlineStr">
        <is>
          <t>2026-10-23</t>
        </is>
      </c>
      <c r="B27" t="inlineStr">
        <is>
          <t>5011</t>
        </is>
      </c>
      <c r="C27" t="inlineStr">
        <is>
          <t>久陽</t>
        </is>
      </c>
      <c r="D27" t="inlineStr">
        <is>
          <t>TPEx</t>
        </is>
      </c>
      <c r="E27" t="n">
        <v>20.65</v>
      </c>
      <c r="F27" t="n">
        <v>20.7925</v>
      </c>
      <c r="G27" t="n">
        <v>19.02166666666666</v>
      </c>
      <c r="H27" t="n">
        <v>0.1375000000000028</v>
      </c>
      <c r="I27" t="n">
        <v>0.02333333333332988</v>
      </c>
      <c r="J27" t="n">
        <v>1.770833333333336</v>
      </c>
      <c r="K27" t="n">
        <v>0.114166666666673</v>
      </c>
      <c r="L27" s="9" t="n">
        <v>-0.6853432728147202</v>
      </c>
      <c r="O27" t="n">
        <v>-0.6853432728147202</v>
      </c>
      <c r="P27" t="n">
        <v>9.309559274511535</v>
      </c>
      <c r="Q27" t="n">
        <v>4</v>
      </c>
      <c r="R27" t="n">
        <v>80</v>
      </c>
      <c r="S27" t="inlineStr">
        <is>
          <t>A級：臨門一腳（4/5）</t>
        </is>
      </c>
      <c r="T27" t="inlineStr">
        <is>
          <t>收盤尚未同時站上MA20/MA60</t>
        </is>
      </c>
      <c r="AH27" t="inlineStr">
        <is>
          <t>上市時間不足/不適用</t>
        </is>
      </c>
      <c r="AI27" t="inlineStr">
        <is>
          <t>上市前比較期無可用財報=2026Q1</t>
        </is>
      </c>
      <c r="AJ27" t="inlineStr">
        <is>
          <t>2026Q1,2026Q2</t>
        </is>
      </c>
      <c r="AK27" t="inlineStr">
        <is>
          <t>完整</t>
        </is>
      </c>
      <c r="AL27" t="n">
        <v>-8.217167483874681</v>
      </c>
      <c r="AM27" t="n">
        <v>-39.77433403755592</v>
      </c>
      <c r="AN27" t="n">
        <v>-26.56300728252478</v>
      </c>
      <c r="AO27" t="inlineStr">
        <is>
          <t>2026-09</t>
        </is>
      </c>
      <c r="AP27" t="inlineStr">
        <is>
          <t>2026-10-10</t>
        </is>
      </c>
      <c r="AQ27" t="inlineStr">
        <is>
          <t>official_latest_safe_asof_per_stock_deadline</t>
        </is>
      </c>
      <c r="BA27" t="n">
        <v>-0.06</v>
      </c>
      <c r="BD27" t="n">
        <v>1.422176308539945</v>
      </c>
      <c r="BE27" t="n">
        <v>14.52</v>
      </c>
      <c r="BR27" t="inlineStr">
        <is>
          <t>資料不足</t>
        </is>
      </c>
      <c r="BS27" t="inlineStr">
        <is>
          <t>資料不足</t>
        </is>
      </c>
    </row>
    <row r="28">
      <c r="A28" t="inlineStr">
        <is>
          <t>2026-10-23</t>
        </is>
      </c>
      <c r="B28" t="inlineStr">
        <is>
          <t>8068</t>
        </is>
      </c>
      <c r="C28" t="inlineStr">
        <is>
          <t>全達</t>
        </is>
      </c>
      <c r="D28" t="inlineStr">
        <is>
          <t>TPEx</t>
        </is>
      </c>
      <c r="E28" t="n">
        <v>17.95</v>
      </c>
      <c r="F28" t="n">
        <v>18.065</v>
      </c>
      <c r="G28" t="n">
        <v>17.40166666666666</v>
      </c>
      <c r="H28" t="n">
        <v>0.01500000000000057</v>
      </c>
      <c r="I28" t="n">
        <v>0.00999999999999801</v>
      </c>
      <c r="J28" t="n">
        <v>0.6633333333333375</v>
      </c>
      <c r="K28" t="n">
        <v>0.005000000000002558</v>
      </c>
      <c r="L28" s="9" t="n">
        <v>-0.6365900913368527</v>
      </c>
      <c r="O28" t="n">
        <v>-0.6365900913368527</v>
      </c>
      <c r="P28" t="n">
        <v>3.811895412316857</v>
      </c>
      <c r="Q28" t="n">
        <v>4</v>
      </c>
      <c r="R28" t="n">
        <v>80</v>
      </c>
      <c r="S28" t="inlineStr">
        <is>
          <t>A級：臨門一腳（4/5）</t>
        </is>
      </c>
      <c r="T28" t="inlineStr">
        <is>
          <t>收盤尚未同時站上MA20/MA60</t>
        </is>
      </c>
      <c r="AH28" t="inlineStr">
        <is>
          <t>上市時間不足/不適用</t>
        </is>
      </c>
      <c r="AI28" t="inlineStr">
        <is>
          <t>上市前比較期無可用財報=2026Q1</t>
        </is>
      </c>
      <c r="AJ28" t="inlineStr">
        <is>
          <t>2026Q1,2026Q2</t>
        </is>
      </c>
      <c r="AK28" t="inlineStr">
        <is>
          <t>完整</t>
        </is>
      </c>
      <c r="AL28" t="n">
        <v>83.24352114553383</v>
      </c>
      <c r="AM28" t="n">
        <v>197.335125364972</v>
      </c>
      <c r="AN28" t="n">
        <v>91.76742099075472</v>
      </c>
      <c r="AO28" t="inlineStr">
        <is>
          <t>2026-09</t>
        </is>
      </c>
      <c r="AP28" t="inlineStr">
        <is>
          <t>2026-10-10</t>
        </is>
      </c>
      <c r="AQ28" t="inlineStr">
        <is>
          <t>official_latest_safe_asof_per_stock_deadline</t>
        </is>
      </c>
      <c r="AR28" t="inlineStr">
        <is>
          <t>營收三增</t>
        </is>
      </c>
      <c r="BA28" t="n">
        <v>-0.06</v>
      </c>
      <c r="BD28" t="n">
        <v>1.105976586568084</v>
      </c>
      <c r="BE28" t="n">
        <v>16.23</v>
      </c>
      <c r="BF28" t="n">
        <v>16.74</v>
      </c>
      <c r="BG28" t="n">
        <v>15.725</v>
      </c>
      <c r="BH28" t="n">
        <v>18.935</v>
      </c>
      <c r="BI28" t="n">
        <v>27</v>
      </c>
      <c r="BN28" t="n">
        <v>1.105976586568084</v>
      </c>
      <c r="BO28" t="n">
        <v>16.74</v>
      </c>
      <c r="BP28" t="n">
        <v>18.51404805914972</v>
      </c>
      <c r="BQ28" s="9" t="n">
        <v>3.046594982078836</v>
      </c>
      <c r="BR28" t="inlineStr">
        <is>
          <t>交易所隱含EPS×官方歷史PE中位數</t>
        </is>
      </c>
      <c r="BS28" t="inlineStr">
        <is>
          <t>合理偏低</t>
        </is>
      </c>
    </row>
    <row r="29">
      <c r="A29" t="inlineStr">
        <is>
          <t>2026-10-23</t>
        </is>
      </c>
      <c r="B29" t="inlineStr">
        <is>
          <t>3556</t>
        </is>
      </c>
      <c r="C29" t="inlineStr">
        <is>
          <t>禾瑞亞</t>
        </is>
      </c>
      <c r="D29" t="inlineStr">
        <is>
          <t>TPEx</t>
        </is>
      </c>
      <c r="E29" t="n">
        <v>60.9</v>
      </c>
      <c r="F29" t="n">
        <v>61.265</v>
      </c>
      <c r="G29" t="n">
        <v>60.65333333333334</v>
      </c>
      <c r="H29" t="n">
        <v>0.1899999999999977</v>
      </c>
      <c r="I29" t="n">
        <v>0.04833333333333201</v>
      </c>
      <c r="J29" t="n">
        <v>0.6116666666666646</v>
      </c>
      <c r="K29" t="n">
        <v>0.1416666666666657</v>
      </c>
      <c r="L29" s="9" t="n">
        <v>-0.5957724638864015</v>
      </c>
      <c r="O29" t="n">
        <v>-0.5957724638864015</v>
      </c>
      <c r="P29" t="n">
        <v>1.00846339854912</v>
      </c>
      <c r="Q29" t="n">
        <v>4</v>
      </c>
      <c r="R29" t="n">
        <v>80</v>
      </c>
      <c r="S29" t="inlineStr">
        <is>
          <t>A級：臨門一腳（4/5）</t>
        </is>
      </c>
      <c r="T29" t="inlineStr">
        <is>
          <t>收盤尚未同時站上MA20/MA60</t>
        </is>
      </c>
      <c r="AH29" t="inlineStr">
        <is>
          <t>上市時間不足/不適用</t>
        </is>
      </c>
      <c r="AI29" t="inlineStr">
        <is>
          <t>上市前比較期無可用財報=2026Q1</t>
        </is>
      </c>
      <c r="AJ29" t="inlineStr">
        <is>
          <t>2026Q1,2026Q2</t>
        </is>
      </c>
      <c r="AK29" t="inlineStr">
        <is>
          <t>完整</t>
        </is>
      </c>
      <c r="AL29" t="n">
        <v>18.85130488883068</v>
      </c>
      <c r="AM29" t="n">
        <v>39.24118617408985</v>
      </c>
      <c r="AN29" t="n">
        <v>31.60936579988057</v>
      </c>
      <c r="AO29" t="inlineStr">
        <is>
          <t>2026-09</t>
        </is>
      </c>
      <c r="AP29" t="inlineStr">
        <is>
          <t>2026-10-10</t>
        </is>
      </c>
      <c r="AQ29" t="inlineStr">
        <is>
          <t>official_latest_safe_asof_per_stock_deadline</t>
        </is>
      </c>
      <c r="AR29" t="inlineStr">
        <is>
          <t>營收三增</t>
        </is>
      </c>
      <c r="BA29" t="n">
        <v>1.19</v>
      </c>
      <c r="BD29" t="n">
        <v>3.679758308157099</v>
      </c>
      <c r="BE29" t="n">
        <v>16.55</v>
      </c>
      <c r="BF29" t="n">
        <v>20.765</v>
      </c>
      <c r="BG29" t="n">
        <v>17.265</v>
      </c>
      <c r="BH29" t="n">
        <v>24.495</v>
      </c>
      <c r="BI29" t="n">
        <v>42</v>
      </c>
      <c r="BN29" t="n">
        <v>3.679758308157099</v>
      </c>
      <c r="BO29" t="n">
        <v>20.765</v>
      </c>
      <c r="BP29" t="n">
        <v>76.41018126888217</v>
      </c>
      <c r="BQ29" s="9" t="n">
        <v>20.29857934023597</v>
      </c>
      <c r="BR29" t="inlineStr">
        <is>
          <t>交易所隱含EPS×官方歷史PE中位數</t>
        </is>
      </c>
      <c r="BS29" t="inlineStr">
        <is>
          <t>明顯低估</t>
        </is>
      </c>
    </row>
    <row r="30">
      <c r="A30" t="inlineStr">
        <is>
          <t>2026-10-23</t>
        </is>
      </c>
      <c r="B30" t="inlineStr">
        <is>
          <t>8011</t>
        </is>
      </c>
      <c r="C30" t="inlineStr">
        <is>
          <t>台通</t>
        </is>
      </c>
      <c r="D30" t="inlineStr">
        <is>
          <t>TWSE</t>
        </is>
      </c>
      <c r="E30" t="n">
        <v>16.25</v>
      </c>
      <c r="F30" t="n">
        <v>16.335</v>
      </c>
      <c r="G30" t="n">
        <v>16.09583333333333</v>
      </c>
      <c r="H30" t="n">
        <v>0.01000000000000156</v>
      </c>
      <c r="I30" t="n">
        <v>0.006666666666667709</v>
      </c>
      <c r="J30" t="n">
        <v>0.2391666666666659</v>
      </c>
      <c r="K30" t="n">
        <v>0.003333333333333854</v>
      </c>
      <c r="L30" s="9" t="n">
        <v>-0.520355065809619</v>
      </c>
      <c r="O30" t="n">
        <v>-0.520355065809619</v>
      </c>
      <c r="P30" t="n">
        <v>1.485891793942518</v>
      </c>
      <c r="Q30" t="n">
        <v>4</v>
      </c>
      <c r="R30" t="n">
        <v>80</v>
      </c>
      <c r="S30" t="inlineStr">
        <is>
          <t>A級：臨門一腳（4/5）</t>
        </is>
      </c>
      <c r="T30" t="inlineStr">
        <is>
          <t>收盤尚未同時站上MA20/MA60</t>
        </is>
      </c>
      <c r="AH30" t="inlineStr">
        <is>
          <t>上市時間不足/不適用</t>
        </is>
      </c>
      <c r="AI30" t="inlineStr">
        <is>
          <t>上市前比較期無可用財報=2026Q1</t>
        </is>
      </c>
      <c r="AJ30" t="inlineStr">
        <is>
          <t>2026Q1,2026Q2</t>
        </is>
      </c>
      <c r="AK30" t="inlineStr">
        <is>
          <t>完整</t>
        </is>
      </c>
      <c r="AL30" t="n">
        <v>23.8059820048815</v>
      </c>
      <c r="AM30" t="n">
        <v>-10.08972725222745</v>
      </c>
      <c r="AN30" t="n">
        <v>-18.33750451726703</v>
      </c>
      <c r="AO30" t="inlineStr">
        <is>
          <t>2026-09</t>
        </is>
      </c>
      <c r="AP30" t="inlineStr">
        <is>
          <t>2026-10-10</t>
        </is>
      </c>
      <c r="AQ30" t="inlineStr">
        <is>
          <t>official_latest_safe_asof_per_stock_deadline</t>
        </is>
      </c>
      <c r="BA30" t="n">
        <v>0.17</v>
      </c>
      <c r="BD30" t="n">
        <v>0.1425438596491228</v>
      </c>
      <c r="BE30" t="n">
        <v>114</v>
      </c>
      <c r="BR30" t="inlineStr">
        <is>
          <t>資料不足</t>
        </is>
      </c>
      <c r="BS30" t="inlineStr">
        <is>
          <t>資料不足</t>
        </is>
      </c>
    </row>
    <row r="31">
      <c r="A31" t="inlineStr">
        <is>
          <t>2026-10-23</t>
        </is>
      </c>
      <c r="B31" t="inlineStr">
        <is>
          <t>6231</t>
        </is>
      </c>
      <c r="C31" t="inlineStr">
        <is>
          <t>系微</t>
        </is>
      </c>
      <c r="D31" t="inlineStr">
        <is>
          <t>TPEx</t>
        </is>
      </c>
      <c r="E31" t="n">
        <v>236.5</v>
      </c>
      <c r="F31" t="n">
        <v>237.725</v>
      </c>
      <c r="G31" t="n">
        <v>224.3583333333333</v>
      </c>
      <c r="H31" t="n">
        <v>0.5999999999999943</v>
      </c>
      <c r="I31" t="n">
        <v>0.4083333333333314</v>
      </c>
      <c r="J31" t="n">
        <v>13.36666666666667</v>
      </c>
      <c r="K31" t="n">
        <v>0.1916666666666629</v>
      </c>
      <c r="L31" s="9" t="n">
        <v>-0.5153012935114054</v>
      </c>
      <c r="O31" t="n">
        <v>-0.5153012935114054</v>
      </c>
      <c r="P31" t="n">
        <v>5.957731307803749</v>
      </c>
      <c r="Q31" t="n">
        <v>4</v>
      </c>
      <c r="R31" t="n">
        <v>80</v>
      </c>
      <c r="S31" t="inlineStr">
        <is>
          <t>A級：臨門一腳（4/5）</t>
        </is>
      </c>
      <c r="T31" t="inlineStr">
        <is>
          <t>收盤尚未同時站上MA20/MA60</t>
        </is>
      </c>
      <c r="AH31" t="inlineStr">
        <is>
          <t>上市時間不足/不適用</t>
        </is>
      </c>
      <c r="AI31" t="inlineStr">
        <is>
          <t>上市前比較期無可用財報=2026Q1</t>
        </is>
      </c>
      <c r="AJ31" t="inlineStr">
        <is>
          <t>2026Q1,2026Q2</t>
        </is>
      </c>
      <c r="AK31" t="inlineStr">
        <is>
          <t>完整</t>
        </is>
      </c>
      <c r="AL31" t="n">
        <v>75.43612750210741</v>
      </c>
      <c r="AM31" t="n">
        <v>31.59448713414569</v>
      </c>
      <c r="AN31" t="n">
        <v>12.30279018362084</v>
      </c>
      <c r="AO31" t="inlineStr">
        <is>
          <t>2026-09</t>
        </is>
      </c>
      <c r="AP31" t="inlineStr">
        <is>
          <t>2026-10-10</t>
        </is>
      </c>
      <c r="AQ31" t="inlineStr">
        <is>
          <t>official_latest_safe_asof_per_stock_deadline</t>
        </is>
      </c>
      <c r="AR31" t="inlineStr">
        <is>
          <t>營收三增</t>
        </is>
      </c>
      <c r="BA31" t="n">
        <v>1.93</v>
      </c>
      <c r="BD31" t="n">
        <v>7.539050047816385</v>
      </c>
      <c r="BE31" t="n">
        <v>31.37</v>
      </c>
      <c r="BF31" t="n">
        <v>35.2</v>
      </c>
      <c r="BG31" t="n">
        <v>31.37</v>
      </c>
      <c r="BH31" t="n">
        <v>52.96</v>
      </c>
      <c r="BI31" t="n">
        <v>45</v>
      </c>
      <c r="BN31" t="n">
        <v>7.539050047816385</v>
      </c>
      <c r="BO31" t="n">
        <v>35.2</v>
      </c>
      <c r="BP31" t="n">
        <v>265.3745616831368</v>
      </c>
      <c r="BQ31" s="9" t="n">
        <v>10.88068181818183</v>
      </c>
      <c r="BR31" t="inlineStr">
        <is>
          <t>交易所隱含EPS×官方歷史PE中位數</t>
        </is>
      </c>
      <c r="BS31" t="inlineStr">
        <is>
          <t>買進區</t>
        </is>
      </c>
    </row>
    <row r="32">
      <c r="A32" t="inlineStr">
        <is>
          <t>2026-10-23</t>
        </is>
      </c>
      <c r="B32" t="inlineStr">
        <is>
          <t>1310</t>
        </is>
      </c>
      <c r="C32" t="inlineStr">
        <is>
          <t>台苯</t>
        </is>
      </c>
      <c r="D32" t="inlineStr">
        <is>
          <t>TWSE</t>
        </is>
      </c>
      <c r="E32" t="n">
        <v>9.59</v>
      </c>
      <c r="F32" t="n">
        <v>9.637</v>
      </c>
      <c r="G32" t="n">
        <v>8.743499999999999</v>
      </c>
      <c r="H32" t="n">
        <v>0.04300000000000104</v>
      </c>
      <c r="I32" t="n">
        <v>0.02516666666666545</v>
      </c>
      <c r="J32" t="n">
        <v>0.8935000000000013</v>
      </c>
      <c r="K32" t="n">
        <v>0.01783333333333559</v>
      </c>
      <c r="L32" s="9" t="n">
        <v>-0.4877036422123115</v>
      </c>
      <c r="O32" t="n">
        <v>-0.4877036422123115</v>
      </c>
      <c r="P32" t="n">
        <v>10.21901984331219</v>
      </c>
      <c r="Q32" t="n">
        <v>4</v>
      </c>
      <c r="R32" t="n">
        <v>80</v>
      </c>
      <c r="S32" t="inlineStr">
        <is>
          <t>A級：臨門一腳（4/5）</t>
        </is>
      </c>
      <c r="T32" t="inlineStr">
        <is>
          <t>收盤尚未同時站上MA20/MA60</t>
        </is>
      </c>
      <c r="AH32" t="inlineStr">
        <is>
          <t>上市時間不足/不適用</t>
        </is>
      </c>
      <c r="AI32" t="inlineStr">
        <is>
          <t>上市前比較期無可用財報=2026Q1</t>
        </is>
      </c>
      <c r="AJ32" t="inlineStr">
        <is>
          <t>2026Q1,2026Q2</t>
        </is>
      </c>
      <c r="AK32" t="inlineStr">
        <is>
          <t>完整</t>
        </is>
      </c>
      <c r="AL32" t="n">
        <v>-1.13546505582411</v>
      </c>
      <c r="AM32" t="n">
        <v>13.11233890914725</v>
      </c>
      <c r="AN32" t="n">
        <v>-6.983711171042184</v>
      </c>
      <c r="AO32" t="inlineStr">
        <is>
          <t>2026-09</t>
        </is>
      </c>
      <c r="AP32" t="inlineStr">
        <is>
          <t>2026-10-10</t>
        </is>
      </c>
      <c r="AQ32" t="inlineStr">
        <is>
          <t>official_latest_safe_asof_per_stock_deadline</t>
        </is>
      </c>
      <c r="BA32" t="n">
        <v>-0.19</v>
      </c>
      <c r="BD32" t="n">
        <v>0.08412280701754386</v>
      </c>
      <c r="BE32" t="n">
        <v>114</v>
      </c>
      <c r="BR32" t="inlineStr">
        <is>
          <t>資料不足</t>
        </is>
      </c>
      <c r="BS32" t="inlineStr">
        <is>
          <t>資料不足</t>
        </is>
      </c>
    </row>
    <row r="33">
      <c r="A33" t="inlineStr">
        <is>
          <t>2026-10-23</t>
        </is>
      </c>
      <c r="B33" t="inlineStr">
        <is>
          <t>2028</t>
        </is>
      </c>
      <c r="C33" t="inlineStr">
        <is>
          <t>威致</t>
        </is>
      </c>
      <c r="D33" t="inlineStr">
        <is>
          <t>TWSE</t>
        </is>
      </c>
      <c r="E33" t="n">
        <v>16.55</v>
      </c>
      <c r="F33" t="n">
        <v>16.63</v>
      </c>
      <c r="G33" t="n">
        <v>15.97666666666667</v>
      </c>
      <c r="H33" t="n">
        <v>0.03250000000000242</v>
      </c>
      <c r="I33" t="n">
        <v>0.01750000000000007</v>
      </c>
      <c r="J33" t="n">
        <v>0.653333333333336</v>
      </c>
      <c r="K33" t="n">
        <v>0.01500000000000234</v>
      </c>
      <c r="L33" s="9" t="n">
        <v>-0.4810583283223147</v>
      </c>
      <c r="O33" t="n">
        <v>-0.4810583283223147</v>
      </c>
      <c r="P33" t="n">
        <v>4.089296891299821</v>
      </c>
      <c r="Q33" t="n">
        <v>4</v>
      </c>
      <c r="R33" t="n">
        <v>80</v>
      </c>
      <c r="S33" t="inlineStr">
        <is>
          <t>A級：臨門一腳（4/5）</t>
        </is>
      </c>
      <c r="T33" t="inlineStr">
        <is>
          <t>收盤尚未同時站上MA20/MA60</t>
        </is>
      </c>
      <c r="AH33" t="inlineStr">
        <is>
          <t>上市時間不足/不適用</t>
        </is>
      </c>
      <c r="AI33" t="inlineStr">
        <is>
          <t>上市前比較期無可用財報=2026Q1</t>
        </is>
      </c>
      <c r="AJ33" t="inlineStr">
        <is>
          <t>2026Q1,2026Q2</t>
        </is>
      </c>
      <c r="AK33" t="inlineStr">
        <is>
          <t>完整</t>
        </is>
      </c>
      <c r="AL33" t="n">
        <v>5.328061090472438</v>
      </c>
      <c r="AM33" t="n">
        <v>8.96654912490699</v>
      </c>
      <c r="AN33" t="n">
        <v>6.295319668249669</v>
      </c>
      <c r="AO33" t="inlineStr">
        <is>
          <t>2026-09</t>
        </is>
      </c>
      <c r="AP33" t="inlineStr">
        <is>
          <t>2026-10-10</t>
        </is>
      </c>
      <c r="AQ33" t="inlineStr">
        <is>
          <t>official_latest_safe_asof_per_stock_deadline</t>
        </is>
      </c>
      <c r="AR33" t="inlineStr">
        <is>
          <t>營收三增</t>
        </is>
      </c>
      <c r="BA33" t="n">
        <v>0.22</v>
      </c>
      <c r="BD33" t="n">
        <v>0.1451754385964912</v>
      </c>
      <c r="BE33" t="n">
        <v>114</v>
      </c>
      <c r="BR33" t="inlineStr">
        <is>
          <t>資料不足</t>
        </is>
      </c>
      <c r="BS33" t="inlineStr">
        <is>
          <t>資料不足</t>
        </is>
      </c>
    </row>
    <row r="34">
      <c r="A34" t="inlineStr">
        <is>
          <t>2026-10-23</t>
        </is>
      </c>
      <c r="B34" t="inlineStr">
        <is>
          <t>5016</t>
        </is>
      </c>
      <c r="C34" t="inlineStr">
        <is>
          <t>松和</t>
        </is>
      </c>
      <c r="D34" t="inlineStr">
        <is>
          <t>TPEx</t>
        </is>
      </c>
      <c r="E34" t="n">
        <v>25.95</v>
      </c>
      <c r="F34" t="n">
        <v>26.0475</v>
      </c>
      <c r="G34" t="n">
        <v>24.98916666666667</v>
      </c>
      <c r="H34" t="n">
        <v>0.07000000000000384</v>
      </c>
      <c r="I34" t="n">
        <v>0.03250000000000242</v>
      </c>
      <c r="J34" t="n">
        <v>1.058333333333337</v>
      </c>
      <c r="K34" t="n">
        <v>0.03750000000000142</v>
      </c>
      <c r="L34" s="9" t="n">
        <v>-0.3743161531816974</v>
      </c>
      <c r="O34" t="n">
        <v>-0.3743161531816974</v>
      </c>
      <c r="P34" t="n">
        <v>4.235168573048331</v>
      </c>
      <c r="Q34" t="n">
        <v>4</v>
      </c>
      <c r="R34" t="n">
        <v>80</v>
      </c>
      <c r="S34" t="inlineStr">
        <is>
          <t>A級：臨門一腳（4/5）</t>
        </is>
      </c>
      <c r="T34" t="inlineStr">
        <is>
          <t>收盤尚未同時站上MA20/MA60</t>
        </is>
      </c>
      <c r="AH34" t="inlineStr">
        <is>
          <t>上市時間不足/不適用</t>
        </is>
      </c>
      <c r="AI34" t="inlineStr">
        <is>
          <t>上市前比較期無可用財報=2026Q1</t>
        </is>
      </c>
      <c r="AJ34" t="inlineStr">
        <is>
          <t>2026Q1,2026Q2</t>
        </is>
      </c>
      <c r="AK34" t="inlineStr">
        <is>
          <t>完整</t>
        </is>
      </c>
      <c r="AL34" t="n">
        <v>-3.445711881307964</v>
      </c>
      <c r="AM34" t="n">
        <v>-0.4575625583095143</v>
      </c>
      <c r="AN34" t="n">
        <v>5.550368990147815</v>
      </c>
      <c r="AO34" t="inlineStr">
        <is>
          <t>2026-09</t>
        </is>
      </c>
      <c r="AP34" t="inlineStr">
        <is>
          <t>2026-10-10</t>
        </is>
      </c>
      <c r="AQ34" t="inlineStr">
        <is>
          <t>official_latest_safe_asof_per_stock_deadline</t>
        </is>
      </c>
      <c r="BA34" t="n">
        <v>0.76</v>
      </c>
      <c r="BD34" t="n">
        <v>1.959969788519637</v>
      </c>
      <c r="BE34" t="n">
        <v>13.24</v>
      </c>
      <c r="BF34" t="n">
        <v>17.28</v>
      </c>
      <c r="BG34" t="n">
        <v>14.11</v>
      </c>
      <c r="BH34" t="n">
        <v>20.4</v>
      </c>
      <c r="BI34" t="n">
        <v>45</v>
      </c>
      <c r="BN34" t="n">
        <v>1.959969788519637</v>
      </c>
      <c r="BO34" t="n">
        <v>17.28</v>
      </c>
      <c r="BP34" t="n">
        <v>33.86827794561934</v>
      </c>
      <c r="BQ34" s="9" t="n">
        <v>23.37962962962964</v>
      </c>
      <c r="BR34" t="inlineStr">
        <is>
          <t>交易所隱含EPS×官方歷史PE中位數</t>
        </is>
      </c>
      <c r="BS34" t="inlineStr">
        <is>
          <t>明顯低估</t>
        </is>
      </c>
    </row>
    <row r="35">
      <c r="A35" t="inlineStr">
        <is>
          <t>2026-10-23</t>
        </is>
      </c>
      <c r="B35" t="inlineStr">
        <is>
          <t>6838</t>
        </is>
      </c>
      <c r="C35" t="inlineStr">
        <is>
          <t>台新藥</t>
        </is>
      </c>
      <c r="D35" t="inlineStr">
        <is>
          <t>TWSE</t>
        </is>
      </c>
      <c r="E35" t="n">
        <v>25.3</v>
      </c>
      <c r="F35" t="n">
        <v>25.3825</v>
      </c>
      <c r="G35" t="n">
        <v>24.10166666666667</v>
      </c>
      <c r="H35" t="n">
        <v>0.07000000000000028</v>
      </c>
      <c r="I35" t="n">
        <v>0.005833333333331581</v>
      </c>
      <c r="J35" t="n">
        <v>1.280833333333334</v>
      </c>
      <c r="K35" t="n">
        <v>0.0641666666666687</v>
      </c>
      <c r="L35" s="9" t="n">
        <v>-0.325027085590468</v>
      </c>
      <c r="O35" t="n">
        <v>-0.325027085590468</v>
      </c>
      <c r="P35" t="n">
        <v>5.314293617315546</v>
      </c>
      <c r="Q35" t="n">
        <v>4</v>
      </c>
      <c r="R35" t="n">
        <v>80</v>
      </c>
      <c r="S35" t="inlineStr">
        <is>
          <t>A級：臨門一腳（4/5）</t>
        </is>
      </c>
      <c r="T35" t="inlineStr">
        <is>
          <t>收盤尚未同時站上MA20/MA60</t>
        </is>
      </c>
      <c r="AH35" t="inlineStr">
        <is>
          <t>上市時間不足/不適用</t>
        </is>
      </c>
      <c r="AI35" t="inlineStr">
        <is>
          <t>上市前比較期無可用財報=2026Q1</t>
        </is>
      </c>
      <c r="AJ35" t="inlineStr">
        <is>
          <t>2026Q1,2026Q2</t>
        </is>
      </c>
      <c r="AK35" t="inlineStr">
        <is>
          <t>成長率不適用/基期不足</t>
        </is>
      </c>
      <c r="BA35" t="n">
        <v>-0.45</v>
      </c>
      <c r="BD35" t="n">
        <v>0.2219298245614035</v>
      </c>
      <c r="BE35" t="n">
        <v>114</v>
      </c>
      <c r="BR35" t="inlineStr">
        <is>
          <t>資料不足</t>
        </is>
      </c>
      <c r="BS35" t="inlineStr">
        <is>
          <t>資料不足</t>
        </is>
      </c>
    </row>
    <row r="36">
      <c r="A36" t="inlineStr">
        <is>
          <t>2026-10-23</t>
        </is>
      </c>
      <c r="B36" t="inlineStr">
        <is>
          <t>1301</t>
        </is>
      </c>
      <c r="C36" t="inlineStr">
        <is>
          <t>台塑</t>
        </is>
      </c>
      <c r="D36" t="inlineStr">
        <is>
          <t>TWSE</t>
        </is>
      </c>
      <c r="E36" t="n">
        <v>73.8</v>
      </c>
      <c r="F36" t="n">
        <v>74.03999999999999</v>
      </c>
      <c r="G36" t="n">
        <v>65.12333333333333</v>
      </c>
      <c r="H36" t="n">
        <v>0.4599999999999937</v>
      </c>
      <c r="I36" t="n">
        <v>0.2716666666666754</v>
      </c>
      <c r="J36" t="n">
        <v>8.916666666666657</v>
      </c>
      <c r="K36" t="n">
        <v>0.1883333333333184</v>
      </c>
      <c r="L36" s="9" t="n">
        <v>-0.3241491085899439</v>
      </c>
      <c r="O36" t="n">
        <v>-0.3241491085899439</v>
      </c>
      <c r="P36" t="n">
        <v>13.69196908430157</v>
      </c>
      <c r="Q36" t="n">
        <v>4</v>
      </c>
      <c r="R36" t="n">
        <v>80</v>
      </c>
      <c r="S36" t="inlineStr">
        <is>
          <t>A級：臨門一腳（4/5）</t>
        </is>
      </c>
      <c r="T36" t="inlineStr">
        <is>
          <t>收盤尚未同時站上MA20/MA60</t>
        </is>
      </c>
      <c r="AH36" t="inlineStr">
        <is>
          <t>上市時間不足/不適用</t>
        </is>
      </c>
      <c r="AI36" t="inlineStr">
        <is>
          <t>上市前比較期無可用財報=2026Q1</t>
        </is>
      </c>
      <c r="AJ36" t="inlineStr">
        <is>
          <t>2026Q1,2026Q2</t>
        </is>
      </c>
      <c r="AK36" t="inlineStr">
        <is>
          <t>完整</t>
        </is>
      </c>
      <c r="AL36" t="n">
        <v>7.332116719201194</v>
      </c>
      <c r="AM36" t="n">
        <v>7.138175311609297</v>
      </c>
      <c r="AN36" t="n">
        <v>-0.5684994328452451</v>
      </c>
      <c r="AO36" t="inlineStr">
        <is>
          <t>2026-09</t>
        </is>
      </c>
      <c r="AP36" t="inlineStr">
        <is>
          <t>2026-10-14</t>
        </is>
      </c>
      <c r="AQ36" t="inlineStr">
        <is>
          <t>official_live_snapshot</t>
        </is>
      </c>
      <c r="BA36" t="n">
        <v>1.67</v>
      </c>
      <c r="BD36" t="n">
        <v>0.6473684210526316</v>
      </c>
      <c r="BE36" t="n">
        <v>114</v>
      </c>
      <c r="BR36" t="inlineStr">
        <is>
          <t>資料不足</t>
        </is>
      </c>
      <c r="BS36" t="inlineStr">
        <is>
          <t>資料不足</t>
        </is>
      </c>
    </row>
    <row r="37">
      <c r="A37" t="inlineStr">
        <is>
          <t>2026-10-23</t>
        </is>
      </c>
      <c r="B37" t="inlineStr">
        <is>
          <t>9962</t>
        </is>
      </c>
      <c r="C37" t="inlineStr">
        <is>
          <t>有益</t>
        </is>
      </c>
      <c r="D37" t="inlineStr">
        <is>
          <t>TPEx</t>
        </is>
      </c>
      <c r="E37" t="n">
        <v>10.15</v>
      </c>
      <c r="F37" t="n">
        <v>10.1775</v>
      </c>
      <c r="G37" t="n">
        <v>10.133</v>
      </c>
      <c r="H37" t="n">
        <v>0.008999999999998565</v>
      </c>
      <c r="I37" t="n">
        <v>0.006333333333333968</v>
      </c>
      <c r="J37" t="n">
        <v>0.04449999999999754</v>
      </c>
      <c r="K37" t="n">
        <v>0.002666666666664597</v>
      </c>
      <c r="L37" s="9" t="n">
        <v>-0.2702038811102758</v>
      </c>
      <c r="O37" t="n">
        <v>-0.2702038811102758</v>
      </c>
      <c r="P37" t="n">
        <v>0.4391591828678321</v>
      </c>
      <c r="Q37" t="n">
        <v>4</v>
      </c>
      <c r="R37" t="n">
        <v>80</v>
      </c>
      <c r="S37" t="inlineStr">
        <is>
          <t>A級：臨門一腳（4/5）</t>
        </is>
      </c>
      <c r="T37" t="inlineStr">
        <is>
          <t>收盤尚未同時站上MA20/MA60</t>
        </is>
      </c>
      <c r="AH37" t="inlineStr">
        <is>
          <t>上市時間不足/不適用</t>
        </is>
      </c>
      <c r="AI37" t="inlineStr">
        <is>
          <t>上市前比較期無可用財報=2026Q1</t>
        </is>
      </c>
      <c r="AJ37" t="inlineStr">
        <is>
          <t>2026Q1,2026Q2</t>
        </is>
      </c>
      <c r="AK37" t="inlineStr">
        <is>
          <t>完整</t>
        </is>
      </c>
      <c r="AL37" t="n">
        <v>14.59500921698895</v>
      </c>
      <c r="AM37" t="n">
        <v>50.60525994878257</v>
      </c>
      <c r="AN37" t="n">
        <v>-3.977728989760969</v>
      </c>
      <c r="AO37" t="inlineStr">
        <is>
          <t>2026-09</t>
        </is>
      </c>
      <c r="AP37" t="inlineStr">
        <is>
          <t>2026-10-10</t>
        </is>
      </c>
      <c r="AQ37" t="inlineStr">
        <is>
          <t>official_latest_safe_asof_per_stock_deadline</t>
        </is>
      </c>
      <c r="BA37" t="n">
        <v>0.18</v>
      </c>
      <c r="BD37" t="n">
        <v>0.2300022660321777</v>
      </c>
      <c r="BE37" t="n">
        <v>44.13</v>
      </c>
      <c r="BF37" t="n">
        <v>20.675</v>
      </c>
      <c r="BG37" t="n">
        <v>17.855</v>
      </c>
      <c r="BH37" t="n">
        <v>44.13</v>
      </c>
      <c r="BI37" t="n">
        <v>36</v>
      </c>
      <c r="BN37" t="n">
        <v>0.2300022660321777</v>
      </c>
      <c r="BO37" t="n">
        <v>20.675</v>
      </c>
      <c r="BP37" t="n">
        <v>4.755296850215274</v>
      </c>
      <c r="BQ37" s="9" t="n">
        <v>-113.4461910519951</v>
      </c>
      <c r="BR37" t="inlineStr">
        <is>
          <t>交易所隱含EPS×官方歷史PE中位數</t>
        </is>
      </c>
      <c r="BS37" t="inlineStr">
        <is>
          <t>偏貴</t>
        </is>
      </c>
    </row>
    <row r="38">
      <c r="A38" t="inlineStr">
        <is>
          <t>2026-10-23</t>
        </is>
      </c>
      <c r="B38" t="inlineStr">
        <is>
          <t>5212</t>
        </is>
      </c>
      <c r="C38" t="inlineStr">
        <is>
          <t>凌網</t>
        </is>
      </c>
      <c r="D38" t="inlineStr">
        <is>
          <t>TPEx</t>
        </is>
      </c>
      <c r="E38" t="n">
        <v>48.5</v>
      </c>
      <c r="F38" t="n">
        <v>48.55</v>
      </c>
      <c r="G38" t="n">
        <v>47.45666666666667</v>
      </c>
      <c r="H38" t="n">
        <v>0.02499999999999858</v>
      </c>
      <c r="I38" t="n">
        <v>0.02333333333334053</v>
      </c>
      <c r="J38" t="n">
        <v>1.093333333333327</v>
      </c>
      <c r="K38" t="n">
        <v>0.001666666666658045</v>
      </c>
      <c r="L38" s="9" t="n">
        <v>-0.1029866117404632</v>
      </c>
      <c r="O38" t="n">
        <v>-0.1029866117404632</v>
      </c>
      <c r="P38" t="n">
        <v>2.303856149469685</v>
      </c>
      <c r="Q38" t="n">
        <v>4</v>
      </c>
      <c r="R38" t="n">
        <v>80</v>
      </c>
      <c r="S38" t="inlineStr">
        <is>
          <t>A級：臨門一腳（4/5）</t>
        </is>
      </c>
      <c r="T38" t="inlineStr">
        <is>
          <t>收盤尚未同時站上MA20/MA60</t>
        </is>
      </c>
      <c r="AH38" t="inlineStr">
        <is>
          <t>上市時間不足/不適用</t>
        </is>
      </c>
      <c r="AI38" t="inlineStr">
        <is>
          <t>上市前比較期無可用財報=2026Q1</t>
        </is>
      </c>
      <c r="AJ38" t="inlineStr">
        <is>
          <t>2026Q1,2026Q2</t>
        </is>
      </c>
      <c r="AK38" t="inlineStr">
        <is>
          <t>完整</t>
        </is>
      </c>
      <c r="AL38" t="n">
        <v>-6.113529559400071</v>
      </c>
      <c r="AM38" t="n">
        <v>-23.0660671734937</v>
      </c>
      <c r="AN38" t="n">
        <v>-2.356753589496851</v>
      </c>
      <c r="AO38" t="inlineStr">
        <is>
          <t>2026-09</t>
        </is>
      </c>
      <c r="AP38" t="inlineStr">
        <is>
          <t>2026-10-10</t>
        </is>
      </c>
      <c r="AQ38" t="inlineStr">
        <is>
          <t>official_latest_safe_asof_per_stock_deadline</t>
        </is>
      </c>
      <c r="BA38" t="n">
        <v>1.1</v>
      </c>
      <c r="BD38" t="n">
        <v>6.339869281045751</v>
      </c>
      <c r="BE38" t="n">
        <v>7.65</v>
      </c>
      <c r="BF38" t="n">
        <v>13.62</v>
      </c>
      <c r="BG38" t="n">
        <v>9.550000000000001</v>
      </c>
      <c r="BH38" t="n">
        <v>15.44</v>
      </c>
      <c r="BI38" t="n">
        <v>45</v>
      </c>
      <c r="BN38" t="n">
        <v>6.339869281045751</v>
      </c>
      <c r="BO38" t="n">
        <v>13.62</v>
      </c>
      <c r="BP38" t="n">
        <v>86.34901960784313</v>
      </c>
      <c r="BQ38" s="9" t="n">
        <v>43.83259911894272</v>
      </c>
      <c r="BR38" t="inlineStr">
        <is>
          <t>交易所隱含EPS×官方歷史PE中位數</t>
        </is>
      </c>
      <c r="BS38" t="inlineStr">
        <is>
          <t>明顯低估</t>
        </is>
      </c>
    </row>
    <row r="39">
      <c r="A39" t="inlineStr">
        <is>
          <t>2026-10-23</t>
        </is>
      </c>
      <c r="B39" t="inlineStr">
        <is>
          <t>6708</t>
        </is>
      </c>
      <c r="C39" t="inlineStr">
        <is>
          <t>天擎</t>
        </is>
      </c>
      <c r="D39" t="inlineStr">
        <is>
          <t>TPEx</t>
        </is>
      </c>
      <c r="E39" t="n">
        <v>60.1</v>
      </c>
      <c r="F39" t="n">
        <v>60.15499999999999</v>
      </c>
      <c r="G39" t="n">
        <v>46.07083333333333</v>
      </c>
      <c r="H39" t="n">
        <v>1.059999999999988</v>
      </c>
      <c r="I39" t="n">
        <v>0.3674999999999997</v>
      </c>
      <c r="J39" t="n">
        <v>14.08416666666666</v>
      </c>
      <c r="K39" t="n">
        <v>0.6924999999999883</v>
      </c>
      <c r="L39" s="9" t="n">
        <v>-0.09143047128250537</v>
      </c>
      <c r="O39" t="n">
        <v>-0.09143047128250537</v>
      </c>
      <c r="P39" t="n">
        <v>30.57067920774168</v>
      </c>
      <c r="Q39" t="n">
        <v>4</v>
      </c>
      <c r="R39" t="n">
        <v>80</v>
      </c>
      <c r="S39" t="inlineStr">
        <is>
          <t>A級：臨門一腳（4/5）</t>
        </is>
      </c>
      <c r="T39" t="inlineStr">
        <is>
          <t>收盤尚未同時站上MA20/MA60</t>
        </is>
      </c>
      <c r="AH39" t="inlineStr">
        <is>
          <t>上市時間不足/不適用</t>
        </is>
      </c>
      <c r="AI39" t="inlineStr">
        <is>
          <t>上市前比較期無可用財報=2026Q1</t>
        </is>
      </c>
      <c r="AJ39" t="inlineStr">
        <is>
          <t>2026Q1,2026Q2</t>
        </is>
      </c>
      <c r="AK39" t="inlineStr">
        <is>
          <t>完整</t>
        </is>
      </c>
      <c r="AL39" t="n">
        <v>1.643390711269893</v>
      </c>
      <c r="AM39" t="n">
        <v>40.64353765953622</v>
      </c>
      <c r="AN39" t="n">
        <v>3.278912121336116</v>
      </c>
      <c r="AO39" t="inlineStr">
        <is>
          <t>2026-09</t>
        </is>
      </c>
      <c r="AP39" t="inlineStr">
        <is>
          <t>2026-10-10</t>
        </is>
      </c>
      <c r="AQ39" t="inlineStr">
        <is>
          <t>official_latest_safe_asof_per_stock_deadline</t>
        </is>
      </c>
      <c r="AR39" t="inlineStr">
        <is>
          <t>營收三增</t>
        </is>
      </c>
      <c r="BA39" t="n">
        <v>0.29</v>
      </c>
      <c r="BD39" t="n">
        <v>0.3100015474286894</v>
      </c>
      <c r="BE39" t="n">
        <v>193.87</v>
      </c>
      <c r="BR39" t="inlineStr">
        <is>
          <t>資料不足</t>
        </is>
      </c>
      <c r="BS39" t="inlineStr">
        <is>
          <t>資料不足</t>
        </is>
      </c>
    </row>
    <row r="40">
      <c r="A40" t="inlineStr">
        <is>
          <t>2026-10-23</t>
        </is>
      </c>
      <c r="B40" t="inlineStr">
        <is>
          <t>6743</t>
        </is>
      </c>
      <c r="C40" t="inlineStr">
        <is>
          <t>安普新</t>
        </is>
      </c>
      <c r="D40" t="inlineStr">
        <is>
          <t>TWSE</t>
        </is>
      </c>
      <c r="E40" t="n">
        <v>33</v>
      </c>
      <c r="F40" t="n">
        <v>33.03</v>
      </c>
      <c r="G40" t="n">
        <v>29.47666666666667</v>
      </c>
      <c r="H40" t="n">
        <v>0.157500000000006</v>
      </c>
      <c r="I40" t="n">
        <v>0.05333333333333456</v>
      </c>
      <c r="J40" t="n">
        <v>3.553333333333331</v>
      </c>
      <c r="K40" t="n">
        <v>0.1041666666666714</v>
      </c>
      <c r="L40" s="9" t="n">
        <v>-0.09082652134423386</v>
      </c>
      <c r="O40" t="n">
        <v>-0.09082652134423386</v>
      </c>
      <c r="P40" t="n">
        <v>12.05473255682459</v>
      </c>
      <c r="Q40" t="n">
        <v>4</v>
      </c>
      <c r="R40" t="n">
        <v>80</v>
      </c>
      <c r="S40" t="inlineStr">
        <is>
          <t>A級：臨門一腳（4/5）</t>
        </is>
      </c>
      <c r="T40" t="inlineStr">
        <is>
          <t>收盤尚未同時站上MA20/MA60</t>
        </is>
      </c>
      <c r="AH40" t="inlineStr">
        <is>
          <t>上市時間不足/不適用</t>
        </is>
      </c>
      <c r="AI40" t="inlineStr">
        <is>
          <t>上市前比較期無可用財報=2026Q1</t>
        </is>
      </c>
      <c r="AJ40" t="inlineStr">
        <is>
          <t>2026Q1,2026Q2</t>
        </is>
      </c>
      <c r="AK40" t="inlineStr">
        <is>
          <t>完整</t>
        </is>
      </c>
      <c r="AL40" t="n">
        <v>-4.126248753336045</v>
      </c>
      <c r="AM40" t="n">
        <v>23.80172097473937</v>
      </c>
      <c r="AN40" t="n">
        <v>11.99449316513282</v>
      </c>
      <c r="AO40" t="inlineStr">
        <is>
          <t>2026-09</t>
        </is>
      </c>
      <c r="AP40" t="inlineStr">
        <is>
          <t>2026-10-10</t>
        </is>
      </c>
      <c r="AQ40" t="inlineStr">
        <is>
          <t>official_latest_safe_asof_per_stock_deadline</t>
        </is>
      </c>
      <c r="BA40" t="n">
        <v>0.19</v>
      </c>
      <c r="BD40" t="n">
        <v>0.2894736842105263</v>
      </c>
      <c r="BE40" t="n">
        <v>114</v>
      </c>
      <c r="BR40" t="inlineStr">
        <is>
          <t>資料不足</t>
        </is>
      </c>
      <c r="BS40" t="inlineStr">
        <is>
          <t>資料不足</t>
        </is>
      </c>
    </row>
    <row r="41">
      <c r="A41" t="inlineStr">
        <is>
          <t>2026-10-23</t>
        </is>
      </c>
      <c r="B41" t="inlineStr">
        <is>
          <t>9931</t>
        </is>
      </c>
      <c r="C41" t="inlineStr">
        <is>
          <t>欣高</t>
        </is>
      </c>
      <c r="D41" t="inlineStr">
        <is>
          <t>TWSE</t>
        </is>
      </c>
      <c r="E41" t="n">
        <v>34</v>
      </c>
      <c r="F41" t="n">
        <v>34.005</v>
      </c>
      <c r="G41" t="n">
        <v>33.95833333333334</v>
      </c>
      <c r="H41" t="n">
        <v>0.002499999999997726</v>
      </c>
      <c r="I41" t="n">
        <v>0.0008333333333325754</v>
      </c>
      <c r="J41" t="n">
        <v>0.04666666666666686</v>
      </c>
      <c r="K41" t="n">
        <v>0.001666666666665151</v>
      </c>
      <c r="L41" s="9" t="n">
        <v>-0.01470372004117593</v>
      </c>
      <c r="O41" t="n">
        <v>-0.01470372004117593</v>
      </c>
      <c r="P41" t="n">
        <v>0.1374233128834446</v>
      </c>
      <c r="Q41" t="n">
        <v>4</v>
      </c>
      <c r="R41" t="n">
        <v>80</v>
      </c>
      <c r="S41" t="inlineStr">
        <is>
          <t>A級：臨門一腳（4/5）</t>
        </is>
      </c>
      <c r="T41" t="inlineStr">
        <is>
          <t>收盤尚未同時站上MA20/MA60</t>
        </is>
      </c>
      <c r="AH41" t="inlineStr">
        <is>
          <t>上市時間不足/不適用</t>
        </is>
      </c>
      <c r="AI41" t="inlineStr">
        <is>
          <t>上市前比較期無可用財報=2026Q1</t>
        </is>
      </c>
      <c r="AJ41" t="inlineStr">
        <is>
          <t>2026Q1,2026Q2</t>
        </is>
      </c>
      <c r="AK41" t="inlineStr">
        <is>
          <t>完整</t>
        </is>
      </c>
      <c r="AL41" t="n">
        <v>10.69728589225662</v>
      </c>
      <c r="AM41" t="n">
        <v>33.10070740218022</v>
      </c>
      <c r="AN41" t="n">
        <v>11.76706359537937</v>
      </c>
      <c r="AO41" t="inlineStr">
        <is>
          <t>2026-09</t>
        </is>
      </c>
      <c r="AP41" t="inlineStr">
        <is>
          <t>2026-10-10</t>
        </is>
      </c>
      <c r="AQ41" t="inlineStr">
        <is>
          <t>official_latest_safe_asof_per_stock_deadline</t>
        </is>
      </c>
      <c r="AR41" t="inlineStr">
        <is>
          <t>營收三增</t>
        </is>
      </c>
      <c r="BA41" t="n">
        <v>0.78</v>
      </c>
      <c r="BD41" t="n">
        <v>0.2982456140350877</v>
      </c>
      <c r="BE41" t="n">
        <v>114</v>
      </c>
      <c r="BR41" t="inlineStr">
        <is>
          <t>資料不足</t>
        </is>
      </c>
      <c r="BS41" t="inlineStr">
        <is>
          <t>資料不足</t>
        </is>
      </c>
    </row>
    <row r="42">
      <c r="A42" t="inlineStr">
        <is>
          <t>2026-10-23</t>
        </is>
      </c>
      <c r="B42" t="inlineStr">
        <is>
          <t>1777</t>
        </is>
      </c>
      <c r="C42" t="inlineStr">
        <is>
          <t>生泰</t>
        </is>
      </c>
      <c r="D42" t="inlineStr">
        <is>
          <t>TPEx</t>
        </is>
      </c>
      <c r="E42" t="n">
        <v>75.3</v>
      </c>
      <c r="F42" t="n">
        <v>75.265</v>
      </c>
      <c r="G42" t="n">
        <v>74.49666666666666</v>
      </c>
      <c r="H42" t="n">
        <v>0.04999999999999716</v>
      </c>
      <c r="I42" t="n">
        <v>0.05833333333332291</v>
      </c>
      <c r="J42" t="n">
        <v>0.7683333333333451</v>
      </c>
      <c r="K42" t="n">
        <v>-0.008333333333325754</v>
      </c>
      <c r="L42" s="9" t="n">
        <v>0.0465023583338775</v>
      </c>
      <c r="O42" t="n">
        <v>0.0465023583338775</v>
      </c>
      <c r="P42" t="n">
        <v>1.031366056646843</v>
      </c>
      <c r="Q42" t="n">
        <v>4</v>
      </c>
      <c r="R42" t="n">
        <v>80</v>
      </c>
      <c r="S42" t="inlineStr">
        <is>
          <t>A級：臨門一腳（4/5）</t>
        </is>
      </c>
      <c r="T42" t="inlineStr">
        <is>
          <t>MA20-MA60開口尚未擴大</t>
        </is>
      </c>
      <c r="AH42" t="inlineStr">
        <is>
          <t>上市時間不足/不適用</t>
        </is>
      </c>
      <c r="AI42" t="inlineStr">
        <is>
          <t>上市前比較期無可用財報=2026Q1</t>
        </is>
      </c>
      <c r="AJ42" t="inlineStr">
        <is>
          <t>2026Q1,2026Q2</t>
        </is>
      </c>
      <c r="AK42" t="inlineStr">
        <is>
          <t>完整</t>
        </is>
      </c>
      <c r="AL42" t="n">
        <v>-1.467817779953422</v>
      </c>
      <c r="AM42" t="n">
        <v>22.14692901802133</v>
      </c>
      <c r="AN42" t="n">
        <v>0.4524729457605475</v>
      </c>
      <c r="AO42" t="inlineStr">
        <is>
          <t>2026-09</t>
        </is>
      </c>
      <c r="AP42" t="inlineStr">
        <is>
          <t>2026-10-10</t>
        </is>
      </c>
      <c r="AQ42" t="inlineStr">
        <is>
          <t>official_latest_safe_asof_per_stock_deadline</t>
        </is>
      </c>
      <c r="BA42" t="n">
        <v>2.03</v>
      </c>
      <c r="BD42" t="n">
        <v>7.433366238894372</v>
      </c>
      <c r="BE42" t="n">
        <v>10.13</v>
      </c>
      <c r="BF42" t="n">
        <v>12.31</v>
      </c>
      <c r="BG42" t="n">
        <v>10.28</v>
      </c>
      <c r="BH42" t="n">
        <v>13.84</v>
      </c>
      <c r="BI42" t="n">
        <v>45</v>
      </c>
      <c r="BN42" t="n">
        <v>7.433366238894372</v>
      </c>
      <c r="BO42" t="n">
        <v>12.31</v>
      </c>
      <c r="BP42" t="n">
        <v>91.50473840078972</v>
      </c>
      <c r="BQ42" s="9" t="n">
        <v>17.70917952883833</v>
      </c>
      <c r="BR42" t="inlineStr">
        <is>
          <t>交易所隱含EPS×官方歷史PE中位數</t>
        </is>
      </c>
      <c r="BS42" t="inlineStr">
        <is>
          <t>買進區</t>
        </is>
      </c>
    </row>
    <row r="43">
      <c r="A43" t="inlineStr">
        <is>
          <t>2026-10-23</t>
        </is>
      </c>
      <c r="B43" t="inlineStr">
        <is>
          <t>1268</t>
        </is>
      </c>
      <c r="C43" t="inlineStr">
        <is>
          <t>漢來美食</t>
        </is>
      </c>
      <c r="D43" t="inlineStr">
        <is>
          <t>TPEx</t>
        </is>
      </c>
      <c r="E43" t="n">
        <v>177</v>
      </c>
      <c r="F43" t="n">
        <v>176.9</v>
      </c>
      <c r="G43" t="n">
        <v>176.7666666666667</v>
      </c>
      <c r="H43" t="n">
        <v>0.125</v>
      </c>
      <c r="I43" t="n">
        <v>0.1333333333333542</v>
      </c>
      <c r="J43" t="n">
        <v>0.1333333333333258</v>
      </c>
      <c r="K43" t="n">
        <v>-0.008333333333354176</v>
      </c>
      <c r="L43" s="9" t="n">
        <v>0.05652911249292014</v>
      </c>
      <c r="O43" t="n">
        <v>0.05652911249292014</v>
      </c>
      <c r="P43" t="n">
        <v>0.07542900245143258</v>
      </c>
      <c r="Q43" t="n">
        <v>4</v>
      </c>
      <c r="R43" t="n">
        <v>80</v>
      </c>
      <c r="S43" t="inlineStr">
        <is>
          <t>A級：臨門一腳（4/5）</t>
        </is>
      </c>
      <c r="T43" t="inlineStr">
        <is>
          <t>MA20-MA60開口尚未擴大</t>
        </is>
      </c>
      <c r="AH43" t="inlineStr">
        <is>
          <t>上市時間不足/不適用</t>
        </is>
      </c>
      <c r="AI43" t="inlineStr">
        <is>
          <t>上市前比較期無可用財報=2026Q1</t>
        </is>
      </c>
      <c r="AJ43" t="inlineStr">
        <is>
          <t>2026Q1,2026Q2</t>
        </is>
      </c>
      <c r="AK43" t="inlineStr">
        <is>
          <t>完整</t>
        </is>
      </c>
      <c r="AL43" t="n">
        <v>8.581250737264286</v>
      </c>
      <c r="AM43" t="n">
        <v>25.77264449081493</v>
      </c>
      <c r="AN43" t="n">
        <v>18.35982653169297</v>
      </c>
      <c r="AO43" t="inlineStr">
        <is>
          <t>2026-09</t>
        </is>
      </c>
      <c r="AP43" t="inlineStr">
        <is>
          <t>2026-10-10</t>
        </is>
      </c>
      <c r="AQ43" t="inlineStr">
        <is>
          <t>official_latest_safe_asof_per_stock_deadline</t>
        </is>
      </c>
      <c r="AR43" t="inlineStr">
        <is>
          <t>營收三增</t>
        </is>
      </c>
      <c r="BA43" t="n">
        <v>3.34</v>
      </c>
      <c r="BD43" t="n">
        <v>13.17944899478779</v>
      </c>
      <c r="BE43" t="n">
        <v>13.43</v>
      </c>
      <c r="BF43" t="n">
        <v>15.78</v>
      </c>
      <c r="BG43" t="n">
        <v>14.53</v>
      </c>
      <c r="BH43" t="n">
        <v>17.12</v>
      </c>
      <c r="BI43" t="n">
        <v>45</v>
      </c>
      <c r="BN43" t="n">
        <v>13.17944899478779</v>
      </c>
      <c r="BO43" t="n">
        <v>15.78</v>
      </c>
      <c r="BP43" t="n">
        <v>207.9717051377513</v>
      </c>
      <c r="BQ43" s="9" t="n">
        <v>14.89226869455006</v>
      </c>
      <c r="BR43" t="inlineStr">
        <is>
          <t>交易所隱含EPS×官方歷史PE中位數</t>
        </is>
      </c>
      <c r="BS43" t="inlineStr">
        <is>
          <t>買進區</t>
        </is>
      </c>
    </row>
    <row r="44">
      <c r="A44" t="inlineStr">
        <is>
          <t>2026-10-23</t>
        </is>
      </c>
      <c r="B44" t="inlineStr">
        <is>
          <t>4178</t>
        </is>
      </c>
      <c r="C44" t="inlineStr">
        <is>
          <t>永笙-KY</t>
        </is>
      </c>
      <c r="D44" t="inlineStr">
        <is>
          <t>TWSE</t>
        </is>
      </c>
      <c r="E44" t="n">
        <v>17.55</v>
      </c>
      <c r="F44" t="n">
        <v>17.54</v>
      </c>
      <c r="G44" t="n">
        <v>17.35583333333334</v>
      </c>
      <c r="H44" t="n">
        <v>0.04749999999999943</v>
      </c>
      <c r="I44" t="n">
        <v>-0.004166666666662877</v>
      </c>
      <c r="J44" t="n">
        <v>0.1841666666666626</v>
      </c>
      <c r="K44" t="n">
        <v>0.05166666666666231</v>
      </c>
      <c r="L44" s="9" t="n">
        <v>0.05701254275942702</v>
      </c>
      <c r="O44" t="n">
        <v>0.05701254275942702</v>
      </c>
      <c r="P44" t="n">
        <v>1.061122581264673</v>
      </c>
      <c r="Q44" t="n">
        <v>4</v>
      </c>
      <c r="R44" t="n">
        <v>80</v>
      </c>
      <c r="S44" t="inlineStr">
        <is>
          <t>A級：臨門一腳（4/5）</t>
        </is>
      </c>
      <c r="T44" t="inlineStr">
        <is>
          <t>MA60尚未上揚</t>
        </is>
      </c>
      <c r="AH44" t="inlineStr">
        <is>
          <t>上市時間不足/不適用</t>
        </is>
      </c>
      <c r="AI44" t="inlineStr">
        <is>
          <t>上市前比較期無可用財報=2026Q1</t>
        </is>
      </c>
      <c r="AJ44" t="inlineStr">
        <is>
          <t>2026Q1,2026Q2</t>
        </is>
      </c>
      <c r="AK44" t="inlineStr">
        <is>
          <t>完整</t>
        </is>
      </c>
      <c r="AL44" t="n">
        <v>-3.932057057057057</v>
      </c>
      <c r="AM44" t="n">
        <v>28.21358493716862</v>
      </c>
      <c r="AN44" t="n">
        <v>2.711610321755713</v>
      </c>
      <c r="AO44" t="inlineStr">
        <is>
          <t>2026-09</t>
        </is>
      </c>
      <c r="AP44" t="inlineStr">
        <is>
          <t>2026-10-10</t>
        </is>
      </c>
      <c r="AQ44" t="inlineStr">
        <is>
          <t>official_latest_safe_asof_per_stock_deadline</t>
        </is>
      </c>
      <c r="BA44" t="n">
        <v>-0.25</v>
      </c>
      <c r="BD44" t="n">
        <v>0.1539473684210526</v>
      </c>
      <c r="BE44" t="n">
        <v>114</v>
      </c>
      <c r="BR44" t="inlineStr">
        <is>
          <t>資料不足</t>
        </is>
      </c>
      <c r="BS44" t="inlineStr">
        <is>
          <t>資料不足</t>
        </is>
      </c>
    </row>
    <row r="45">
      <c r="A45" t="inlineStr">
        <is>
          <t>2026-10-23</t>
        </is>
      </c>
      <c r="B45" t="inlineStr">
        <is>
          <t>8463</t>
        </is>
      </c>
      <c r="C45" t="inlineStr">
        <is>
          <t>潤泰材</t>
        </is>
      </c>
      <c r="D45" t="inlineStr">
        <is>
          <t>TWSE</t>
        </is>
      </c>
      <c r="E45" t="n">
        <v>21.25</v>
      </c>
      <c r="F45" t="n">
        <v>21.2375</v>
      </c>
      <c r="G45" t="n">
        <v>21.22</v>
      </c>
      <c r="H45" t="n">
        <v>0.005000000000002558</v>
      </c>
      <c r="I45" t="n">
        <v>0</v>
      </c>
      <c r="J45" t="n">
        <v>0.0175000000000054</v>
      </c>
      <c r="K45" t="n">
        <v>0.005000000000002558</v>
      </c>
      <c r="L45" s="9" t="n">
        <v>0.05885815185402432</v>
      </c>
      <c r="O45" t="n">
        <v>0.05885815185402432</v>
      </c>
      <c r="P45" t="n">
        <v>0.08246936852029929</v>
      </c>
      <c r="Q45" t="n">
        <v>4</v>
      </c>
      <c r="R45" t="n">
        <v>80</v>
      </c>
      <c r="S45" t="inlineStr">
        <is>
          <t>A級：臨門一腳（4/5）</t>
        </is>
      </c>
      <c r="T45" t="inlineStr">
        <is>
          <t>MA60尚未上揚</t>
        </is>
      </c>
      <c r="AH45" t="inlineStr">
        <is>
          <t>上市時間不足/不適用</t>
        </is>
      </c>
      <c r="AI45" t="inlineStr">
        <is>
          <t>上市前比較期無可用財報=2026Q1</t>
        </is>
      </c>
      <c r="AJ45" t="inlineStr">
        <is>
          <t>2026Q1,2026Q2</t>
        </is>
      </c>
      <c r="AK45" t="inlineStr">
        <is>
          <t>完整</t>
        </is>
      </c>
      <c r="AL45" t="n">
        <v>0.09235443242397581</v>
      </c>
      <c r="AM45" t="n">
        <v>-4.886302782284814</v>
      </c>
      <c r="AN45" t="n">
        <v>-3.779161183248184</v>
      </c>
      <c r="AO45" t="inlineStr">
        <is>
          <t>2026-09</t>
        </is>
      </c>
      <c r="AP45" t="inlineStr">
        <is>
          <t>2026-10-10</t>
        </is>
      </c>
      <c r="AQ45" t="inlineStr">
        <is>
          <t>official_latest_safe_asof_per_stock_deadline</t>
        </is>
      </c>
      <c r="BA45" t="n">
        <v>0.62</v>
      </c>
      <c r="BD45" t="n">
        <v>0.1864035087719298</v>
      </c>
      <c r="BE45" t="n">
        <v>114</v>
      </c>
      <c r="BR45" t="inlineStr">
        <is>
          <t>資料不足</t>
        </is>
      </c>
      <c r="BS45" t="inlineStr">
        <is>
          <t>資料不足</t>
        </is>
      </c>
    </row>
    <row r="46">
      <c r="A46" t="inlineStr">
        <is>
          <t>2026-10-23</t>
        </is>
      </c>
      <c r="B46" t="inlineStr">
        <is>
          <t>6195</t>
        </is>
      </c>
      <c r="C46" t="inlineStr">
        <is>
          <t>詩肯</t>
        </is>
      </c>
      <c r="D46" t="inlineStr">
        <is>
          <t>TPEx</t>
        </is>
      </c>
      <c r="E46" t="n">
        <v>28.1</v>
      </c>
      <c r="F46" t="n">
        <v>28.0825</v>
      </c>
      <c r="G46" t="n">
        <v>27.82833333333333</v>
      </c>
      <c r="H46" t="n">
        <v>0.01000000000000156</v>
      </c>
      <c r="I46" t="n">
        <v>0.01500000000000057</v>
      </c>
      <c r="J46" t="n">
        <v>0.25416666666667</v>
      </c>
      <c r="K46" t="n">
        <v>-0.004999999999999005</v>
      </c>
      <c r="L46" s="9" t="n">
        <v>0.06231638921034843</v>
      </c>
      <c r="O46" t="n">
        <v>0.06231638921034843</v>
      </c>
      <c r="P46" t="n">
        <v>0.9133377253399022</v>
      </c>
      <c r="Q46" t="n">
        <v>4</v>
      </c>
      <c r="R46" t="n">
        <v>80</v>
      </c>
      <c r="S46" t="inlineStr">
        <is>
          <t>A級：臨門一腳（4/5）</t>
        </is>
      </c>
      <c r="T46" t="inlineStr">
        <is>
          <t>MA20-MA60開口尚未擴大</t>
        </is>
      </c>
      <c r="AH46" t="inlineStr">
        <is>
          <t>上市時間不足/不適用</t>
        </is>
      </c>
      <c r="AI46" t="inlineStr">
        <is>
          <t>上市前比較期無可用財報=2026Q1</t>
        </is>
      </c>
      <c r="AJ46" t="inlineStr">
        <is>
          <t>2026Q1,2026Q2</t>
        </is>
      </c>
      <c r="AK46" t="inlineStr">
        <is>
          <t>完整</t>
        </is>
      </c>
      <c r="AL46" t="n">
        <v>2.897942701914656</v>
      </c>
      <c r="AM46" t="n">
        <v>28.04711717296962</v>
      </c>
      <c r="AN46" t="n">
        <v>15.66799019507279</v>
      </c>
      <c r="AO46" t="inlineStr">
        <is>
          <t>2026-09</t>
        </is>
      </c>
      <c r="AP46" t="inlineStr">
        <is>
          <t>2026-10-10</t>
        </is>
      </c>
      <c r="AQ46" t="inlineStr">
        <is>
          <t>official_latest_safe_asof_per_stock_deadline</t>
        </is>
      </c>
      <c r="AR46" t="inlineStr">
        <is>
          <t>營收三增</t>
        </is>
      </c>
      <c r="BA46" t="n">
        <v>0.23</v>
      </c>
      <c r="BD46" t="n">
        <v>1.879598662207358</v>
      </c>
      <c r="BE46" t="n">
        <v>14.95</v>
      </c>
      <c r="BF46" t="n">
        <v>16.08</v>
      </c>
      <c r="BG46" t="n">
        <v>15.03</v>
      </c>
      <c r="BH46" t="n">
        <v>20.44</v>
      </c>
      <c r="BI46" t="n">
        <v>45</v>
      </c>
      <c r="BN46" t="n">
        <v>1.879598662207358</v>
      </c>
      <c r="BO46" t="n">
        <v>16.08</v>
      </c>
      <c r="BP46" t="n">
        <v>30.22394648829431</v>
      </c>
      <c r="BQ46" s="9" t="n">
        <v>7.027363184079594</v>
      </c>
      <c r="BR46" t="inlineStr">
        <is>
          <t>交易所隱含EPS×官方歷史PE中位數</t>
        </is>
      </c>
      <c r="BS46" t="inlineStr">
        <is>
          <t>合理偏低</t>
        </is>
      </c>
    </row>
    <row r="47">
      <c r="A47" t="inlineStr">
        <is>
          <t>2026-10-23</t>
        </is>
      </c>
      <c r="B47" t="inlineStr">
        <is>
          <t>6835</t>
        </is>
      </c>
      <c r="C47" t="inlineStr">
        <is>
          <t>圓裕</t>
        </is>
      </c>
      <c r="D47" t="inlineStr">
        <is>
          <t>TWSE</t>
        </is>
      </c>
      <c r="E47" t="n">
        <v>31.8</v>
      </c>
      <c r="F47" t="n">
        <v>31.7725</v>
      </c>
      <c r="G47" t="n">
        <v>31.21166666666667</v>
      </c>
      <c r="H47" t="n">
        <v>0.002499999999997726</v>
      </c>
      <c r="I47" t="n">
        <v>0.02666666666666373</v>
      </c>
      <c r="J47" t="n">
        <v>0.5608333333333348</v>
      </c>
      <c r="K47" t="n">
        <v>-0.024166666666666</v>
      </c>
      <c r="L47" s="9" t="n">
        <v>0.08655283657250656</v>
      </c>
      <c r="O47" t="n">
        <v>0.08655283657250656</v>
      </c>
      <c r="P47" t="n">
        <v>1.796870828215957</v>
      </c>
      <c r="Q47" t="n">
        <v>4</v>
      </c>
      <c r="R47" t="n">
        <v>80</v>
      </c>
      <c r="S47" t="inlineStr">
        <is>
          <t>A級：臨門一腳（4/5）</t>
        </is>
      </c>
      <c r="T47" t="inlineStr">
        <is>
          <t>MA20-MA60開口尚未擴大</t>
        </is>
      </c>
      <c r="AH47" t="inlineStr">
        <is>
          <t>上市時間不足/不適用</t>
        </is>
      </c>
      <c r="AI47" t="inlineStr">
        <is>
          <t>上市前比較期無可用財報=2026Q1</t>
        </is>
      </c>
      <c r="AJ47" t="inlineStr">
        <is>
          <t>2026Q1,2026Q2</t>
        </is>
      </c>
      <c r="AK47" t="inlineStr">
        <is>
          <t>完整</t>
        </is>
      </c>
      <c r="AL47" t="n">
        <v>-2.979715746091956</v>
      </c>
      <c r="AM47" t="n">
        <v>-15.4266076748309</v>
      </c>
      <c r="AN47" t="n">
        <v>-7.5178892922595</v>
      </c>
      <c r="AO47" t="inlineStr">
        <is>
          <t>2026-09</t>
        </is>
      </c>
      <c r="AP47" t="inlineStr">
        <is>
          <t>2026-10-14</t>
        </is>
      </c>
      <c r="AQ47" t="inlineStr">
        <is>
          <t>official_live_snapshot</t>
        </is>
      </c>
      <c r="BA47" t="n">
        <v>-0.28</v>
      </c>
      <c r="BD47" t="n">
        <v>0.2789473684210526</v>
      </c>
      <c r="BE47" t="n">
        <v>114</v>
      </c>
      <c r="BR47" t="inlineStr">
        <is>
          <t>資料不足</t>
        </is>
      </c>
      <c r="BS47" t="inlineStr">
        <is>
          <t>資料不足</t>
        </is>
      </c>
    </row>
    <row r="48">
      <c r="A48" t="inlineStr">
        <is>
          <t>2026-10-23</t>
        </is>
      </c>
      <c r="B48" t="inlineStr">
        <is>
          <t>2731</t>
        </is>
      </c>
      <c r="C48" t="inlineStr">
        <is>
          <t>雄獅</t>
        </is>
      </c>
      <c r="D48" t="inlineStr">
        <is>
          <t>TWSE</t>
        </is>
      </c>
      <c r="E48" t="n">
        <v>144</v>
      </c>
      <c r="F48" t="n">
        <v>143.85</v>
      </c>
      <c r="G48" t="n">
        <v>143.9916666666667</v>
      </c>
      <c r="H48" t="n">
        <v>0.02500000000000568</v>
      </c>
      <c r="I48" t="n">
        <v>0.008333333333354176</v>
      </c>
      <c r="J48" t="n">
        <v>-0.1416666666666799</v>
      </c>
      <c r="K48" t="n">
        <v>0.01666666666665151</v>
      </c>
      <c r="L48" s="9" t="n">
        <v>0.1042752867570496</v>
      </c>
      <c r="O48" t="n">
        <v>0.1042752867570496</v>
      </c>
      <c r="P48" t="n">
        <v>-0.0983853232247367</v>
      </c>
      <c r="Q48" t="n">
        <v>4</v>
      </c>
      <c r="R48" t="n">
        <v>80</v>
      </c>
      <c r="S48" t="inlineStr">
        <is>
          <t>A級：臨門一腳（4/5）</t>
        </is>
      </c>
      <c r="T48" t="inlineStr">
        <is>
          <t>MA20尚未站上MA60</t>
        </is>
      </c>
      <c r="AH48" t="inlineStr">
        <is>
          <t>上市時間不足/不適用</t>
        </is>
      </c>
      <c r="AI48" t="inlineStr">
        <is>
          <t>上市前比較期無可用財報=2026Q1</t>
        </is>
      </c>
      <c r="AJ48" t="inlineStr">
        <is>
          <t>2026Q1,2026Q2</t>
        </is>
      </c>
      <c r="AK48" t="inlineStr">
        <is>
          <t>完整</t>
        </is>
      </c>
      <c r="AL48" t="n">
        <v>5.333752229800012</v>
      </c>
      <c r="AM48" t="n">
        <v>11.39532491407495</v>
      </c>
      <c r="AN48" t="n">
        <v>10.08553105589785</v>
      </c>
      <c r="AO48" t="inlineStr">
        <is>
          <t>2026-09</t>
        </is>
      </c>
      <c r="AP48" t="inlineStr">
        <is>
          <t>2026-10-10</t>
        </is>
      </c>
      <c r="AQ48" t="inlineStr">
        <is>
          <t>official_latest_safe_asof_per_stock_deadline</t>
        </is>
      </c>
      <c r="AR48" t="inlineStr">
        <is>
          <t>營收三增</t>
        </is>
      </c>
      <c r="BA48" t="n">
        <v>3.11</v>
      </c>
      <c r="BD48" t="n">
        <v>1.263157894736842</v>
      </c>
      <c r="BE48" t="n">
        <v>114</v>
      </c>
      <c r="BR48" t="inlineStr">
        <is>
          <t>資料不足</t>
        </is>
      </c>
      <c r="BS48" t="inlineStr">
        <is>
          <t>資料不足</t>
        </is>
      </c>
    </row>
    <row r="49">
      <c r="A49" t="inlineStr">
        <is>
          <t>2026-10-23</t>
        </is>
      </c>
      <c r="B49" t="inlineStr">
        <is>
          <t>1732</t>
        </is>
      </c>
      <c r="C49" t="inlineStr">
        <is>
          <t>毛寶</t>
        </is>
      </c>
      <c r="D49" t="inlineStr">
        <is>
          <t>TWSE</t>
        </is>
      </c>
      <c r="E49" t="n">
        <v>26.55</v>
      </c>
      <c r="F49" t="n">
        <v>26.5175</v>
      </c>
      <c r="G49" t="n">
        <v>26.355</v>
      </c>
      <c r="H49" t="n">
        <v>0.01750000000000185</v>
      </c>
      <c r="I49" t="n">
        <v>-0.003333333333333854</v>
      </c>
      <c r="J49" t="n">
        <v>0.1625000000000014</v>
      </c>
      <c r="K49" t="n">
        <v>0.0208333333333357</v>
      </c>
      <c r="L49" s="9" t="n">
        <v>0.122560573206365</v>
      </c>
      <c r="O49" t="n">
        <v>0.122560573206365</v>
      </c>
      <c r="P49" t="n">
        <v>0.6165812938721427</v>
      </c>
      <c r="Q49" t="n">
        <v>4</v>
      </c>
      <c r="R49" t="n">
        <v>80</v>
      </c>
      <c r="S49" t="inlineStr">
        <is>
          <t>A級：臨門一腳（4/5）</t>
        </is>
      </c>
      <c r="T49" t="inlineStr">
        <is>
          <t>MA60尚未上揚</t>
        </is>
      </c>
      <c r="AH49" t="inlineStr">
        <is>
          <t>上市時間不足/不適用</t>
        </is>
      </c>
      <c r="AI49" t="inlineStr">
        <is>
          <t>上市前比較期無可用財報=2026Q1</t>
        </is>
      </c>
      <c r="AJ49" t="inlineStr">
        <is>
          <t>2026Q1,2026Q2</t>
        </is>
      </c>
      <c r="AK49" t="inlineStr">
        <is>
          <t>完整</t>
        </is>
      </c>
      <c r="AL49" t="n">
        <v>0.07193597698048737</v>
      </c>
      <c r="AM49" t="n">
        <v>-3.178939309576837</v>
      </c>
      <c r="AN49" t="n">
        <v>3.246725157007633</v>
      </c>
      <c r="AO49" t="inlineStr">
        <is>
          <t>2026-09</t>
        </is>
      </c>
      <c r="AP49" t="inlineStr">
        <is>
          <t>2026-10-14</t>
        </is>
      </c>
      <c r="AQ49" t="inlineStr">
        <is>
          <t>official_live_snapshot</t>
        </is>
      </c>
      <c r="BA49" t="n">
        <v>0.26</v>
      </c>
      <c r="BD49" t="n">
        <v>0.2328947368421053</v>
      </c>
      <c r="BE49" t="n">
        <v>114</v>
      </c>
      <c r="BR49" t="inlineStr">
        <is>
          <t>資料不足</t>
        </is>
      </c>
      <c r="BS49" t="inlineStr">
        <is>
          <t>資料不足</t>
        </is>
      </c>
    </row>
    <row r="50">
      <c r="A50" t="inlineStr">
        <is>
          <t>2026-10-23</t>
        </is>
      </c>
      <c r="B50" t="inlineStr">
        <is>
          <t>6936</t>
        </is>
      </c>
      <c r="C50" t="inlineStr">
        <is>
          <t>永鴻生技</t>
        </is>
      </c>
      <c r="D50" t="inlineStr">
        <is>
          <t>TWSE</t>
        </is>
      </c>
      <c r="E50" t="n">
        <v>32.2</v>
      </c>
      <c r="F50" t="n">
        <v>32.1425</v>
      </c>
      <c r="G50" t="n">
        <v>32.19</v>
      </c>
      <c r="H50" t="n">
        <v>0.01249999999999574</v>
      </c>
      <c r="I50" t="n">
        <v>0.007500000000000284</v>
      </c>
      <c r="J50" t="n">
        <v>-0.04749999999999943</v>
      </c>
      <c r="K50" t="n">
        <v>0.004999999999995453</v>
      </c>
      <c r="L50" s="9" t="n">
        <v>0.1788908765653074</v>
      </c>
      <c r="O50" t="n">
        <v>0.1788908765653074</v>
      </c>
      <c r="P50" t="n">
        <v>-0.1475613544579035</v>
      </c>
      <c r="Q50" t="n">
        <v>4</v>
      </c>
      <c r="R50" t="n">
        <v>80</v>
      </c>
      <c r="S50" t="inlineStr">
        <is>
          <t>A級：臨門一腳（4/5）</t>
        </is>
      </c>
      <c r="T50" t="inlineStr">
        <is>
          <t>MA20尚未站上MA60</t>
        </is>
      </c>
      <c r="AH50" t="inlineStr">
        <is>
          <t>上市時間不足/不適用</t>
        </is>
      </c>
      <c r="AI50" t="inlineStr">
        <is>
          <t>上市前比較期無可用財報=2026Q1</t>
        </is>
      </c>
      <c r="AJ50" t="inlineStr">
        <is>
          <t>2026Q1,2026Q2</t>
        </is>
      </c>
      <c r="AK50" t="inlineStr">
        <is>
          <t>完整</t>
        </is>
      </c>
      <c r="AL50" t="n">
        <v>2.280136017362423</v>
      </c>
      <c r="AM50" t="n">
        <v>-6.948263733452708</v>
      </c>
      <c r="AN50" t="n">
        <v>7.324064605721285</v>
      </c>
      <c r="AO50" t="inlineStr">
        <is>
          <t>2026-09</t>
        </is>
      </c>
      <c r="AP50" t="inlineStr">
        <is>
          <t>2026-10-10</t>
        </is>
      </c>
      <c r="AQ50" t="inlineStr">
        <is>
          <t>official_latest_safe_asof_per_stock_deadline</t>
        </is>
      </c>
      <c r="BA50" t="n">
        <v>0.54</v>
      </c>
      <c r="BD50" t="n">
        <v>0.2824561403508772</v>
      </c>
      <c r="BE50" t="n">
        <v>114</v>
      </c>
      <c r="BR50" t="inlineStr">
        <is>
          <t>資料不足</t>
        </is>
      </c>
      <c r="BS50" t="inlineStr">
        <is>
          <t>資料不足</t>
        </is>
      </c>
    </row>
    <row r="51">
      <c r="A51" t="inlineStr">
        <is>
          <t>2026-10-23</t>
        </is>
      </c>
      <c r="B51" t="inlineStr">
        <is>
          <t>2607</t>
        </is>
      </c>
      <c r="C51" t="inlineStr">
        <is>
          <t>榮運</t>
        </is>
      </c>
      <c r="D51" t="inlineStr">
        <is>
          <t>TWSE</t>
        </is>
      </c>
      <c r="E51" t="n">
        <v>55.7</v>
      </c>
      <c r="F51" t="n">
        <v>55.59</v>
      </c>
      <c r="G51" t="n">
        <v>52.64416666666667</v>
      </c>
      <c r="H51" t="n">
        <v>0.1000000000000014</v>
      </c>
      <c r="I51" t="n">
        <v>0.1416666666666657</v>
      </c>
      <c r="J51" t="n">
        <v>2.945833333333326</v>
      </c>
      <c r="K51" t="n">
        <v>-0.0416666666666643</v>
      </c>
      <c r="L51" s="9" t="n">
        <v>0.1978773160640435</v>
      </c>
      <c r="O51" t="n">
        <v>0.1978773160640435</v>
      </c>
      <c r="P51" t="n">
        <v>5.595745017649922</v>
      </c>
      <c r="Q51" t="n">
        <v>4</v>
      </c>
      <c r="R51" t="n">
        <v>80</v>
      </c>
      <c r="S51" t="inlineStr">
        <is>
          <t>A級：臨門一腳（4/5）</t>
        </is>
      </c>
      <c r="T51" t="inlineStr">
        <is>
          <t>MA20-MA60開口尚未擴大</t>
        </is>
      </c>
      <c r="AH51" t="inlineStr">
        <is>
          <t>上市時間不足/不適用</t>
        </is>
      </c>
      <c r="AI51" t="inlineStr">
        <is>
          <t>上市前比較期無可用財報=2026Q1</t>
        </is>
      </c>
      <c r="AJ51" t="inlineStr">
        <is>
          <t>2026Q1,2026Q2</t>
        </is>
      </c>
      <c r="AK51" t="inlineStr">
        <is>
          <t>完整</t>
        </is>
      </c>
      <c r="AL51" t="n">
        <v>5.333672934822563</v>
      </c>
      <c r="AM51" t="n">
        <v>64.69639658325949</v>
      </c>
      <c r="AN51" t="n">
        <v>18.06024640197389</v>
      </c>
      <c r="AO51" t="inlineStr">
        <is>
          <t>2026-09</t>
        </is>
      </c>
      <c r="AP51" t="inlineStr">
        <is>
          <t>2026-10-14</t>
        </is>
      </c>
      <c r="AQ51" t="inlineStr">
        <is>
          <t>official_live_snapshot</t>
        </is>
      </c>
      <c r="AR51" t="inlineStr">
        <is>
          <t>營收三增</t>
        </is>
      </c>
      <c r="BA51" t="n">
        <v>1.64</v>
      </c>
      <c r="BD51" t="n">
        <v>0.4885964912280702</v>
      </c>
      <c r="BE51" t="n">
        <v>114</v>
      </c>
      <c r="BR51" t="inlineStr">
        <is>
          <t>資料不足</t>
        </is>
      </c>
      <c r="BS51" t="inlineStr">
        <is>
          <t>資料不足</t>
        </is>
      </c>
    </row>
    <row r="52">
      <c r="A52" t="inlineStr">
        <is>
          <t>2026-10-23</t>
        </is>
      </c>
      <c r="B52" t="inlineStr">
        <is>
          <t>5547</t>
        </is>
      </c>
      <c r="C52" t="inlineStr">
        <is>
          <t>久舜</t>
        </is>
      </c>
      <c r="D52" t="inlineStr">
        <is>
          <t>TPEx</t>
        </is>
      </c>
      <c r="E52" t="n">
        <v>20.2</v>
      </c>
      <c r="F52" t="n">
        <v>20.155</v>
      </c>
      <c r="G52" t="n">
        <v>19.96583333333333</v>
      </c>
      <c r="H52" t="n">
        <v>0.004999999999999005</v>
      </c>
      <c r="I52" t="n">
        <v>0.006666666666667709</v>
      </c>
      <c r="J52" t="n">
        <v>0.1891666666666652</v>
      </c>
      <c r="K52" t="n">
        <v>-0.001666666666668704</v>
      </c>
      <c r="L52" s="9" t="n">
        <v>0.2232696601339734</v>
      </c>
      <c r="O52" t="n">
        <v>0.2232696601339734</v>
      </c>
      <c r="P52" t="n">
        <v>0.9474518969906809</v>
      </c>
      <c r="Q52" t="n">
        <v>4</v>
      </c>
      <c r="R52" t="n">
        <v>80</v>
      </c>
      <c r="S52" t="inlineStr">
        <is>
          <t>A級：臨門一腳（4/5）</t>
        </is>
      </c>
      <c r="T52" t="inlineStr">
        <is>
          <t>MA20-MA60開口尚未擴大</t>
        </is>
      </c>
      <c r="AH52" t="inlineStr">
        <is>
          <t>上市時間不足/不適用</t>
        </is>
      </c>
      <c r="AI52" t="inlineStr">
        <is>
          <t>上市前比較期無可用財報=2026Q1</t>
        </is>
      </c>
      <c r="AJ52" t="inlineStr">
        <is>
          <t>2026Q1,2026Q2</t>
        </is>
      </c>
      <c r="AK52" t="inlineStr">
        <is>
          <t>完整</t>
        </is>
      </c>
      <c r="AL52" t="n">
        <v>-21.85015487867837</v>
      </c>
      <c r="AM52" t="n">
        <v>54.87843869499047</v>
      </c>
      <c r="AN52" t="n">
        <v>24.18425971741162</v>
      </c>
      <c r="AO52" t="inlineStr">
        <is>
          <t>2026-09</t>
        </is>
      </c>
      <c r="AP52" t="inlineStr">
        <is>
          <t>2026-10-10</t>
        </is>
      </c>
      <c r="AQ52" t="inlineStr">
        <is>
          <t>official_latest_safe_asof_per_stock_deadline</t>
        </is>
      </c>
      <c r="BA52" t="n">
        <v>0.67488</v>
      </c>
      <c r="BD52" t="n">
        <v>1.94980694980695</v>
      </c>
      <c r="BE52" t="n">
        <v>10.36</v>
      </c>
      <c r="BR52" t="inlineStr">
        <is>
          <t>資料不足</t>
        </is>
      </c>
      <c r="BS52" t="inlineStr">
        <is>
          <t>資料不足</t>
        </is>
      </c>
    </row>
    <row r="53">
      <c r="A53" t="inlineStr">
        <is>
          <t>2026-10-23</t>
        </is>
      </c>
      <c r="B53" t="inlineStr">
        <is>
          <t>4767</t>
        </is>
      </c>
      <c r="C53" t="inlineStr">
        <is>
          <t>誠泰科技</t>
        </is>
      </c>
      <c r="D53" t="inlineStr">
        <is>
          <t>TPEx</t>
        </is>
      </c>
      <c r="E53" t="n">
        <v>28.3</v>
      </c>
      <c r="F53" t="n">
        <v>28.235</v>
      </c>
      <c r="G53" t="n">
        <v>27.90416666666667</v>
      </c>
      <c r="H53" t="n">
        <v>0.02999999999999403</v>
      </c>
      <c r="I53" t="n">
        <v>0.03166666666666273</v>
      </c>
      <c r="J53" t="n">
        <v>0.3308333333333309</v>
      </c>
      <c r="K53" t="n">
        <v>-0.001666666666668704</v>
      </c>
      <c r="L53" s="9" t="n">
        <v>0.2302107313618018</v>
      </c>
      <c r="O53" t="n">
        <v>0.2302107313618018</v>
      </c>
      <c r="P53" t="n">
        <v>1.185605494997755</v>
      </c>
      <c r="Q53" t="n">
        <v>4</v>
      </c>
      <c r="R53" t="n">
        <v>80</v>
      </c>
      <c r="S53" t="inlineStr">
        <is>
          <t>A級：臨門一腳（4/5）</t>
        </is>
      </c>
      <c r="T53" t="inlineStr">
        <is>
          <t>MA20-MA60開口尚未擴大</t>
        </is>
      </c>
      <c r="AH53" t="inlineStr">
        <is>
          <t>上市時間不足/不適用</t>
        </is>
      </c>
      <c r="AI53" t="inlineStr">
        <is>
          <t>上市前比較期無可用財報=2026Q1</t>
        </is>
      </c>
      <c r="AJ53" t="inlineStr">
        <is>
          <t>2026Q1,2026Q2</t>
        </is>
      </c>
      <c r="AK53" t="inlineStr">
        <is>
          <t>完整</t>
        </is>
      </c>
      <c r="AL53" t="n">
        <v>10.95490490632352</v>
      </c>
      <c r="AM53" t="n">
        <v>-6.580595892944504</v>
      </c>
      <c r="AN53" t="n">
        <v>-10.47835990888383</v>
      </c>
      <c r="AO53" t="inlineStr">
        <is>
          <t>2026-09</t>
        </is>
      </c>
      <c r="AP53" t="inlineStr">
        <is>
          <t>2026-10-10</t>
        </is>
      </c>
      <c r="AQ53" t="inlineStr">
        <is>
          <t>official_latest_safe_asof_per_stock_deadline</t>
        </is>
      </c>
      <c r="BA53" t="n">
        <v>1.08</v>
      </c>
      <c r="BD53" t="n">
        <v>2.57039055404178</v>
      </c>
      <c r="BE53" t="n">
        <v>11.01</v>
      </c>
      <c r="BF53" t="n">
        <v>11.88</v>
      </c>
      <c r="BG53" t="n">
        <v>11.01</v>
      </c>
      <c r="BH53" t="n">
        <v>17.76</v>
      </c>
      <c r="BI53" t="n">
        <v>45</v>
      </c>
      <c r="BN53" t="n">
        <v>2.57039055404178</v>
      </c>
      <c r="BO53" t="n">
        <v>11.88</v>
      </c>
      <c r="BP53" t="n">
        <v>30.53623978201635</v>
      </c>
      <c r="BQ53" s="9" t="n">
        <v>7.323232323232332</v>
      </c>
      <c r="BR53" t="inlineStr">
        <is>
          <t>交易所隱含EPS×官方歷史PE中位數</t>
        </is>
      </c>
      <c r="BS53" t="inlineStr">
        <is>
          <t>合理偏低</t>
        </is>
      </c>
    </row>
    <row r="54">
      <c r="A54" t="inlineStr">
        <is>
          <t>2026-10-23</t>
        </is>
      </c>
      <c r="B54" t="inlineStr">
        <is>
          <t>2007</t>
        </is>
      </c>
      <c r="C54" t="inlineStr">
        <is>
          <t>燁興</t>
        </is>
      </c>
      <c r="D54" t="inlineStr">
        <is>
          <t>TWSE</t>
        </is>
      </c>
      <c r="E54" t="n">
        <v>7</v>
      </c>
      <c r="F54" t="n">
        <v>6.969999999999999</v>
      </c>
      <c r="G54" t="n">
        <v>6.9735</v>
      </c>
      <c r="H54" t="n">
        <v>0.002499999999999503</v>
      </c>
      <c r="I54" t="n">
        <v>0.0003333333333328525</v>
      </c>
      <c r="J54" t="n">
        <v>-0.003500000000001613</v>
      </c>
      <c r="K54" t="n">
        <v>0.00216666666666665</v>
      </c>
      <c r="L54" s="9" t="n">
        <v>0.4304160688665792</v>
      </c>
      <c r="O54" t="n">
        <v>0.4304160688665792</v>
      </c>
      <c r="P54" t="n">
        <v>-0.05019000501902404</v>
      </c>
      <c r="Q54" t="n">
        <v>4</v>
      </c>
      <c r="R54" t="n">
        <v>80</v>
      </c>
      <c r="S54" t="inlineStr">
        <is>
          <t>A級：臨門一腳（4/5）</t>
        </is>
      </c>
      <c r="T54" t="inlineStr">
        <is>
          <t>MA20尚未站上MA60</t>
        </is>
      </c>
      <c r="AH54" t="inlineStr">
        <is>
          <t>上市時間不足/不適用</t>
        </is>
      </c>
      <c r="AI54" t="inlineStr">
        <is>
          <t>上市前比較期無可用財報=2026Q1</t>
        </is>
      </c>
      <c r="AJ54" t="inlineStr">
        <is>
          <t>2026Q1,2026Q2</t>
        </is>
      </c>
      <c r="AK54" t="inlineStr">
        <is>
          <t>完整</t>
        </is>
      </c>
      <c r="AL54" t="n">
        <v>41.98770620334943</v>
      </c>
      <c r="AM54" t="n">
        <v>12.51211499177423</v>
      </c>
      <c r="AN54" t="n">
        <v>-18.98147654268994</v>
      </c>
      <c r="AO54" t="inlineStr">
        <is>
          <t>2026-09</t>
        </is>
      </c>
      <c r="AP54" t="inlineStr">
        <is>
          <t>2026-10-10</t>
        </is>
      </c>
      <c r="AQ54" t="inlineStr">
        <is>
          <t>official_latest_safe_asof_per_stock_deadline</t>
        </is>
      </c>
      <c r="BA54" t="n">
        <v>-0.37</v>
      </c>
      <c r="BD54" t="n">
        <v>0.06140350877192982</v>
      </c>
      <c r="BE54" t="n">
        <v>114</v>
      </c>
      <c r="BR54" t="inlineStr">
        <is>
          <t>資料不足</t>
        </is>
      </c>
      <c r="BS54" t="inlineStr">
        <is>
          <t>資料不足</t>
        </is>
      </c>
    </row>
    <row r="55">
      <c r="A55" t="inlineStr">
        <is>
          <t>2026-10-23</t>
        </is>
      </c>
      <c r="B55" t="inlineStr">
        <is>
          <t>2013</t>
        </is>
      </c>
      <c r="C55" t="inlineStr">
        <is>
          <t>中鋼構</t>
        </is>
      </c>
      <c r="D55" t="inlineStr">
        <is>
          <t>TWSE</t>
        </is>
      </c>
      <c r="E55" t="n">
        <v>41.55</v>
      </c>
      <c r="F55" t="n">
        <v>41.37</v>
      </c>
      <c r="G55" t="n">
        <v>41.36916666666666</v>
      </c>
      <c r="H55" t="n">
        <v>0.01000000000000512</v>
      </c>
      <c r="I55" t="n">
        <v>0.01249999999999574</v>
      </c>
      <c r="J55" t="n">
        <v>0.0008333333333396808</v>
      </c>
      <c r="K55" t="n">
        <v>-0.002499999999990621</v>
      </c>
      <c r="L55" s="9" t="n">
        <v>0.4350978970268038</v>
      </c>
      <c r="O55" t="n">
        <v>0.4350978970268038</v>
      </c>
      <c r="P55" t="n">
        <v>0.002014382692450134</v>
      </c>
      <c r="Q55" t="n">
        <v>4</v>
      </c>
      <c r="R55" t="n">
        <v>80</v>
      </c>
      <c r="S55" t="inlineStr">
        <is>
          <t>A級：臨門一腳（4/5）</t>
        </is>
      </c>
      <c r="T55" t="inlineStr">
        <is>
          <t>MA20-MA60開口尚未擴大</t>
        </is>
      </c>
      <c r="AH55" t="inlineStr">
        <is>
          <t>上市時間不足/不適用</t>
        </is>
      </c>
      <c r="AI55" t="inlineStr">
        <is>
          <t>上市前比較期無可用財報=2026Q1</t>
        </is>
      </c>
      <c r="AJ55" t="inlineStr">
        <is>
          <t>2026Q1,2026Q2</t>
        </is>
      </c>
      <c r="AK55" t="inlineStr">
        <is>
          <t>完整</t>
        </is>
      </c>
      <c r="AL55" t="n">
        <v>-17.19202553620429</v>
      </c>
      <c r="AM55" t="n">
        <v>-12.79237985599291</v>
      </c>
      <c r="AN55" t="n">
        <v>-6.564058470132865</v>
      </c>
      <c r="AO55" t="inlineStr">
        <is>
          <t>2026-09</t>
        </is>
      </c>
      <c r="AP55" t="inlineStr">
        <is>
          <t>2026-10-10</t>
        </is>
      </c>
      <c r="AQ55" t="inlineStr">
        <is>
          <t>official_latest_safe_asof_per_stock_deadline</t>
        </is>
      </c>
      <c r="BA55" t="n">
        <v>0.78</v>
      </c>
      <c r="BD55" t="n">
        <v>0.3644736842105263</v>
      </c>
      <c r="BE55" t="n">
        <v>114</v>
      </c>
      <c r="BR55" t="inlineStr">
        <is>
          <t>資料不足</t>
        </is>
      </c>
      <c r="BS55" t="inlineStr">
        <is>
          <t>資料不足</t>
        </is>
      </c>
    </row>
    <row r="56">
      <c r="A56" t="inlineStr">
        <is>
          <t>2026-10-23</t>
        </is>
      </c>
      <c r="B56" t="inlineStr">
        <is>
          <t>1720</t>
        </is>
      </c>
      <c r="C56" t="inlineStr">
        <is>
          <t>生達</t>
        </is>
      </c>
      <c r="D56" t="inlineStr">
        <is>
          <t>TWSE</t>
        </is>
      </c>
      <c r="E56" t="n">
        <v>57</v>
      </c>
      <c r="F56" t="n">
        <v>56.735</v>
      </c>
      <c r="G56" t="n">
        <v>56.535</v>
      </c>
      <c r="H56" t="n">
        <v>0.04999999999999716</v>
      </c>
      <c r="I56" t="n">
        <v>-0.004999999999995453</v>
      </c>
      <c r="J56" t="n">
        <v>0.2000000000000028</v>
      </c>
      <c r="K56" t="n">
        <v>0.05499999999999261</v>
      </c>
      <c r="L56" s="9" t="n">
        <v>0.4670838106988651</v>
      </c>
      <c r="O56" t="n">
        <v>0.4670838106988651</v>
      </c>
      <c r="P56" t="n">
        <v>0.3537631555673437</v>
      </c>
      <c r="Q56" t="n">
        <v>4</v>
      </c>
      <c r="R56" t="n">
        <v>80</v>
      </c>
      <c r="S56" t="inlineStr">
        <is>
          <t>A級：臨門一腳（4/5）</t>
        </is>
      </c>
      <c r="T56" t="inlineStr">
        <is>
          <t>MA60尚未上揚</t>
        </is>
      </c>
      <c r="AH56" t="inlineStr">
        <is>
          <t>上市時間不足/不適用</t>
        </is>
      </c>
      <c r="AI56" t="inlineStr">
        <is>
          <t>上市前比較期無可用財報=2026Q1</t>
        </is>
      </c>
      <c r="AJ56" t="inlineStr">
        <is>
          <t>2026Q1,2026Q2</t>
        </is>
      </c>
      <c r="AK56" t="inlineStr">
        <is>
          <t>完整</t>
        </is>
      </c>
      <c r="AL56" t="n">
        <v>12.16823736520264</v>
      </c>
      <c r="AM56" t="n">
        <v>11.15808841053605</v>
      </c>
      <c r="AN56" t="n">
        <v>3.965140929983807</v>
      </c>
      <c r="AO56" t="inlineStr">
        <is>
          <t>2026-09</t>
        </is>
      </c>
      <c r="AP56" t="inlineStr">
        <is>
          <t>2026-10-10</t>
        </is>
      </c>
      <c r="AQ56" t="inlineStr">
        <is>
          <t>official_latest_safe_asof_per_stock_deadline</t>
        </is>
      </c>
      <c r="AR56" t="inlineStr">
        <is>
          <t>營收三增</t>
        </is>
      </c>
      <c r="BA56" t="n">
        <v>1.2</v>
      </c>
      <c r="BD56" t="n">
        <v>0.5</v>
      </c>
      <c r="BE56" t="n">
        <v>114</v>
      </c>
      <c r="BR56" t="inlineStr">
        <is>
          <t>資料不足</t>
        </is>
      </c>
      <c r="BS56" t="inlineStr">
        <is>
          <t>資料不足</t>
        </is>
      </c>
    </row>
    <row r="57">
      <c r="A57" t="inlineStr">
        <is>
          <t>2026-10-23</t>
        </is>
      </c>
      <c r="B57" t="inlineStr">
        <is>
          <t>4116</t>
        </is>
      </c>
      <c r="C57" t="inlineStr">
        <is>
          <t>明基醫</t>
        </is>
      </c>
      <c r="D57" t="inlineStr">
        <is>
          <t>TPEx</t>
        </is>
      </c>
      <c r="E57" t="n">
        <v>40.1</v>
      </c>
      <c r="F57" t="n">
        <v>39.8775</v>
      </c>
      <c r="G57" t="n">
        <v>39.62583333333334</v>
      </c>
      <c r="H57" t="n">
        <v>0.03500000000000369</v>
      </c>
      <c r="I57" t="n">
        <v>0.05000000000001137</v>
      </c>
      <c r="J57" t="n">
        <v>0.251666666666658</v>
      </c>
      <c r="K57" t="n">
        <v>-0.01500000000000767</v>
      </c>
      <c r="L57" s="9" t="n">
        <v>0.5579587486677973</v>
      </c>
      <c r="O57" t="n">
        <v>0.5579587486677973</v>
      </c>
      <c r="P57" t="n">
        <v>0.635107568715676</v>
      </c>
      <c r="Q57" t="n">
        <v>4</v>
      </c>
      <c r="R57" t="n">
        <v>80</v>
      </c>
      <c r="S57" t="inlineStr">
        <is>
          <t>A級：臨門一腳（4/5）</t>
        </is>
      </c>
      <c r="T57" t="inlineStr">
        <is>
          <t>MA20-MA60開口尚未擴大</t>
        </is>
      </c>
      <c r="AH57" t="inlineStr">
        <is>
          <t>上市時間不足/不適用</t>
        </is>
      </c>
      <c r="AI57" t="inlineStr">
        <is>
          <t>上市前比較期無可用財報=2026Q1</t>
        </is>
      </c>
      <c r="AJ57" t="inlineStr">
        <is>
          <t>2026Q1,2026Q2</t>
        </is>
      </c>
      <c r="AK57" t="inlineStr">
        <is>
          <t>完整</t>
        </is>
      </c>
      <c r="AL57" t="n">
        <v>0.789375395046831</v>
      </c>
      <c r="AM57" t="n">
        <v>-4.379774265135116</v>
      </c>
      <c r="AN57" t="n">
        <v>3.729031496353253</v>
      </c>
      <c r="AO57" t="inlineStr">
        <is>
          <t>2026-09</t>
        </is>
      </c>
      <c r="AP57" t="inlineStr">
        <is>
          <t>2026-10-10</t>
        </is>
      </c>
      <c r="AQ57" t="inlineStr">
        <is>
          <t>official_latest_safe_asof_per_stock_deadline</t>
        </is>
      </c>
      <c r="BA57" t="n">
        <v>1.32</v>
      </c>
      <c r="BD57" t="n">
        <v>2.639894667544437</v>
      </c>
      <c r="BE57" t="n">
        <v>15.19</v>
      </c>
      <c r="BF57" t="n">
        <v>19.29</v>
      </c>
      <c r="BG57" t="n">
        <v>17.01</v>
      </c>
      <c r="BH57" t="n">
        <v>23.45</v>
      </c>
      <c r="BI57" t="n">
        <v>45</v>
      </c>
      <c r="BN57" t="n">
        <v>2.639894667544437</v>
      </c>
      <c r="BO57" t="n">
        <v>19.29</v>
      </c>
      <c r="BP57" t="n">
        <v>50.9235681369322</v>
      </c>
      <c r="BQ57" s="9" t="n">
        <v>21.25453602903059</v>
      </c>
      <c r="BR57" t="inlineStr">
        <is>
          <t>交易所隱含EPS×官方歷史PE中位數</t>
        </is>
      </c>
      <c r="BS57" t="inlineStr">
        <is>
          <t>明顯低估</t>
        </is>
      </c>
    </row>
    <row r="58">
      <c r="A58" t="inlineStr">
        <is>
          <t>2026-10-23</t>
        </is>
      </c>
      <c r="B58" t="inlineStr">
        <is>
          <t>9945</t>
        </is>
      </c>
      <c r="C58" t="inlineStr">
        <is>
          <t>潤泰新</t>
        </is>
      </c>
      <c r="D58" t="inlineStr">
        <is>
          <t>TWSE</t>
        </is>
      </c>
      <c r="E58" t="n">
        <v>29.6</v>
      </c>
      <c r="F58" t="n">
        <v>29.415</v>
      </c>
      <c r="G58" t="n">
        <v>28.54416666666667</v>
      </c>
      <c r="H58" t="n">
        <v>0.03249999999999531</v>
      </c>
      <c r="I58" t="n">
        <v>0.05999999999999872</v>
      </c>
      <c r="J58" t="n">
        <v>0.87083333333333</v>
      </c>
      <c r="K58" t="n">
        <v>-0.02750000000000341</v>
      </c>
      <c r="L58" s="9" t="n">
        <v>0.6289308176100628</v>
      </c>
      <c r="O58" t="n">
        <v>0.6289308176100628</v>
      </c>
      <c r="P58" t="n">
        <v>3.050827664730082</v>
      </c>
      <c r="Q58" t="n">
        <v>4</v>
      </c>
      <c r="R58" t="n">
        <v>80</v>
      </c>
      <c r="S58" t="inlineStr">
        <is>
          <t>A級：臨門一腳（4/5）</t>
        </is>
      </c>
      <c r="T58" t="inlineStr">
        <is>
          <t>MA20-MA60開口尚未擴大</t>
        </is>
      </c>
      <c r="AH58" t="inlineStr">
        <is>
          <t>上市時間不足/不適用</t>
        </is>
      </c>
      <c r="AI58" t="inlineStr">
        <is>
          <t>上市前比較期無可用財報=2026Q1</t>
        </is>
      </c>
      <c r="AJ58" t="inlineStr">
        <is>
          <t>2026Q1,2026Q2</t>
        </is>
      </c>
      <c r="AK58" t="inlineStr">
        <is>
          <t>完整</t>
        </is>
      </c>
      <c r="AL58" t="n">
        <v>-10.26162733623677</v>
      </c>
      <c r="AM58" t="n">
        <v>-6.673622955151457</v>
      </c>
      <c r="AN58" t="n">
        <v>28.96225294994541</v>
      </c>
      <c r="AO58" t="inlineStr">
        <is>
          <t>2026-09</t>
        </is>
      </c>
      <c r="AP58" t="inlineStr">
        <is>
          <t>2026-10-14</t>
        </is>
      </c>
      <c r="AQ58" t="inlineStr">
        <is>
          <t>official_live_snapshot</t>
        </is>
      </c>
      <c r="BA58" t="n">
        <v>2.72</v>
      </c>
      <c r="BD58" t="n">
        <v>0.2596491228070176</v>
      </c>
      <c r="BE58" t="n">
        <v>114</v>
      </c>
      <c r="BR58" t="inlineStr">
        <is>
          <t>資料不足</t>
        </is>
      </c>
      <c r="BS58" t="inlineStr">
        <is>
          <t>資料不足</t>
        </is>
      </c>
    </row>
    <row r="59">
      <c r="A59" t="inlineStr">
        <is>
          <t>2026-10-23</t>
        </is>
      </c>
      <c r="B59" t="inlineStr">
        <is>
          <t>2752</t>
        </is>
      </c>
      <c r="C59" t="inlineStr">
        <is>
          <t>豆府</t>
        </is>
      </c>
      <c r="D59" t="inlineStr">
        <is>
          <t>TPEx</t>
        </is>
      </c>
      <c r="E59" t="n">
        <v>179.5</v>
      </c>
      <c r="F59" t="n">
        <v>178.375</v>
      </c>
      <c r="G59" t="n">
        <v>177.8083333333333</v>
      </c>
      <c r="H59" t="n">
        <v>0.02500000000000568</v>
      </c>
      <c r="I59" t="n">
        <v>0.07500000000001705</v>
      </c>
      <c r="J59" t="n">
        <v>0.5666666666666629</v>
      </c>
      <c r="K59" t="n">
        <v>-0.05000000000001137</v>
      </c>
      <c r="L59" s="9" t="n">
        <v>0.6306937631394449</v>
      </c>
      <c r="O59" t="n">
        <v>0.6306937631394449</v>
      </c>
      <c r="P59" t="n">
        <v>0.3186952242583363</v>
      </c>
      <c r="Q59" t="n">
        <v>4</v>
      </c>
      <c r="R59" t="n">
        <v>80</v>
      </c>
      <c r="S59" t="inlineStr">
        <is>
          <t>A級：臨門一腳（4/5）</t>
        </is>
      </c>
      <c r="T59" t="inlineStr">
        <is>
          <t>MA20-MA60開口尚未擴大</t>
        </is>
      </c>
      <c r="AH59" t="inlineStr">
        <is>
          <t>上市時間不足/不適用</t>
        </is>
      </c>
      <c r="AI59" t="inlineStr">
        <is>
          <t>上市前比較期無可用財報=2026Q1</t>
        </is>
      </c>
      <c r="AJ59" t="inlineStr">
        <is>
          <t>2026Q1,2026Q2</t>
        </is>
      </c>
      <c r="AK59" t="inlineStr">
        <is>
          <t>完整</t>
        </is>
      </c>
      <c r="AL59" t="n">
        <v>-15.83024370952593</v>
      </c>
      <c r="AM59" t="n">
        <v>4.924973039593283</v>
      </c>
      <c r="AN59" t="n">
        <v>9.787703822436177</v>
      </c>
      <c r="AO59" t="inlineStr">
        <is>
          <t>2026-09</t>
        </is>
      </c>
      <c r="AP59" t="inlineStr">
        <is>
          <t>2026-10-10</t>
        </is>
      </c>
      <c r="AQ59" t="inlineStr">
        <is>
          <t>official_latest_safe_asof_per_stock_deadline</t>
        </is>
      </c>
      <c r="BA59" t="n">
        <v>4.02</v>
      </c>
      <c r="BD59" t="n">
        <v>16.30336058128974</v>
      </c>
      <c r="BE59" t="n">
        <v>11.01</v>
      </c>
      <c r="BF59" t="n">
        <v>13.74</v>
      </c>
      <c r="BG59" t="n">
        <v>11.29</v>
      </c>
      <c r="BH59" t="n">
        <v>17.05</v>
      </c>
      <c r="BI59" t="n">
        <v>45</v>
      </c>
      <c r="BN59" t="n">
        <v>16.30336058128974</v>
      </c>
      <c r="BO59" t="n">
        <v>13.74</v>
      </c>
      <c r="BP59" t="n">
        <v>224.008174386921</v>
      </c>
      <c r="BQ59" s="9" t="n">
        <v>19.86899563318778</v>
      </c>
      <c r="BR59" t="inlineStr">
        <is>
          <t>交易所隱含EPS×官方歷史PE中位數</t>
        </is>
      </c>
      <c r="BS59" t="inlineStr">
        <is>
          <t>買進區</t>
        </is>
      </c>
    </row>
    <row r="60">
      <c r="A60" t="inlineStr">
        <is>
          <t>2026-10-23</t>
        </is>
      </c>
      <c r="B60" t="inlineStr">
        <is>
          <t>1104</t>
        </is>
      </c>
      <c r="C60" t="inlineStr">
        <is>
          <t>環泥</t>
        </is>
      </c>
      <c r="D60" t="inlineStr">
        <is>
          <t>TWSE</t>
        </is>
      </c>
      <c r="E60" t="n">
        <v>27</v>
      </c>
      <c r="F60" t="n">
        <v>26.8175</v>
      </c>
      <c r="G60" t="n">
        <v>26.8275</v>
      </c>
      <c r="H60" t="n">
        <v>0.01999999999999957</v>
      </c>
      <c r="I60" t="n">
        <v>0.005833333333335133</v>
      </c>
      <c r="J60" t="n">
        <v>-0.00999999999999801</v>
      </c>
      <c r="K60" t="n">
        <v>0.01416666666666444</v>
      </c>
      <c r="L60" s="9" t="n">
        <v>0.680525776079044</v>
      </c>
      <c r="O60" t="n">
        <v>0.680525776079044</v>
      </c>
      <c r="P60" t="n">
        <v>-0.03727518404621488</v>
      </c>
      <c r="Q60" t="n">
        <v>4</v>
      </c>
      <c r="R60" t="n">
        <v>80</v>
      </c>
      <c r="S60" t="inlineStr">
        <is>
          <t>A級：臨門一腳（4/5）</t>
        </is>
      </c>
      <c r="T60" t="inlineStr">
        <is>
          <t>MA20尚未站上MA60</t>
        </is>
      </c>
      <c r="AH60" t="inlineStr">
        <is>
          <t>上市時間不足/不適用</t>
        </is>
      </c>
      <c r="AI60" t="inlineStr">
        <is>
          <t>上市前比較期無可用財報=2026Q1</t>
        </is>
      </c>
      <c r="AJ60" t="inlineStr">
        <is>
          <t>2026Q1,2026Q2</t>
        </is>
      </c>
      <c r="AK60" t="inlineStr">
        <is>
          <t>完整</t>
        </is>
      </c>
      <c r="AL60" t="n">
        <v>19.05739090780857</v>
      </c>
      <c r="AM60" t="n">
        <v>-12.90063570193679</v>
      </c>
      <c r="AN60" t="n">
        <v>-7.380784113205961</v>
      </c>
      <c r="AO60" t="inlineStr">
        <is>
          <t>2026-09</t>
        </is>
      </c>
      <c r="AP60" t="inlineStr">
        <is>
          <t>2026-10-14</t>
        </is>
      </c>
      <c r="AQ60" t="inlineStr">
        <is>
          <t>official_live_snapshot</t>
        </is>
      </c>
      <c r="BA60" t="n">
        <v>0.71</v>
      </c>
      <c r="BD60" t="n">
        <v>0.2368421052631579</v>
      </c>
      <c r="BE60" t="n">
        <v>114</v>
      </c>
      <c r="BR60" t="inlineStr">
        <is>
          <t>資料不足</t>
        </is>
      </c>
      <c r="BS60" t="inlineStr">
        <is>
          <t>資料不足</t>
        </is>
      </c>
    </row>
    <row r="61">
      <c r="A61" t="inlineStr">
        <is>
          <t>2026-10-23</t>
        </is>
      </c>
      <c r="B61" t="inlineStr">
        <is>
          <t>6776</t>
        </is>
      </c>
      <c r="C61" t="inlineStr">
        <is>
          <t>展碁國際</t>
        </is>
      </c>
      <c r="D61" t="inlineStr">
        <is>
          <t>TWSE</t>
        </is>
      </c>
      <c r="E61" t="n">
        <v>53</v>
      </c>
      <c r="F61" t="n">
        <v>52.63</v>
      </c>
      <c r="G61" t="n">
        <v>52.94500000000001</v>
      </c>
      <c r="H61" t="n">
        <v>0.02999999999999403</v>
      </c>
      <c r="I61" t="n">
        <v>0.00833333333333286</v>
      </c>
      <c r="J61" t="n">
        <v>-0.3150000000000119</v>
      </c>
      <c r="K61" t="n">
        <v>0.02166666666666117</v>
      </c>
      <c r="L61" s="9" t="n">
        <v>0.7030210906327383</v>
      </c>
      <c r="O61" t="n">
        <v>0.7030210906327383</v>
      </c>
      <c r="P61" t="n">
        <v>-0.5949570308811269</v>
      </c>
      <c r="Q61" t="n">
        <v>4</v>
      </c>
      <c r="R61" t="n">
        <v>80</v>
      </c>
      <c r="S61" t="inlineStr">
        <is>
          <t>A級：臨門一腳（4/5）</t>
        </is>
      </c>
      <c r="T61" t="inlineStr">
        <is>
          <t>MA20尚未站上MA60</t>
        </is>
      </c>
      <c r="AH61" t="inlineStr">
        <is>
          <t>上市時間不足/不適用</t>
        </is>
      </c>
      <c r="AI61" t="inlineStr">
        <is>
          <t>上市前比較期無可用財報=2026Q1</t>
        </is>
      </c>
      <c r="AJ61" t="inlineStr">
        <is>
          <t>2026Q1,2026Q2</t>
        </is>
      </c>
      <c r="AK61" t="inlineStr">
        <is>
          <t>完整</t>
        </is>
      </c>
      <c r="AL61" t="n">
        <v>3.753897924362016</v>
      </c>
      <c r="AM61" t="n">
        <v>35.92164170973228</v>
      </c>
      <c r="AN61" t="n">
        <v>36.38016084801459</v>
      </c>
      <c r="AO61" t="inlineStr">
        <is>
          <t>2026-09</t>
        </is>
      </c>
      <c r="AP61" t="inlineStr">
        <is>
          <t>2026-10-10</t>
        </is>
      </c>
      <c r="AQ61" t="inlineStr">
        <is>
          <t>official_latest_safe_asof_per_stock_deadline</t>
        </is>
      </c>
      <c r="AR61" t="inlineStr">
        <is>
          <t>營收三增</t>
        </is>
      </c>
      <c r="BA61" t="n">
        <v>1.2</v>
      </c>
      <c r="BD61" t="n">
        <v>0.4649122807017544</v>
      </c>
      <c r="BE61" t="n">
        <v>114</v>
      </c>
      <c r="BR61" t="inlineStr">
        <is>
          <t>資料不足</t>
        </is>
      </c>
      <c r="BS61" t="inlineStr">
        <is>
          <t>資料不足</t>
        </is>
      </c>
    </row>
    <row r="62">
      <c r="A62" t="inlineStr">
        <is>
          <t>2026-10-23</t>
        </is>
      </c>
      <c r="B62" t="inlineStr">
        <is>
          <t>1731</t>
        </is>
      </c>
      <c r="C62" t="inlineStr">
        <is>
          <t>美吾華</t>
        </is>
      </c>
      <c r="D62" t="inlineStr">
        <is>
          <t>TWSE</t>
        </is>
      </c>
      <c r="E62" t="n">
        <v>21.1</v>
      </c>
      <c r="F62" t="n">
        <v>20.95</v>
      </c>
      <c r="G62" t="n">
        <v>20.89166666666667</v>
      </c>
      <c r="H62" t="n">
        <v>0.007499999999996732</v>
      </c>
      <c r="I62" t="n">
        <v>0.00833333333333286</v>
      </c>
      <c r="J62" t="n">
        <v>0.05833333333333357</v>
      </c>
      <c r="K62" t="n">
        <v>-0.0008333333333361281</v>
      </c>
      <c r="L62" s="9" t="n">
        <v>0.7159904534606243</v>
      </c>
      <c r="O62" t="n">
        <v>0.7159904534606243</v>
      </c>
      <c r="P62" t="n">
        <v>0.2792181890705958</v>
      </c>
      <c r="Q62" t="n">
        <v>4</v>
      </c>
      <c r="R62" t="n">
        <v>80</v>
      </c>
      <c r="S62" t="inlineStr">
        <is>
          <t>A級：臨門一腳（4/5）</t>
        </is>
      </c>
      <c r="T62" t="inlineStr">
        <is>
          <t>MA20-MA60開口尚未擴大</t>
        </is>
      </c>
      <c r="AH62" t="inlineStr">
        <is>
          <t>上市時間不足/不適用</t>
        </is>
      </c>
      <c r="AI62" t="inlineStr">
        <is>
          <t>上市前比較期無可用財報=2026Q1</t>
        </is>
      </c>
      <c r="AJ62" t="inlineStr">
        <is>
          <t>2026Q1,2026Q2</t>
        </is>
      </c>
      <c r="AK62" t="inlineStr">
        <is>
          <t>完整</t>
        </is>
      </c>
      <c r="AL62" t="n">
        <v>6.786250375262684</v>
      </c>
      <c r="AM62" t="n">
        <v>9.676325262662935</v>
      </c>
      <c r="AN62" t="n">
        <v>9.258663747391468</v>
      </c>
      <c r="AO62" t="inlineStr">
        <is>
          <t>2026-09</t>
        </is>
      </c>
      <c r="AP62" t="inlineStr">
        <is>
          <t>2026-10-10</t>
        </is>
      </c>
      <c r="AQ62" t="inlineStr">
        <is>
          <t>official_latest_safe_asof_per_stock_deadline</t>
        </is>
      </c>
      <c r="AR62" t="inlineStr">
        <is>
          <t>營收三增</t>
        </is>
      </c>
      <c r="BA62" t="n">
        <v>0.51</v>
      </c>
      <c r="BD62" t="n">
        <v>0.1850877192982456</v>
      </c>
      <c r="BE62" t="n">
        <v>114</v>
      </c>
      <c r="BR62" t="inlineStr">
        <is>
          <t>資料不足</t>
        </is>
      </c>
      <c r="BS62" t="inlineStr">
        <is>
          <t>資料不足</t>
        </is>
      </c>
    </row>
    <row r="63">
      <c r="A63" t="inlineStr">
        <is>
          <t>2026-10-23</t>
        </is>
      </c>
      <c r="B63" t="inlineStr">
        <is>
          <t>2643</t>
        </is>
      </c>
      <c r="C63" t="inlineStr">
        <is>
          <t>捷迅</t>
        </is>
      </c>
      <c r="D63" t="inlineStr">
        <is>
          <t>TPEx</t>
        </is>
      </c>
      <c r="E63" t="n">
        <v>63.4</v>
      </c>
      <c r="F63" t="n">
        <v>62.825</v>
      </c>
      <c r="G63" t="n">
        <v>62.46666666666667</v>
      </c>
      <c r="H63" t="n">
        <v>0.02500000000000568</v>
      </c>
      <c r="I63" t="n">
        <v>0.06666666666666998</v>
      </c>
      <c r="J63" t="n">
        <v>0.3583333333333343</v>
      </c>
      <c r="K63" t="n">
        <v>-0.0416666666666643</v>
      </c>
      <c r="L63" s="9" t="n">
        <v>0.9152407481098246</v>
      </c>
      <c r="O63" t="n">
        <v>0.9152407481098246</v>
      </c>
      <c r="P63" t="n">
        <v>0.5736392742796248</v>
      </c>
      <c r="Q63" t="n">
        <v>4</v>
      </c>
      <c r="R63" t="n">
        <v>80</v>
      </c>
      <c r="S63" t="inlineStr">
        <is>
          <t>A級：臨門一腳（4/5）</t>
        </is>
      </c>
      <c r="T63" t="inlineStr">
        <is>
          <t>MA20-MA60開口尚未擴大</t>
        </is>
      </c>
      <c r="AH63" t="inlineStr">
        <is>
          <t>上市時間不足/不適用</t>
        </is>
      </c>
      <c r="AI63" t="inlineStr">
        <is>
          <t>上市前比較期無可用財報=2026Q1</t>
        </is>
      </c>
      <c r="AJ63" t="inlineStr">
        <is>
          <t>2026Q1,2026Q2</t>
        </is>
      </c>
      <c r="AK63" t="inlineStr">
        <is>
          <t>完整</t>
        </is>
      </c>
      <c r="AL63" t="n">
        <v>-1.383385618741224</v>
      </c>
      <c r="AM63" t="n">
        <v>12.30348637700144</v>
      </c>
      <c r="AN63" t="n">
        <v>-7.080390148135684</v>
      </c>
      <c r="AO63" t="inlineStr">
        <is>
          <t>2026-09</t>
        </is>
      </c>
      <c r="AP63" t="inlineStr">
        <is>
          <t>2026-10-10</t>
        </is>
      </c>
      <c r="AQ63" t="inlineStr">
        <is>
          <t>official_latest_safe_asof_per_stock_deadline</t>
        </is>
      </c>
      <c r="BA63" t="n">
        <v>2.11</v>
      </c>
      <c r="BD63" t="n">
        <v>7.180067950169875</v>
      </c>
      <c r="BE63" t="n">
        <v>8.83</v>
      </c>
      <c r="BF63" t="n">
        <v>10.83</v>
      </c>
      <c r="BG63" t="n">
        <v>8.84</v>
      </c>
      <c r="BH63" t="n">
        <v>11.45</v>
      </c>
      <c r="BI63" t="n">
        <v>45</v>
      </c>
      <c r="BN63" t="n">
        <v>7.180067950169875</v>
      </c>
      <c r="BO63" t="n">
        <v>10.83</v>
      </c>
      <c r="BP63" t="n">
        <v>77.76013590033975</v>
      </c>
      <c r="BQ63" s="9" t="n">
        <v>18.46722068328716</v>
      </c>
      <c r="BR63" t="inlineStr">
        <is>
          <t>交易所隱含EPS×官方歷史PE中位數</t>
        </is>
      </c>
      <c r="BS63" t="inlineStr">
        <is>
          <t>買進區</t>
        </is>
      </c>
    </row>
    <row r="64">
      <c r="A64" t="inlineStr">
        <is>
          <t>2026-10-23</t>
        </is>
      </c>
      <c r="B64" t="inlineStr">
        <is>
          <t>2206</t>
        </is>
      </c>
      <c r="C64" t="inlineStr">
        <is>
          <t>三陽工業</t>
        </is>
      </c>
      <c r="D64" t="inlineStr">
        <is>
          <t>TWSE</t>
        </is>
      </c>
      <c r="E64" t="n">
        <v>64.2</v>
      </c>
      <c r="F64" t="n">
        <v>63.605</v>
      </c>
      <c r="G64" t="n">
        <v>63.23166666666667</v>
      </c>
      <c r="H64" t="n">
        <v>0.01999999999999602</v>
      </c>
      <c r="I64" t="n">
        <v>0.02666666666666373</v>
      </c>
      <c r="J64" t="n">
        <v>0.3733333333333277</v>
      </c>
      <c r="K64" t="n">
        <v>-0.006666666666667709</v>
      </c>
      <c r="L64" s="9" t="n">
        <v>0.9354610486597137</v>
      </c>
      <c r="O64" t="n">
        <v>0.9354610486597137</v>
      </c>
      <c r="P64" t="n">
        <v>0.5904214660375828</v>
      </c>
      <c r="Q64" t="n">
        <v>4</v>
      </c>
      <c r="R64" t="n">
        <v>80</v>
      </c>
      <c r="S64" t="inlineStr">
        <is>
          <t>A級：臨門一腳（4/5）</t>
        </is>
      </c>
      <c r="T64" t="inlineStr">
        <is>
          <t>MA20-MA60開口尚未擴大</t>
        </is>
      </c>
      <c r="AH64" t="inlineStr">
        <is>
          <t>上市時間不足/不適用</t>
        </is>
      </c>
      <c r="AI64" t="inlineStr">
        <is>
          <t>上市前比較期無可用財報=2026Q1</t>
        </is>
      </c>
      <c r="AJ64" t="inlineStr">
        <is>
          <t>2026Q1,2026Q2</t>
        </is>
      </c>
      <c r="AK64" t="inlineStr">
        <is>
          <t>完整</t>
        </is>
      </c>
      <c r="AL64" t="n">
        <v>0.6495502459952184</v>
      </c>
      <c r="AM64" t="n">
        <v>-3.110876130131363</v>
      </c>
      <c r="AN64" t="n">
        <v>-4.651128927105116</v>
      </c>
      <c r="AO64" t="inlineStr">
        <is>
          <t>2026-09</t>
        </is>
      </c>
      <c r="AP64" t="inlineStr">
        <is>
          <t>2026-10-14</t>
        </is>
      </c>
      <c r="AQ64" t="inlineStr">
        <is>
          <t>official_live_snapshot</t>
        </is>
      </c>
      <c r="BA64" t="n">
        <v>1.77</v>
      </c>
      <c r="BD64" t="n">
        <v>0.5631578947368421</v>
      </c>
      <c r="BE64" t="n">
        <v>114</v>
      </c>
      <c r="BR64" t="inlineStr">
        <is>
          <t>資料不足</t>
        </is>
      </c>
      <c r="BS64" t="inlineStr">
        <is>
          <t>資料不足</t>
        </is>
      </c>
    </row>
    <row r="65">
      <c r="A65" t="inlineStr">
        <is>
          <t>2026-10-23</t>
        </is>
      </c>
      <c r="B65" t="inlineStr">
        <is>
          <t>6649</t>
        </is>
      </c>
      <c r="C65" t="inlineStr">
        <is>
          <t>台生材</t>
        </is>
      </c>
      <c r="D65" t="inlineStr">
        <is>
          <t>TPEx</t>
        </is>
      </c>
      <c r="E65" t="n">
        <v>37.2</v>
      </c>
      <c r="F65" t="n">
        <v>36.84</v>
      </c>
      <c r="G65" t="n">
        <v>36.0925</v>
      </c>
      <c r="H65" t="n">
        <v>0.07749999999999346</v>
      </c>
      <c r="I65" t="n">
        <v>-0.00999999999999801</v>
      </c>
      <c r="J65" t="n">
        <v>0.7474999999999952</v>
      </c>
      <c r="K65" t="n">
        <v>0.08749999999999147</v>
      </c>
      <c r="L65" s="9" t="n">
        <v>0.9771986970684265</v>
      </c>
      <c r="O65" t="n">
        <v>0.9771986970684265</v>
      </c>
      <c r="P65" t="n">
        <v>2.071067396273452</v>
      </c>
      <c r="Q65" t="n">
        <v>4</v>
      </c>
      <c r="R65" t="n">
        <v>80</v>
      </c>
      <c r="S65" t="inlineStr">
        <is>
          <t>A級：臨門一腳（4/5）</t>
        </is>
      </c>
      <c r="T65" t="inlineStr">
        <is>
          <t>MA60尚未上揚</t>
        </is>
      </c>
      <c r="AH65" t="inlineStr">
        <is>
          <t>上市時間不足/不適用</t>
        </is>
      </c>
      <c r="AI65" t="inlineStr">
        <is>
          <t>上市前比較期無可用財報=2026Q1</t>
        </is>
      </c>
      <c r="AJ65" t="inlineStr">
        <is>
          <t>2026Q1,2026Q2</t>
        </is>
      </c>
      <c r="AK65" t="inlineStr">
        <is>
          <t>完整</t>
        </is>
      </c>
      <c r="AL65" t="n">
        <v>17.99209595784511</v>
      </c>
      <c r="AM65" t="n">
        <v>-49.26058437686345</v>
      </c>
      <c r="AN65" t="n">
        <v>-38.47968725782286</v>
      </c>
      <c r="AO65" t="inlineStr">
        <is>
          <t>2026-09</t>
        </is>
      </c>
      <c r="AP65" t="inlineStr">
        <is>
          <t>2026-10-10</t>
        </is>
      </c>
      <c r="AQ65" t="inlineStr">
        <is>
          <t>official_latest_safe_asof_per_stock_deadline</t>
        </is>
      </c>
      <c r="BA65" t="n">
        <v>0.01</v>
      </c>
      <c r="BD65" t="n">
        <v>0.7899766404756848</v>
      </c>
      <c r="BE65" t="n">
        <v>47.09</v>
      </c>
      <c r="BF65" t="n">
        <v>46.52</v>
      </c>
      <c r="BG65" t="n">
        <v>41.055</v>
      </c>
      <c r="BH65" t="n">
        <v>51.43</v>
      </c>
      <c r="BI65" t="n">
        <v>27</v>
      </c>
      <c r="BN65" t="n">
        <v>0.7899766404756848</v>
      </c>
      <c r="BO65" t="n">
        <v>46.52</v>
      </c>
      <c r="BP65" t="n">
        <v>36.74971331492886</v>
      </c>
      <c r="BQ65" s="9" t="n">
        <v>-1.225279449699057</v>
      </c>
      <c r="BR65" t="inlineStr">
        <is>
          <t>交易所隱含EPS×官方歷史PE中位數</t>
        </is>
      </c>
      <c r="BS65" t="inlineStr">
        <is>
          <t>合理區</t>
        </is>
      </c>
    </row>
    <row r="66">
      <c r="A66" t="inlineStr">
        <is>
          <t>2026-10-23</t>
        </is>
      </c>
      <c r="B66" t="inlineStr">
        <is>
          <t>2207</t>
        </is>
      </c>
      <c r="C66" t="inlineStr">
        <is>
          <t>和泰車</t>
        </is>
      </c>
      <c r="D66" t="inlineStr">
        <is>
          <t>TWSE</t>
        </is>
      </c>
      <c r="E66" t="n">
        <v>530</v>
      </c>
      <c r="F66" t="n">
        <v>524.8</v>
      </c>
      <c r="G66" t="n">
        <v>523.5333333333333</v>
      </c>
      <c r="H66" t="n">
        <v>0.4499999999999318</v>
      </c>
      <c r="I66" t="n">
        <v>0.5</v>
      </c>
      <c r="J66" t="n">
        <v>1.266666666666652</v>
      </c>
      <c r="K66" t="n">
        <v>-0.05000000000006821</v>
      </c>
      <c r="L66" s="9" t="n">
        <v>0.9908536585365946</v>
      </c>
      <c r="O66" t="n">
        <v>0.9908536585365946</v>
      </c>
      <c r="P66" t="n">
        <v>0.2419457532153224</v>
      </c>
      <c r="Q66" t="n">
        <v>4</v>
      </c>
      <c r="R66" t="n">
        <v>80</v>
      </c>
      <c r="S66" t="inlineStr">
        <is>
          <t>A級：臨門一腳（4/5）</t>
        </is>
      </c>
      <c r="T66" t="inlineStr">
        <is>
          <t>MA20-MA60開口尚未擴大</t>
        </is>
      </c>
      <c r="AH66" t="inlineStr">
        <is>
          <t>上市時間不足/不適用</t>
        </is>
      </c>
      <c r="AI66" t="inlineStr">
        <is>
          <t>上市前比較期無可用財報=2026Q1</t>
        </is>
      </c>
      <c r="AJ66" t="inlineStr">
        <is>
          <t>2026Q1,2026Q2</t>
        </is>
      </c>
      <c r="AK66" t="inlineStr">
        <is>
          <t>完整</t>
        </is>
      </c>
      <c r="AL66" t="n">
        <v>-0.1645717809427594</v>
      </c>
      <c r="AM66" t="n">
        <v>26.15914095864843</v>
      </c>
      <c r="AN66" t="n">
        <v>14.44163402849274</v>
      </c>
      <c r="AO66" t="inlineStr">
        <is>
          <t>2026-09</t>
        </is>
      </c>
      <c r="AP66" t="inlineStr">
        <is>
          <t>2026-10-14</t>
        </is>
      </c>
      <c r="AQ66" t="inlineStr">
        <is>
          <t>official_live_snapshot</t>
        </is>
      </c>
      <c r="BA66" t="n">
        <v>10.03</v>
      </c>
      <c r="BD66" t="n">
        <v>4.649122807017544</v>
      </c>
      <c r="BE66" t="n">
        <v>114</v>
      </c>
      <c r="BR66" t="inlineStr">
        <is>
          <t>資料不足</t>
        </is>
      </c>
      <c r="BS66" t="inlineStr">
        <is>
          <t>資料不足</t>
        </is>
      </c>
    </row>
    <row r="67">
      <c r="A67" t="inlineStr">
        <is>
          <t>2026-10-23</t>
        </is>
      </c>
      <c r="B67" t="inlineStr">
        <is>
          <t>2520</t>
        </is>
      </c>
      <c r="C67" t="inlineStr">
        <is>
          <t>冠德</t>
        </is>
      </c>
      <c r="D67" t="inlineStr">
        <is>
          <t>TWSE</t>
        </is>
      </c>
      <c r="E67" t="n">
        <v>37.6</v>
      </c>
      <c r="F67" t="n">
        <v>37.1975</v>
      </c>
      <c r="G67" t="n">
        <v>36.36333333333334</v>
      </c>
      <c r="H67" t="n">
        <v>0.01749999999999829</v>
      </c>
      <c r="I67" t="n">
        <v>0.04333333333332945</v>
      </c>
      <c r="J67" t="n">
        <v>0.8341666666666612</v>
      </c>
      <c r="K67" t="n">
        <v>-0.02583333333333115</v>
      </c>
      <c r="L67" s="9" t="n">
        <v>1.082061966530024</v>
      </c>
      <c r="O67" t="n">
        <v>1.082061966530024</v>
      </c>
      <c r="P67" t="n">
        <v>2.293977449812057</v>
      </c>
      <c r="Q67" t="n">
        <v>4</v>
      </c>
      <c r="R67" t="n">
        <v>80</v>
      </c>
      <c r="S67" t="inlineStr">
        <is>
          <t>A級：臨門一腳（4/5）</t>
        </is>
      </c>
      <c r="T67" t="inlineStr">
        <is>
          <t>MA20-MA60開口尚未擴大</t>
        </is>
      </c>
      <c r="AH67" t="inlineStr">
        <is>
          <t>上市時間不足/不適用</t>
        </is>
      </c>
      <c r="AI67" t="inlineStr">
        <is>
          <t>上市前比較期無可用財報=2026Q1</t>
        </is>
      </c>
      <c r="AJ67" t="inlineStr">
        <is>
          <t>2026Q1,2026Q2</t>
        </is>
      </c>
      <c r="AK67" t="inlineStr">
        <is>
          <t>完整</t>
        </is>
      </c>
      <c r="AL67" t="n">
        <v>20.11916030959408</v>
      </c>
      <c r="AM67" t="n">
        <v>17.07592932092032</v>
      </c>
      <c r="AN67" t="n">
        <v>16.94458666038365</v>
      </c>
      <c r="AO67" t="inlineStr">
        <is>
          <t>2026-09</t>
        </is>
      </c>
      <c r="AP67" t="inlineStr">
        <is>
          <t>2026-10-10</t>
        </is>
      </c>
      <c r="AQ67" t="inlineStr">
        <is>
          <t>official_latest_safe_asof_per_stock_deadline</t>
        </is>
      </c>
      <c r="AR67" t="inlineStr">
        <is>
          <t>營收三增</t>
        </is>
      </c>
      <c r="BA67" t="n">
        <v>1.35</v>
      </c>
      <c r="BD67" t="n">
        <v>0.3298245614035088</v>
      </c>
      <c r="BE67" t="n">
        <v>114</v>
      </c>
      <c r="BR67" t="inlineStr">
        <is>
          <t>資料不足</t>
        </is>
      </c>
      <c r="BS67" t="inlineStr">
        <is>
          <t>資料不足</t>
        </is>
      </c>
    </row>
    <row r="68">
      <c r="A68" t="inlineStr">
        <is>
          <t>2026-10-23</t>
        </is>
      </c>
      <c r="B68" t="inlineStr">
        <is>
          <t>1236</t>
        </is>
      </c>
      <c r="C68" t="inlineStr">
        <is>
          <t>宏亞</t>
        </is>
      </c>
      <c r="D68" t="inlineStr">
        <is>
          <t>TWSE</t>
        </is>
      </c>
      <c r="E68" t="n">
        <v>25.95</v>
      </c>
      <c r="F68" t="n">
        <v>25.665</v>
      </c>
      <c r="G68" t="n">
        <v>25.5225</v>
      </c>
      <c r="H68" t="n">
        <v>0.02999999999999758</v>
      </c>
      <c r="I68" t="n">
        <v>0.04083333333332817</v>
      </c>
      <c r="J68" t="n">
        <v>0.1425000000000018</v>
      </c>
      <c r="K68" t="n">
        <v>-0.01083333333333059</v>
      </c>
      <c r="L68" s="9" t="n">
        <v>1.110461718293387</v>
      </c>
      <c r="O68" t="n">
        <v>1.110461718293387</v>
      </c>
      <c r="P68" t="n">
        <v>0.5583308845136692</v>
      </c>
      <c r="Q68" t="n">
        <v>4</v>
      </c>
      <c r="R68" t="n">
        <v>80</v>
      </c>
      <c r="S68" t="inlineStr">
        <is>
          <t>A級：臨門一腳（4/5）</t>
        </is>
      </c>
      <c r="T68" t="inlineStr">
        <is>
          <t>MA20-MA60開口尚未擴大</t>
        </is>
      </c>
      <c r="AH68" t="inlineStr">
        <is>
          <t>上市時間不足/不適用</t>
        </is>
      </c>
      <c r="AI68" t="inlineStr">
        <is>
          <t>上市前比較期無可用財報=2026Q1</t>
        </is>
      </c>
      <c r="AJ68" t="inlineStr">
        <is>
          <t>2026Q1,2026Q2</t>
        </is>
      </c>
      <c r="AK68" t="inlineStr">
        <is>
          <t>完整</t>
        </is>
      </c>
      <c r="AL68" t="n">
        <v>36.24231401574234</v>
      </c>
      <c r="AM68" t="n">
        <v>-1.628444954647047</v>
      </c>
      <c r="AN68" t="n">
        <v>4.787249080629833</v>
      </c>
      <c r="AO68" t="inlineStr">
        <is>
          <t>2026-09</t>
        </is>
      </c>
      <c r="AP68" t="inlineStr">
        <is>
          <t>2026-10-10</t>
        </is>
      </c>
      <c r="AQ68" t="inlineStr">
        <is>
          <t>official_latest_safe_asof_per_stock_deadline</t>
        </is>
      </c>
      <c r="BA68" t="n">
        <v>-0.39</v>
      </c>
      <c r="BD68" t="n">
        <v>0.2276315789473684</v>
      </c>
      <c r="BE68" t="n">
        <v>114</v>
      </c>
      <c r="BR68" t="inlineStr">
        <is>
          <t>資料不足</t>
        </is>
      </c>
      <c r="BS68" t="inlineStr">
        <is>
          <t>資料不足</t>
        </is>
      </c>
    </row>
    <row r="69">
      <c r="A69" t="inlineStr">
        <is>
          <t>2026-10-23</t>
        </is>
      </c>
      <c r="B69" t="inlineStr">
        <is>
          <t>4173</t>
        </is>
      </c>
      <c r="C69" t="inlineStr">
        <is>
          <t>久裕</t>
        </is>
      </c>
      <c r="D69" t="inlineStr">
        <is>
          <t>TPEx</t>
        </is>
      </c>
      <c r="E69" t="n">
        <v>17.7</v>
      </c>
      <c r="F69" t="n">
        <v>17.505</v>
      </c>
      <c r="G69" t="n">
        <v>17.42416666666667</v>
      </c>
      <c r="H69" t="n">
        <v>0.01500000000000412</v>
      </c>
      <c r="I69" t="n">
        <v>-0.001666666666665151</v>
      </c>
      <c r="J69" t="n">
        <v>0.08083333333333442</v>
      </c>
      <c r="K69" t="n">
        <v>0.01666666666666927</v>
      </c>
      <c r="L69" s="9" t="n">
        <v>1.113967437874863</v>
      </c>
      <c r="O69" t="n">
        <v>1.113967437874863</v>
      </c>
      <c r="P69" t="n">
        <v>0.4639150605002751</v>
      </c>
      <c r="Q69" t="n">
        <v>4</v>
      </c>
      <c r="R69" t="n">
        <v>80</v>
      </c>
      <c r="S69" t="inlineStr">
        <is>
          <t>A級：臨門一腳（4/5）</t>
        </is>
      </c>
      <c r="T69" t="inlineStr">
        <is>
          <t>MA60尚未上揚</t>
        </is>
      </c>
      <c r="AH69" t="inlineStr">
        <is>
          <t>上市時間不足/不適用</t>
        </is>
      </c>
      <c r="AI69" t="inlineStr">
        <is>
          <t>上市前比較期無可用財報=2026Q1</t>
        </is>
      </c>
      <c r="AJ69" t="inlineStr">
        <is>
          <t>2026Q1,2026Q2</t>
        </is>
      </c>
      <c r="AK69" t="inlineStr">
        <is>
          <t>完整</t>
        </is>
      </c>
      <c r="AL69" t="n">
        <v>23.9047361449209</v>
      </c>
      <c r="AM69" t="n">
        <v>42.10254207629411</v>
      </c>
      <c r="AN69" t="n">
        <v>8.233509171194163</v>
      </c>
      <c r="AO69" t="inlineStr">
        <is>
          <t>2026-09</t>
        </is>
      </c>
      <c r="AP69" t="inlineStr">
        <is>
          <t>2026-10-10</t>
        </is>
      </c>
      <c r="AQ69" t="inlineStr">
        <is>
          <t>official_latest_safe_asof_per_stock_deadline</t>
        </is>
      </c>
      <c r="AR69" t="inlineStr">
        <is>
          <t>營收三增</t>
        </is>
      </c>
      <c r="BA69" t="n">
        <v>0.16</v>
      </c>
      <c r="BD69" t="n">
        <v>0.7998192498870312</v>
      </c>
      <c r="BE69" t="n">
        <v>22.13</v>
      </c>
      <c r="BF69" t="n">
        <v>19.68</v>
      </c>
      <c r="BG69" t="n">
        <v>17.23</v>
      </c>
      <c r="BH69" t="n">
        <v>22.18</v>
      </c>
      <c r="BI69" t="n">
        <v>45</v>
      </c>
      <c r="BN69" t="n">
        <v>0.7998192498870312</v>
      </c>
      <c r="BO69" t="n">
        <v>19.68</v>
      </c>
      <c r="BP69" t="n">
        <v>15.74044283777677</v>
      </c>
      <c r="BQ69" s="9" t="n">
        <v>-12.44918699186991</v>
      </c>
      <c r="BR69" t="inlineStr">
        <is>
          <t>交易所隱含EPS×官方歷史PE中位數</t>
        </is>
      </c>
      <c r="BS69" t="inlineStr">
        <is>
          <t>偏貴</t>
        </is>
      </c>
    </row>
    <row r="70">
      <c r="A70" t="inlineStr">
        <is>
          <t>2026-10-23</t>
        </is>
      </c>
      <c r="B70" t="inlineStr">
        <is>
          <t>1457</t>
        </is>
      </c>
      <c r="C70" t="inlineStr">
        <is>
          <t>宜進</t>
        </is>
      </c>
      <c r="D70" t="inlineStr">
        <is>
          <t>TWSE</t>
        </is>
      </c>
      <c r="E70" t="n">
        <v>14.55</v>
      </c>
      <c r="F70" t="n">
        <v>14.3875</v>
      </c>
      <c r="G70" t="n">
        <v>14.375</v>
      </c>
      <c r="H70" t="n">
        <v>0.002499999999999503</v>
      </c>
      <c r="I70" t="n">
        <v>0.003333333333333854</v>
      </c>
      <c r="J70" t="n">
        <v>0.01249999999999929</v>
      </c>
      <c r="K70" t="n">
        <v>-0.0008333333333343518</v>
      </c>
      <c r="L70" s="9" t="n">
        <v>1.129452649869678</v>
      </c>
      <c r="O70" t="n">
        <v>1.129452649869678</v>
      </c>
      <c r="P70" t="n">
        <v>0.08695652173913437</v>
      </c>
      <c r="Q70" t="n">
        <v>4</v>
      </c>
      <c r="R70" t="n">
        <v>80</v>
      </c>
      <c r="S70" t="inlineStr">
        <is>
          <t>A級：臨門一腳（4/5）</t>
        </is>
      </c>
      <c r="T70" t="inlineStr">
        <is>
          <t>MA20-MA60開口尚未擴大</t>
        </is>
      </c>
      <c r="AH70" t="inlineStr">
        <is>
          <t>上市時間不足/不適用</t>
        </is>
      </c>
      <c r="AI70" t="inlineStr">
        <is>
          <t>上市前比較期無可用財報=2026Q1</t>
        </is>
      </c>
      <c r="AJ70" t="inlineStr">
        <is>
          <t>2026Q1,2026Q2</t>
        </is>
      </c>
      <c r="AK70" t="inlineStr">
        <is>
          <t>完整</t>
        </is>
      </c>
      <c r="AL70" t="n">
        <v>11.61067918439196</v>
      </c>
      <c r="AM70" t="n">
        <v>18.79600843133923</v>
      </c>
      <c r="AN70" t="n">
        <v>-7.863362403435969</v>
      </c>
      <c r="AO70" t="inlineStr">
        <is>
          <t>2026-09</t>
        </is>
      </c>
      <c r="AP70" t="inlineStr">
        <is>
          <t>2026-10-10</t>
        </is>
      </c>
      <c r="AQ70" t="inlineStr">
        <is>
          <t>official_latest_safe_asof_per_stock_deadline</t>
        </is>
      </c>
      <c r="BA70" t="n">
        <v>0.37</v>
      </c>
      <c r="BD70" t="n">
        <v>0.1276315789473684</v>
      </c>
      <c r="BE70" t="n">
        <v>114</v>
      </c>
      <c r="BR70" t="inlineStr">
        <is>
          <t>資料不足</t>
        </is>
      </c>
      <c r="BS70" t="inlineStr">
        <is>
          <t>資料不足</t>
        </is>
      </c>
    </row>
    <row r="71">
      <c r="A71" t="inlineStr">
        <is>
          <t>2026-10-23</t>
        </is>
      </c>
      <c r="B71" t="inlineStr">
        <is>
          <t>4949</t>
        </is>
      </c>
      <c r="C71" t="inlineStr">
        <is>
          <t>有成精密</t>
        </is>
      </c>
      <c r="D71" t="inlineStr">
        <is>
          <t>TWSE</t>
        </is>
      </c>
      <c r="E71" t="n">
        <v>81</v>
      </c>
      <c r="F71" t="n">
        <v>80.075</v>
      </c>
      <c r="G71" t="n">
        <v>74.60666666666665</v>
      </c>
      <c r="H71" t="n">
        <v>0.269999999999996</v>
      </c>
      <c r="I71" t="n">
        <v>0.318333333333328</v>
      </c>
      <c r="J71" t="n">
        <v>5.468333333333348</v>
      </c>
      <c r="K71" t="n">
        <v>-0.04833333333333201</v>
      </c>
      <c r="L71" s="9" t="n">
        <v>1.155167030908522</v>
      </c>
      <c r="O71" t="n">
        <v>1.155167030908522</v>
      </c>
      <c r="P71" t="n">
        <v>7.329550531677254</v>
      </c>
      <c r="Q71" t="n">
        <v>4</v>
      </c>
      <c r="R71" t="n">
        <v>80</v>
      </c>
      <c r="S71" t="inlineStr">
        <is>
          <t>A級：臨門一腳（4/5）</t>
        </is>
      </c>
      <c r="T71" t="inlineStr">
        <is>
          <t>MA20-MA60開口尚未擴大</t>
        </is>
      </c>
      <c r="AH71" t="inlineStr">
        <is>
          <t>上市時間不足/不適用</t>
        </is>
      </c>
      <c r="AI71" t="inlineStr">
        <is>
          <t>上市前比較期無可用財報=2026Q1</t>
        </is>
      </c>
      <c r="AJ71" t="inlineStr">
        <is>
          <t>2026Q1,2026Q2</t>
        </is>
      </c>
      <c r="AK71" t="inlineStr">
        <is>
          <t>完整</t>
        </is>
      </c>
      <c r="AL71" t="n">
        <v>26.9953119807446</v>
      </c>
      <c r="AM71" t="n">
        <v>93.2880896492796</v>
      </c>
      <c r="AN71" t="n">
        <v>57.86977179214104</v>
      </c>
      <c r="AO71" t="inlineStr">
        <is>
          <t>2026-09</t>
        </is>
      </c>
      <c r="AP71" t="inlineStr">
        <is>
          <t>2026-10-10</t>
        </is>
      </c>
      <c r="AQ71" t="inlineStr">
        <is>
          <t>official_latest_safe_asof_per_stock_deadline</t>
        </is>
      </c>
      <c r="AR71" t="inlineStr">
        <is>
          <t>營收三增</t>
        </is>
      </c>
      <c r="BA71" t="n">
        <v>1.48</v>
      </c>
      <c r="BD71" t="n">
        <v>0.7105263157894737</v>
      </c>
      <c r="BE71" t="n">
        <v>114</v>
      </c>
      <c r="BR71" t="inlineStr">
        <is>
          <t>資料不足</t>
        </is>
      </c>
      <c r="BS71" t="inlineStr">
        <is>
          <t>資料不足</t>
        </is>
      </c>
    </row>
    <row r="72">
      <c r="A72" t="inlineStr">
        <is>
          <t>2026-10-23</t>
        </is>
      </c>
      <c r="B72" t="inlineStr">
        <is>
          <t>2406</t>
        </is>
      </c>
      <c r="C72" t="inlineStr">
        <is>
          <t>國碩</t>
        </is>
      </c>
      <c r="D72" t="inlineStr">
        <is>
          <t>TWSE</t>
        </is>
      </c>
      <c r="E72" t="n">
        <v>30.5</v>
      </c>
      <c r="F72" t="n">
        <v>30.14</v>
      </c>
      <c r="G72" t="n">
        <v>29.32166666666667</v>
      </c>
      <c r="H72" t="n">
        <v>0.01999999999999957</v>
      </c>
      <c r="I72" t="n">
        <v>-0.005833333333335133</v>
      </c>
      <c r="J72" t="n">
        <v>0.8183333333333316</v>
      </c>
      <c r="K72" t="n">
        <v>0.02583333333333471</v>
      </c>
      <c r="L72" s="9" t="n">
        <v>1.194426011944261</v>
      </c>
      <c r="O72" t="n">
        <v>1.194426011944261</v>
      </c>
      <c r="P72" t="n">
        <v>2.790882737452383</v>
      </c>
      <c r="Q72" t="n">
        <v>4</v>
      </c>
      <c r="R72" t="n">
        <v>80</v>
      </c>
      <c r="S72" t="inlineStr">
        <is>
          <t>A級：臨門一腳（4/5）</t>
        </is>
      </c>
      <c r="T72" t="inlineStr">
        <is>
          <t>MA60尚未上揚</t>
        </is>
      </c>
      <c r="AH72" t="inlineStr">
        <is>
          <t>上市時間不足/不適用</t>
        </is>
      </c>
      <c r="AI72" t="inlineStr">
        <is>
          <t>上市前比較期無可用財報=2026Q1</t>
        </is>
      </c>
      <c r="AJ72" t="inlineStr">
        <is>
          <t>2026Q1,2026Q2</t>
        </is>
      </c>
      <c r="AK72" t="inlineStr">
        <is>
          <t>完整</t>
        </is>
      </c>
      <c r="AL72" t="n">
        <v>-10.73223895110716</v>
      </c>
      <c r="AM72" t="n">
        <v>62.28854584713688</v>
      </c>
      <c r="AN72" t="n">
        <v>107.8880515092684</v>
      </c>
      <c r="AO72" t="inlineStr">
        <is>
          <t>2026-09</t>
        </is>
      </c>
      <c r="AP72" t="inlineStr">
        <is>
          <t>2026-10-14</t>
        </is>
      </c>
      <c r="AQ72" t="inlineStr">
        <is>
          <t>official_live_snapshot</t>
        </is>
      </c>
      <c r="BA72" t="n">
        <v>0.06</v>
      </c>
      <c r="BD72" t="n">
        <v>0.2675438596491228</v>
      </c>
      <c r="BE72" t="n">
        <v>114</v>
      </c>
      <c r="BR72" t="inlineStr">
        <is>
          <t>資料不足</t>
        </is>
      </c>
      <c r="BS72" t="inlineStr">
        <is>
          <t>資料不足</t>
        </is>
      </c>
    </row>
    <row r="73">
      <c r="A73" t="inlineStr">
        <is>
          <t>2026-10-23</t>
        </is>
      </c>
      <c r="B73" t="inlineStr">
        <is>
          <t>2312</t>
        </is>
      </c>
      <c r="C73" t="inlineStr">
        <is>
          <t>金寶</t>
        </is>
      </c>
      <c r="D73" t="inlineStr">
        <is>
          <t>TWSE</t>
        </is>
      </c>
      <c r="E73" t="n">
        <v>31.8</v>
      </c>
      <c r="F73" t="n">
        <v>31.40750000000001</v>
      </c>
      <c r="G73" t="n">
        <v>31.5975</v>
      </c>
      <c r="H73" t="n">
        <v>0.03750000000000853</v>
      </c>
      <c r="I73" t="n">
        <v>0.03500000000000369</v>
      </c>
      <c r="J73" t="n">
        <v>-0.1899999999999977</v>
      </c>
      <c r="K73" t="n">
        <v>0.002500000000004832</v>
      </c>
      <c r="L73" s="9" t="n">
        <v>1.249701504417722</v>
      </c>
      <c r="O73" t="n">
        <v>1.249701504417722</v>
      </c>
      <c r="P73" t="n">
        <v>-0.601313395047065</v>
      </c>
      <c r="Q73" t="n">
        <v>4</v>
      </c>
      <c r="R73" t="n">
        <v>80</v>
      </c>
      <c r="S73" t="inlineStr">
        <is>
          <t>A級：臨門一腳（4/5）</t>
        </is>
      </c>
      <c r="T73" t="inlineStr">
        <is>
          <t>MA20尚未站上MA60</t>
        </is>
      </c>
      <c r="AH73" t="inlineStr">
        <is>
          <t>上市時間不足/不適用</t>
        </is>
      </c>
      <c r="AI73" t="inlineStr">
        <is>
          <t>上市前比較期無可用財報=2026Q1</t>
        </is>
      </c>
      <c r="AJ73" t="inlineStr">
        <is>
          <t>2026Q1,2026Q2</t>
        </is>
      </c>
      <c r="AK73" t="inlineStr">
        <is>
          <t>完整</t>
        </is>
      </c>
      <c r="AL73" t="n">
        <v>64.89720808598007</v>
      </c>
      <c r="AM73" t="n">
        <v>13.41975991952153</v>
      </c>
      <c r="AN73" t="n">
        <v>5.130598551523804</v>
      </c>
      <c r="AO73" t="inlineStr">
        <is>
          <t>2026-09</t>
        </is>
      </c>
      <c r="AP73" t="inlineStr">
        <is>
          <t>2026-10-14</t>
        </is>
      </c>
      <c r="AQ73" t="inlineStr">
        <is>
          <t>official_live_snapshot</t>
        </is>
      </c>
      <c r="AR73" t="inlineStr">
        <is>
          <t>營收三增</t>
        </is>
      </c>
      <c r="BA73" t="n">
        <v>0.35</v>
      </c>
      <c r="BD73" t="n">
        <v>0.2789473684210526</v>
      </c>
      <c r="BE73" t="n">
        <v>114</v>
      </c>
      <c r="BR73" t="inlineStr">
        <is>
          <t>資料不足</t>
        </is>
      </c>
      <c r="BS73" t="inlineStr">
        <is>
          <t>資料不足</t>
        </is>
      </c>
    </row>
    <row r="74">
      <c r="A74" t="inlineStr">
        <is>
          <t>2026-10-23</t>
        </is>
      </c>
      <c r="B74" t="inlineStr">
        <is>
          <t>2483</t>
        </is>
      </c>
      <c r="C74" t="inlineStr">
        <is>
          <t>百容</t>
        </is>
      </c>
      <c r="D74" t="inlineStr">
        <is>
          <t>TWSE</t>
        </is>
      </c>
      <c r="E74" t="n">
        <v>36.75</v>
      </c>
      <c r="F74" t="n">
        <v>36.225</v>
      </c>
      <c r="G74" t="n">
        <v>35.30166666666667</v>
      </c>
      <c r="H74" t="n">
        <v>0.2124999999999986</v>
      </c>
      <c r="I74" t="n">
        <v>-0.03500000000000369</v>
      </c>
      <c r="J74" t="n">
        <v>0.923333333333332</v>
      </c>
      <c r="K74" t="n">
        <v>0.2475000000000023</v>
      </c>
      <c r="L74" s="9" t="n">
        <v>1.449275362318847</v>
      </c>
      <c r="O74" t="n">
        <v>1.449275362318847</v>
      </c>
      <c r="P74" t="n">
        <v>2.615551673669803</v>
      </c>
      <c r="Q74" t="n">
        <v>4</v>
      </c>
      <c r="R74" t="n">
        <v>80</v>
      </c>
      <c r="S74" t="inlineStr">
        <is>
          <t>A級：臨門一腳（4/5）</t>
        </is>
      </c>
      <c r="T74" t="inlineStr">
        <is>
          <t>MA60尚未上揚</t>
        </is>
      </c>
      <c r="AH74" t="inlineStr">
        <is>
          <t>上市時間不足/不適用</t>
        </is>
      </c>
      <c r="AI74" t="inlineStr">
        <is>
          <t>上市前比較期無可用財報=2026Q1</t>
        </is>
      </c>
      <c r="AJ74" t="inlineStr">
        <is>
          <t>2026Q1,2026Q2</t>
        </is>
      </c>
      <c r="AK74" t="inlineStr">
        <is>
          <t>完整</t>
        </is>
      </c>
      <c r="AL74" t="n">
        <v>0.3796216543847896</v>
      </c>
      <c r="AM74" t="n">
        <v>27.30080171536071</v>
      </c>
      <c r="AN74" t="n">
        <v>22.54640829033685</v>
      </c>
      <c r="AO74" t="inlineStr">
        <is>
          <t>2026-09</t>
        </is>
      </c>
      <c r="AP74" t="inlineStr">
        <is>
          <t>2026-10-10</t>
        </is>
      </c>
      <c r="AQ74" t="inlineStr">
        <is>
          <t>official_latest_safe_asof_per_stock_deadline</t>
        </is>
      </c>
      <c r="AR74" t="inlineStr">
        <is>
          <t>營收三增</t>
        </is>
      </c>
      <c r="BA74" t="n">
        <v>0.25</v>
      </c>
      <c r="BD74" t="n">
        <v>0.3223684210526316</v>
      </c>
      <c r="BE74" t="n">
        <v>114</v>
      </c>
      <c r="BR74" t="inlineStr">
        <is>
          <t>資料不足</t>
        </is>
      </c>
      <c r="BS74" t="inlineStr">
        <is>
          <t>資料不足</t>
        </is>
      </c>
    </row>
    <row r="75">
      <c r="A75" t="inlineStr">
        <is>
          <t>2026-10-23</t>
        </is>
      </c>
      <c r="B75" t="inlineStr">
        <is>
          <t>6884</t>
        </is>
      </c>
      <c r="C75" t="inlineStr">
        <is>
          <t>海柏特</t>
        </is>
      </c>
      <c r="D75" t="inlineStr">
        <is>
          <t>TPEx</t>
        </is>
      </c>
      <c r="E75" t="n">
        <v>32.1</v>
      </c>
      <c r="F75" t="n">
        <v>31.6375</v>
      </c>
      <c r="G75" t="n">
        <v>31.16833333333333</v>
      </c>
      <c r="H75" t="n">
        <v>0.07250000000000156</v>
      </c>
      <c r="I75" t="n">
        <v>-0.01999999999999957</v>
      </c>
      <c r="J75" t="n">
        <v>0.4691666666666663</v>
      </c>
      <c r="K75" t="n">
        <v>0.09250000000000114</v>
      </c>
      <c r="L75" s="9" t="n">
        <v>1.461872777558293</v>
      </c>
      <c r="O75" t="n">
        <v>1.461872777558293</v>
      </c>
      <c r="P75" t="n">
        <v>1.50526709801615</v>
      </c>
      <c r="Q75" t="n">
        <v>4</v>
      </c>
      <c r="R75" t="n">
        <v>80</v>
      </c>
      <c r="S75" t="inlineStr">
        <is>
          <t>A級：臨門一腳（4/5）</t>
        </is>
      </c>
      <c r="T75" t="inlineStr">
        <is>
          <t>MA60尚未上揚</t>
        </is>
      </c>
      <c r="AH75" t="inlineStr">
        <is>
          <t>上市時間不足/不適用</t>
        </is>
      </c>
      <c r="AI75" t="inlineStr">
        <is>
          <t>上市前比較期無可用財報=2026Q1</t>
        </is>
      </c>
      <c r="AJ75" t="inlineStr">
        <is>
          <t>2026Q1,2026Q2</t>
        </is>
      </c>
      <c r="AK75" t="inlineStr">
        <is>
          <t>完整</t>
        </is>
      </c>
      <c r="AL75" t="n">
        <v>5.357625707085456</v>
      </c>
      <c r="AM75" t="n">
        <v>105.0898487256956</v>
      </c>
      <c r="AN75" t="n">
        <v>46.15579205187946</v>
      </c>
      <c r="AO75" t="inlineStr">
        <is>
          <t>2026-09</t>
        </is>
      </c>
      <c r="AP75" t="inlineStr">
        <is>
          <t>2026-10-10</t>
        </is>
      </c>
      <c r="AQ75" t="inlineStr">
        <is>
          <t>official_latest_safe_asof_per_stock_deadline</t>
        </is>
      </c>
      <c r="AR75" t="inlineStr">
        <is>
          <t>營收三增</t>
        </is>
      </c>
      <c r="BA75" t="n">
        <v>0.46</v>
      </c>
      <c r="BD75" t="n">
        <v>1.919856459330144</v>
      </c>
      <c r="BE75" t="n">
        <v>16.72</v>
      </c>
      <c r="BR75" t="inlineStr">
        <is>
          <t>資料不足</t>
        </is>
      </c>
      <c r="BS75" t="inlineStr">
        <is>
          <t>資料不足</t>
        </is>
      </c>
    </row>
    <row r="76">
      <c r="A76" t="inlineStr">
        <is>
          <t>2026-10-23</t>
        </is>
      </c>
      <c r="B76" t="inlineStr">
        <is>
          <t>6616</t>
        </is>
      </c>
      <c r="C76" t="inlineStr">
        <is>
          <t>特昇-KY</t>
        </is>
      </c>
      <c r="D76" t="inlineStr">
        <is>
          <t>TPEx</t>
        </is>
      </c>
      <c r="E76" t="n">
        <v>8.65</v>
      </c>
      <c r="F76" t="n">
        <v>8.525</v>
      </c>
      <c r="G76" t="n">
        <v>8.516</v>
      </c>
      <c r="H76" t="n">
        <v>0.02450000000000152</v>
      </c>
      <c r="I76" t="n">
        <v>-0.003666666666667595</v>
      </c>
      <c r="J76" t="n">
        <v>0.009000000000000341</v>
      </c>
      <c r="K76" t="n">
        <v>0.02816666666666912</v>
      </c>
      <c r="L76" s="9" t="n">
        <v>1.466275659824046</v>
      </c>
      <c r="O76" t="n">
        <v>1.466275659824046</v>
      </c>
      <c r="P76" t="n">
        <v>0.1056834194457457</v>
      </c>
      <c r="Q76" t="n">
        <v>4</v>
      </c>
      <c r="R76" t="n">
        <v>80</v>
      </c>
      <c r="S76" t="inlineStr">
        <is>
          <t>A級：臨門一腳（4/5）</t>
        </is>
      </c>
      <c r="T76" t="inlineStr">
        <is>
          <t>MA60尚未上揚</t>
        </is>
      </c>
      <c r="AH76" t="inlineStr">
        <is>
          <t>上市時間不足/不適用</t>
        </is>
      </c>
      <c r="AI76" t="inlineStr">
        <is>
          <t>上市前比較期無可用財報=2026Q1</t>
        </is>
      </c>
      <c r="AJ76" t="inlineStr">
        <is>
          <t>2026Q1,2026Q2</t>
        </is>
      </c>
      <c r="AK76" t="inlineStr">
        <is>
          <t>完整</t>
        </is>
      </c>
      <c r="AL76" t="n">
        <v>-4.115304863310817</v>
      </c>
      <c r="AM76" t="n">
        <v>-1.56582607446489</v>
      </c>
      <c r="AN76" t="n">
        <v>-18.92997656257213</v>
      </c>
      <c r="AO76" t="inlineStr">
        <is>
          <t>2026-09</t>
        </is>
      </c>
      <c r="AP76" t="inlineStr">
        <is>
          <t>2026-10-10</t>
        </is>
      </c>
      <c r="AQ76" t="inlineStr">
        <is>
          <t>official_latest_safe_asof_per_stock_deadline</t>
        </is>
      </c>
      <c r="BA76" t="n">
        <v>-0.41</v>
      </c>
      <c r="BD76" t="n">
        <v>0.1149348923731066</v>
      </c>
      <c r="BE76" t="n">
        <v>75.26000000000001</v>
      </c>
      <c r="BR76" t="inlineStr">
        <is>
          <t>資料不足</t>
        </is>
      </c>
      <c r="BS76" t="inlineStr">
        <is>
          <t>資料不足</t>
        </is>
      </c>
    </row>
    <row r="77">
      <c r="A77" t="inlineStr">
        <is>
          <t>2026-10-23</t>
        </is>
      </c>
      <c r="B77" t="inlineStr">
        <is>
          <t>2440</t>
        </is>
      </c>
      <c r="C77" t="inlineStr">
        <is>
          <t>太空梭</t>
        </is>
      </c>
      <c r="D77" t="inlineStr">
        <is>
          <t>TWSE</t>
        </is>
      </c>
      <c r="E77" t="n">
        <v>14.7</v>
      </c>
      <c r="F77" t="n">
        <v>14.475</v>
      </c>
      <c r="G77" t="n">
        <v>14.45583333333333</v>
      </c>
      <c r="H77" t="n">
        <v>0.01500000000000057</v>
      </c>
      <c r="I77" t="n">
        <v>-0.006666666666665932</v>
      </c>
      <c r="J77" t="n">
        <v>0.01916666666666522</v>
      </c>
      <c r="K77" t="n">
        <v>0.0216666666666665</v>
      </c>
      <c r="L77" s="9" t="n">
        <v>1.554404145077726</v>
      </c>
      <c r="O77" t="n">
        <v>1.554404145077726</v>
      </c>
      <c r="P77" t="n">
        <v>0.1325877673372888</v>
      </c>
      <c r="Q77" t="n">
        <v>4</v>
      </c>
      <c r="R77" t="n">
        <v>80</v>
      </c>
      <c r="S77" t="inlineStr">
        <is>
          <t>A級：臨門一腳（4/5）</t>
        </is>
      </c>
      <c r="T77" t="inlineStr">
        <is>
          <t>MA60尚未上揚</t>
        </is>
      </c>
      <c r="AH77" t="inlineStr">
        <is>
          <t>上市時間不足/不適用</t>
        </is>
      </c>
      <c r="AI77" t="inlineStr">
        <is>
          <t>上市前比較期無可用財報=2026Q1</t>
        </is>
      </c>
      <c r="AJ77" t="inlineStr">
        <is>
          <t>2026Q1,2026Q2</t>
        </is>
      </c>
      <c r="AK77" t="inlineStr">
        <is>
          <t>完整</t>
        </is>
      </c>
      <c r="AL77" t="n">
        <v>7.035033770098368</v>
      </c>
      <c r="AM77" t="n">
        <v>48.63191560118589</v>
      </c>
      <c r="AN77" t="n">
        <v>30.73609970999126</v>
      </c>
      <c r="AO77" t="inlineStr">
        <is>
          <t>2026-09</t>
        </is>
      </c>
      <c r="AP77" t="inlineStr">
        <is>
          <t>2026-10-10</t>
        </is>
      </c>
      <c r="AQ77" t="inlineStr">
        <is>
          <t>official_latest_safe_asof_per_stock_deadline</t>
        </is>
      </c>
      <c r="AR77" t="inlineStr">
        <is>
          <t>營收三增</t>
        </is>
      </c>
      <c r="BA77" t="n">
        <v>0.03</v>
      </c>
      <c r="BD77" t="n">
        <v>0.1289473684210526</v>
      </c>
      <c r="BE77" t="n">
        <v>114</v>
      </c>
      <c r="BR77" t="inlineStr">
        <is>
          <t>資料不足</t>
        </is>
      </c>
      <c r="BS77" t="inlineStr">
        <is>
          <t>資料不足</t>
        </is>
      </c>
    </row>
    <row r="78">
      <c r="A78" t="inlineStr">
        <is>
          <t>2026-10-23</t>
        </is>
      </c>
      <c r="B78" t="inlineStr">
        <is>
          <t>4571</t>
        </is>
      </c>
      <c r="C78" t="inlineStr">
        <is>
          <t>鈞興-KY</t>
        </is>
      </c>
      <c r="D78" t="inlineStr">
        <is>
          <t>TWSE</t>
        </is>
      </c>
      <c r="E78" t="n">
        <v>158.5</v>
      </c>
      <c r="F78" t="n">
        <v>155.7</v>
      </c>
      <c r="G78" t="n">
        <v>156.8583333333333</v>
      </c>
      <c r="H78" t="n">
        <v>0.4249999999999829</v>
      </c>
      <c r="I78" t="n">
        <v>0.1583333333333314</v>
      </c>
      <c r="J78" t="n">
        <v>-1.158333333333331</v>
      </c>
      <c r="K78" t="n">
        <v>0.2666666666666515</v>
      </c>
      <c r="L78" s="9" t="n">
        <v>1.798330122029546</v>
      </c>
      <c r="O78" t="n">
        <v>1.798330122029546</v>
      </c>
      <c r="P78" t="n">
        <v>-0.7384582691388197</v>
      </c>
      <c r="Q78" t="n">
        <v>4</v>
      </c>
      <c r="R78" t="n">
        <v>80</v>
      </c>
      <c r="S78" t="inlineStr">
        <is>
          <t>A級：臨門一腳（4/5）</t>
        </is>
      </c>
      <c r="T78" t="inlineStr">
        <is>
          <t>MA20尚未站上MA60</t>
        </is>
      </c>
      <c r="AH78" t="inlineStr">
        <is>
          <t>上市時間不足/不適用</t>
        </is>
      </c>
      <c r="AI78" t="inlineStr">
        <is>
          <t>上市前比較期無可用財報=2026Q1</t>
        </is>
      </c>
      <c r="AJ78" t="inlineStr">
        <is>
          <t>2026Q1,2026Q2</t>
        </is>
      </c>
      <c r="AK78" t="inlineStr">
        <is>
          <t>完整</t>
        </is>
      </c>
      <c r="AL78" t="n">
        <v>16.41524455675171</v>
      </c>
      <c r="AM78" t="n">
        <v>27.60793926033292</v>
      </c>
      <c r="AN78" t="n">
        <v>4.933943350640004</v>
      </c>
      <c r="AO78" t="inlineStr">
        <is>
          <t>2026-09</t>
        </is>
      </c>
      <c r="AP78" t="inlineStr">
        <is>
          <t>2026-10-10</t>
        </is>
      </c>
      <c r="AQ78" t="inlineStr">
        <is>
          <t>official_latest_safe_asof_per_stock_deadline</t>
        </is>
      </c>
      <c r="AR78" t="inlineStr">
        <is>
          <t>營收三增</t>
        </is>
      </c>
      <c r="BA78" t="n">
        <v>1.75</v>
      </c>
      <c r="BD78" t="n">
        <v>1.390350877192982</v>
      </c>
      <c r="BE78" t="n">
        <v>114</v>
      </c>
      <c r="BR78" t="inlineStr">
        <is>
          <t>資料不足</t>
        </is>
      </c>
      <c r="BS78" t="inlineStr">
        <is>
          <t>資料不足</t>
        </is>
      </c>
    </row>
    <row r="79">
      <c r="A79" t="inlineStr">
        <is>
          <t>2026-10-23</t>
        </is>
      </c>
      <c r="B79" t="inlineStr">
        <is>
          <t>2063</t>
        </is>
      </c>
      <c r="C79" t="inlineStr">
        <is>
          <t>世鎧</t>
        </is>
      </c>
      <c r="D79" t="inlineStr">
        <is>
          <t>TPEx</t>
        </is>
      </c>
      <c r="E79" t="n">
        <v>24.15</v>
      </c>
      <c r="F79" t="n">
        <v>23.7225</v>
      </c>
      <c r="G79" t="n">
        <v>23.91833333333333</v>
      </c>
      <c r="H79" t="n">
        <v>0.01249999999999929</v>
      </c>
      <c r="I79" t="n">
        <v>0.002499999999997726</v>
      </c>
      <c r="J79" t="n">
        <v>-0.1958333333333329</v>
      </c>
      <c r="K79" t="n">
        <v>0.01000000000000156</v>
      </c>
      <c r="L79" s="9" t="n">
        <v>1.802086626620292</v>
      </c>
      <c r="O79" t="n">
        <v>1.802086626620292</v>
      </c>
      <c r="P79" t="n">
        <v>-0.8187582746846944</v>
      </c>
      <c r="Q79" t="n">
        <v>4</v>
      </c>
      <c r="R79" t="n">
        <v>80</v>
      </c>
      <c r="S79" t="inlineStr">
        <is>
          <t>A級：臨門一腳（4/5）</t>
        </is>
      </c>
      <c r="T79" t="inlineStr">
        <is>
          <t>MA20尚未站上MA60</t>
        </is>
      </c>
      <c r="AH79" t="inlineStr">
        <is>
          <t>上市時間不足/不適用</t>
        </is>
      </c>
      <c r="AI79" t="inlineStr">
        <is>
          <t>上市前比較期無可用財報=2026Q1</t>
        </is>
      </c>
      <c r="AJ79" t="inlineStr">
        <is>
          <t>2026Q1,2026Q2</t>
        </is>
      </c>
      <c r="AK79" t="inlineStr">
        <is>
          <t>完整</t>
        </is>
      </c>
      <c r="AL79" t="n">
        <v>55.88725789673563</v>
      </c>
      <c r="AM79" t="n">
        <v>-0.185018766189142</v>
      </c>
      <c r="AN79" t="n">
        <v>-7.498246689763431</v>
      </c>
      <c r="AO79" t="inlineStr">
        <is>
          <t>2026-09</t>
        </is>
      </c>
      <c r="AP79" t="inlineStr">
        <is>
          <t>2026-10-10</t>
        </is>
      </c>
      <c r="AQ79" t="inlineStr">
        <is>
          <t>official_latest_safe_asof_per_stock_deadline</t>
        </is>
      </c>
      <c r="BA79" t="n">
        <v>0.52</v>
      </c>
      <c r="BD79" t="n">
        <v>1.829545454545455</v>
      </c>
      <c r="BE79" t="n">
        <v>13.2</v>
      </c>
      <c r="BF79" t="n">
        <v>13.2</v>
      </c>
      <c r="BG79" t="n">
        <v>11.68</v>
      </c>
      <c r="BH79" t="n">
        <v>15.91</v>
      </c>
      <c r="BI79" t="n">
        <v>45</v>
      </c>
      <c r="BN79" t="n">
        <v>1.829545454545455</v>
      </c>
      <c r="BO79" t="n">
        <v>13.2</v>
      </c>
      <c r="BP79" t="n">
        <v>24.15</v>
      </c>
      <c r="BQ79" s="9" t="n">
        <v>0</v>
      </c>
      <c r="BR79" t="inlineStr">
        <is>
          <t>交易所隱含EPS×官方歷史PE中位數</t>
        </is>
      </c>
      <c r="BS79" t="inlineStr">
        <is>
          <t>合理偏低</t>
        </is>
      </c>
    </row>
    <row r="80">
      <c r="A80" t="inlineStr">
        <is>
          <t>2026-10-23</t>
        </is>
      </c>
      <c r="B80" t="inlineStr">
        <is>
          <t>6144</t>
        </is>
      </c>
      <c r="C80" t="inlineStr">
        <is>
          <t>得利影</t>
        </is>
      </c>
      <c r="D80" t="inlineStr">
        <is>
          <t>TPEx</t>
        </is>
      </c>
      <c r="E80" t="n">
        <v>13.45</v>
      </c>
      <c r="F80" t="n">
        <v>13.195</v>
      </c>
      <c r="G80" t="n">
        <v>13.26333333333333</v>
      </c>
      <c r="H80" t="n">
        <v>0.04499999999999815</v>
      </c>
      <c r="I80" t="n">
        <v>0.002499999999999503</v>
      </c>
      <c r="J80" t="n">
        <v>-0.06833333333333336</v>
      </c>
      <c r="K80" t="n">
        <v>0.04249999999999865</v>
      </c>
      <c r="L80" s="9" t="n">
        <v>1.932550208412276</v>
      </c>
      <c r="O80" t="n">
        <v>1.932550208412276</v>
      </c>
      <c r="P80" t="n">
        <v>-0.5152048253329933</v>
      </c>
      <c r="Q80" t="n">
        <v>4</v>
      </c>
      <c r="R80" t="n">
        <v>80</v>
      </c>
      <c r="S80" t="inlineStr">
        <is>
          <t>A級：臨門一腳（4/5）</t>
        </is>
      </c>
      <c r="T80" t="inlineStr">
        <is>
          <t>MA20尚未站上MA60</t>
        </is>
      </c>
      <c r="AH80" t="inlineStr">
        <is>
          <t>上市時間不足/不適用</t>
        </is>
      </c>
      <c r="AI80" t="inlineStr">
        <is>
          <t>上市前比較期無可用財報=2026Q1</t>
        </is>
      </c>
      <c r="AJ80" t="inlineStr">
        <is>
          <t>2026Q1,2026Q2</t>
        </is>
      </c>
      <c r="AK80" t="inlineStr">
        <is>
          <t>完整</t>
        </is>
      </c>
      <c r="AL80" t="n">
        <v>-16.82080522912176</v>
      </c>
      <c r="AM80" t="n">
        <v>-13.86808755760369</v>
      </c>
      <c r="AN80" t="n">
        <v>-9.234989091598949</v>
      </c>
      <c r="AO80" t="inlineStr">
        <is>
          <t>2026-09</t>
        </is>
      </c>
      <c r="AP80" t="inlineStr">
        <is>
          <t>2026-10-10</t>
        </is>
      </c>
      <c r="AQ80" t="inlineStr">
        <is>
          <t>official_latest_safe_asof_per_stock_deadline</t>
        </is>
      </c>
      <c r="BA80" t="n">
        <v>0.32</v>
      </c>
      <c r="BR80" t="inlineStr">
        <is>
          <t>資料不足</t>
        </is>
      </c>
      <c r="BS80" t="inlineStr">
        <is>
          <t>資料不足</t>
        </is>
      </c>
    </row>
    <row r="81">
      <c r="A81" t="inlineStr">
        <is>
          <t>2026-10-23</t>
        </is>
      </c>
      <c r="B81" t="inlineStr">
        <is>
          <t>8429</t>
        </is>
      </c>
      <c r="C81" t="inlineStr">
        <is>
          <t>金麗-KY</t>
        </is>
      </c>
      <c r="D81" t="inlineStr">
        <is>
          <t>TWSE</t>
        </is>
      </c>
      <c r="E81" t="n">
        <v>6.07</v>
      </c>
      <c r="F81" t="n">
        <v>5.953</v>
      </c>
      <c r="G81" t="n">
        <v>5.983</v>
      </c>
      <c r="H81" t="n">
        <v>0.009500000000000064</v>
      </c>
      <c r="I81" t="n">
        <v>0.0009999999999994458</v>
      </c>
      <c r="J81" t="n">
        <v>-0.02999999999999936</v>
      </c>
      <c r="K81" t="n">
        <v>0.008500000000000618</v>
      </c>
      <c r="L81" s="9" t="n">
        <v>1.965395598857711</v>
      </c>
      <c r="O81" t="n">
        <v>1.965395598857711</v>
      </c>
      <c r="P81" t="n">
        <v>-0.5014206919605413</v>
      </c>
      <c r="Q81" t="n">
        <v>4</v>
      </c>
      <c r="R81" t="n">
        <v>80</v>
      </c>
      <c r="S81" t="inlineStr">
        <is>
          <t>A級：臨門一腳（4/5）</t>
        </is>
      </c>
      <c r="T81" t="inlineStr">
        <is>
          <t>MA20尚未站上MA60</t>
        </is>
      </c>
      <c r="AH81" t="inlineStr">
        <is>
          <t>上市時間不足/不適用</t>
        </is>
      </c>
      <c r="AI81" t="inlineStr">
        <is>
          <t>上市前比較期無可用財報=2026Q1</t>
        </is>
      </c>
      <c r="AJ81" t="inlineStr">
        <is>
          <t>2026Q1,2026Q2</t>
        </is>
      </c>
      <c r="AK81" t="inlineStr">
        <is>
          <t>完整</t>
        </is>
      </c>
      <c r="AL81" t="n">
        <v>5.214981525025193</v>
      </c>
      <c r="AM81" t="n">
        <v>5.962449255751014</v>
      </c>
      <c r="AN81" t="n">
        <v>-3.652170647438786</v>
      </c>
      <c r="AO81" t="inlineStr">
        <is>
          <t>2026-09</t>
        </is>
      </c>
      <c r="AP81" t="inlineStr">
        <is>
          <t>2026-10-14</t>
        </is>
      </c>
      <c r="AQ81" t="inlineStr">
        <is>
          <t>official_live_snapshot</t>
        </is>
      </c>
      <c r="BA81" t="n">
        <v>0.01</v>
      </c>
      <c r="BD81" t="n">
        <v>0.05324561403508772</v>
      </c>
      <c r="BE81" t="n">
        <v>114</v>
      </c>
      <c r="BR81" t="inlineStr">
        <is>
          <t>資料不足</t>
        </is>
      </c>
      <c r="BS81" t="inlineStr">
        <is>
          <t>資料不足</t>
        </is>
      </c>
    </row>
    <row r="82">
      <c r="A82" t="inlineStr">
        <is>
          <t>2026-10-23</t>
        </is>
      </c>
      <c r="B82" t="inlineStr">
        <is>
          <t>5292</t>
        </is>
      </c>
      <c r="C82" t="inlineStr">
        <is>
          <t>華懋</t>
        </is>
      </c>
      <c r="D82" t="inlineStr">
        <is>
          <t>TWSE</t>
        </is>
      </c>
      <c r="E82" t="n">
        <v>244.5</v>
      </c>
      <c r="F82" t="n">
        <v>239.725</v>
      </c>
      <c r="G82" t="n">
        <v>214.3083333333333</v>
      </c>
      <c r="H82" t="n">
        <v>1.324999999999989</v>
      </c>
      <c r="I82" t="n">
        <v>1.408333333333331</v>
      </c>
      <c r="J82" t="n">
        <v>25.41666666666666</v>
      </c>
      <c r="K82" t="n">
        <v>-0.08333333333334281</v>
      </c>
      <c r="L82" s="9" t="n">
        <v>1.991865679424354</v>
      </c>
      <c r="O82" t="n">
        <v>1.991865679424354</v>
      </c>
      <c r="P82" t="n">
        <v>11.85985923708053</v>
      </c>
      <c r="Q82" t="n">
        <v>4</v>
      </c>
      <c r="R82" t="n">
        <v>80</v>
      </c>
      <c r="S82" t="inlineStr">
        <is>
          <t>A級：臨門一腳（4/5）</t>
        </is>
      </c>
      <c r="T82" t="inlineStr">
        <is>
          <t>MA20-MA60開口尚未擴大</t>
        </is>
      </c>
      <c r="AH82" t="inlineStr">
        <is>
          <t>上市時間不足/不適用</t>
        </is>
      </c>
      <c r="AI82" t="inlineStr">
        <is>
          <t>上市前比較期無可用財報=2026Q1</t>
        </is>
      </c>
      <c r="AJ82" t="inlineStr">
        <is>
          <t>2026Q1,2026Q2</t>
        </is>
      </c>
      <c r="AK82" t="inlineStr">
        <is>
          <t>完整</t>
        </is>
      </c>
      <c r="AL82" t="n">
        <v>3.121150587948424</v>
      </c>
      <c r="AM82" t="n">
        <v>1.081760487925493</v>
      </c>
      <c r="AN82" t="n">
        <v>-3.803548468101738</v>
      </c>
      <c r="AO82" t="inlineStr">
        <is>
          <t>2026-09</t>
        </is>
      </c>
      <c r="AP82" t="inlineStr">
        <is>
          <t>2026-10-10</t>
        </is>
      </c>
      <c r="AQ82" t="inlineStr">
        <is>
          <t>official_latest_safe_asof_per_stock_deadline</t>
        </is>
      </c>
      <c r="BA82" t="n">
        <v>2.045455</v>
      </c>
      <c r="BD82" t="n">
        <v>2.144736842105263</v>
      </c>
      <c r="BE82" t="n">
        <v>114</v>
      </c>
      <c r="BR82" t="inlineStr">
        <is>
          <t>資料不足</t>
        </is>
      </c>
      <c r="BS82" t="inlineStr">
        <is>
          <t>資料不足</t>
        </is>
      </c>
    </row>
    <row r="83">
      <c r="A83" t="inlineStr">
        <is>
          <t>2026-10-23</t>
        </is>
      </c>
      <c r="B83" t="inlineStr">
        <is>
          <t>5603</t>
        </is>
      </c>
      <c r="C83" t="inlineStr">
        <is>
          <t>陸海</t>
        </is>
      </c>
      <c r="D83" t="inlineStr">
        <is>
          <t>TPEx</t>
        </is>
      </c>
      <c r="E83" t="n">
        <v>14.25</v>
      </c>
      <c r="F83" t="n">
        <v>13.9475</v>
      </c>
      <c r="G83" t="n">
        <v>14.02416666666667</v>
      </c>
      <c r="H83" t="n">
        <v>0.04000000000000092</v>
      </c>
      <c r="I83" t="n">
        <v>0.0008333333333325754</v>
      </c>
      <c r="J83" t="n">
        <v>-0.07666666666666799</v>
      </c>
      <c r="K83" t="n">
        <v>0.03916666666666835</v>
      </c>
      <c r="L83" s="9" t="n">
        <v>2.168847463703183</v>
      </c>
      <c r="O83" t="n">
        <v>2.168847463703183</v>
      </c>
      <c r="P83" t="n">
        <v>-0.5466753817814585</v>
      </c>
      <c r="Q83" t="n">
        <v>4</v>
      </c>
      <c r="R83" t="n">
        <v>80</v>
      </c>
      <c r="S83" t="inlineStr">
        <is>
          <t>A級：臨門一腳（4/5）</t>
        </is>
      </c>
      <c r="T83" t="inlineStr">
        <is>
          <t>MA20尚未站上MA60</t>
        </is>
      </c>
      <c r="AH83" t="inlineStr">
        <is>
          <t>上市時間不足/不適用</t>
        </is>
      </c>
      <c r="AI83" t="inlineStr">
        <is>
          <t>上市前比較期無可用財報=2026Q1</t>
        </is>
      </c>
      <c r="AJ83" t="inlineStr">
        <is>
          <t>2026Q1,2026Q2</t>
        </is>
      </c>
      <c r="AK83" t="inlineStr">
        <is>
          <t>完整</t>
        </is>
      </c>
      <c r="AL83" t="n">
        <v>-4.242896728215644</v>
      </c>
      <c r="AM83" t="n">
        <v>3.267961910332096</v>
      </c>
      <c r="AN83" t="n">
        <v>2.793821395717131</v>
      </c>
      <c r="AO83" t="inlineStr">
        <is>
          <t>2026-09</t>
        </is>
      </c>
      <c r="AP83" t="inlineStr">
        <is>
          <t>2026-10-10</t>
        </is>
      </c>
      <c r="AQ83" t="inlineStr">
        <is>
          <t>official_latest_safe_asof_per_stock_deadline</t>
        </is>
      </c>
      <c r="BA83" t="n">
        <v>-0.01</v>
      </c>
      <c r="BD83" t="n">
        <v>0.3999438675273645</v>
      </c>
      <c r="BE83" t="n">
        <v>35.63</v>
      </c>
      <c r="BF83" t="n">
        <v>19.66</v>
      </c>
      <c r="BG83" t="n">
        <v>12.75</v>
      </c>
      <c r="BH83" t="n">
        <v>35.63</v>
      </c>
      <c r="BI83" t="n">
        <v>38</v>
      </c>
      <c r="BN83" t="n">
        <v>0.3999438675273645</v>
      </c>
      <c r="BO83" t="n">
        <v>19.66</v>
      </c>
      <c r="BP83" t="n">
        <v>7.862896435587987</v>
      </c>
      <c r="BQ83" s="9" t="n">
        <v>-81.23092573753816</v>
      </c>
      <c r="BR83" t="inlineStr">
        <is>
          <t>交易所隱含EPS×官方歷史PE中位數</t>
        </is>
      </c>
      <c r="BS83" t="inlineStr">
        <is>
          <t>偏貴</t>
        </is>
      </c>
    </row>
    <row r="84">
      <c r="A84" t="inlineStr">
        <is>
          <t>2026-10-23</t>
        </is>
      </c>
      <c r="B84" t="inlineStr">
        <is>
          <t>2633</t>
        </is>
      </c>
      <c r="C84" t="inlineStr">
        <is>
          <t>台灣高鐵</t>
        </is>
      </c>
      <c r="D84" t="inlineStr">
        <is>
          <t>TWSE</t>
        </is>
      </c>
      <c r="E84" t="n">
        <v>26.5</v>
      </c>
      <c r="F84" t="n">
        <v>25.935</v>
      </c>
      <c r="G84" t="n">
        <v>25.98</v>
      </c>
      <c r="H84" t="n">
        <v>0.04499999999999815</v>
      </c>
      <c r="I84" t="n">
        <v>0.00833333333333286</v>
      </c>
      <c r="J84" t="n">
        <v>-0.04500000000000526</v>
      </c>
      <c r="K84" t="n">
        <v>0.03666666666666529</v>
      </c>
      <c r="L84" s="9" t="n">
        <v>2.178523231154839</v>
      </c>
      <c r="O84" t="n">
        <v>2.178523231154839</v>
      </c>
      <c r="P84" t="n">
        <v>-0.1732101616628401</v>
      </c>
      <c r="Q84" t="n">
        <v>4</v>
      </c>
      <c r="R84" t="n">
        <v>80</v>
      </c>
      <c r="S84" t="inlineStr">
        <is>
          <t>A級：臨門一腳（4/5）</t>
        </is>
      </c>
      <c r="T84" t="inlineStr">
        <is>
          <t>MA20尚未站上MA60</t>
        </is>
      </c>
      <c r="AH84" t="inlineStr">
        <is>
          <t>上市時間不足/不適用</t>
        </is>
      </c>
      <c r="AI84" t="inlineStr">
        <is>
          <t>上市前比較期無可用財報=2026Q1</t>
        </is>
      </c>
      <c r="AJ84" t="inlineStr">
        <is>
          <t>2026Q1,2026Q2</t>
        </is>
      </c>
      <c r="AK84" t="inlineStr">
        <is>
          <t>完整</t>
        </is>
      </c>
      <c r="AL84" t="n">
        <v>0.892756146986694</v>
      </c>
      <c r="AM84" t="n">
        <v>11.38546769393401</v>
      </c>
      <c r="AN84" t="n">
        <v>4.170324177619461</v>
      </c>
      <c r="AO84" t="inlineStr">
        <is>
          <t>2026-09</t>
        </is>
      </c>
      <c r="AP84" t="inlineStr">
        <is>
          <t>2026-10-10</t>
        </is>
      </c>
      <c r="AQ84" t="inlineStr">
        <is>
          <t>official_latest_safe_asof_per_stock_deadline</t>
        </is>
      </c>
      <c r="AR84" t="inlineStr">
        <is>
          <t>營收三增</t>
        </is>
      </c>
      <c r="BA84" t="n">
        <v>0.3</v>
      </c>
      <c r="BD84" t="n">
        <v>0.2324561403508772</v>
      </c>
      <c r="BE84" t="n">
        <v>114</v>
      </c>
      <c r="BR84" t="inlineStr">
        <is>
          <t>資料不足</t>
        </is>
      </c>
      <c r="BS84" t="inlineStr">
        <is>
          <t>資料不足</t>
        </is>
      </c>
    </row>
    <row r="85">
      <c r="A85" t="inlineStr">
        <is>
          <t>2026-10-23</t>
        </is>
      </c>
      <c r="B85" t="inlineStr">
        <is>
          <t>2353</t>
        </is>
      </c>
      <c r="C85" t="inlineStr">
        <is>
          <t>宏碁</t>
        </is>
      </c>
      <c r="D85" t="inlineStr">
        <is>
          <t>TWSE</t>
        </is>
      </c>
      <c r="E85" t="n">
        <v>32.45</v>
      </c>
      <c r="F85" t="n">
        <v>31.7475</v>
      </c>
      <c r="G85" t="n">
        <v>31.26416666666666</v>
      </c>
      <c r="H85" t="n">
        <v>0.05249999999999133</v>
      </c>
      <c r="I85" t="n">
        <v>0.05999999999999872</v>
      </c>
      <c r="J85" t="n">
        <v>0.4833333333333307</v>
      </c>
      <c r="K85" t="n">
        <v>-0.00750000000000739</v>
      </c>
      <c r="L85" s="9" t="n">
        <v>2.212772659264539</v>
      </c>
      <c r="O85" t="n">
        <v>2.212772659264539</v>
      </c>
      <c r="P85" t="n">
        <v>1.545965828824247</v>
      </c>
      <c r="Q85" t="n">
        <v>4</v>
      </c>
      <c r="R85" t="n">
        <v>80</v>
      </c>
      <c r="S85" t="inlineStr">
        <is>
          <t>A級：臨門一腳（4/5）</t>
        </is>
      </c>
      <c r="T85" t="inlineStr">
        <is>
          <t>MA20-MA60開口尚未擴大</t>
        </is>
      </c>
      <c r="AH85" t="inlineStr">
        <is>
          <t>上市時間不足/不適用</t>
        </is>
      </c>
      <c r="AI85" t="inlineStr">
        <is>
          <t>上市前比較期無可用財報=2026Q1</t>
        </is>
      </c>
      <c r="AJ85" t="inlineStr">
        <is>
          <t>2026Q1,2026Q2</t>
        </is>
      </c>
      <c r="AK85" t="inlineStr">
        <is>
          <t>完整</t>
        </is>
      </c>
      <c r="AL85" t="n">
        <v>15.09891714167283</v>
      </c>
      <c r="AM85" t="n">
        <v>17.6332603366085</v>
      </c>
      <c r="AN85" t="n">
        <v>23.98753966673439</v>
      </c>
      <c r="AO85" t="inlineStr">
        <is>
          <t>2026-09</t>
        </is>
      </c>
      <c r="AP85" t="inlineStr">
        <is>
          <t>2026-10-10</t>
        </is>
      </c>
      <c r="AQ85" t="inlineStr">
        <is>
          <t>official_latest_safe_asof_per_stock_deadline</t>
        </is>
      </c>
      <c r="AR85" t="inlineStr">
        <is>
          <t>營收三增</t>
        </is>
      </c>
      <c r="BA85" t="n">
        <v>0.72</v>
      </c>
      <c r="BD85" t="n">
        <v>0.2846491228070176</v>
      </c>
      <c r="BE85" t="n">
        <v>114</v>
      </c>
      <c r="BR85" t="inlineStr">
        <is>
          <t>資料不足</t>
        </is>
      </c>
      <c r="BS85" t="inlineStr">
        <is>
          <t>資料不足</t>
        </is>
      </c>
    </row>
    <row r="86">
      <c r="A86" t="inlineStr">
        <is>
          <t>2026-10-23</t>
        </is>
      </c>
      <c r="B86" t="inlineStr">
        <is>
          <t>2429</t>
        </is>
      </c>
      <c r="C86" t="inlineStr">
        <is>
          <t>銘旺科</t>
        </is>
      </c>
      <c r="D86" t="inlineStr">
        <is>
          <t>TWSE</t>
        </is>
      </c>
      <c r="E86" t="n">
        <v>33.2</v>
      </c>
      <c r="F86" t="n">
        <v>32.44</v>
      </c>
      <c r="G86" t="n">
        <v>32.05416666666667</v>
      </c>
      <c r="H86" t="n">
        <v>0.105000000000004</v>
      </c>
      <c r="I86" t="n">
        <v>-0.024166666666666</v>
      </c>
      <c r="J86" t="n">
        <v>0.3858333333333377</v>
      </c>
      <c r="K86" t="n">
        <v>0.12916666666667</v>
      </c>
      <c r="L86" s="9" t="n">
        <v>2.342786683107279</v>
      </c>
      <c r="O86" t="n">
        <v>2.342786683107279</v>
      </c>
      <c r="P86" t="n">
        <v>1.203691667749918</v>
      </c>
      <c r="Q86" t="n">
        <v>4</v>
      </c>
      <c r="R86" t="n">
        <v>80</v>
      </c>
      <c r="S86" t="inlineStr">
        <is>
          <t>A級：臨門一腳（4/5）</t>
        </is>
      </c>
      <c r="T86" t="inlineStr">
        <is>
          <t>MA60尚未上揚</t>
        </is>
      </c>
      <c r="AH86" t="inlineStr">
        <is>
          <t>上市時間不足/不適用</t>
        </is>
      </c>
      <c r="AI86" t="inlineStr">
        <is>
          <t>上市前比較期無可用財報=2026Q1</t>
        </is>
      </c>
      <c r="AJ86" t="inlineStr">
        <is>
          <t>2026Q1,2026Q2</t>
        </is>
      </c>
      <c r="AK86" t="inlineStr">
        <is>
          <t>完整</t>
        </is>
      </c>
      <c r="AL86" t="n">
        <v>6.610606649471787</v>
      </c>
      <c r="AM86" t="n">
        <v>-20.180938020792</v>
      </c>
      <c r="AN86" t="n">
        <v>-8.579291279998257</v>
      </c>
      <c r="AO86" t="inlineStr">
        <is>
          <t>2026-09</t>
        </is>
      </c>
      <c r="AP86" t="inlineStr">
        <is>
          <t>2026-10-10</t>
        </is>
      </c>
      <c r="AQ86" t="inlineStr">
        <is>
          <t>official_latest_safe_asof_per_stock_deadline</t>
        </is>
      </c>
      <c r="BA86" t="n">
        <v>-0.31</v>
      </c>
      <c r="BD86" t="n">
        <v>0.2912280701754386</v>
      </c>
      <c r="BE86" t="n">
        <v>114</v>
      </c>
      <c r="BR86" t="inlineStr">
        <is>
          <t>資料不足</t>
        </is>
      </c>
      <c r="BS86" t="inlineStr">
        <is>
          <t>資料不足</t>
        </is>
      </c>
    </row>
    <row r="87">
      <c r="A87" t="inlineStr">
        <is>
          <t>2026-10-23</t>
        </is>
      </c>
      <c r="B87" t="inlineStr">
        <is>
          <t>3416</t>
        </is>
      </c>
      <c r="C87" t="inlineStr">
        <is>
          <t>融程電</t>
        </is>
      </c>
      <c r="D87" t="inlineStr">
        <is>
          <t>TWSE</t>
        </is>
      </c>
      <c r="E87" t="n">
        <v>177.5</v>
      </c>
      <c r="F87" t="n">
        <v>173.075</v>
      </c>
      <c r="G87" t="n">
        <v>173.4083333333333</v>
      </c>
      <c r="H87" t="n">
        <v>0.7749999999999773</v>
      </c>
      <c r="I87" t="n">
        <v>0.1333333333333258</v>
      </c>
      <c r="J87" t="n">
        <v>-0.3333333333333428</v>
      </c>
      <c r="K87" t="n">
        <v>0.6416666666666515</v>
      </c>
      <c r="L87" s="9" t="n">
        <v>2.556695074389714</v>
      </c>
      <c r="O87" t="n">
        <v>2.556695074389714</v>
      </c>
      <c r="P87" t="n">
        <v>-0.192224518237305</v>
      </c>
      <c r="Q87" t="n">
        <v>4</v>
      </c>
      <c r="R87" t="n">
        <v>80</v>
      </c>
      <c r="S87" t="inlineStr">
        <is>
          <t>A級：臨門一腳（4/5）</t>
        </is>
      </c>
      <c r="T87" t="inlineStr">
        <is>
          <t>MA20尚未站上MA60</t>
        </is>
      </c>
      <c r="AH87" t="inlineStr">
        <is>
          <t>上市時間不足/不適用</t>
        </is>
      </c>
      <c r="AI87" t="inlineStr">
        <is>
          <t>上市前比較期無可用財報=2026Q1</t>
        </is>
      </c>
      <c r="AJ87" t="inlineStr">
        <is>
          <t>2026Q1,2026Q2</t>
        </is>
      </c>
      <c r="AK87" t="inlineStr">
        <is>
          <t>完整</t>
        </is>
      </c>
      <c r="AL87" t="n">
        <v>31.77987097346747</v>
      </c>
      <c r="AM87" t="n">
        <v>95.90539119217506</v>
      </c>
      <c r="AN87" t="n">
        <v>34.23834809782526</v>
      </c>
      <c r="AO87" t="inlineStr">
        <is>
          <t>2026-09</t>
        </is>
      </c>
      <c r="AP87" t="inlineStr">
        <is>
          <t>2026-10-10</t>
        </is>
      </c>
      <c r="AQ87" t="inlineStr">
        <is>
          <t>official_latest_safe_asof_per_stock_deadline</t>
        </is>
      </c>
      <c r="AR87" t="inlineStr">
        <is>
          <t>營收三增</t>
        </is>
      </c>
      <c r="BA87" t="n">
        <v>2.48</v>
      </c>
      <c r="BD87" t="n">
        <v>1.557017543859649</v>
      </c>
      <c r="BE87" t="n">
        <v>114</v>
      </c>
      <c r="BR87" t="inlineStr">
        <is>
          <t>資料不足</t>
        </is>
      </c>
      <c r="BS87" t="inlineStr">
        <is>
          <t>資料不足</t>
        </is>
      </c>
    </row>
    <row r="88">
      <c r="A88" t="inlineStr">
        <is>
          <t>2026-10-23</t>
        </is>
      </c>
      <c r="B88" t="inlineStr">
        <is>
          <t>3356</t>
        </is>
      </c>
      <c r="C88" t="inlineStr">
        <is>
          <t>奇偶</t>
        </is>
      </c>
      <c r="D88" t="inlineStr">
        <is>
          <t>TWSE</t>
        </is>
      </c>
      <c r="E88" t="n">
        <v>71.59999999999999</v>
      </c>
      <c r="F88" t="n">
        <v>69.70999999999999</v>
      </c>
      <c r="G88" t="n">
        <v>63.43333333333333</v>
      </c>
      <c r="H88" t="n">
        <v>0.230000000000004</v>
      </c>
      <c r="I88" t="n">
        <v>0.2566666666666606</v>
      </c>
      <c r="J88" t="n">
        <v>6.276666666666664</v>
      </c>
      <c r="K88" t="n">
        <v>-0.02666666666665662</v>
      </c>
      <c r="L88" s="9" t="n">
        <v>2.711232247884099</v>
      </c>
      <c r="O88" t="n">
        <v>2.711232247884099</v>
      </c>
      <c r="P88" t="n">
        <v>9.894902785076187</v>
      </c>
      <c r="Q88" t="n">
        <v>4</v>
      </c>
      <c r="R88" t="n">
        <v>80</v>
      </c>
      <c r="S88" t="inlineStr">
        <is>
          <t>A級：臨門一腳（4/5）</t>
        </is>
      </c>
      <c r="T88" t="inlineStr">
        <is>
          <t>MA20-MA60開口尚未擴大</t>
        </is>
      </c>
      <c r="AH88" t="inlineStr">
        <is>
          <t>上市時間不足/不適用</t>
        </is>
      </c>
      <c r="AI88" t="inlineStr">
        <is>
          <t>上市前比較期無可用財報=2026Q1</t>
        </is>
      </c>
      <c r="AJ88" t="inlineStr">
        <is>
          <t>2026Q1,2026Q2</t>
        </is>
      </c>
      <c r="AK88" t="inlineStr">
        <is>
          <t>完整</t>
        </is>
      </c>
      <c r="AL88" t="n">
        <v>44.54366322311697</v>
      </c>
      <c r="AM88" t="n">
        <v>45.42485532573197</v>
      </c>
      <c r="AN88" t="n">
        <v>18.35696071373304</v>
      </c>
      <c r="AO88" t="inlineStr">
        <is>
          <t>2026-09</t>
        </is>
      </c>
      <c r="AP88" t="inlineStr">
        <is>
          <t>2026-10-10</t>
        </is>
      </c>
      <c r="AQ88" t="inlineStr">
        <is>
          <t>official_latest_safe_asof_per_stock_deadline</t>
        </is>
      </c>
      <c r="AR88" t="inlineStr">
        <is>
          <t>營收三增</t>
        </is>
      </c>
      <c r="BA88" t="n">
        <v>5.58</v>
      </c>
      <c r="BD88" t="n">
        <v>0.6280701754385964</v>
      </c>
      <c r="BE88" t="n">
        <v>114</v>
      </c>
      <c r="BR88" t="inlineStr">
        <is>
          <t>資料不足</t>
        </is>
      </c>
      <c r="BS88" t="inlineStr">
        <is>
          <t>資料不足</t>
        </is>
      </c>
    </row>
    <row r="89">
      <c r="A89" t="inlineStr">
        <is>
          <t>2026-10-23</t>
        </is>
      </c>
      <c r="B89" t="inlineStr">
        <is>
          <t>5516</t>
        </is>
      </c>
      <c r="C89" t="inlineStr">
        <is>
          <t>雙喜</t>
        </is>
      </c>
      <c r="D89" t="inlineStr">
        <is>
          <t>TPEx</t>
        </is>
      </c>
      <c r="E89" t="n">
        <v>12.8</v>
      </c>
      <c r="F89" t="n">
        <v>12.4425</v>
      </c>
      <c r="G89" t="n">
        <v>12.09666666666667</v>
      </c>
      <c r="H89" t="n">
        <v>0.03749999999999787</v>
      </c>
      <c r="I89" t="n">
        <v>0.03749999999999787</v>
      </c>
      <c r="J89" t="n">
        <v>0.3458333333333332</v>
      </c>
      <c r="K89" t="n">
        <v>0</v>
      </c>
      <c r="L89" s="9" t="n">
        <v>2.873216797267442</v>
      </c>
      <c r="O89" t="n">
        <v>2.873216797267442</v>
      </c>
      <c r="P89" t="n">
        <v>2.858914301460458</v>
      </c>
      <c r="Q89" t="n">
        <v>4</v>
      </c>
      <c r="R89" t="n">
        <v>80</v>
      </c>
      <c r="S89" t="inlineStr">
        <is>
          <t>A級：臨門一腳（4/5）</t>
        </is>
      </c>
      <c r="T89" t="inlineStr">
        <is>
          <t>MA20-MA60開口尚未擴大</t>
        </is>
      </c>
      <c r="AH89" t="inlineStr">
        <is>
          <t>上市時間不足/不適用</t>
        </is>
      </c>
      <c r="AI89" t="inlineStr">
        <is>
          <t>上市前比較期無可用財報=2026Q1</t>
        </is>
      </c>
      <c r="AJ89" t="inlineStr">
        <is>
          <t>2026Q1,2026Q2</t>
        </is>
      </c>
      <c r="AK89" t="inlineStr">
        <is>
          <t>完整</t>
        </is>
      </c>
      <c r="AL89" t="n">
        <v>107.4479349274244</v>
      </c>
      <c r="AM89" t="n">
        <v>145.8605157526448</v>
      </c>
      <c r="AN89" t="n">
        <v>58.55935276924993</v>
      </c>
      <c r="AO89" t="inlineStr">
        <is>
          <t>2026-09</t>
        </is>
      </c>
      <c r="AP89" t="inlineStr">
        <is>
          <t>2026-10-10</t>
        </is>
      </c>
      <c r="AQ89" t="inlineStr">
        <is>
          <t>official_latest_safe_asof_per_stock_deadline</t>
        </is>
      </c>
      <c r="AR89" t="inlineStr">
        <is>
          <t>營收三增</t>
        </is>
      </c>
      <c r="BA89" t="n">
        <v>-0.08</v>
      </c>
      <c r="BD89" t="n">
        <v>1.0199203187251</v>
      </c>
      <c r="BE89" t="n">
        <v>12.55</v>
      </c>
      <c r="BR89" t="inlineStr">
        <is>
          <t>資料不足</t>
        </is>
      </c>
      <c r="BS89" t="inlineStr">
        <is>
          <t>資料不足</t>
        </is>
      </c>
    </row>
    <row r="90">
      <c r="A90" t="inlineStr">
        <is>
          <t>2026-10-23</t>
        </is>
      </c>
      <c r="B90" t="inlineStr">
        <is>
          <t>6210</t>
        </is>
      </c>
      <c r="C90" t="inlineStr">
        <is>
          <t>慶生</t>
        </is>
      </c>
      <c r="D90" t="inlineStr">
        <is>
          <t>TPEx</t>
        </is>
      </c>
      <c r="E90" t="n">
        <v>18.85</v>
      </c>
      <c r="F90" t="n">
        <v>18.2725</v>
      </c>
      <c r="G90" t="n">
        <v>17.9475</v>
      </c>
      <c r="H90" t="n">
        <v>0.07000000000000028</v>
      </c>
      <c r="I90" t="n">
        <v>-0.01083333333333059</v>
      </c>
      <c r="J90" t="n">
        <v>0.3249999999999993</v>
      </c>
      <c r="K90" t="n">
        <v>0.08083333333333087</v>
      </c>
      <c r="L90" s="9" t="n">
        <v>3.160487070734708</v>
      </c>
      <c r="O90" t="n">
        <v>3.160487070734708</v>
      </c>
      <c r="P90" t="n">
        <v>1.810837163950407</v>
      </c>
      <c r="Q90" t="n">
        <v>4</v>
      </c>
      <c r="R90" t="n">
        <v>80</v>
      </c>
      <c r="S90" t="inlineStr">
        <is>
          <t>A級：臨門一腳（4/5）</t>
        </is>
      </c>
      <c r="T90" t="inlineStr">
        <is>
          <t>MA60尚未上揚</t>
        </is>
      </c>
      <c r="AH90" t="inlineStr">
        <is>
          <t>上市時間不足/不適用</t>
        </is>
      </c>
      <c r="AI90" t="inlineStr">
        <is>
          <t>上市前比較期無可用財報=2026Q1</t>
        </is>
      </c>
      <c r="AJ90" t="inlineStr">
        <is>
          <t>2026Q1,2026Q2</t>
        </is>
      </c>
      <c r="AK90" t="inlineStr">
        <is>
          <t>完整</t>
        </is>
      </c>
      <c r="AL90" t="n">
        <v>56.79694891201514</v>
      </c>
      <c r="AM90" t="n">
        <v>73.54952714421283</v>
      </c>
      <c r="AN90" t="n">
        <v>54.87899867179937</v>
      </c>
      <c r="AO90" t="inlineStr">
        <is>
          <t>2026-09</t>
        </is>
      </c>
      <c r="AP90" t="inlineStr">
        <is>
          <t>2026-10-10</t>
        </is>
      </c>
      <c r="AQ90" t="inlineStr">
        <is>
          <t>official_latest_safe_asof_per_stock_deadline</t>
        </is>
      </c>
      <c r="AR90" t="inlineStr">
        <is>
          <t>營收三增</t>
        </is>
      </c>
      <c r="BA90" t="n">
        <v>-0.21</v>
      </c>
      <c r="BR90" t="inlineStr">
        <is>
          <t>資料不足</t>
        </is>
      </c>
      <c r="BS90" t="inlineStr">
        <is>
          <t>資料不足</t>
        </is>
      </c>
    </row>
    <row r="91">
      <c r="A91" t="inlineStr">
        <is>
          <t>2026-10-23</t>
        </is>
      </c>
      <c r="B91" t="inlineStr">
        <is>
          <t>2031</t>
        </is>
      </c>
      <c r="C91" t="inlineStr">
        <is>
          <t>新光鋼</t>
        </is>
      </c>
      <c r="D91" t="inlineStr">
        <is>
          <t>TWSE</t>
        </is>
      </c>
      <c r="E91" t="n">
        <v>48.2</v>
      </c>
      <c r="F91" t="n">
        <v>46.7225</v>
      </c>
      <c r="G91" t="n">
        <v>44.91333333333333</v>
      </c>
      <c r="H91" t="n">
        <v>0.1275000000000048</v>
      </c>
      <c r="I91" t="n">
        <v>0.1399999999999935</v>
      </c>
      <c r="J91" t="n">
        <v>1.809166666666677</v>
      </c>
      <c r="K91" t="n">
        <v>-0.01249999999998863</v>
      </c>
      <c r="L91" s="9" t="n">
        <v>3.162287976884803</v>
      </c>
      <c r="O91" t="n">
        <v>3.162287976884803</v>
      </c>
      <c r="P91" t="n">
        <v>4.028128246994234</v>
      </c>
      <c r="Q91" t="n">
        <v>4</v>
      </c>
      <c r="R91" t="n">
        <v>80</v>
      </c>
      <c r="S91" t="inlineStr">
        <is>
          <t>A級：臨門一腳（4/5）</t>
        </is>
      </c>
      <c r="T91" t="inlineStr">
        <is>
          <t>MA20-MA60開口尚未擴大</t>
        </is>
      </c>
      <c r="AH91" t="inlineStr">
        <is>
          <t>上市時間不足/不適用</t>
        </is>
      </c>
      <c r="AI91" t="inlineStr">
        <is>
          <t>上市前比較期無可用財報=2026Q1</t>
        </is>
      </c>
      <c r="AJ91" t="inlineStr">
        <is>
          <t>2026Q1,2026Q2</t>
        </is>
      </c>
      <c r="AK91" t="inlineStr">
        <is>
          <t>完整</t>
        </is>
      </c>
      <c r="AL91" t="n">
        <v>24.53133058410987</v>
      </c>
      <c r="AM91" t="n">
        <v>37.09862659893786</v>
      </c>
      <c r="AN91" t="n">
        <v>7.156674421324877</v>
      </c>
      <c r="AO91" t="inlineStr">
        <is>
          <t>2026-09</t>
        </is>
      </c>
      <c r="AP91" t="inlineStr">
        <is>
          <t>2026-10-10</t>
        </is>
      </c>
      <c r="AQ91" t="inlineStr">
        <is>
          <t>official_latest_safe_asof_per_stock_deadline</t>
        </is>
      </c>
      <c r="AR91" t="inlineStr">
        <is>
          <t>營收三增</t>
        </is>
      </c>
      <c r="BA91" t="n">
        <v>5.01</v>
      </c>
      <c r="BD91" t="n">
        <v>0.4228070175438597</v>
      </c>
      <c r="BE91" t="n">
        <v>114</v>
      </c>
      <c r="BR91" t="inlineStr">
        <is>
          <t>資料不足</t>
        </is>
      </c>
      <c r="BS91" t="inlineStr">
        <is>
          <t>資料不足</t>
        </is>
      </c>
    </row>
    <row r="92">
      <c r="A92" t="inlineStr">
        <is>
          <t>2026-10-23</t>
        </is>
      </c>
      <c r="B92" t="inlineStr">
        <is>
          <t>2885</t>
        </is>
      </c>
      <c r="C92" t="inlineStr">
        <is>
          <t>元大金</t>
        </is>
      </c>
      <c r="D92" t="inlineStr">
        <is>
          <t>TWSE</t>
        </is>
      </c>
      <c r="E92" t="n">
        <v>72.40000000000001</v>
      </c>
      <c r="F92" t="n">
        <v>70.14000000000001</v>
      </c>
      <c r="G92" t="n">
        <v>68.22499999999999</v>
      </c>
      <c r="H92" t="n">
        <v>0.09000000000001762</v>
      </c>
      <c r="I92" t="n">
        <v>0.1483333333333263</v>
      </c>
      <c r="J92" t="n">
        <v>1.91500000000002</v>
      </c>
      <c r="K92" t="n">
        <v>-0.0583333333333087</v>
      </c>
      <c r="L92" s="9" t="n">
        <v>3.222127174222966</v>
      </c>
      <c r="O92" t="n">
        <v>3.222127174222966</v>
      </c>
      <c r="P92" t="n">
        <v>2.806888970318822</v>
      </c>
      <c r="Q92" t="n">
        <v>4</v>
      </c>
      <c r="R92" t="n">
        <v>80</v>
      </c>
      <c r="S92" t="inlineStr">
        <is>
          <t>A級：臨門一腳（4/5）</t>
        </is>
      </c>
      <c r="T92" t="inlineStr">
        <is>
          <t>MA20-MA60開口尚未擴大</t>
        </is>
      </c>
      <c r="AH92" t="inlineStr">
        <is>
          <t>三率不適用</t>
        </is>
      </c>
      <c r="AI92" t="inlineStr">
        <is>
          <t>金融/保險/金控/異業報表結構不同，不以一般業毛利率/營益率/淨利率三率判斷</t>
        </is>
      </c>
      <c r="AK92" t="inlineStr">
        <is>
          <t>完整</t>
        </is>
      </c>
      <c r="AL92" t="n">
        <v>-23.78123957298077</v>
      </c>
      <c r="AM92" t="n">
        <v>67.25241819838185</v>
      </c>
      <c r="AN92" t="n">
        <v>105.1697063238982</v>
      </c>
      <c r="AO92" t="inlineStr">
        <is>
          <t>2026-09</t>
        </is>
      </c>
      <c r="AP92" t="inlineStr">
        <is>
          <t>2026-10-15</t>
        </is>
      </c>
      <c r="AQ92" t="inlineStr">
        <is>
          <t>official_latest_safe_asof_per_stock_deadline</t>
        </is>
      </c>
      <c r="BA92" t="n">
        <v>0.79</v>
      </c>
      <c r="BD92" t="n">
        <v>0.6350877192982457</v>
      </c>
      <c r="BE92" t="n">
        <v>114</v>
      </c>
      <c r="BR92" t="inlineStr">
        <is>
          <t>資料不足</t>
        </is>
      </c>
      <c r="BS92" t="inlineStr">
        <is>
          <t>資料不足</t>
        </is>
      </c>
    </row>
    <row r="93">
      <c r="A93" t="inlineStr">
        <is>
          <t>2026-10-23</t>
        </is>
      </c>
      <c r="B93" t="inlineStr">
        <is>
          <t>4426</t>
        </is>
      </c>
      <c r="C93" t="inlineStr">
        <is>
          <t>利勤</t>
        </is>
      </c>
      <c r="D93" t="inlineStr">
        <is>
          <t>TWSE</t>
        </is>
      </c>
      <c r="E93" t="n">
        <v>8.15</v>
      </c>
      <c r="F93" t="n">
        <v>7.894000000000001</v>
      </c>
      <c r="G93" t="n">
        <v>7.798166666666666</v>
      </c>
      <c r="H93" t="n">
        <v>0.01700000000000124</v>
      </c>
      <c r="I93" t="n">
        <v>0</v>
      </c>
      <c r="J93" t="n">
        <v>0.09583333333333499</v>
      </c>
      <c r="K93" t="n">
        <v>0.01700000000000124</v>
      </c>
      <c r="L93" s="9" t="n">
        <v>3.242969343805413</v>
      </c>
      <c r="O93" t="n">
        <v>3.242969343805413</v>
      </c>
      <c r="P93" t="n">
        <v>1.228921327662502</v>
      </c>
      <c r="Q93" t="n">
        <v>4</v>
      </c>
      <c r="R93" t="n">
        <v>80</v>
      </c>
      <c r="S93" t="inlineStr">
        <is>
          <t>A級：臨門一腳（4/5）</t>
        </is>
      </c>
      <c r="T93" t="inlineStr">
        <is>
          <t>MA60尚未上揚</t>
        </is>
      </c>
      <c r="AH93" t="inlineStr">
        <is>
          <t>上市時間不足/不適用</t>
        </is>
      </c>
      <c r="AI93" t="inlineStr">
        <is>
          <t>上市前比較期無可用財報=2026Q1</t>
        </is>
      </c>
      <c r="AJ93" t="inlineStr">
        <is>
          <t>2026Q1,2026Q2</t>
        </is>
      </c>
      <c r="AK93" t="inlineStr">
        <is>
          <t>完整</t>
        </is>
      </c>
      <c r="AL93" t="n">
        <v>26.07073586925417</v>
      </c>
      <c r="AM93" t="n">
        <v>76.05902726384654</v>
      </c>
      <c r="AN93" t="n">
        <v>15.779432958283</v>
      </c>
      <c r="AO93" t="inlineStr">
        <is>
          <t>2026-09</t>
        </is>
      </c>
      <c r="AP93" t="inlineStr">
        <is>
          <t>2026-10-14</t>
        </is>
      </c>
      <c r="AQ93" t="inlineStr">
        <is>
          <t>official_live_snapshot</t>
        </is>
      </c>
      <c r="AR93" t="inlineStr">
        <is>
          <t>營收三增</t>
        </is>
      </c>
      <c r="BA93" t="n">
        <v>-0.5</v>
      </c>
      <c r="BD93" t="n">
        <v>0.07149122807017544</v>
      </c>
      <c r="BE93" t="n">
        <v>114</v>
      </c>
      <c r="BR93" t="inlineStr">
        <is>
          <t>資料不足</t>
        </is>
      </c>
      <c r="BS93" t="inlineStr">
        <is>
          <t>資料不足</t>
        </is>
      </c>
    </row>
    <row r="94">
      <c r="A94" t="inlineStr">
        <is>
          <t>2026-10-23</t>
        </is>
      </c>
      <c r="B94" t="inlineStr">
        <is>
          <t>6470</t>
        </is>
      </c>
      <c r="C94" t="inlineStr">
        <is>
          <t>宇智</t>
        </is>
      </c>
      <c r="D94" t="inlineStr">
        <is>
          <t>TPEx</t>
        </is>
      </c>
      <c r="E94" t="n">
        <v>45.9</v>
      </c>
      <c r="F94" t="n">
        <v>44.29000000000001</v>
      </c>
      <c r="G94" t="n">
        <v>43.11833333333333</v>
      </c>
      <c r="H94" t="n">
        <v>0.1450000000000031</v>
      </c>
      <c r="I94" t="n">
        <v>-0.01333333333333542</v>
      </c>
      <c r="J94" t="n">
        <v>1.171666666666674</v>
      </c>
      <c r="K94" t="n">
        <v>0.1583333333333385</v>
      </c>
      <c r="L94" s="9" t="n">
        <v>3.635132083991843</v>
      </c>
      <c r="O94" t="n">
        <v>3.635132083991843</v>
      </c>
      <c r="P94" t="n">
        <v>2.717328282633091</v>
      </c>
      <c r="Q94" t="n">
        <v>4</v>
      </c>
      <c r="R94" t="n">
        <v>80</v>
      </c>
      <c r="S94" t="inlineStr">
        <is>
          <t>A級：臨門一腳（4/5）</t>
        </is>
      </c>
      <c r="T94" t="inlineStr">
        <is>
          <t>MA60尚未上揚</t>
        </is>
      </c>
      <c r="AH94" t="inlineStr">
        <is>
          <t>上市時間不足/不適用</t>
        </is>
      </c>
      <c r="AI94" t="inlineStr">
        <is>
          <t>上市前比較期無可用財報=2026Q1</t>
        </is>
      </c>
      <c r="AJ94" t="inlineStr">
        <is>
          <t>2026Q1,2026Q2</t>
        </is>
      </c>
      <c r="AK94" t="inlineStr">
        <is>
          <t>完整</t>
        </is>
      </c>
      <c r="AL94" t="n">
        <v>67.49621514960791</v>
      </c>
      <c r="AM94" t="n">
        <v>31.2696222528846</v>
      </c>
      <c r="AN94" t="n">
        <v>-37.6409672693847</v>
      </c>
      <c r="AO94" t="inlineStr">
        <is>
          <t>2026-09</t>
        </is>
      </c>
      <c r="AP94" t="inlineStr">
        <is>
          <t>2026-10-10</t>
        </is>
      </c>
      <c r="AQ94" t="inlineStr">
        <is>
          <t>official_latest_safe_asof_per_stock_deadline</t>
        </is>
      </c>
      <c r="BA94" t="n">
        <v>0.23</v>
      </c>
      <c r="BD94" t="n">
        <v>4.801255230125522</v>
      </c>
      <c r="BE94" t="n">
        <v>9.56</v>
      </c>
      <c r="BF94" t="n">
        <v>13.18</v>
      </c>
      <c r="BG94" t="n">
        <v>10.73</v>
      </c>
      <c r="BH94" t="n">
        <v>15.11</v>
      </c>
      <c r="BI94" t="n">
        <v>45</v>
      </c>
      <c r="BN94" t="n">
        <v>4.801255230125522</v>
      </c>
      <c r="BO94" t="n">
        <v>13.18</v>
      </c>
      <c r="BP94" t="n">
        <v>63.28054393305438</v>
      </c>
      <c r="BQ94" s="9" t="n">
        <v>27.46585735963581</v>
      </c>
      <c r="BR94" t="inlineStr">
        <is>
          <t>交易所隱含EPS×官方歷史PE中位數</t>
        </is>
      </c>
      <c r="BS94" t="inlineStr">
        <is>
          <t>明顯低估</t>
        </is>
      </c>
    </row>
    <row r="95">
      <c r="A95" t="inlineStr">
        <is>
          <t>2026-10-23</t>
        </is>
      </c>
      <c r="B95" t="inlineStr">
        <is>
          <t>8467</t>
        </is>
      </c>
      <c r="C95" t="inlineStr">
        <is>
          <t>波力-KY</t>
        </is>
      </c>
      <c r="D95" t="inlineStr">
        <is>
          <t>TWSE</t>
        </is>
      </c>
      <c r="E95" t="n">
        <v>98.5</v>
      </c>
      <c r="F95" t="n">
        <v>94.60999999999999</v>
      </c>
      <c r="G95" t="n">
        <v>94.53</v>
      </c>
      <c r="H95" t="n">
        <v>0.4749999999999943</v>
      </c>
      <c r="I95" t="n">
        <v>-0.0416666666666714</v>
      </c>
      <c r="J95" t="n">
        <v>0.07999999999998408</v>
      </c>
      <c r="K95" t="n">
        <v>0.5166666666666657</v>
      </c>
      <c r="L95" s="9" t="n">
        <v>4.111616108233829</v>
      </c>
      <c r="O95" t="n">
        <v>4.111616108233829</v>
      </c>
      <c r="P95" t="n">
        <v>0.08462921823757519</v>
      </c>
      <c r="Q95" t="n">
        <v>4</v>
      </c>
      <c r="R95" t="n">
        <v>80</v>
      </c>
      <c r="S95" t="inlineStr">
        <is>
          <t>A級：臨門一腳（4/5）</t>
        </is>
      </c>
      <c r="T95" t="inlineStr">
        <is>
          <t>MA60尚未上揚</t>
        </is>
      </c>
      <c r="AH95" t="inlineStr">
        <is>
          <t>上市時間不足/不適用</t>
        </is>
      </c>
      <c r="AI95" t="inlineStr">
        <is>
          <t>上市前比較期無可用財報=2026Q1</t>
        </is>
      </c>
      <c r="AJ95" t="inlineStr">
        <is>
          <t>2026Q1,2026Q2</t>
        </is>
      </c>
      <c r="AK95" t="inlineStr">
        <is>
          <t>完整</t>
        </is>
      </c>
      <c r="AL95" t="n">
        <v>28.60957127600061</v>
      </c>
      <c r="AM95" t="n">
        <v>24.81676167912934</v>
      </c>
      <c r="AN95" t="n">
        <v>-6.739240390150272</v>
      </c>
      <c r="AO95" t="inlineStr">
        <is>
          <t>2026-09</t>
        </is>
      </c>
      <c r="AP95" t="inlineStr">
        <is>
          <t>2026-10-14</t>
        </is>
      </c>
      <c r="AQ95" t="inlineStr">
        <is>
          <t>official_live_snapshot</t>
        </is>
      </c>
      <c r="BA95" t="n">
        <v>1.69</v>
      </c>
      <c r="BD95" t="n">
        <v>0.8640350877192983</v>
      </c>
      <c r="BE95" t="n">
        <v>114</v>
      </c>
      <c r="BR95" t="inlineStr">
        <is>
          <t>資料不足</t>
        </is>
      </c>
      <c r="BS95" t="inlineStr">
        <is>
          <t>資料不足</t>
        </is>
      </c>
    </row>
    <row r="96">
      <c r="A96" t="inlineStr">
        <is>
          <t>2026-10-23</t>
        </is>
      </c>
      <c r="B96" t="inlineStr">
        <is>
          <t>3466</t>
        </is>
      </c>
      <c r="C96" t="inlineStr">
        <is>
          <t>德晉</t>
        </is>
      </c>
      <c r="D96" t="inlineStr">
        <is>
          <t>TPEx</t>
        </is>
      </c>
      <c r="E96" t="n">
        <v>27.9</v>
      </c>
      <c r="F96" t="n">
        <v>26.7925</v>
      </c>
      <c r="G96" t="n">
        <v>25.47666666666667</v>
      </c>
      <c r="H96" t="n">
        <v>0.1850000000000023</v>
      </c>
      <c r="I96" t="n">
        <v>-0.001666666666665151</v>
      </c>
      <c r="J96" t="n">
        <v>1.31583333333333</v>
      </c>
      <c r="K96" t="n">
        <v>0.1866666666666674</v>
      </c>
      <c r="L96" s="9" t="n">
        <v>4.133619483064277</v>
      </c>
      <c r="O96" t="n">
        <v>4.133619483064277</v>
      </c>
      <c r="P96" t="n">
        <v>5.164856731649858</v>
      </c>
      <c r="Q96" t="n">
        <v>4</v>
      </c>
      <c r="R96" t="n">
        <v>80</v>
      </c>
      <c r="S96" t="inlineStr">
        <is>
          <t>A級：臨門一腳（4/5）</t>
        </is>
      </c>
      <c r="T96" t="inlineStr">
        <is>
          <t>MA60尚未上揚</t>
        </is>
      </c>
      <c r="AH96" t="inlineStr">
        <is>
          <t>上市時間不足/不適用</t>
        </is>
      </c>
      <c r="AI96" t="inlineStr">
        <is>
          <t>上市前比較期無可用財報=2026Q1</t>
        </is>
      </c>
      <c r="AJ96" t="inlineStr">
        <is>
          <t>2026Q1,2026Q2</t>
        </is>
      </c>
      <c r="AK96" t="inlineStr">
        <is>
          <t>完整</t>
        </is>
      </c>
      <c r="AL96" t="n">
        <v>105.8431146174075</v>
      </c>
      <c r="AM96" t="n">
        <v>223.8446014127144</v>
      </c>
      <c r="AN96" t="n">
        <v>190.7903282947567</v>
      </c>
      <c r="AO96" t="inlineStr">
        <is>
          <t>2026-09</t>
        </is>
      </c>
      <c r="AP96" t="inlineStr">
        <is>
          <t>2026-10-10</t>
        </is>
      </c>
      <c r="AQ96" t="inlineStr">
        <is>
          <t>official_latest_safe_asof_per_stock_deadline</t>
        </is>
      </c>
      <c r="AR96" t="inlineStr">
        <is>
          <t>營收三增</t>
        </is>
      </c>
      <c r="BA96" t="n">
        <v>-0.28</v>
      </c>
      <c r="BD96" t="n">
        <v>0.652326397007248</v>
      </c>
      <c r="BE96" t="n">
        <v>42.77</v>
      </c>
      <c r="BR96" t="inlineStr">
        <is>
          <t>資料不足</t>
        </is>
      </c>
      <c r="BS96" t="inlineStr">
        <is>
          <t>資料不足</t>
        </is>
      </c>
    </row>
    <row r="97">
      <c r="A97" t="inlineStr">
        <is>
          <t>2026-10-23</t>
        </is>
      </c>
      <c r="B97" t="inlineStr">
        <is>
          <t>2603</t>
        </is>
      </c>
      <c r="C97" t="inlineStr">
        <is>
          <t>長榮</t>
        </is>
      </c>
      <c r="D97" t="inlineStr">
        <is>
          <t>TWSE</t>
        </is>
      </c>
      <c r="E97" t="n">
        <v>260</v>
      </c>
      <c r="F97" t="n">
        <v>249.075</v>
      </c>
      <c r="G97" t="n">
        <v>235.2416666666667</v>
      </c>
      <c r="H97" t="n">
        <v>0.875</v>
      </c>
      <c r="I97" t="n">
        <v>1</v>
      </c>
      <c r="J97" t="n">
        <v>13.83333333333331</v>
      </c>
      <c r="K97" t="n">
        <v>-0.125</v>
      </c>
      <c r="L97" s="9" t="n">
        <v>4.386229047475654</v>
      </c>
      <c r="O97" t="n">
        <v>4.386229047475654</v>
      </c>
      <c r="P97" t="n">
        <v>5.880477523114513</v>
      </c>
      <c r="Q97" t="n">
        <v>4</v>
      </c>
      <c r="R97" t="n">
        <v>80</v>
      </c>
      <c r="S97" t="inlineStr">
        <is>
          <t>A級：臨門一腳（4/5）</t>
        </is>
      </c>
      <c r="T97" t="inlineStr">
        <is>
          <t>MA20-MA60開口尚未擴大</t>
        </is>
      </c>
      <c r="AH97" t="inlineStr">
        <is>
          <t>上市時間不足/不適用</t>
        </is>
      </c>
      <c r="AI97" t="inlineStr">
        <is>
          <t>上市前比較期無可用財報=2026Q1</t>
        </is>
      </c>
      <c r="AJ97" t="inlineStr">
        <is>
          <t>2026Q1,2026Q2</t>
        </is>
      </c>
      <c r="AK97" t="inlineStr">
        <is>
          <t>完整</t>
        </is>
      </c>
      <c r="AL97" t="n">
        <v>1.481273196949714</v>
      </c>
      <c r="AM97" t="n">
        <v>63.74746109181468</v>
      </c>
      <c r="AN97" t="n">
        <v>15.36376782797907</v>
      </c>
      <c r="AO97" t="inlineStr">
        <is>
          <t>2026-09</t>
        </is>
      </c>
      <c r="AP97" t="inlineStr">
        <is>
          <t>2026-10-10</t>
        </is>
      </c>
      <c r="AQ97" t="inlineStr">
        <is>
          <t>official_latest_safe_asof_per_stock_deadline</t>
        </is>
      </c>
      <c r="AR97" t="inlineStr">
        <is>
          <t>營收三增</t>
        </is>
      </c>
      <c r="BA97" t="n">
        <v>7.41</v>
      </c>
      <c r="BD97" t="n">
        <v>2.280701754385965</v>
      </c>
      <c r="BE97" t="n">
        <v>114</v>
      </c>
      <c r="BR97" t="inlineStr">
        <is>
          <t>資料不足</t>
        </is>
      </c>
      <c r="BS97" t="inlineStr">
        <is>
          <t>資料不足</t>
        </is>
      </c>
    </row>
    <row r="98">
      <c r="A98" t="inlineStr">
        <is>
          <t>2026-10-23</t>
        </is>
      </c>
      <c r="B98" t="inlineStr">
        <is>
          <t>3545</t>
        </is>
      </c>
      <c r="C98" t="inlineStr">
        <is>
          <t>敦泰</t>
        </is>
      </c>
      <c r="D98" t="inlineStr">
        <is>
          <t>TWSE</t>
        </is>
      </c>
      <c r="E98" t="n">
        <v>53.3</v>
      </c>
      <c r="F98" t="n">
        <v>50.9775</v>
      </c>
      <c r="G98" t="n">
        <v>50.24666666666666</v>
      </c>
      <c r="H98" t="n">
        <v>0.06499999999999773</v>
      </c>
      <c r="I98" t="n">
        <v>0.1141666666666552</v>
      </c>
      <c r="J98" t="n">
        <v>0.7308333333333366</v>
      </c>
      <c r="K98" t="n">
        <v>-0.04916666666665748</v>
      </c>
      <c r="L98" s="9" t="n">
        <v>4.555931538423819</v>
      </c>
      <c r="O98" t="n">
        <v>4.555931538423819</v>
      </c>
      <c r="P98" t="n">
        <v>1.454491176860828</v>
      </c>
      <c r="Q98" t="n">
        <v>4</v>
      </c>
      <c r="R98" t="n">
        <v>80</v>
      </c>
      <c r="S98" t="inlineStr">
        <is>
          <t>A級：臨門一腳（4/5）</t>
        </is>
      </c>
      <c r="T98" t="inlineStr">
        <is>
          <t>MA20-MA60開口尚未擴大</t>
        </is>
      </c>
      <c r="AH98" t="inlineStr">
        <is>
          <t>上市時間不足/不適用</t>
        </is>
      </c>
      <c r="AI98" t="inlineStr">
        <is>
          <t>上市前比較期無可用財報=2026Q1</t>
        </is>
      </c>
      <c r="AJ98" t="inlineStr">
        <is>
          <t>2026Q1,2026Q2</t>
        </is>
      </c>
      <c r="AK98" t="inlineStr">
        <is>
          <t>完整</t>
        </is>
      </c>
      <c r="AL98" t="n">
        <v>-1.394905135279293</v>
      </c>
      <c r="AM98" t="n">
        <v>-14.17252799423432</v>
      </c>
      <c r="AN98" t="n">
        <v>-13.09286597099967</v>
      </c>
      <c r="AO98" t="inlineStr">
        <is>
          <t>2026-09</t>
        </is>
      </c>
      <c r="AP98" t="inlineStr">
        <is>
          <t>2026-10-10</t>
        </is>
      </c>
      <c r="AQ98" t="inlineStr">
        <is>
          <t>official_latest_safe_asof_per_stock_deadline</t>
        </is>
      </c>
      <c r="BA98" t="n">
        <v>0.62</v>
      </c>
      <c r="BD98" t="n">
        <v>0.4675438596491228</v>
      </c>
      <c r="BE98" t="n">
        <v>114</v>
      </c>
      <c r="BR98" t="inlineStr">
        <is>
          <t>資料不足</t>
        </is>
      </c>
      <c r="BS98" t="inlineStr">
        <is>
          <t>資料不足</t>
        </is>
      </c>
    </row>
    <row r="99">
      <c r="A99" t="inlineStr">
        <is>
          <t>2026-10-23</t>
        </is>
      </c>
      <c r="B99" t="inlineStr">
        <is>
          <t>4563</t>
        </is>
      </c>
      <c r="C99" t="inlineStr">
        <is>
          <t>百德</t>
        </is>
      </c>
      <c r="D99" t="inlineStr">
        <is>
          <t>TPEx</t>
        </is>
      </c>
      <c r="E99" t="n">
        <v>55.6</v>
      </c>
      <c r="F99" t="n">
        <v>53.00500000000001</v>
      </c>
      <c r="G99" t="n">
        <v>45.79166666666666</v>
      </c>
      <c r="H99" t="n">
        <v>0.2750000000000128</v>
      </c>
      <c r="I99" t="n">
        <v>0.2808333333333266</v>
      </c>
      <c r="J99" t="n">
        <v>7.213333333333345</v>
      </c>
      <c r="K99" t="n">
        <v>-0.005833333333313817</v>
      </c>
      <c r="L99" s="9" t="n">
        <v>4.895764550514081</v>
      </c>
      <c r="O99" t="n">
        <v>4.895764550514081</v>
      </c>
      <c r="P99" t="n">
        <v>15.7525022747953</v>
      </c>
      <c r="Q99" t="n">
        <v>4</v>
      </c>
      <c r="R99" t="n">
        <v>80</v>
      </c>
      <c r="S99" t="inlineStr">
        <is>
          <t>A級：臨門一腳（4/5）</t>
        </is>
      </c>
      <c r="T99" t="inlineStr">
        <is>
          <t>MA20-MA60開口尚未擴大</t>
        </is>
      </c>
      <c r="AH99" t="inlineStr">
        <is>
          <t>上市時間不足/不適用</t>
        </is>
      </c>
      <c r="AI99" t="inlineStr">
        <is>
          <t>上市前比較期無可用財報=2026Q1</t>
        </is>
      </c>
      <c r="AJ99" t="inlineStr">
        <is>
          <t>2026Q1,2026Q2</t>
        </is>
      </c>
      <c r="AK99" t="inlineStr">
        <is>
          <t>完整</t>
        </is>
      </c>
      <c r="AL99" t="n">
        <v>10.19497470411125</v>
      </c>
      <c r="AM99" t="n">
        <v>48.19676375404531</v>
      </c>
      <c r="AN99" t="n">
        <v>-3.873989196393181</v>
      </c>
      <c r="AO99" t="inlineStr">
        <is>
          <t>2026-09</t>
        </is>
      </c>
      <c r="AP99" t="inlineStr">
        <is>
          <t>2026-10-10</t>
        </is>
      </c>
      <c r="AQ99" t="inlineStr">
        <is>
          <t>official_latest_safe_asof_per_stock_deadline</t>
        </is>
      </c>
      <c r="BA99" t="n">
        <v>0.12</v>
      </c>
      <c r="BD99" t="n">
        <v>1.48623362737236</v>
      </c>
      <c r="BE99" t="n">
        <v>37.41</v>
      </c>
      <c r="BF99" t="n">
        <v>27.69</v>
      </c>
      <c r="BG99" t="n">
        <v>23.39</v>
      </c>
      <c r="BH99" t="n">
        <v>30.83</v>
      </c>
      <c r="BI99" t="n">
        <v>29</v>
      </c>
      <c r="BN99" t="n">
        <v>1.48623362737236</v>
      </c>
      <c r="BO99" t="n">
        <v>27.69</v>
      </c>
      <c r="BP99" t="n">
        <v>41.15380914194066</v>
      </c>
      <c r="BQ99" s="9" t="n">
        <v>-35.1029252437703</v>
      </c>
      <c r="BR99" t="inlineStr">
        <is>
          <t>交易所隱含EPS×官方歷史PE中位數</t>
        </is>
      </c>
      <c r="BS99" t="inlineStr">
        <is>
          <t>偏貴</t>
        </is>
      </c>
    </row>
    <row r="100">
      <c r="A100" t="inlineStr">
        <is>
          <t>2026-10-23</t>
        </is>
      </c>
      <c r="B100" t="inlineStr">
        <is>
          <t>3034</t>
        </is>
      </c>
      <c r="C100" t="inlineStr">
        <is>
          <t>聯詠</t>
        </is>
      </c>
      <c r="D100" t="inlineStr">
        <is>
          <t>TWSE</t>
        </is>
      </c>
      <c r="E100" t="n">
        <v>583</v>
      </c>
      <c r="F100" t="n">
        <v>554.2</v>
      </c>
      <c r="G100" t="n">
        <v>542.4333333333333</v>
      </c>
      <c r="H100" t="n">
        <v>1.300000000000068</v>
      </c>
      <c r="I100" t="n">
        <v>1.508333333333326</v>
      </c>
      <c r="J100" t="n">
        <v>11.76666666666677</v>
      </c>
      <c r="K100" t="n">
        <v>-0.2083333333332575</v>
      </c>
      <c r="L100" s="9" t="n">
        <v>5.196679898953427</v>
      </c>
      <c r="O100" t="n">
        <v>5.196679898953427</v>
      </c>
      <c r="P100" t="n">
        <v>2.169237387082923</v>
      </c>
      <c r="Q100" t="n">
        <v>4</v>
      </c>
      <c r="R100" t="n">
        <v>80</v>
      </c>
      <c r="S100" t="inlineStr">
        <is>
          <t>A級：臨門一腳（4/5）</t>
        </is>
      </c>
      <c r="T100" t="inlineStr">
        <is>
          <t>MA20-MA60開口尚未擴大</t>
        </is>
      </c>
      <c r="AH100" t="inlineStr">
        <is>
          <t>上市時間不足/不適用</t>
        </is>
      </c>
      <c r="AI100" t="inlineStr">
        <is>
          <t>上市前比較期無可用財報=2026Q1</t>
        </is>
      </c>
      <c r="AJ100" t="inlineStr">
        <is>
          <t>2026Q1,2026Q2</t>
        </is>
      </c>
      <c r="AK100" t="inlineStr">
        <is>
          <t>完整</t>
        </is>
      </c>
      <c r="AL100" t="n">
        <v>0.1926517345434166</v>
      </c>
      <c r="AM100" t="n">
        <v>24.99355241940404</v>
      </c>
      <c r="AN100" t="n">
        <v>6.333769386930737</v>
      </c>
      <c r="AO100" t="inlineStr">
        <is>
          <t>2026-09</t>
        </is>
      </c>
      <c r="AP100" t="inlineStr">
        <is>
          <t>2026-10-10</t>
        </is>
      </c>
      <c r="AQ100" t="inlineStr">
        <is>
          <t>official_latest_safe_asof_per_stock_deadline</t>
        </is>
      </c>
      <c r="AR100" t="inlineStr">
        <is>
          <t>營收三增</t>
        </is>
      </c>
      <c r="BA100" t="n">
        <v>10.4</v>
      </c>
      <c r="BD100" t="n">
        <v>5.114035087719298</v>
      </c>
      <c r="BE100" t="n">
        <v>114</v>
      </c>
      <c r="BR100" t="inlineStr">
        <is>
          <t>資料不足</t>
        </is>
      </c>
      <c r="BS100" t="inlineStr">
        <is>
          <t>資料不足</t>
        </is>
      </c>
    </row>
    <row r="101">
      <c r="A101" t="inlineStr">
        <is>
          <t>2026-10-23</t>
        </is>
      </c>
      <c r="B101" t="inlineStr">
        <is>
          <t>2801</t>
        </is>
      </c>
      <c r="C101" t="inlineStr">
        <is>
          <t>彰銀</t>
        </is>
      </c>
      <c r="D101" t="inlineStr">
        <is>
          <t>TWSE</t>
        </is>
      </c>
      <c r="E101" t="n">
        <v>29.9</v>
      </c>
      <c r="F101" t="n">
        <v>28.39</v>
      </c>
      <c r="G101" t="n">
        <v>26.43333333333333</v>
      </c>
      <c r="H101" t="n">
        <v>0.07749999999999702</v>
      </c>
      <c r="I101" t="n">
        <v>0.08916666666667084</v>
      </c>
      <c r="J101" t="n">
        <v>1.956666666666663</v>
      </c>
      <c r="K101" t="n">
        <v>-0.01166666666667382</v>
      </c>
      <c r="L101" s="9" t="n">
        <v>5.318774216273336</v>
      </c>
      <c r="O101" t="n">
        <v>5.318774216273336</v>
      </c>
      <c r="P101" t="n">
        <v>7.402269861286248</v>
      </c>
      <c r="Q101" t="n">
        <v>4</v>
      </c>
      <c r="R101" t="n">
        <v>80</v>
      </c>
      <c r="S101" t="inlineStr">
        <is>
          <t>A級：臨門一腳（4/5）</t>
        </is>
      </c>
      <c r="T101" t="inlineStr">
        <is>
          <t>MA20-MA60開口尚未擴大</t>
        </is>
      </c>
      <c r="AH101" t="inlineStr">
        <is>
          <t>三率不適用</t>
        </is>
      </c>
      <c r="AI101" t="inlineStr">
        <is>
          <t>金融/保險/金控/異業報表結構不同，不以一般業毛利率/營益率/淨利率三率判斷</t>
        </is>
      </c>
      <c r="AK101" t="inlineStr">
        <is>
          <t>完整</t>
        </is>
      </c>
      <c r="AL101" t="n">
        <v>-10.07192745071815</v>
      </c>
      <c r="AM101" t="n">
        <v>12.75182839816912</v>
      </c>
      <c r="AN101" t="n">
        <v>14.16769647057622</v>
      </c>
      <c r="AO101" t="inlineStr">
        <is>
          <t>2026-09</t>
        </is>
      </c>
      <c r="AP101" t="inlineStr">
        <is>
          <t>2026-10-10</t>
        </is>
      </c>
      <c r="AQ101" t="inlineStr">
        <is>
          <t>official_latest_safe_asof_per_stock_deadline</t>
        </is>
      </c>
      <c r="BA101" t="n">
        <v>0.429268</v>
      </c>
      <c r="BD101" t="n">
        <v>0.2622807017543859</v>
      </c>
      <c r="BE101" t="n">
        <v>114</v>
      </c>
      <c r="BR101" t="inlineStr">
        <is>
          <t>資料不足</t>
        </is>
      </c>
      <c r="BS101" t="inlineStr">
        <is>
          <t>資料不足</t>
        </is>
      </c>
    </row>
    <row r="102">
      <c r="A102" t="inlineStr">
        <is>
          <t>2026-10-23</t>
        </is>
      </c>
      <c r="B102" t="inlineStr">
        <is>
          <t>6690</t>
        </is>
      </c>
      <c r="C102" t="inlineStr">
        <is>
          <t>安碁資訊</t>
        </is>
      </c>
      <c r="D102" t="inlineStr">
        <is>
          <t>TPEx</t>
        </is>
      </c>
      <c r="E102" t="n">
        <v>189</v>
      </c>
      <c r="F102" t="n">
        <v>179.45</v>
      </c>
      <c r="G102" t="n">
        <v>171.25</v>
      </c>
      <c r="H102" t="n">
        <v>0.4499999999999886</v>
      </c>
      <c r="I102" t="n">
        <v>0.4916666666666742</v>
      </c>
      <c r="J102" t="n">
        <v>8.199999999999989</v>
      </c>
      <c r="K102" t="n">
        <v>-0.04166666666668561</v>
      </c>
      <c r="L102" s="9" t="n">
        <v>5.321816662022849</v>
      </c>
      <c r="O102" t="n">
        <v>5.321816662022849</v>
      </c>
      <c r="P102" t="n">
        <v>4.788321167883214</v>
      </c>
      <c r="Q102" t="n">
        <v>4</v>
      </c>
      <c r="R102" t="n">
        <v>80</v>
      </c>
      <c r="S102" t="inlineStr">
        <is>
          <t>A級：臨門一腳（4/5）</t>
        </is>
      </c>
      <c r="T102" t="inlineStr">
        <is>
          <t>MA20-MA60開口尚未擴大</t>
        </is>
      </c>
      <c r="AH102" t="inlineStr">
        <is>
          <t>上市時間不足/不適用</t>
        </is>
      </c>
      <c r="AI102" t="inlineStr">
        <is>
          <t>上市前比較期無可用財報=2026Q1</t>
        </is>
      </c>
      <c r="AJ102" t="inlineStr">
        <is>
          <t>2026Q1,2026Q2</t>
        </is>
      </c>
      <c r="AK102" t="inlineStr">
        <is>
          <t>完整</t>
        </is>
      </c>
      <c r="AL102" t="n">
        <v>13.35520000727878</v>
      </c>
      <c r="AM102" t="n">
        <v>8.6208249418042</v>
      </c>
      <c r="AN102" t="n">
        <v>12.86609790728958</v>
      </c>
      <c r="AO102" t="inlineStr">
        <is>
          <t>2026-09</t>
        </is>
      </c>
      <c r="AP102" t="inlineStr">
        <is>
          <t>2026-10-10</t>
        </is>
      </c>
      <c r="AQ102" t="inlineStr">
        <is>
          <t>official_latest_safe_asof_per_stock_deadline</t>
        </is>
      </c>
      <c r="AR102" t="inlineStr">
        <is>
          <t>營收三增</t>
        </is>
      </c>
      <c r="BA102" t="n">
        <v>2.83</v>
      </c>
      <c r="BD102" t="n">
        <v>10.95017381228273</v>
      </c>
      <c r="BE102" t="n">
        <v>17.26</v>
      </c>
      <c r="BF102" t="n">
        <v>19.35</v>
      </c>
      <c r="BG102" t="n">
        <v>16.39</v>
      </c>
      <c r="BH102" t="n">
        <v>21.11</v>
      </c>
      <c r="BI102" t="n">
        <v>45</v>
      </c>
      <c r="BN102" t="n">
        <v>10.95017381228273</v>
      </c>
      <c r="BO102" t="n">
        <v>19.35</v>
      </c>
      <c r="BP102" t="n">
        <v>211.8858632676709</v>
      </c>
      <c r="BQ102" s="9" t="n">
        <v>10.80103359173127</v>
      </c>
      <c r="BR102" t="inlineStr">
        <is>
          <t>交易所隱含EPS×官方歷史PE中位數</t>
        </is>
      </c>
      <c r="BS102" t="inlineStr">
        <is>
          <t>買進區</t>
        </is>
      </c>
    </row>
    <row r="103">
      <c r="A103" t="inlineStr">
        <is>
          <t>2026-10-23</t>
        </is>
      </c>
      <c r="B103" t="inlineStr">
        <is>
          <t>5601</t>
        </is>
      </c>
      <c r="C103" t="inlineStr">
        <is>
          <t>台聯櫃</t>
        </is>
      </c>
      <c r="D103" t="inlineStr">
        <is>
          <t>TPEx</t>
        </is>
      </c>
      <c r="E103" t="n">
        <v>32.5</v>
      </c>
      <c r="F103" t="n">
        <v>30.7925</v>
      </c>
      <c r="G103" t="n">
        <v>30.60083333333333</v>
      </c>
      <c r="H103" t="n">
        <v>0.09999999999999787</v>
      </c>
      <c r="I103" t="n">
        <v>0</v>
      </c>
      <c r="J103" t="n">
        <v>0.1916666666666664</v>
      </c>
      <c r="K103" t="n">
        <v>0.09999999999999787</v>
      </c>
      <c r="L103" s="9" t="n">
        <v>5.545181456523496</v>
      </c>
      <c r="O103" t="n">
        <v>5.545181456523496</v>
      </c>
      <c r="P103" t="n">
        <v>0.6263445984586502</v>
      </c>
      <c r="Q103" t="n">
        <v>4</v>
      </c>
      <c r="R103" t="n">
        <v>80</v>
      </c>
      <c r="S103" t="inlineStr">
        <is>
          <t>A級：臨門一腳（4/5）</t>
        </is>
      </c>
      <c r="T103" t="inlineStr">
        <is>
          <t>MA60尚未上揚</t>
        </is>
      </c>
      <c r="AH103" t="inlineStr">
        <is>
          <t>上市時間不足/不適用</t>
        </is>
      </c>
      <c r="AI103" t="inlineStr">
        <is>
          <t>上市前比較期無可用財報=2026Q1</t>
        </is>
      </c>
      <c r="AJ103" t="inlineStr">
        <is>
          <t>2026Q1,2026Q2</t>
        </is>
      </c>
      <c r="AK103" t="inlineStr">
        <is>
          <t>完整</t>
        </is>
      </c>
      <c r="AL103" t="n">
        <v>-4.454722492697177</v>
      </c>
      <c r="AM103" t="n">
        <v>-2.070858283433134</v>
      </c>
      <c r="AN103" t="n">
        <v>1.284682848407424</v>
      </c>
      <c r="AO103" t="inlineStr">
        <is>
          <t>2026-09</t>
        </is>
      </c>
      <c r="AP103" t="inlineStr">
        <is>
          <t>2026-10-10</t>
        </is>
      </c>
      <c r="AQ103" t="inlineStr">
        <is>
          <t>official_latest_safe_asof_per_stock_deadline</t>
        </is>
      </c>
      <c r="BA103" t="n">
        <v>0.1</v>
      </c>
      <c r="BD103" t="n">
        <v>0.4099911694209664</v>
      </c>
      <c r="BE103" t="n">
        <v>79.27</v>
      </c>
      <c r="BF103" t="n">
        <v>78.78</v>
      </c>
      <c r="BG103" t="n">
        <v>75.755</v>
      </c>
      <c r="BH103" t="n">
        <v>93.74250000000001</v>
      </c>
      <c r="BI103" t="n">
        <v>42</v>
      </c>
      <c r="BN103" t="n">
        <v>0.4099911694209664</v>
      </c>
      <c r="BO103" t="n">
        <v>78.78</v>
      </c>
      <c r="BP103" t="n">
        <v>32.29910432698373</v>
      </c>
      <c r="BQ103" s="9" t="n">
        <v>-0.6219852754506092</v>
      </c>
      <c r="BR103" t="inlineStr">
        <is>
          <t>交易所隱含EPS×官方歷史PE中位數</t>
        </is>
      </c>
      <c r="BS103" t="inlineStr">
        <is>
          <t>合理區</t>
        </is>
      </c>
    </row>
    <row r="104">
      <c r="A104" t="inlineStr">
        <is>
          <t>2026-10-23</t>
        </is>
      </c>
      <c r="B104" t="inlineStr">
        <is>
          <t>2892</t>
        </is>
      </c>
      <c r="C104" t="inlineStr">
        <is>
          <t>第一金</t>
        </is>
      </c>
      <c r="D104" t="inlineStr">
        <is>
          <t>TWSE</t>
        </is>
      </c>
      <c r="E104" t="n">
        <v>42.35</v>
      </c>
      <c r="F104" t="n">
        <v>39.98999999999999</v>
      </c>
      <c r="G104" t="n">
        <v>37.32583333333334</v>
      </c>
      <c r="H104" t="n">
        <v>0.1225000000000023</v>
      </c>
      <c r="I104" t="n">
        <v>0.1258333333333326</v>
      </c>
      <c r="J104" t="n">
        <v>2.664166666666659</v>
      </c>
      <c r="K104" t="n">
        <v>-0.003333333333330302</v>
      </c>
      <c r="L104" s="9" t="n">
        <v>5.901475368842224</v>
      </c>
      <c r="O104" t="n">
        <v>5.901475368842224</v>
      </c>
      <c r="P104" t="n">
        <v>7.137594606059228</v>
      </c>
      <c r="Q104" t="n">
        <v>4</v>
      </c>
      <c r="R104" t="n">
        <v>80</v>
      </c>
      <c r="S104" t="inlineStr">
        <is>
          <t>A級：臨門一腳（4/5）</t>
        </is>
      </c>
      <c r="T104" t="inlineStr">
        <is>
          <t>MA20-MA60開口尚未擴大</t>
        </is>
      </c>
      <c r="AH104" t="inlineStr">
        <is>
          <t>三率不適用</t>
        </is>
      </c>
      <c r="AI104" t="inlineStr">
        <is>
          <t>金融/保險/金控/異業報表結構不同，不以一般業毛利率/營益率/淨利率三率判斷</t>
        </is>
      </c>
      <c r="AK104" t="inlineStr">
        <is>
          <t>完整</t>
        </is>
      </c>
      <c r="AL104" t="n">
        <v>-19.40437185063439</v>
      </c>
      <c r="AM104" t="n">
        <v>-1.281533517341112</v>
      </c>
      <c r="AN104" t="n">
        <v>15.7822352195964</v>
      </c>
      <c r="AO104" t="inlineStr">
        <is>
          <t>2026-09</t>
        </is>
      </c>
      <c r="AP104" t="inlineStr">
        <is>
          <t>2026-10-16</t>
        </is>
      </c>
      <c r="AQ104" t="inlineStr">
        <is>
          <t>official_live_snapshot</t>
        </is>
      </c>
      <c r="BA104" t="n">
        <v>0.54</v>
      </c>
      <c r="BD104" t="n">
        <v>0.3714912280701754</v>
      </c>
      <c r="BE104" t="n">
        <v>114</v>
      </c>
      <c r="BR104" t="inlineStr">
        <is>
          <t>資料不足</t>
        </is>
      </c>
      <c r="BS104" t="inlineStr">
        <is>
          <t>資料不足</t>
        </is>
      </c>
    </row>
    <row r="105">
      <c r="A105" t="inlineStr">
        <is>
          <t>2026-10-23</t>
        </is>
      </c>
      <c r="B105" t="inlineStr">
        <is>
          <t>5426</t>
        </is>
      </c>
      <c r="C105" t="inlineStr">
        <is>
          <t>振發</t>
        </is>
      </c>
      <c r="D105" t="inlineStr">
        <is>
          <t>TPEx</t>
        </is>
      </c>
      <c r="E105" t="n">
        <v>30.3</v>
      </c>
      <c r="F105" t="n">
        <v>28.58</v>
      </c>
      <c r="G105" t="n">
        <v>28.02083333333333</v>
      </c>
      <c r="H105" t="n">
        <v>0.08500000000000441</v>
      </c>
      <c r="I105" t="n">
        <v>0.1074999999999982</v>
      </c>
      <c r="J105" t="n">
        <v>0.5591666666666697</v>
      </c>
      <c r="K105" t="n">
        <v>-0.02249999999999375</v>
      </c>
      <c r="L105" s="9" t="n">
        <v>6.0181945416375</v>
      </c>
      <c r="O105" t="n">
        <v>6.0181945416375</v>
      </c>
      <c r="P105" t="n">
        <v>1.995539033457261</v>
      </c>
      <c r="Q105" t="n">
        <v>4</v>
      </c>
      <c r="R105" t="n">
        <v>80</v>
      </c>
      <c r="S105" t="inlineStr">
        <is>
          <t>A級：臨門一腳（4/5）</t>
        </is>
      </c>
      <c r="T105" t="inlineStr">
        <is>
          <t>MA20-MA60開口尚未擴大</t>
        </is>
      </c>
      <c r="AH105" t="inlineStr">
        <is>
          <t>上市時間不足/不適用</t>
        </is>
      </c>
      <c r="AI105" t="inlineStr">
        <is>
          <t>上市前比較期無可用財報=2026Q1</t>
        </is>
      </c>
      <c r="AJ105" t="inlineStr">
        <is>
          <t>2026Q1,2026Q2</t>
        </is>
      </c>
      <c r="AK105" t="inlineStr">
        <is>
          <t>完整</t>
        </is>
      </c>
      <c r="AL105" t="n">
        <v>-3.072369303121874</v>
      </c>
      <c r="AM105" t="n">
        <v>28.0696614361539</v>
      </c>
      <c r="AN105" t="n">
        <v>21.46312577556001</v>
      </c>
      <c r="AO105" t="inlineStr">
        <is>
          <t>2026-09</t>
        </is>
      </c>
      <c r="AP105" t="inlineStr">
        <is>
          <t>2026-10-10</t>
        </is>
      </c>
      <c r="AQ105" t="inlineStr">
        <is>
          <t>official_latest_safe_asof_per_stock_deadline</t>
        </is>
      </c>
      <c r="BA105" t="n">
        <v>0.12</v>
      </c>
      <c r="BD105" t="n">
        <v>0.6299376299376299</v>
      </c>
      <c r="BE105" t="n">
        <v>48.1</v>
      </c>
      <c r="BF105" t="n">
        <v>43.57</v>
      </c>
      <c r="BG105" t="n">
        <v>25.985</v>
      </c>
      <c r="BH105" t="n">
        <v>47.96</v>
      </c>
      <c r="BI105" t="n">
        <v>35</v>
      </c>
      <c r="BN105" t="n">
        <v>0.6299376299376299</v>
      </c>
      <c r="BO105" t="n">
        <v>43.57</v>
      </c>
      <c r="BP105" t="n">
        <v>27.44638253638254</v>
      </c>
      <c r="BQ105" s="9" t="n">
        <v>-10.39706219876062</v>
      </c>
      <c r="BR105" t="inlineStr">
        <is>
          <t>交易所隱含EPS×官方歷史PE中位數</t>
        </is>
      </c>
      <c r="BS105" t="inlineStr">
        <is>
          <t>偏貴</t>
        </is>
      </c>
    </row>
    <row r="106">
      <c r="A106" t="inlineStr">
        <is>
          <t>2026-10-23</t>
        </is>
      </c>
      <c r="B106" t="inlineStr">
        <is>
          <t>8421</t>
        </is>
      </c>
      <c r="C106" t="inlineStr">
        <is>
          <t>旭源</t>
        </is>
      </c>
      <c r="D106" t="inlineStr">
        <is>
          <t>TPEx</t>
        </is>
      </c>
      <c r="E106" t="n">
        <v>14.3</v>
      </c>
      <c r="F106" t="n">
        <v>13.475</v>
      </c>
      <c r="G106" t="n">
        <v>13.52</v>
      </c>
      <c r="H106" t="n">
        <v>0.07499999999999929</v>
      </c>
      <c r="I106" t="n">
        <v>0.01250000000000284</v>
      </c>
      <c r="J106" t="n">
        <v>-0.04500000000000171</v>
      </c>
      <c r="K106" t="n">
        <v>0.06249999999999645</v>
      </c>
      <c r="L106" s="9" t="n">
        <v>6.122448979591844</v>
      </c>
      <c r="O106" t="n">
        <v>6.122448979591844</v>
      </c>
      <c r="P106" t="n">
        <v>-0.3328402366864047</v>
      </c>
      <c r="Q106" t="n">
        <v>4</v>
      </c>
      <c r="R106" t="n">
        <v>80</v>
      </c>
      <c r="S106" t="inlineStr">
        <is>
          <t>A級：臨門一腳（4/5）</t>
        </is>
      </c>
      <c r="T106" t="inlineStr">
        <is>
          <t>MA20尚未站上MA60</t>
        </is>
      </c>
      <c r="AH106" t="inlineStr">
        <is>
          <t>上市時間不足/不適用</t>
        </is>
      </c>
      <c r="AI106" t="inlineStr">
        <is>
          <t>上市前比較期無可用財報=2026Q1</t>
        </is>
      </c>
      <c r="AJ106" t="inlineStr">
        <is>
          <t>2026Q1,2026Q2</t>
        </is>
      </c>
      <c r="AK106" t="inlineStr">
        <is>
          <t>完整</t>
        </is>
      </c>
      <c r="AL106" t="n">
        <v>-10.84427612892603</v>
      </c>
      <c r="AM106" t="n">
        <v>13.23692410648932</v>
      </c>
      <c r="AN106" t="n">
        <v>16.57698670747965</v>
      </c>
      <c r="AO106" t="inlineStr">
        <is>
          <t>2026-09</t>
        </is>
      </c>
      <c r="AP106" t="inlineStr">
        <is>
          <t>2026-10-10</t>
        </is>
      </c>
      <c r="AQ106" t="inlineStr">
        <is>
          <t>official_latest_safe_asof_per_stock_deadline</t>
        </is>
      </c>
      <c r="BA106" t="n">
        <v>0.251339</v>
      </c>
      <c r="BD106" t="n">
        <v>0.419970631424376</v>
      </c>
      <c r="BE106" t="n">
        <v>34.05</v>
      </c>
      <c r="BR106" t="inlineStr">
        <is>
          <t>資料不足</t>
        </is>
      </c>
      <c r="BS106" t="inlineStr">
        <is>
          <t>資料不足</t>
        </is>
      </c>
    </row>
    <row r="107">
      <c r="A107" t="inlineStr">
        <is>
          <t>2026-10-23</t>
        </is>
      </c>
      <c r="B107" t="inlineStr">
        <is>
          <t>2884</t>
        </is>
      </c>
      <c r="C107" t="inlineStr">
        <is>
          <t>玉山金</t>
        </is>
      </c>
      <c r="D107" t="inlineStr">
        <is>
          <t>TWSE</t>
        </is>
      </c>
      <c r="E107" t="n">
        <v>49.75</v>
      </c>
      <c r="F107" t="n">
        <v>46.84</v>
      </c>
      <c r="G107" t="n">
        <v>42.74583333333333</v>
      </c>
      <c r="H107" t="n">
        <v>0.1849999999999952</v>
      </c>
      <c r="I107" t="n">
        <v>0.2249999999999943</v>
      </c>
      <c r="J107" t="n">
        <v>4.094166666666666</v>
      </c>
      <c r="K107" t="n">
        <v>-0.03999999999999915</v>
      </c>
      <c r="L107" s="9" t="n">
        <v>6.21263877028182</v>
      </c>
      <c r="O107" t="n">
        <v>6.21263877028182</v>
      </c>
      <c r="P107" t="n">
        <v>9.577931572277997</v>
      </c>
      <c r="Q107" t="n">
        <v>4</v>
      </c>
      <c r="R107" t="n">
        <v>80</v>
      </c>
      <c r="S107" t="inlineStr">
        <is>
          <t>A級：臨門一腳（4/5）</t>
        </is>
      </c>
      <c r="T107" t="inlineStr">
        <is>
          <t>MA20-MA60開口尚未擴大</t>
        </is>
      </c>
      <c r="AH107" t="inlineStr">
        <is>
          <t>三率不適用</t>
        </is>
      </c>
      <c r="AI107" t="inlineStr">
        <is>
          <t>金融/保險/金控/異業報表結構不同，不以一般業毛利率/營益率/淨利率三率判斷</t>
        </is>
      </c>
      <c r="AK107" t="inlineStr">
        <is>
          <t>完整</t>
        </is>
      </c>
      <c r="AL107" t="n">
        <v>-12.68366523191028</v>
      </c>
      <c r="AM107" t="n">
        <v>7.184395645662037</v>
      </c>
      <c r="AN107" t="n">
        <v>19.59691999204426</v>
      </c>
      <c r="AO107" t="inlineStr">
        <is>
          <t>2026-09</t>
        </is>
      </c>
      <c r="AP107" t="inlineStr">
        <is>
          <t>2026-10-10</t>
        </is>
      </c>
      <c r="AQ107" t="inlineStr">
        <is>
          <t>official_latest_safe_asof_per_stock_deadline</t>
        </is>
      </c>
      <c r="BA107" t="n">
        <v>0.58</v>
      </c>
      <c r="BD107" t="n">
        <v>0.4364035087719298</v>
      </c>
      <c r="BE107" t="n">
        <v>114</v>
      </c>
      <c r="BR107" t="inlineStr">
        <is>
          <t>資料不足</t>
        </is>
      </c>
      <c r="BS107" t="inlineStr">
        <is>
          <t>資料不足</t>
        </is>
      </c>
    </row>
    <row r="108">
      <c r="A108" t="inlineStr">
        <is>
          <t>2026-10-23</t>
        </is>
      </c>
      <c r="B108" t="inlineStr">
        <is>
          <t>4909</t>
        </is>
      </c>
      <c r="C108" t="inlineStr">
        <is>
          <t>新復興</t>
        </is>
      </c>
      <c r="D108" t="inlineStr">
        <is>
          <t>TPEx</t>
        </is>
      </c>
      <c r="E108" t="n">
        <v>39.2</v>
      </c>
      <c r="F108" t="n">
        <v>36.545</v>
      </c>
      <c r="G108" t="n">
        <v>36.86416666666666</v>
      </c>
      <c r="H108" t="n">
        <v>0.2299999999999969</v>
      </c>
      <c r="I108" t="n">
        <v>0.0483333333333249</v>
      </c>
      <c r="J108" t="n">
        <v>-0.3191666666666606</v>
      </c>
      <c r="K108" t="n">
        <v>0.181666666666672</v>
      </c>
      <c r="L108" s="9" t="n">
        <v>7.265015734026536</v>
      </c>
      <c r="O108" t="n">
        <v>7.265015734026536</v>
      </c>
      <c r="P108" t="n">
        <v>-0.8657910798652524</v>
      </c>
      <c r="Q108" t="n">
        <v>4</v>
      </c>
      <c r="R108" t="n">
        <v>80</v>
      </c>
      <c r="S108" t="inlineStr">
        <is>
          <t>A級：臨門一腳（4/5）</t>
        </is>
      </c>
      <c r="T108" t="inlineStr">
        <is>
          <t>MA20尚未站上MA60</t>
        </is>
      </c>
      <c r="AH108" t="inlineStr">
        <is>
          <t>上市時間不足/不適用</t>
        </is>
      </c>
      <c r="AI108" t="inlineStr">
        <is>
          <t>上市前比較期無可用財報=2026Q1</t>
        </is>
      </c>
      <c r="AJ108" t="inlineStr">
        <is>
          <t>2026Q1,2026Q2</t>
        </is>
      </c>
      <c r="AK108" t="inlineStr">
        <is>
          <t>完整</t>
        </is>
      </c>
      <c r="AL108" t="n">
        <v>21.71464330413016</v>
      </c>
      <c r="AM108" t="n">
        <v>-9.824284853261625</v>
      </c>
      <c r="AN108" t="n">
        <v>-35.56071882675016</v>
      </c>
      <c r="AO108" t="inlineStr">
        <is>
          <t>2026-09</t>
        </is>
      </c>
      <c r="AP108" t="inlineStr">
        <is>
          <t>2026-10-10</t>
        </is>
      </c>
      <c r="AQ108" t="inlineStr">
        <is>
          <t>official_latest_safe_asof_per_stock_deadline</t>
        </is>
      </c>
      <c r="BA108" t="n">
        <v>-0.13</v>
      </c>
      <c r="BD108" t="n">
        <v>0.7400415329431754</v>
      </c>
      <c r="BE108" t="n">
        <v>52.97</v>
      </c>
      <c r="BF108" t="n">
        <v>37.87</v>
      </c>
      <c r="BG108" t="n">
        <v>12.17</v>
      </c>
      <c r="BH108" t="n">
        <v>49.59</v>
      </c>
      <c r="BI108" t="n">
        <v>29</v>
      </c>
      <c r="BN108" t="n">
        <v>0.7400415329431754</v>
      </c>
      <c r="BO108" t="n">
        <v>37.87</v>
      </c>
      <c r="BP108" t="n">
        <v>28.02537285255805</v>
      </c>
      <c r="BQ108" s="9" t="n">
        <v>-39.87325059413786</v>
      </c>
      <c r="BR108" t="inlineStr">
        <is>
          <t>交易所隱含EPS×官方歷史PE中位數</t>
        </is>
      </c>
      <c r="BS108" t="inlineStr">
        <is>
          <t>偏貴</t>
        </is>
      </c>
    </row>
    <row r="109">
      <c r="A109" t="inlineStr">
        <is>
          <t>2026-10-23</t>
        </is>
      </c>
      <c r="B109" t="inlineStr">
        <is>
          <t>6598</t>
        </is>
      </c>
      <c r="C109" t="inlineStr">
        <is>
          <t>ABC-KY</t>
        </is>
      </c>
      <c r="D109" t="inlineStr">
        <is>
          <t>TWSE</t>
        </is>
      </c>
      <c r="E109" t="n">
        <v>30.3</v>
      </c>
      <c r="F109" t="n">
        <v>28.23</v>
      </c>
      <c r="G109" t="n">
        <v>28.39083333333333</v>
      </c>
      <c r="H109" t="n">
        <v>0.1449999999999996</v>
      </c>
      <c r="I109" t="n">
        <v>0.01999999999999957</v>
      </c>
      <c r="J109" t="n">
        <v>-0.1608333333333327</v>
      </c>
      <c r="K109" t="n">
        <v>0.125</v>
      </c>
      <c r="L109" s="9" t="n">
        <v>7.332624867162596</v>
      </c>
      <c r="O109" t="n">
        <v>7.332624867162596</v>
      </c>
      <c r="P109" t="n">
        <v>-0.5664974023305569</v>
      </c>
      <c r="Q109" t="n">
        <v>4</v>
      </c>
      <c r="R109" t="n">
        <v>80</v>
      </c>
      <c r="S109" t="inlineStr">
        <is>
          <t>A級：臨門一腳（4/5）</t>
        </is>
      </c>
      <c r="T109" t="inlineStr">
        <is>
          <t>MA20尚未站上MA60</t>
        </is>
      </c>
      <c r="AH109" t="inlineStr">
        <is>
          <t>上市時間不足/不適用</t>
        </is>
      </c>
      <c r="AI109" t="inlineStr">
        <is>
          <t>上市前比較期無可用財報=2026Q1</t>
        </is>
      </c>
      <c r="AJ109" t="inlineStr">
        <is>
          <t>2026Q1,2026Q2</t>
        </is>
      </c>
      <c r="AK109" t="inlineStr">
        <is>
          <t>完整</t>
        </is>
      </c>
      <c r="AL109" t="n">
        <v>26.71928586665792</v>
      </c>
      <c r="AM109" t="n">
        <v>73.65024397922241</v>
      </c>
      <c r="AN109" t="n">
        <v>70.58354520719033</v>
      </c>
      <c r="AO109" t="inlineStr">
        <is>
          <t>2026-09</t>
        </is>
      </c>
      <c r="AP109" t="inlineStr">
        <is>
          <t>2026-10-10</t>
        </is>
      </c>
      <c r="AQ109" t="inlineStr">
        <is>
          <t>official_latest_safe_asof_per_stock_deadline</t>
        </is>
      </c>
      <c r="AR109" t="inlineStr">
        <is>
          <t>營收三增</t>
        </is>
      </c>
      <c r="BA109" t="n">
        <v>0.27</v>
      </c>
      <c r="BD109" t="n">
        <v>0.2657894736842105</v>
      </c>
      <c r="BE109" t="n">
        <v>114</v>
      </c>
      <c r="BR109" t="inlineStr">
        <is>
          <t>資料不足</t>
        </is>
      </c>
      <c r="BS109" t="inlineStr">
        <is>
          <t>資料不足</t>
        </is>
      </c>
    </row>
    <row r="110">
      <c r="A110" t="inlineStr">
        <is>
          <t>2026-10-23</t>
        </is>
      </c>
      <c r="B110" t="inlineStr">
        <is>
          <t>5202</t>
        </is>
      </c>
      <c r="C110" t="inlineStr">
        <is>
          <t>力新</t>
        </is>
      </c>
      <c r="D110" t="inlineStr">
        <is>
          <t>TPEx</t>
        </is>
      </c>
      <c r="E110" t="n">
        <v>15.55</v>
      </c>
      <c r="F110" t="n">
        <v>14.44</v>
      </c>
      <c r="G110" t="n">
        <v>13.09833333333333</v>
      </c>
      <c r="H110" t="n">
        <v>0.05250000000000199</v>
      </c>
      <c r="I110" t="n">
        <v>0.05749999999999922</v>
      </c>
      <c r="J110" t="n">
        <v>1.341666666666669</v>
      </c>
      <c r="K110" t="n">
        <v>-0.004999999999997229</v>
      </c>
      <c r="L110" s="9" t="n">
        <v>7.686980609418281</v>
      </c>
      <c r="O110" t="n">
        <v>7.686980609418281</v>
      </c>
      <c r="P110" t="n">
        <v>10.24303346481743</v>
      </c>
      <c r="Q110" t="n">
        <v>4</v>
      </c>
      <c r="R110" t="n">
        <v>80</v>
      </c>
      <c r="S110" t="inlineStr">
        <is>
          <t>A級：臨門一腳（4/5）</t>
        </is>
      </c>
      <c r="T110" t="inlineStr">
        <is>
          <t>MA20-MA60開口尚未擴大</t>
        </is>
      </c>
      <c r="AH110" t="inlineStr">
        <is>
          <t>上市時間不足/不適用</t>
        </is>
      </c>
      <c r="AI110" t="inlineStr">
        <is>
          <t>上市前比較期無可用財報=2026Q1</t>
        </is>
      </c>
      <c r="AJ110" t="inlineStr">
        <is>
          <t>2026Q1,2026Q2</t>
        </is>
      </c>
      <c r="AK110" t="inlineStr">
        <is>
          <t>完整</t>
        </is>
      </c>
      <c r="AL110" t="n">
        <v>1.682051282051282</v>
      </c>
      <c r="AM110" t="n">
        <v>-25.22814691907384</v>
      </c>
      <c r="AN110" t="n">
        <v>-12.29336518322342</v>
      </c>
      <c r="AO110" t="inlineStr">
        <is>
          <t>2026-09</t>
        </is>
      </c>
      <c r="AP110" t="inlineStr">
        <is>
          <t>2026-10-10</t>
        </is>
      </c>
      <c r="AQ110" t="inlineStr">
        <is>
          <t>official_latest_safe_asof_per_stock_deadline</t>
        </is>
      </c>
      <c r="BA110" t="n">
        <v>-0.87</v>
      </c>
      <c r="BD110" t="n">
        <v>0.9866751269035534</v>
      </c>
      <c r="BE110" t="n">
        <v>15.76</v>
      </c>
      <c r="BR110" t="inlineStr">
        <is>
          <t>資料不足</t>
        </is>
      </c>
      <c r="BS110" t="inlineStr">
        <is>
          <t>資料不足</t>
        </is>
      </c>
    </row>
    <row r="111">
      <c r="A111" t="inlineStr">
        <is>
          <t>2026-10-23</t>
        </is>
      </c>
      <c r="B111" t="inlineStr">
        <is>
          <t>7704</t>
        </is>
      </c>
      <c r="C111" t="inlineStr">
        <is>
          <t>明遠精密</t>
        </is>
      </c>
      <c r="D111" t="inlineStr">
        <is>
          <t>TPEx</t>
        </is>
      </c>
      <c r="E111" t="n">
        <v>66.8</v>
      </c>
      <c r="F111" t="n">
        <v>61.69</v>
      </c>
      <c r="G111" t="n">
        <v>61.48833333333334</v>
      </c>
      <c r="H111" t="n">
        <v>0.2349999999999994</v>
      </c>
      <c r="I111" t="n">
        <v>0.2616666666666703</v>
      </c>
      <c r="J111" t="n">
        <v>0.2016666666666609</v>
      </c>
      <c r="K111" t="n">
        <v>-0.02666666666667084</v>
      </c>
      <c r="L111" s="9" t="n">
        <v>8.283352245096442</v>
      </c>
      <c r="O111" t="n">
        <v>8.283352245096442</v>
      </c>
      <c r="P111" t="n">
        <v>0.3279754967066895</v>
      </c>
      <c r="Q111" t="n">
        <v>4</v>
      </c>
      <c r="R111" t="n">
        <v>80</v>
      </c>
      <c r="S111" t="inlineStr">
        <is>
          <t>A級：臨門一腳（4/5）</t>
        </is>
      </c>
      <c r="T111" t="inlineStr">
        <is>
          <t>MA20-MA60開口尚未擴大</t>
        </is>
      </c>
      <c r="AH111" t="inlineStr">
        <is>
          <t>上市時間不足/不適用</t>
        </is>
      </c>
      <c r="AI111" t="inlineStr">
        <is>
          <t>上市前比較期無可用財報=2026Q1</t>
        </is>
      </c>
      <c r="AJ111" t="inlineStr">
        <is>
          <t>2026Q1,2026Q2</t>
        </is>
      </c>
      <c r="AK111" t="inlineStr">
        <is>
          <t>完整</t>
        </is>
      </c>
      <c r="AL111" t="n">
        <v>5.594550948947124</v>
      </c>
      <c r="AM111" t="n">
        <v>26.77711016835275</v>
      </c>
      <c r="AN111" t="n">
        <v>11.31568669647625</v>
      </c>
      <c r="AO111" t="inlineStr">
        <is>
          <t>2026-09</t>
        </is>
      </c>
      <c r="AP111" t="inlineStr">
        <is>
          <t>2026-10-10</t>
        </is>
      </c>
      <c r="AQ111" t="inlineStr">
        <is>
          <t>official_latest_safe_asof_per_stock_deadline</t>
        </is>
      </c>
      <c r="AR111" t="inlineStr">
        <is>
          <t>營收三增</t>
        </is>
      </c>
      <c r="BA111" t="n">
        <v>1.24</v>
      </c>
      <c r="BD111" t="n">
        <v>3.219277108433735</v>
      </c>
      <c r="BE111" t="n">
        <v>20.75</v>
      </c>
      <c r="BF111" t="n">
        <v>23.71</v>
      </c>
      <c r="BG111" t="n">
        <v>19.115</v>
      </c>
      <c r="BH111" t="n">
        <v>25.95</v>
      </c>
      <c r="BI111" t="n">
        <v>31</v>
      </c>
      <c r="BN111" t="n">
        <v>3.219277108433735</v>
      </c>
      <c r="BO111" t="n">
        <v>23.71</v>
      </c>
      <c r="BP111" t="n">
        <v>76.32906024096386</v>
      </c>
      <c r="BQ111" s="9" t="n">
        <v>12.48418388865458</v>
      </c>
      <c r="BR111" t="inlineStr">
        <is>
          <t>交易所隱含EPS×官方歷史PE中位數</t>
        </is>
      </c>
      <c r="BS111" t="inlineStr">
        <is>
          <t>買進區</t>
        </is>
      </c>
    </row>
    <row r="112">
      <c r="A112" t="inlineStr">
        <is>
          <t>2026-10-23</t>
        </is>
      </c>
      <c r="B112" t="inlineStr">
        <is>
          <t>5301</t>
        </is>
      </c>
      <c r="C112" t="inlineStr">
        <is>
          <t>寶得利</t>
        </is>
      </c>
      <c r="D112" t="inlineStr">
        <is>
          <t>TPEx</t>
        </is>
      </c>
      <c r="E112" t="n">
        <v>6.08</v>
      </c>
      <c r="F112" t="n">
        <v>5.5555</v>
      </c>
      <c r="G112" t="n">
        <v>5.553999999999999</v>
      </c>
      <c r="H112" t="n">
        <v>0.05350000000000055</v>
      </c>
      <c r="I112" t="n">
        <v>-0.0008333333333334636</v>
      </c>
      <c r="J112" t="n">
        <v>0.001500000000000945</v>
      </c>
      <c r="K112" t="n">
        <v>0.05433333333333401</v>
      </c>
      <c r="L112" s="9" t="n">
        <v>9.441094410944096</v>
      </c>
      <c r="O112" t="n">
        <v>9.441094410944096</v>
      </c>
      <c r="P112" t="n">
        <v>0.02700756211742039</v>
      </c>
      <c r="Q112" t="n">
        <v>4</v>
      </c>
      <c r="R112" t="n">
        <v>80</v>
      </c>
      <c r="S112" t="inlineStr">
        <is>
          <t>A級：臨門一腳（4/5）</t>
        </is>
      </c>
      <c r="T112" t="inlineStr">
        <is>
          <t>MA60尚未上揚</t>
        </is>
      </c>
      <c r="AH112" t="inlineStr">
        <is>
          <t>上市時間不足/不適用</t>
        </is>
      </c>
      <c r="AI112" t="inlineStr">
        <is>
          <t>上市前比較期無可用財報=2026Q1</t>
        </is>
      </c>
      <c r="AJ112" t="inlineStr">
        <is>
          <t>2026Q1,2026Q2</t>
        </is>
      </c>
      <c r="AK112" t="inlineStr">
        <is>
          <t>完整</t>
        </is>
      </c>
      <c r="AL112" t="n">
        <v>-22.70904041962357</v>
      </c>
      <c r="AM112" t="n">
        <v>-87.82562208398134</v>
      </c>
      <c r="AN112" t="n">
        <v>-36.51281858929877</v>
      </c>
      <c r="AO112" t="inlineStr">
        <is>
          <t>2026-09</t>
        </is>
      </c>
      <c r="AP112" t="inlineStr">
        <is>
          <t>2026-10-10</t>
        </is>
      </c>
      <c r="AQ112" t="inlineStr">
        <is>
          <t>official_latest_safe_asof_per_stock_deadline</t>
        </is>
      </c>
      <c r="BA112" t="n">
        <v>-0.23</v>
      </c>
      <c r="BR112" t="inlineStr">
        <is>
          <t>資料不足</t>
        </is>
      </c>
      <c r="BS112" t="inlineStr">
        <is>
          <t>資料不足</t>
        </is>
      </c>
    </row>
    <row r="113">
      <c r="A113" t="inlineStr">
        <is>
          <t>2026-10-23</t>
        </is>
      </c>
      <c r="B113" t="inlineStr">
        <is>
          <t>3672</t>
        </is>
      </c>
      <c r="C113" t="inlineStr">
        <is>
          <t>康聯訊</t>
        </is>
      </c>
      <c r="D113" t="inlineStr">
        <is>
          <t>TPEx</t>
        </is>
      </c>
      <c r="E113" t="n">
        <v>13.75</v>
      </c>
      <c r="F113" t="n">
        <v>12.25</v>
      </c>
      <c r="G113" t="n">
        <v>12.31333333333333</v>
      </c>
      <c r="H113" t="n">
        <v>0.08750000000000036</v>
      </c>
      <c r="I113" t="n">
        <v>0.0166666666666675</v>
      </c>
      <c r="J113" t="n">
        <v>-0.06333333333333258</v>
      </c>
      <c r="K113" t="n">
        <v>0.07083333333333286</v>
      </c>
      <c r="L113" s="9" t="n">
        <v>12.24489795918366</v>
      </c>
      <c r="O113" t="n">
        <v>12.24489795918366</v>
      </c>
      <c r="P113" t="n">
        <v>-0.5143475906875916</v>
      </c>
      <c r="Q113" t="n">
        <v>4</v>
      </c>
      <c r="R113" t="n">
        <v>80</v>
      </c>
      <c r="S113" t="inlineStr">
        <is>
          <t>A級：臨門一腳（4/5）</t>
        </is>
      </c>
      <c r="T113" t="inlineStr">
        <is>
          <t>MA20尚未站上MA60</t>
        </is>
      </c>
      <c r="AH113" t="inlineStr">
        <is>
          <t>上市時間不足/不適用</t>
        </is>
      </c>
      <c r="AI113" t="inlineStr">
        <is>
          <t>上市前比較期無可用財報=2026Q1</t>
        </is>
      </c>
      <c r="AJ113" t="inlineStr">
        <is>
          <t>2026Q1,2026Q2</t>
        </is>
      </c>
      <c r="AK113" t="inlineStr">
        <is>
          <t>完整</t>
        </is>
      </c>
      <c r="AL113" t="n">
        <v>91.34575136040185</v>
      </c>
      <c r="AM113" t="n">
        <v>-42.73410585656123</v>
      </c>
      <c r="AN113" t="n">
        <v>-11.42192070845617</v>
      </c>
      <c r="AO113" t="inlineStr">
        <is>
          <t>2026-09</t>
        </is>
      </c>
      <c r="AP113" t="inlineStr">
        <is>
          <t>2026-10-10</t>
        </is>
      </c>
      <c r="AQ113" t="inlineStr">
        <is>
          <t>official_latest_safe_asof_per_stock_deadline</t>
        </is>
      </c>
      <c r="BA113" t="n">
        <v>-0.43</v>
      </c>
      <c r="BR113" t="inlineStr">
        <is>
          <t>資料不足</t>
        </is>
      </c>
      <c r="BS113" t="inlineStr">
        <is>
          <t>資料不足</t>
        </is>
      </c>
    </row>
    <row r="114">
      <c r="A114" t="inlineStr">
        <is>
          <t>2026-10-23</t>
        </is>
      </c>
      <c r="B114" t="inlineStr">
        <is>
          <t>2069</t>
        </is>
      </c>
      <c r="C114" t="inlineStr">
        <is>
          <t>運錩</t>
        </is>
      </c>
      <c r="D114" t="inlineStr">
        <is>
          <t>TWSE</t>
        </is>
      </c>
      <c r="E114" t="n">
        <v>28.95</v>
      </c>
      <c r="F114" t="n">
        <v>25.53</v>
      </c>
      <c r="G114" t="n">
        <v>22.55333333333333</v>
      </c>
      <c r="H114" t="n">
        <v>0.1674999999999969</v>
      </c>
      <c r="I114" t="n">
        <v>0.1841666666666661</v>
      </c>
      <c r="J114" t="n">
        <v>2.976666666666663</v>
      </c>
      <c r="K114" t="n">
        <v>-0.01666666666666927</v>
      </c>
      <c r="L114" s="9" t="n">
        <v>13.39600470035254</v>
      </c>
      <c r="O114" t="n">
        <v>13.39600470035254</v>
      </c>
      <c r="P114" t="n">
        <v>13.19834466449894</v>
      </c>
      <c r="Q114" t="n">
        <v>4</v>
      </c>
      <c r="R114" t="n">
        <v>80</v>
      </c>
      <c r="S114" t="inlineStr">
        <is>
          <t>A級：臨門一腳（4/5）</t>
        </is>
      </c>
      <c r="T114" t="inlineStr">
        <is>
          <t>MA20-MA60開口尚未擴大</t>
        </is>
      </c>
      <c r="AH114" t="inlineStr">
        <is>
          <t>上市時間不足/不適用</t>
        </is>
      </c>
      <c r="AI114" t="inlineStr">
        <is>
          <t>上市前比較期無可用財報=2026Q1</t>
        </is>
      </c>
      <c r="AJ114" t="inlineStr">
        <is>
          <t>2026Q1,2026Q2</t>
        </is>
      </c>
      <c r="AK114" t="inlineStr">
        <is>
          <t>完整</t>
        </is>
      </c>
      <c r="AL114" t="n">
        <v>7.129359662118435</v>
      </c>
      <c r="AM114" t="n">
        <v>17.34635025904176</v>
      </c>
      <c r="AN114" t="n">
        <v>-1.019098203772959</v>
      </c>
      <c r="AO114" t="inlineStr">
        <is>
          <t>2026-09</t>
        </is>
      </c>
      <c r="AP114" t="inlineStr">
        <is>
          <t>2026-10-10</t>
        </is>
      </c>
      <c r="AQ114" t="inlineStr">
        <is>
          <t>official_latest_safe_asof_per_stock_deadline</t>
        </is>
      </c>
      <c r="BA114" t="n">
        <v>1.02</v>
      </c>
      <c r="BD114" t="n">
        <v>0.2539473684210526</v>
      </c>
      <c r="BE114" t="n">
        <v>114</v>
      </c>
      <c r="BR114" t="inlineStr">
        <is>
          <t>資料不足</t>
        </is>
      </c>
      <c r="BS114" t="inlineStr">
        <is>
          <t>資料不足</t>
        </is>
      </c>
    </row>
    <row r="115">
      <c r="A115" t="inlineStr">
        <is>
          <t>2026-10-23</t>
        </is>
      </c>
      <c r="B115" t="inlineStr">
        <is>
          <t>6148</t>
        </is>
      </c>
      <c r="C115" t="inlineStr">
        <is>
          <t>驊宏資</t>
        </is>
      </c>
      <c r="D115" t="inlineStr">
        <is>
          <t>TPEx</t>
        </is>
      </c>
      <c r="E115" t="n">
        <v>44.2</v>
      </c>
      <c r="F115" t="n">
        <v>38.975</v>
      </c>
      <c r="G115" t="n">
        <v>32.9525</v>
      </c>
      <c r="H115" t="n">
        <v>0.2725000000000009</v>
      </c>
      <c r="I115" t="n">
        <v>0.2800000000000011</v>
      </c>
      <c r="J115" t="n">
        <v>6.022500000000001</v>
      </c>
      <c r="K115" t="n">
        <v>-0.007500000000000284</v>
      </c>
      <c r="L115" s="9" t="n">
        <v>13.40602950609364</v>
      </c>
      <c r="O115" t="n">
        <v>13.40602950609364</v>
      </c>
      <c r="P115" t="n">
        <v>18.27630680524999</v>
      </c>
      <c r="Q115" t="n">
        <v>4</v>
      </c>
      <c r="R115" t="n">
        <v>80</v>
      </c>
      <c r="S115" t="inlineStr">
        <is>
          <t>A級：臨門一腳（4/5）</t>
        </is>
      </c>
      <c r="T115" t="inlineStr">
        <is>
          <t>MA20-MA60開口尚未擴大</t>
        </is>
      </c>
      <c r="AH115" t="inlineStr">
        <is>
          <t>上市時間不足/不適用</t>
        </is>
      </c>
      <c r="AI115" t="inlineStr">
        <is>
          <t>上市前比較期無可用財報=2026Q1</t>
        </is>
      </c>
      <c r="AJ115" t="inlineStr">
        <is>
          <t>2026Q1,2026Q2</t>
        </is>
      </c>
      <c r="AK115" t="inlineStr">
        <is>
          <t>完整</t>
        </is>
      </c>
      <c r="AL115" t="n">
        <v>-0.7582154074774562</v>
      </c>
      <c r="AM115" t="n">
        <v>4.052762039660057</v>
      </c>
      <c r="AN115" t="n">
        <v>-31.00484246964236</v>
      </c>
      <c r="AO115" t="inlineStr">
        <is>
          <t>2026-09</t>
        </is>
      </c>
      <c r="AP115" t="inlineStr">
        <is>
          <t>2026-10-10</t>
        </is>
      </c>
      <c r="AQ115" t="inlineStr">
        <is>
          <t>official_latest_safe_asof_per_stock_deadline</t>
        </is>
      </c>
      <c r="BA115" t="n">
        <v>0.1</v>
      </c>
      <c r="BD115" t="n">
        <v>1.079892499389201</v>
      </c>
      <c r="BE115" t="n">
        <v>40.93</v>
      </c>
      <c r="BF115" t="n">
        <v>25.93</v>
      </c>
      <c r="BG115" t="n">
        <v>19.92</v>
      </c>
      <c r="BH115" t="n">
        <v>36.16</v>
      </c>
      <c r="BI115" t="n">
        <v>45</v>
      </c>
      <c r="BN115" t="n">
        <v>1.079892499389201</v>
      </c>
      <c r="BO115" t="n">
        <v>25.93</v>
      </c>
      <c r="BP115" t="n">
        <v>28.00161250916199</v>
      </c>
      <c r="BQ115" s="9" t="n">
        <v>-57.84805244890088</v>
      </c>
      <c r="BR115" t="inlineStr">
        <is>
          <t>交易所隱含EPS×官方歷史PE中位數</t>
        </is>
      </c>
      <c r="BS115" t="inlineStr">
        <is>
          <t>偏貴</t>
        </is>
      </c>
    </row>
    <row r="116">
      <c r="A116" t="inlineStr">
        <is>
          <t>2026-10-23</t>
        </is>
      </c>
      <c r="B116" t="inlineStr">
        <is>
          <t>4584</t>
        </is>
      </c>
      <c r="C116" t="inlineStr">
        <is>
          <t>君帆</t>
        </is>
      </c>
      <c r="D116" t="inlineStr">
        <is>
          <t>TPEx</t>
        </is>
      </c>
      <c r="E116" t="n">
        <v>45.35</v>
      </c>
      <c r="F116" t="n">
        <v>38.64</v>
      </c>
      <c r="G116" t="n">
        <v>38.96583333333333</v>
      </c>
      <c r="H116" t="n">
        <v>0.417500000000004</v>
      </c>
      <c r="I116" t="n">
        <v>0.08583333333332632</v>
      </c>
      <c r="J116" t="n">
        <v>-0.3258333333333283</v>
      </c>
      <c r="K116" t="n">
        <v>0.3316666666666777</v>
      </c>
      <c r="L116" s="9" t="n">
        <v>17.36542443064182</v>
      </c>
      <c r="O116" t="n">
        <v>17.36542443064182</v>
      </c>
      <c r="P116" t="n">
        <v>-0.8362026561731351</v>
      </c>
      <c r="Q116" t="n">
        <v>4</v>
      </c>
      <c r="R116" t="n">
        <v>80</v>
      </c>
      <c r="S116" t="inlineStr">
        <is>
          <t>A級：臨門一腳（4/5）</t>
        </is>
      </c>
      <c r="T116" t="inlineStr">
        <is>
          <t>MA20尚未站上MA60</t>
        </is>
      </c>
      <c r="AH116" t="inlineStr">
        <is>
          <t>上市時間不足/不適用</t>
        </is>
      </c>
      <c r="AI116" t="inlineStr">
        <is>
          <t>上市前比較期無可用財報=2026Q1</t>
        </is>
      </c>
      <c r="AJ116" t="inlineStr">
        <is>
          <t>2026Q1,2026Q2</t>
        </is>
      </c>
      <c r="AK116" t="inlineStr">
        <is>
          <t>完整</t>
        </is>
      </c>
      <c r="AL116" t="n">
        <v>-4.424378840153997</v>
      </c>
      <c r="AM116" t="n">
        <v>0.2790188748062369</v>
      </c>
      <c r="AN116" t="n">
        <v>-15.6732188021859</v>
      </c>
      <c r="AO116" t="inlineStr">
        <is>
          <t>2026-09</t>
        </is>
      </c>
      <c r="AP116" t="inlineStr">
        <is>
          <t>2026-10-10</t>
        </is>
      </c>
      <c r="AQ116" t="inlineStr">
        <is>
          <t>official_latest_safe_asof_per_stock_deadline</t>
        </is>
      </c>
      <c r="BA116" t="n">
        <v>0.13</v>
      </c>
      <c r="BD116" t="n">
        <v>2.479496992892291</v>
      </c>
      <c r="BE116" t="n">
        <v>18.29</v>
      </c>
      <c r="BF116" t="n">
        <v>15.56</v>
      </c>
      <c r="BG116" t="n">
        <v>14.06</v>
      </c>
      <c r="BH116" t="n">
        <v>17.59</v>
      </c>
      <c r="BI116" t="n">
        <v>45</v>
      </c>
      <c r="BN116" t="n">
        <v>2.479496992892291</v>
      </c>
      <c r="BO116" t="n">
        <v>15.56</v>
      </c>
      <c r="BP116" t="n">
        <v>38.58097320940405</v>
      </c>
      <c r="BQ116" s="9" t="n">
        <v>-17.54498714652956</v>
      </c>
      <c r="BR116" t="inlineStr">
        <is>
          <t>交易所隱含EPS×官方歷史PE中位數</t>
        </is>
      </c>
      <c r="BS116" t="inlineStr">
        <is>
          <t>偏貴</t>
        </is>
      </c>
    </row>
    <row r="117">
      <c r="A117" t="inlineStr">
        <is>
          <t>2026-10-23</t>
        </is>
      </c>
      <c r="B117" t="inlineStr">
        <is>
          <t>6120</t>
        </is>
      </c>
      <c r="C117" t="inlineStr">
        <is>
          <t>達運</t>
        </is>
      </c>
      <c r="D117" t="inlineStr">
        <is>
          <t>TWSE</t>
        </is>
      </c>
      <c r="E117" t="n">
        <v>13.4</v>
      </c>
      <c r="F117" t="n">
        <v>13.6675</v>
      </c>
      <c r="G117" t="n">
        <v>12.955</v>
      </c>
      <c r="H117" t="n">
        <v>0.01250000000000284</v>
      </c>
      <c r="I117" t="n">
        <v>0.0216666666666665</v>
      </c>
      <c r="J117" t="n">
        <v>0.7125000000000004</v>
      </c>
      <c r="K117" t="n">
        <v>-0.009166666666663659</v>
      </c>
      <c r="L117" s="9" t="n">
        <v>-1.957197731845617</v>
      </c>
      <c r="O117" t="n">
        <v>-1.957197731845617</v>
      </c>
      <c r="P117" t="n">
        <v>5.49980702431494</v>
      </c>
      <c r="Q117" t="n">
        <v>3</v>
      </c>
      <c r="R117" t="n">
        <v>60</v>
      </c>
      <c r="S117" t="inlineStr">
        <is>
          <t>B級：接近形成（3/5）</t>
        </is>
      </c>
      <c r="T117" t="inlineStr">
        <is>
          <t>收盤尚未同時站上MA20/MA60；MA20-MA60開口尚未擴大</t>
        </is>
      </c>
      <c r="AH117" t="inlineStr">
        <is>
          <t>上市時間不足/不適用</t>
        </is>
      </c>
      <c r="AI117" t="inlineStr">
        <is>
          <t>上市前比較期無可用財報=2026Q1</t>
        </is>
      </c>
      <c r="AJ117" t="inlineStr">
        <is>
          <t>2026Q1,2026Q2</t>
        </is>
      </c>
      <c r="AK117" t="inlineStr">
        <is>
          <t>完整</t>
        </is>
      </c>
      <c r="AL117" t="n">
        <v>-0.1733439078847932</v>
      </c>
      <c r="AM117" t="n">
        <v>-5.359192917905646</v>
      </c>
      <c r="AN117" t="n">
        <v>-4.76229478052204</v>
      </c>
      <c r="AO117" t="inlineStr">
        <is>
          <t>2026-09</t>
        </is>
      </c>
      <c r="AP117" t="inlineStr">
        <is>
          <t>2026-10-10</t>
        </is>
      </c>
      <c r="AQ117" t="inlineStr">
        <is>
          <t>official_latest_safe_asof_per_stock_deadline</t>
        </is>
      </c>
      <c r="BA117" t="n">
        <v>1.57</v>
      </c>
      <c r="BD117" t="n">
        <v>0.1175438596491228</v>
      </c>
      <c r="BE117" t="n">
        <v>114</v>
      </c>
      <c r="BR117" t="inlineStr">
        <is>
          <t>資料不足</t>
        </is>
      </c>
      <c r="BS117" t="inlineStr">
        <is>
          <t>資料不足</t>
        </is>
      </c>
    </row>
    <row r="118">
      <c r="A118" t="inlineStr">
        <is>
          <t>2026-10-23</t>
        </is>
      </c>
      <c r="B118" t="inlineStr">
        <is>
          <t>6113</t>
        </is>
      </c>
      <c r="C118" t="inlineStr">
        <is>
          <t>亞矽</t>
        </is>
      </c>
      <c r="D118" t="inlineStr">
        <is>
          <t>TPEx</t>
        </is>
      </c>
      <c r="E118" t="n">
        <v>22.75</v>
      </c>
      <c r="F118" t="n">
        <v>23.2025</v>
      </c>
      <c r="G118" t="n">
        <v>22.95416666666667</v>
      </c>
      <c r="H118" t="n">
        <v>0.007500000000000284</v>
      </c>
      <c r="I118" t="n">
        <v>0.02083333333333215</v>
      </c>
      <c r="J118" t="n">
        <v>0.2483333333333348</v>
      </c>
      <c r="K118" t="n">
        <v>-0.01333333333333186</v>
      </c>
      <c r="L118" s="9" t="n">
        <v>-1.950220881370546</v>
      </c>
      <c r="O118" t="n">
        <v>-1.950220881370546</v>
      </c>
      <c r="P118" t="n">
        <v>1.081866037393353</v>
      </c>
      <c r="Q118" t="n">
        <v>3</v>
      </c>
      <c r="R118" t="n">
        <v>60</v>
      </c>
      <c r="S118" t="inlineStr">
        <is>
          <t>B級：接近形成（3/5）</t>
        </is>
      </c>
      <c r="T118" t="inlineStr">
        <is>
          <t>收盤尚未同時站上MA20/MA60；MA20-MA60開口尚未擴大</t>
        </is>
      </c>
      <c r="AH118" t="inlineStr">
        <is>
          <t>上市時間不足/不適用</t>
        </is>
      </c>
      <c r="AI118" t="inlineStr">
        <is>
          <t>上市前比較期無可用財報=2026Q1</t>
        </is>
      </c>
      <c r="AJ118" t="inlineStr">
        <is>
          <t>2026Q1,2026Q2</t>
        </is>
      </c>
      <c r="AK118" t="inlineStr">
        <is>
          <t>完整</t>
        </is>
      </c>
      <c r="AL118" t="n">
        <v>1.684193155042953</v>
      </c>
      <c r="AM118" t="n">
        <v>103.0500530921607</v>
      </c>
      <c r="AN118" t="n">
        <v>75.83140065914363</v>
      </c>
      <c r="AO118" t="inlineStr">
        <is>
          <t>2026-09</t>
        </is>
      </c>
      <c r="AP118" t="inlineStr">
        <is>
          <t>2026-10-10</t>
        </is>
      </c>
      <c r="AQ118" t="inlineStr">
        <is>
          <t>official_latest_safe_asof_per_stock_deadline</t>
        </is>
      </c>
      <c r="AR118" t="inlineStr">
        <is>
          <t>營收三增</t>
        </is>
      </c>
      <c r="BA118" t="n">
        <v>0.6</v>
      </c>
      <c r="BD118" t="n">
        <v>0.6099195710455765</v>
      </c>
      <c r="BE118" t="n">
        <v>37.3</v>
      </c>
      <c r="BR118" t="inlineStr">
        <is>
          <t>資料不足</t>
        </is>
      </c>
      <c r="BS118" t="inlineStr">
        <is>
          <t>資料不足</t>
        </is>
      </c>
    </row>
    <row r="119">
      <c r="A119" t="inlineStr">
        <is>
          <t>2026-10-23</t>
        </is>
      </c>
      <c r="B119" t="inlineStr">
        <is>
          <t>6504</t>
        </is>
      </c>
      <c r="C119" t="inlineStr">
        <is>
          <t>南六</t>
        </is>
      </c>
      <c r="D119" t="inlineStr">
        <is>
          <t>TWSE</t>
        </is>
      </c>
      <c r="E119" t="n">
        <v>37.75</v>
      </c>
      <c r="F119" t="n">
        <v>38.4925</v>
      </c>
      <c r="G119" t="n">
        <v>38.13083333333334</v>
      </c>
      <c r="H119" t="n">
        <v>0.05250000000000199</v>
      </c>
      <c r="I119" t="n">
        <v>-0.03249999999999886</v>
      </c>
      <c r="J119" t="n">
        <v>0.3616666666666646</v>
      </c>
      <c r="K119" t="n">
        <v>0.08500000000000085</v>
      </c>
      <c r="L119" s="9" t="n">
        <v>-1.928947197506004</v>
      </c>
      <c r="O119" t="n">
        <v>-1.928947197506004</v>
      </c>
      <c r="P119" t="n">
        <v>0.948488755818766</v>
      </c>
      <c r="Q119" t="n">
        <v>3</v>
      </c>
      <c r="R119" t="n">
        <v>60</v>
      </c>
      <c r="S119" t="inlineStr">
        <is>
          <t>B級：接近形成（3/5）</t>
        </is>
      </c>
      <c r="T119" t="inlineStr">
        <is>
          <t>收盤尚未同時站上MA20/MA60；MA60尚未上揚</t>
        </is>
      </c>
      <c r="AH119" t="inlineStr">
        <is>
          <t>上市時間不足/不適用</t>
        </is>
      </c>
      <c r="AI119" t="inlineStr">
        <is>
          <t>上市前比較期無可用財報=2026Q1</t>
        </is>
      </c>
      <c r="AJ119" t="inlineStr">
        <is>
          <t>2026Q1,2026Q2</t>
        </is>
      </c>
      <c r="AK119" t="inlineStr">
        <is>
          <t>完整</t>
        </is>
      </c>
      <c r="AL119" t="n">
        <v>12.30036336373118</v>
      </c>
      <c r="AM119" t="n">
        <v>4.213774848579306</v>
      </c>
      <c r="AN119" t="n">
        <v>1.751462235643389</v>
      </c>
      <c r="AO119" t="inlineStr">
        <is>
          <t>2026-09</t>
        </is>
      </c>
      <c r="AP119" t="inlineStr">
        <is>
          <t>2026-10-10</t>
        </is>
      </c>
      <c r="AQ119" t="inlineStr">
        <is>
          <t>official_latest_safe_asof_per_stock_deadline</t>
        </is>
      </c>
      <c r="AR119" t="inlineStr">
        <is>
          <t>營收三增</t>
        </is>
      </c>
      <c r="BA119" t="n">
        <v>-0.09</v>
      </c>
      <c r="BD119" t="n">
        <v>0.331140350877193</v>
      </c>
      <c r="BE119" t="n">
        <v>114</v>
      </c>
      <c r="BR119" t="inlineStr">
        <is>
          <t>資料不足</t>
        </is>
      </c>
      <c r="BS119" t="inlineStr">
        <is>
          <t>資料不足</t>
        </is>
      </c>
    </row>
    <row r="120">
      <c r="A120" t="inlineStr">
        <is>
          <t>2026-10-23</t>
        </is>
      </c>
      <c r="B120" t="inlineStr">
        <is>
          <t>1304</t>
        </is>
      </c>
      <c r="C120" t="inlineStr">
        <is>
          <t>台聚</t>
        </is>
      </c>
      <c r="D120" t="inlineStr">
        <is>
          <t>TWSE</t>
        </is>
      </c>
      <c r="E120" t="n">
        <v>12.65</v>
      </c>
      <c r="F120" t="n">
        <v>12.8775</v>
      </c>
      <c r="G120" t="n">
        <v>12.33166666666667</v>
      </c>
      <c r="H120" t="n">
        <v>0.02000000000000313</v>
      </c>
      <c r="I120" t="n">
        <v>0.02083333333333393</v>
      </c>
      <c r="J120" t="n">
        <v>0.5458333333333343</v>
      </c>
      <c r="K120" t="n">
        <v>-0.0008333333333307991</v>
      </c>
      <c r="L120" s="9" t="n">
        <v>-1.766647252960596</v>
      </c>
      <c r="O120" t="n">
        <v>-1.766647252960596</v>
      </c>
      <c r="P120" t="n">
        <v>4.426273820786597</v>
      </c>
      <c r="Q120" t="n">
        <v>3</v>
      </c>
      <c r="R120" t="n">
        <v>60</v>
      </c>
      <c r="S120" t="inlineStr">
        <is>
          <t>B級：接近形成（3/5）</t>
        </is>
      </c>
      <c r="T120" t="inlineStr">
        <is>
          <t>收盤尚未同時站上MA20/MA60；MA20-MA60開口尚未擴大</t>
        </is>
      </c>
      <c r="AH120" t="inlineStr">
        <is>
          <t>上市時間不足/不適用</t>
        </is>
      </c>
      <c r="AI120" t="inlineStr">
        <is>
          <t>上市前比較期無可用財報=2026Q1</t>
        </is>
      </c>
      <c r="AJ120" t="inlineStr">
        <is>
          <t>2026Q1,2026Q2</t>
        </is>
      </c>
      <c r="AK120" t="inlineStr">
        <is>
          <t>完整</t>
        </is>
      </c>
      <c r="AL120" t="n">
        <v>2.267084644963137</v>
      </c>
      <c r="AM120" t="n">
        <v>3.890560804349366</v>
      </c>
      <c r="AN120" t="n">
        <v>-4.965893249193366</v>
      </c>
      <c r="AO120" t="inlineStr">
        <is>
          <t>2026-09</t>
        </is>
      </c>
      <c r="AP120" t="inlineStr">
        <is>
          <t>2026-10-10</t>
        </is>
      </c>
      <c r="AQ120" t="inlineStr">
        <is>
          <t>official_latest_safe_asof_per_stock_deadline</t>
        </is>
      </c>
      <c r="BA120" t="n">
        <v>-0.17</v>
      </c>
      <c r="BD120" t="n">
        <v>0.1109649122807018</v>
      </c>
      <c r="BE120" t="n">
        <v>114</v>
      </c>
      <c r="BR120" t="inlineStr">
        <is>
          <t>資料不足</t>
        </is>
      </c>
      <c r="BS120" t="inlineStr">
        <is>
          <t>資料不足</t>
        </is>
      </c>
    </row>
    <row r="121">
      <c r="A121" t="inlineStr">
        <is>
          <t>2026-10-23</t>
        </is>
      </c>
      <c r="B121" t="inlineStr">
        <is>
          <t>3702</t>
        </is>
      </c>
      <c r="C121" t="inlineStr">
        <is>
          <t>大聯大</t>
        </is>
      </c>
      <c r="D121" t="inlineStr">
        <is>
          <t>TWSE</t>
        </is>
      </c>
      <c r="E121" t="n">
        <v>114.5</v>
      </c>
      <c r="F121" t="n">
        <v>116.5</v>
      </c>
      <c r="G121" t="n">
        <v>112.6766666666667</v>
      </c>
      <c r="H121" t="n">
        <v>0.07500000000000284</v>
      </c>
      <c r="I121" t="n">
        <v>0.07500000000000284</v>
      </c>
      <c r="J121" t="n">
        <v>3.823333333333323</v>
      </c>
      <c r="K121" t="n">
        <v>0</v>
      </c>
      <c r="L121" s="9" t="n">
        <v>-1.716738197424894</v>
      </c>
      <c r="O121" t="n">
        <v>-1.716738197424894</v>
      </c>
      <c r="P121" t="n">
        <v>3.393189953554399</v>
      </c>
      <c r="Q121" t="n">
        <v>3</v>
      </c>
      <c r="R121" t="n">
        <v>60</v>
      </c>
      <c r="S121" t="inlineStr">
        <is>
          <t>B級：接近形成（3/5）</t>
        </is>
      </c>
      <c r="T121" t="inlineStr">
        <is>
          <t>收盤尚未同時站上MA20/MA60；MA20-MA60開口尚未擴大</t>
        </is>
      </c>
      <c r="AH121" t="inlineStr">
        <is>
          <t>上市時間不足/不適用</t>
        </is>
      </c>
      <c r="AI121" t="inlineStr">
        <is>
          <t>上市前比較期無可用財報=2026Q1</t>
        </is>
      </c>
      <c r="AJ121" t="inlineStr">
        <is>
          <t>2026Q1,2026Q2</t>
        </is>
      </c>
      <c r="AK121" t="inlineStr">
        <is>
          <t>完整</t>
        </is>
      </c>
      <c r="AL121" t="n">
        <v>54.38577380648606</v>
      </c>
      <c r="AM121" t="n">
        <v>146.4868915557767</v>
      </c>
      <c r="AN121" t="n">
        <v>72.46425018776883</v>
      </c>
      <c r="AO121" t="inlineStr">
        <is>
          <t>2026-09</t>
        </is>
      </c>
      <c r="AP121" t="inlineStr">
        <is>
          <t>2026-10-14</t>
        </is>
      </c>
      <c r="AQ121" t="inlineStr">
        <is>
          <t>official_live_snapshot</t>
        </is>
      </c>
      <c r="AR121" t="inlineStr">
        <is>
          <t>營收三增</t>
        </is>
      </c>
      <c r="BA121" t="n">
        <v>5.12</v>
      </c>
      <c r="BD121" t="n">
        <v>1.004385964912281</v>
      </c>
      <c r="BE121" t="n">
        <v>114</v>
      </c>
      <c r="BR121" t="inlineStr">
        <is>
          <t>資料不足</t>
        </is>
      </c>
      <c r="BS121" t="inlineStr">
        <is>
          <t>資料不足</t>
        </is>
      </c>
    </row>
    <row r="122">
      <c r="A122" t="inlineStr">
        <is>
          <t>2026-10-23</t>
        </is>
      </c>
      <c r="B122" t="inlineStr">
        <is>
          <t>6158</t>
        </is>
      </c>
      <c r="C122" t="inlineStr">
        <is>
          <t>禾昌</t>
        </is>
      </c>
      <c r="D122" t="inlineStr">
        <is>
          <t>TPEx</t>
        </is>
      </c>
      <c r="E122" t="n">
        <v>17.35</v>
      </c>
      <c r="F122" t="n">
        <v>17.6475</v>
      </c>
      <c r="G122" t="n">
        <v>17.1775</v>
      </c>
      <c r="H122" t="n">
        <v>0.002500000000001279</v>
      </c>
      <c r="I122" t="n">
        <v>-0.005833333333331581</v>
      </c>
      <c r="J122" t="n">
        <v>0.4699999999999989</v>
      </c>
      <c r="K122" t="n">
        <v>0.00833333333333286</v>
      </c>
      <c r="L122" s="9" t="n">
        <v>-1.68579118855362</v>
      </c>
      <c r="O122" t="n">
        <v>-1.68579118855362</v>
      </c>
      <c r="P122" t="n">
        <v>2.736137389026339</v>
      </c>
      <c r="Q122" t="n">
        <v>3</v>
      </c>
      <c r="R122" t="n">
        <v>60</v>
      </c>
      <c r="S122" t="inlineStr">
        <is>
          <t>B級：接近形成（3/5）</t>
        </is>
      </c>
      <c r="T122" t="inlineStr">
        <is>
          <t>收盤尚未同時站上MA20/MA60；MA60尚未上揚</t>
        </is>
      </c>
      <c r="AH122" t="inlineStr">
        <is>
          <t>上市時間不足/不適用</t>
        </is>
      </c>
      <c r="AI122" t="inlineStr">
        <is>
          <t>上市前比較期無可用財報=2026Q1</t>
        </is>
      </c>
      <c r="AJ122" t="inlineStr">
        <is>
          <t>2026Q1,2026Q2</t>
        </is>
      </c>
      <c r="AK122" t="inlineStr">
        <is>
          <t>完整</t>
        </is>
      </c>
      <c r="AL122" t="n">
        <v>3.731926194650327</v>
      </c>
      <c r="AM122" t="n">
        <v>2.373719493393328</v>
      </c>
      <c r="AN122" t="n">
        <v>1.411741644053379</v>
      </c>
      <c r="AO122" t="inlineStr">
        <is>
          <t>2026-09</t>
        </is>
      </c>
      <c r="AP122" t="inlineStr">
        <is>
          <t>2026-10-10</t>
        </is>
      </c>
      <c r="AQ122" t="inlineStr">
        <is>
          <t>official_latest_safe_asof_per_stock_deadline</t>
        </is>
      </c>
      <c r="AR122" t="inlineStr">
        <is>
          <t>營收三增</t>
        </is>
      </c>
      <c r="BA122" t="n">
        <v>-0.14</v>
      </c>
      <c r="BD122" t="n">
        <v>0.107523549826475</v>
      </c>
      <c r="BE122" t="n">
        <v>161.36</v>
      </c>
      <c r="BF122" t="n">
        <v>25.04</v>
      </c>
      <c r="BG122" t="n">
        <v>19.94</v>
      </c>
      <c r="BH122" t="n">
        <v>28.87</v>
      </c>
      <c r="BI122" t="n">
        <v>29</v>
      </c>
      <c r="BN122" t="n">
        <v>0.107523549826475</v>
      </c>
      <c r="BO122" t="n">
        <v>25.04</v>
      </c>
      <c r="BP122" t="n">
        <v>2.692389687654933</v>
      </c>
      <c r="BQ122" s="9" t="n">
        <v>-544.4089456869011</v>
      </c>
      <c r="BR122" t="inlineStr">
        <is>
          <t>交易所隱含EPS×官方歷史PE中位數</t>
        </is>
      </c>
      <c r="BS122" t="inlineStr">
        <is>
          <t>偏貴</t>
        </is>
      </c>
    </row>
    <row r="123">
      <c r="A123" t="inlineStr">
        <is>
          <t>2026-10-23</t>
        </is>
      </c>
      <c r="B123" t="inlineStr">
        <is>
          <t>3048</t>
        </is>
      </c>
      <c r="C123" t="inlineStr">
        <is>
          <t>益登</t>
        </is>
      </c>
      <c r="D123" t="inlineStr">
        <is>
          <t>TWSE</t>
        </is>
      </c>
      <c r="E123" t="n">
        <v>52.8</v>
      </c>
      <c r="F123" t="n">
        <v>53.67</v>
      </c>
      <c r="G123" t="n">
        <v>53.76000000000001</v>
      </c>
      <c r="H123" t="n">
        <v>0.1150000000000091</v>
      </c>
      <c r="I123" t="n">
        <v>0.1058333333333366</v>
      </c>
      <c r="J123" t="n">
        <v>-0.09000000000000341</v>
      </c>
      <c r="K123" t="n">
        <v>0.00916666666667254</v>
      </c>
      <c r="L123" s="9" t="n">
        <v>-1.62101732811627</v>
      </c>
      <c r="O123" t="n">
        <v>-1.62101732811627</v>
      </c>
      <c r="P123" t="n">
        <v>-0.1674107142857206</v>
      </c>
      <c r="Q123" t="n">
        <v>3</v>
      </c>
      <c r="R123" t="n">
        <v>60</v>
      </c>
      <c r="S123" t="inlineStr">
        <is>
          <t>B級：接近形成（3/5）</t>
        </is>
      </c>
      <c r="T123" t="inlineStr">
        <is>
          <t>收盤尚未同時站上MA20/MA60；MA20尚未站上MA60</t>
        </is>
      </c>
      <c r="AH123" t="inlineStr">
        <is>
          <t>上市時間不足/不適用</t>
        </is>
      </c>
      <c r="AI123" t="inlineStr">
        <is>
          <t>上市前比較期無可用財報=2026Q1</t>
        </is>
      </c>
      <c r="AJ123" t="inlineStr">
        <is>
          <t>2026Q1,2026Q2</t>
        </is>
      </c>
      <c r="AK123" t="inlineStr">
        <is>
          <t>完整</t>
        </is>
      </c>
      <c r="AL123" t="n">
        <v>11.40087605510893</v>
      </c>
      <c r="AM123" t="n">
        <v>41.87898313760808</v>
      </c>
      <c r="AN123" t="n">
        <v>36.97030127429012</v>
      </c>
      <c r="AO123" t="inlineStr">
        <is>
          <t>2026-09</t>
        </is>
      </c>
      <c r="AP123" t="inlineStr">
        <is>
          <t>2026-10-10</t>
        </is>
      </c>
      <c r="AQ123" t="inlineStr">
        <is>
          <t>official_latest_safe_asof_per_stock_deadline</t>
        </is>
      </c>
      <c r="AR123" t="inlineStr">
        <is>
          <t>營收三增</t>
        </is>
      </c>
      <c r="BA123" t="n">
        <v>1.92</v>
      </c>
      <c r="BD123" t="n">
        <v>0.4631578947368421</v>
      </c>
      <c r="BE123" t="n">
        <v>114</v>
      </c>
      <c r="BR123" t="inlineStr">
        <is>
          <t>資料不足</t>
        </is>
      </c>
      <c r="BS123" t="inlineStr">
        <is>
          <t>資料不足</t>
        </is>
      </c>
    </row>
    <row r="124">
      <c r="A124" t="inlineStr">
        <is>
          <t>2026-10-23</t>
        </is>
      </c>
      <c r="B124" t="inlineStr">
        <is>
          <t>3092</t>
        </is>
      </c>
      <c r="C124" t="inlineStr">
        <is>
          <t>鴻碩</t>
        </is>
      </c>
      <c r="D124" t="inlineStr">
        <is>
          <t>TWSE</t>
        </is>
      </c>
      <c r="E124" t="n">
        <v>23.2</v>
      </c>
      <c r="F124" t="n">
        <v>23.58</v>
      </c>
      <c r="G124" t="n">
        <v>23.51333333333334</v>
      </c>
      <c r="H124" t="n">
        <v>0.01499999999999702</v>
      </c>
      <c r="I124" t="n">
        <v>-0.009166666666665435</v>
      </c>
      <c r="J124" t="n">
        <v>0.06666666666666288</v>
      </c>
      <c r="K124" t="n">
        <v>0.02416666666666245</v>
      </c>
      <c r="L124" s="9" t="n">
        <v>-1.611535199321457</v>
      </c>
      <c r="O124" t="n">
        <v>-1.611535199321457</v>
      </c>
      <c r="P124" t="n">
        <v>0.2835270768358322</v>
      </c>
      <c r="Q124" t="n">
        <v>3</v>
      </c>
      <c r="R124" t="n">
        <v>60</v>
      </c>
      <c r="S124" t="inlineStr">
        <is>
          <t>B級：接近形成（3/5）</t>
        </is>
      </c>
      <c r="T124" t="inlineStr">
        <is>
          <t>收盤尚未同時站上MA20/MA60；MA60尚未上揚</t>
        </is>
      </c>
      <c r="AH124" t="inlineStr">
        <is>
          <t>上市時間不足/不適用</t>
        </is>
      </c>
      <c r="AI124" t="inlineStr">
        <is>
          <t>上市前比較期無可用財報=2026Q1</t>
        </is>
      </c>
      <c r="AJ124" t="inlineStr">
        <is>
          <t>2026Q1,2026Q2</t>
        </is>
      </c>
      <c r="AK124" t="inlineStr">
        <is>
          <t>完整</t>
        </is>
      </c>
      <c r="AL124" t="n">
        <v>-9.661857208856036</v>
      </c>
      <c r="AM124" t="n">
        <v>-12.86303142487424</v>
      </c>
      <c r="AN124" t="n">
        <v>-6.016934779339057</v>
      </c>
      <c r="AO124" t="inlineStr">
        <is>
          <t>2026-09</t>
        </is>
      </c>
      <c r="AP124" t="inlineStr">
        <is>
          <t>2026-10-10</t>
        </is>
      </c>
      <c r="AQ124" t="inlineStr">
        <is>
          <t>official_latest_safe_asof_per_stock_deadline</t>
        </is>
      </c>
      <c r="BA124" t="n">
        <v>-1.24</v>
      </c>
      <c r="BD124" t="n">
        <v>0.2035087719298246</v>
      </c>
      <c r="BE124" t="n">
        <v>114</v>
      </c>
      <c r="BR124" t="inlineStr">
        <is>
          <t>資料不足</t>
        </is>
      </c>
      <c r="BS124" t="inlineStr">
        <is>
          <t>資料不足</t>
        </is>
      </c>
    </row>
    <row r="125">
      <c r="A125" t="inlineStr">
        <is>
          <t>2026-10-23</t>
        </is>
      </c>
      <c r="B125" t="inlineStr">
        <is>
          <t>1409</t>
        </is>
      </c>
      <c r="C125" t="inlineStr">
        <is>
          <t>新纖</t>
        </is>
      </c>
      <c r="D125" t="inlineStr">
        <is>
          <t>TWSE</t>
        </is>
      </c>
      <c r="E125" t="n">
        <v>24.9</v>
      </c>
      <c r="F125" t="n">
        <v>25.2925</v>
      </c>
      <c r="G125" t="n">
        <v>24.47</v>
      </c>
      <c r="H125" t="n">
        <v>0.0400000000000027</v>
      </c>
      <c r="I125" t="n">
        <v>0.05999999999999162</v>
      </c>
      <c r="J125" t="n">
        <v>0.8225000000000051</v>
      </c>
      <c r="K125" t="n">
        <v>-0.01999999999998892</v>
      </c>
      <c r="L125" s="9" t="n">
        <v>-1.551843431847388</v>
      </c>
      <c r="O125" t="n">
        <v>-1.551843431847388</v>
      </c>
      <c r="P125" t="n">
        <v>3.361258684102997</v>
      </c>
      <c r="Q125" t="n">
        <v>3</v>
      </c>
      <c r="R125" t="n">
        <v>60</v>
      </c>
      <c r="S125" t="inlineStr">
        <is>
          <t>B級：接近形成（3/5）</t>
        </is>
      </c>
      <c r="T125" t="inlineStr">
        <is>
          <t>收盤尚未同時站上MA20/MA60；MA20-MA60開口尚未擴大</t>
        </is>
      </c>
      <c r="AH125" t="inlineStr">
        <is>
          <t>上市時間不足/不適用</t>
        </is>
      </c>
      <c r="AI125" t="inlineStr">
        <is>
          <t>上市前比較期無可用財報=2026Q1</t>
        </is>
      </c>
      <c r="AJ125" t="inlineStr">
        <is>
          <t>2026Q1,2026Q2</t>
        </is>
      </c>
      <c r="AK125" t="inlineStr">
        <is>
          <t>完整</t>
        </is>
      </c>
      <c r="AL125" t="n">
        <v>0.5481025121292163</v>
      </c>
      <c r="AM125" t="n">
        <v>11.66477835426686</v>
      </c>
      <c r="AN125" t="n">
        <v>11.97801123690712</v>
      </c>
      <c r="AO125" t="inlineStr">
        <is>
          <t>2026-09</t>
        </is>
      </c>
      <c r="AP125" t="inlineStr">
        <is>
          <t>2026-10-14</t>
        </is>
      </c>
      <c r="AQ125" t="inlineStr">
        <is>
          <t>official_live_snapshot</t>
        </is>
      </c>
      <c r="AR125" t="inlineStr">
        <is>
          <t>營收三增</t>
        </is>
      </c>
      <c r="BA125" t="n">
        <v>0.39</v>
      </c>
      <c r="BD125" t="n">
        <v>0.2184210526315789</v>
      </c>
      <c r="BE125" t="n">
        <v>114</v>
      </c>
      <c r="BR125" t="inlineStr">
        <is>
          <t>資料不足</t>
        </is>
      </c>
      <c r="BS125" t="inlineStr">
        <is>
          <t>資料不足</t>
        </is>
      </c>
    </row>
    <row r="126">
      <c r="A126" t="inlineStr">
        <is>
          <t>2026-10-23</t>
        </is>
      </c>
      <c r="B126" t="inlineStr">
        <is>
          <t>6534</t>
        </is>
      </c>
      <c r="C126" t="inlineStr">
        <is>
          <t>正瀚-創</t>
        </is>
      </c>
      <c r="D126" t="inlineStr">
        <is>
          <t>TWSE</t>
        </is>
      </c>
      <c r="E126" t="n">
        <v>91.2</v>
      </c>
      <c r="F126" t="n">
        <v>92.425</v>
      </c>
      <c r="G126" t="n">
        <v>92.32666666666665</v>
      </c>
      <c r="H126" t="n">
        <v>0.04999999999999716</v>
      </c>
      <c r="I126" t="n">
        <v>-0.02500000000000568</v>
      </c>
      <c r="J126" t="n">
        <v>0.09833333333334338</v>
      </c>
      <c r="K126" t="n">
        <v>0.07500000000000284</v>
      </c>
      <c r="L126" s="9" t="n">
        <v>-1.325398972139569</v>
      </c>
      <c r="O126" t="n">
        <v>-1.325398972139569</v>
      </c>
      <c r="P126" t="n">
        <v>0.1065058849014422</v>
      </c>
      <c r="Q126" t="n">
        <v>3</v>
      </c>
      <c r="R126" t="n">
        <v>60</v>
      </c>
      <c r="S126" t="inlineStr">
        <is>
          <t>B級：接近形成（3/5）</t>
        </is>
      </c>
      <c r="T126" t="inlineStr">
        <is>
          <t>收盤尚未同時站上MA20/MA60；MA60尚未上揚</t>
        </is>
      </c>
      <c r="AH126" t="inlineStr">
        <is>
          <t>上市時間不足/不適用</t>
        </is>
      </c>
      <c r="AI126" t="inlineStr">
        <is>
          <t>上市前比較期無可用財報=2026Q1</t>
        </is>
      </c>
      <c r="AJ126" t="inlineStr">
        <is>
          <t>2026Q1,2026Q2</t>
        </is>
      </c>
      <c r="AK126" t="inlineStr">
        <is>
          <t>完整</t>
        </is>
      </c>
      <c r="AL126" t="n">
        <v>196.5231124034894</v>
      </c>
      <c r="AM126" t="n">
        <v>11.51764838977298</v>
      </c>
      <c r="AN126" t="n">
        <v>3.926799377786662</v>
      </c>
      <c r="AO126" t="inlineStr">
        <is>
          <t>2026-09</t>
        </is>
      </c>
      <c r="AP126" t="inlineStr">
        <is>
          <t>2026-10-10</t>
        </is>
      </c>
      <c r="AQ126" t="inlineStr">
        <is>
          <t>official_latest_safe_asof_per_stock_deadline</t>
        </is>
      </c>
      <c r="AR126" t="inlineStr">
        <is>
          <t>營收三增</t>
        </is>
      </c>
      <c r="BA126" t="n">
        <v>1.49</v>
      </c>
      <c r="BD126" t="n">
        <v>0.8</v>
      </c>
      <c r="BE126" t="n">
        <v>114</v>
      </c>
      <c r="BR126" t="inlineStr">
        <is>
          <t>資料不足</t>
        </is>
      </c>
      <c r="BS126" t="inlineStr">
        <is>
          <t>資料不足</t>
        </is>
      </c>
    </row>
    <row r="127">
      <c r="A127" t="inlineStr">
        <is>
          <t>2026-10-23</t>
        </is>
      </c>
      <c r="B127" t="inlineStr">
        <is>
          <t>3533</t>
        </is>
      </c>
      <c r="C127" t="inlineStr">
        <is>
          <t>嘉澤</t>
        </is>
      </c>
      <c r="D127" t="inlineStr">
        <is>
          <t>TWSE</t>
        </is>
      </c>
      <c r="E127" t="n">
        <v>1795</v>
      </c>
      <c r="F127" t="n">
        <v>1818.75</v>
      </c>
      <c r="G127" t="n">
        <v>1750.333333333333</v>
      </c>
      <c r="H127" t="n">
        <v>2.5</v>
      </c>
      <c r="I127" t="n">
        <v>-0.6666666666667425</v>
      </c>
      <c r="J127" t="n">
        <v>68.41666666666674</v>
      </c>
      <c r="K127" t="n">
        <v>3.166666666666742</v>
      </c>
      <c r="L127" s="9" t="n">
        <v>-1.305841924398621</v>
      </c>
      <c r="O127" t="n">
        <v>-1.305841924398621</v>
      </c>
      <c r="P127" t="n">
        <v>3.908779280137131</v>
      </c>
      <c r="Q127" t="n">
        <v>3</v>
      </c>
      <c r="R127" t="n">
        <v>60</v>
      </c>
      <c r="S127" t="inlineStr">
        <is>
          <t>B級：接近形成（3/5）</t>
        </is>
      </c>
      <c r="T127" t="inlineStr">
        <is>
          <t>收盤尚未同時站上MA20/MA60；MA60尚未上揚</t>
        </is>
      </c>
      <c r="AH127" t="inlineStr">
        <is>
          <t>上市時間不足/不適用</t>
        </is>
      </c>
      <c r="AI127" t="inlineStr">
        <is>
          <t>上市前比較期無可用財報=2026Q1</t>
        </is>
      </c>
      <c r="AJ127" t="inlineStr">
        <is>
          <t>2026Q1,2026Q2</t>
        </is>
      </c>
      <c r="AK127" t="inlineStr">
        <is>
          <t>完整</t>
        </is>
      </c>
      <c r="AL127" t="n">
        <v>4.951437368838373</v>
      </c>
      <c r="AM127" t="n">
        <v>16.1263226648345</v>
      </c>
      <c r="AN127" t="n">
        <v>17.51885147283799</v>
      </c>
      <c r="AO127" t="inlineStr">
        <is>
          <t>2026-09</t>
        </is>
      </c>
      <c r="AP127" t="inlineStr">
        <is>
          <t>2026-10-10</t>
        </is>
      </c>
      <c r="AQ127" t="inlineStr">
        <is>
          <t>official_latest_safe_asof_per_stock_deadline</t>
        </is>
      </c>
      <c r="AR127" t="inlineStr">
        <is>
          <t>營收三增</t>
        </is>
      </c>
      <c r="BA127" t="n">
        <v>17.68</v>
      </c>
      <c r="BD127" t="n">
        <v>15.74561403508772</v>
      </c>
      <c r="BE127" t="n">
        <v>114</v>
      </c>
      <c r="BR127" t="inlineStr">
        <is>
          <t>資料不足</t>
        </is>
      </c>
      <c r="BS127" t="inlineStr">
        <is>
          <t>資料不足</t>
        </is>
      </c>
    </row>
    <row r="128">
      <c r="A128" t="inlineStr">
        <is>
          <t>2026-10-23</t>
        </is>
      </c>
      <c r="B128" t="inlineStr">
        <is>
          <t>6153</t>
        </is>
      </c>
      <c r="C128" t="inlineStr">
        <is>
          <t>嘉聯益</t>
        </is>
      </c>
      <c r="D128" t="inlineStr">
        <is>
          <t>TWSE</t>
        </is>
      </c>
      <c r="E128" t="n">
        <v>17.75</v>
      </c>
      <c r="F128" t="n">
        <v>17.9825</v>
      </c>
      <c r="G128" t="n">
        <v>17.15583333333333</v>
      </c>
      <c r="H128" t="n">
        <v>0.03250000000000242</v>
      </c>
      <c r="I128" t="n">
        <v>0.0449999999999946</v>
      </c>
      <c r="J128" t="n">
        <v>0.8266666666666715</v>
      </c>
      <c r="K128" t="n">
        <v>-0.01249999999999218</v>
      </c>
      <c r="L128" s="9" t="n">
        <v>-1.292923675795921</v>
      </c>
      <c r="O128" t="n">
        <v>-1.292923675795921</v>
      </c>
      <c r="P128" t="n">
        <v>4.818574828775479</v>
      </c>
      <c r="Q128" t="n">
        <v>3</v>
      </c>
      <c r="R128" t="n">
        <v>60</v>
      </c>
      <c r="S128" t="inlineStr">
        <is>
          <t>B級：接近形成（3/5）</t>
        </is>
      </c>
      <c r="T128" t="inlineStr">
        <is>
          <t>收盤尚未同時站上MA20/MA60；MA20-MA60開口尚未擴大</t>
        </is>
      </c>
      <c r="AH128" t="inlineStr">
        <is>
          <t>上市時間不足/不適用</t>
        </is>
      </c>
      <c r="AI128" t="inlineStr">
        <is>
          <t>上市前比較期無可用財報=2026Q1</t>
        </is>
      </c>
      <c r="AJ128" t="inlineStr">
        <is>
          <t>2026Q1,2026Q2</t>
        </is>
      </c>
      <c r="AK128" t="inlineStr">
        <is>
          <t>完整</t>
        </is>
      </c>
      <c r="AL128" t="n">
        <v>-5.185929436026655</v>
      </c>
      <c r="AM128" t="n">
        <v>0.7927466858212822</v>
      </c>
      <c r="AN128" t="n">
        <v>4.744775473631957</v>
      </c>
      <c r="AO128" t="inlineStr">
        <is>
          <t>2026-09</t>
        </is>
      </c>
      <c r="AP128" t="inlineStr">
        <is>
          <t>2026-10-10</t>
        </is>
      </c>
      <c r="AQ128" t="inlineStr">
        <is>
          <t>official_latest_safe_asof_per_stock_deadline</t>
        </is>
      </c>
      <c r="BA128" t="n">
        <v>-0.31</v>
      </c>
      <c r="BD128" t="n">
        <v>0.1557017543859649</v>
      </c>
      <c r="BE128" t="n">
        <v>114</v>
      </c>
      <c r="BR128" t="inlineStr">
        <is>
          <t>資料不足</t>
        </is>
      </c>
      <c r="BS128" t="inlineStr">
        <is>
          <t>資料不足</t>
        </is>
      </c>
    </row>
    <row r="129">
      <c r="A129" t="inlineStr">
        <is>
          <t>2026-10-23</t>
        </is>
      </c>
      <c r="B129" t="inlineStr">
        <is>
          <t>1603</t>
        </is>
      </c>
      <c r="C129" t="inlineStr">
        <is>
          <t>華電</t>
        </is>
      </c>
      <c r="D129" t="inlineStr">
        <is>
          <t>TWSE</t>
        </is>
      </c>
      <c r="E129" t="n">
        <v>30.15</v>
      </c>
      <c r="F129" t="n">
        <v>30.4875</v>
      </c>
      <c r="G129" t="n">
        <v>30.20166666666666</v>
      </c>
      <c r="H129" t="n">
        <v>0.002499999999997726</v>
      </c>
      <c r="I129" t="n">
        <v>0.02666666666666373</v>
      </c>
      <c r="J129" t="n">
        <v>0.2858333333333363</v>
      </c>
      <c r="K129" t="n">
        <v>-0.024166666666666</v>
      </c>
      <c r="L129" s="9" t="n">
        <v>-1.107011070110708</v>
      </c>
      <c r="O129" t="n">
        <v>-1.107011070110708</v>
      </c>
      <c r="P129" t="n">
        <v>0.94641576071961</v>
      </c>
      <c r="Q129" t="n">
        <v>3</v>
      </c>
      <c r="R129" t="n">
        <v>60</v>
      </c>
      <c r="S129" t="inlineStr">
        <is>
          <t>B級：接近形成（3/5）</t>
        </is>
      </c>
      <c r="T129" t="inlineStr">
        <is>
          <t>收盤尚未同時站上MA20/MA60；MA20-MA60開口尚未擴大</t>
        </is>
      </c>
      <c r="AH129" t="inlineStr">
        <is>
          <t>上市時間不足/不適用</t>
        </is>
      </c>
      <c r="AI129" t="inlineStr">
        <is>
          <t>上市前比較期無可用財報=2026Q1</t>
        </is>
      </c>
      <c r="AJ129" t="inlineStr">
        <is>
          <t>2026Q1,2026Q2</t>
        </is>
      </c>
      <c r="AK129" t="inlineStr">
        <is>
          <t>完整</t>
        </is>
      </c>
      <c r="AL129" t="n">
        <v>13.51837778556444</v>
      </c>
      <c r="AM129" t="n">
        <v>28.9508917032825</v>
      </c>
      <c r="AN129" t="n">
        <v>3.841678585664376</v>
      </c>
      <c r="AO129" t="inlineStr">
        <is>
          <t>2026-09</t>
        </is>
      </c>
      <c r="AP129" t="inlineStr">
        <is>
          <t>2026-10-10</t>
        </is>
      </c>
      <c r="AQ129" t="inlineStr">
        <is>
          <t>official_latest_safe_asof_per_stock_deadline</t>
        </is>
      </c>
      <c r="AR129" t="inlineStr">
        <is>
          <t>營收三增</t>
        </is>
      </c>
      <c r="BA129" t="n">
        <v>1.07</v>
      </c>
      <c r="BD129" t="n">
        <v>0.2644736842105263</v>
      </c>
      <c r="BE129" t="n">
        <v>114</v>
      </c>
      <c r="BR129" t="inlineStr">
        <is>
          <t>資料不足</t>
        </is>
      </c>
      <c r="BS129" t="inlineStr">
        <is>
          <t>資料不足</t>
        </is>
      </c>
    </row>
    <row r="130">
      <c r="A130" t="inlineStr">
        <is>
          <t>2026-10-23</t>
        </is>
      </c>
      <c r="B130" t="inlineStr">
        <is>
          <t>5538</t>
        </is>
      </c>
      <c r="C130" t="inlineStr">
        <is>
          <t>東明-KY</t>
        </is>
      </c>
      <c r="D130" t="inlineStr">
        <is>
          <t>TWSE</t>
        </is>
      </c>
      <c r="E130" t="n">
        <v>35.9</v>
      </c>
      <c r="F130" t="n">
        <v>36.15499999999999</v>
      </c>
      <c r="G130" t="n">
        <v>35.82333333333334</v>
      </c>
      <c r="H130" t="n">
        <v>0.02749999999999631</v>
      </c>
      <c r="I130" t="n">
        <v>0.03666666666667595</v>
      </c>
      <c r="J130" t="n">
        <v>0.3316666666666563</v>
      </c>
      <c r="K130" t="n">
        <v>-0.009166666666679646</v>
      </c>
      <c r="L130" s="9" t="n">
        <v>-0.7052966394689442</v>
      </c>
      <c r="O130" t="n">
        <v>-0.7052966394689442</v>
      </c>
      <c r="P130" t="n">
        <v>0.9258397692379017</v>
      </c>
      <c r="Q130" t="n">
        <v>3</v>
      </c>
      <c r="R130" t="n">
        <v>60</v>
      </c>
      <c r="S130" t="inlineStr">
        <is>
          <t>B級：接近形成（3/5）</t>
        </is>
      </c>
      <c r="T130" t="inlineStr">
        <is>
          <t>收盤尚未同時站上MA20/MA60；MA20-MA60開口尚未擴大</t>
        </is>
      </c>
      <c r="AH130" t="inlineStr">
        <is>
          <t>上市時間不足/不適用</t>
        </is>
      </c>
      <c r="AI130" t="inlineStr">
        <is>
          <t>上市前比較期無可用財報=2026Q1</t>
        </is>
      </c>
      <c r="AJ130" t="inlineStr">
        <is>
          <t>2026Q1,2026Q2</t>
        </is>
      </c>
      <c r="AK130" t="inlineStr">
        <is>
          <t>完整</t>
        </is>
      </c>
      <c r="AL130" t="n">
        <v>9.616792411718508</v>
      </c>
      <c r="AM130" t="n">
        <v>28.29392333511601</v>
      </c>
      <c r="AN130" t="n">
        <v>15.57257676118631</v>
      </c>
      <c r="AO130" t="inlineStr">
        <is>
          <t>2026-09</t>
        </is>
      </c>
      <c r="AP130" t="inlineStr">
        <is>
          <t>2026-10-10</t>
        </is>
      </c>
      <c r="AQ130" t="inlineStr">
        <is>
          <t>official_latest_safe_asof_per_stock_deadline</t>
        </is>
      </c>
      <c r="AR130" t="inlineStr">
        <is>
          <t>營收三增</t>
        </is>
      </c>
      <c r="BA130" t="n">
        <v>1.62</v>
      </c>
      <c r="BD130" t="n">
        <v>0.3149122807017544</v>
      </c>
      <c r="BE130" t="n">
        <v>114</v>
      </c>
      <c r="BR130" t="inlineStr">
        <is>
          <t>資料不足</t>
        </is>
      </c>
      <c r="BS130" t="inlineStr">
        <is>
          <t>資料不足</t>
        </is>
      </c>
    </row>
    <row r="131">
      <c r="A131" t="inlineStr">
        <is>
          <t>2026-10-23</t>
        </is>
      </c>
      <c r="B131" t="inlineStr">
        <is>
          <t>8367</t>
        </is>
      </c>
      <c r="C131" t="inlineStr">
        <is>
          <t>建新國際</t>
        </is>
      </c>
      <c r="D131" t="inlineStr">
        <is>
          <t>TWSE</t>
        </is>
      </c>
      <c r="E131" t="n">
        <v>40.7</v>
      </c>
      <c r="F131" t="n">
        <v>40.945</v>
      </c>
      <c r="G131" t="n">
        <v>40.7025</v>
      </c>
      <c r="H131" t="n">
        <v>0.00999999999999801</v>
      </c>
      <c r="I131" t="n">
        <v>0</v>
      </c>
      <c r="J131" t="n">
        <v>0.2424999999999997</v>
      </c>
      <c r="K131" t="n">
        <v>0.00999999999999801</v>
      </c>
      <c r="L131" s="9" t="n">
        <v>-0.5983636585663588</v>
      </c>
      <c r="O131" t="n">
        <v>-0.5983636585663588</v>
      </c>
      <c r="P131" t="n">
        <v>0.59578649960077</v>
      </c>
      <c r="Q131" t="n">
        <v>3</v>
      </c>
      <c r="R131" t="n">
        <v>60</v>
      </c>
      <c r="S131" t="inlineStr">
        <is>
          <t>B級：接近形成（3/5）</t>
        </is>
      </c>
      <c r="T131" t="inlineStr">
        <is>
          <t>收盤尚未同時站上MA20/MA60；MA60尚未上揚</t>
        </is>
      </c>
      <c r="AH131" t="inlineStr">
        <is>
          <t>上市時間不足/不適用</t>
        </is>
      </c>
      <c r="AI131" t="inlineStr">
        <is>
          <t>上市前比較期無可用財報=2026Q1</t>
        </is>
      </c>
      <c r="AJ131" t="inlineStr">
        <is>
          <t>2026Q1,2026Q2</t>
        </is>
      </c>
      <c r="AK131" t="inlineStr">
        <is>
          <t>完整</t>
        </is>
      </c>
      <c r="AL131" t="n">
        <v>6.705958376041713</v>
      </c>
      <c r="AM131" t="n">
        <v>18.64844217785394</v>
      </c>
      <c r="AN131" t="n">
        <v>4.784713742191363</v>
      </c>
      <c r="AO131" t="inlineStr">
        <is>
          <t>2026-09</t>
        </is>
      </c>
      <c r="AP131" t="inlineStr">
        <is>
          <t>2026-10-10</t>
        </is>
      </c>
      <c r="AQ131" t="inlineStr">
        <is>
          <t>official_latest_safe_asof_per_stock_deadline</t>
        </is>
      </c>
      <c r="AR131" t="inlineStr">
        <is>
          <t>營收三增</t>
        </is>
      </c>
      <c r="BA131" t="n">
        <v>0.31</v>
      </c>
      <c r="BD131" t="n">
        <v>0.3570175438596491</v>
      </c>
      <c r="BE131" t="n">
        <v>114</v>
      </c>
      <c r="BR131" t="inlineStr">
        <is>
          <t>資料不足</t>
        </is>
      </c>
      <c r="BS131" t="inlineStr">
        <is>
          <t>資料不足</t>
        </is>
      </c>
    </row>
    <row r="132">
      <c r="A132" t="inlineStr">
        <is>
          <t>2026-10-23</t>
        </is>
      </c>
      <c r="B132" t="inlineStr">
        <is>
          <t>5344</t>
        </is>
      </c>
      <c r="C132" t="inlineStr">
        <is>
          <t>立衛</t>
        </is>
      </c>
      <c r="D132" t="inlineStr">
        <is>
          <t>TPEx</t>
        </is>
      </c>
      <c r="E132" t="n">
        <v>13.65</v>
      </c>
      <c r="F132" t="n">
        <v>13.73</v>
      </c>
      <c r="G132" t="n">
        <v>13.66083333333333</v>
      </c>
      <c r="H132" t="n">
        <v>0.03249999999999886</v>
      </c>
      <c r="I132" t="n">
        <v>-0.009166666666663659</v>
      </c>
      <c r="J132" t="n">
        <v>0.06916666666666416</v>
      </c>
      <c r="K132" t="n">
        <v>0.04166666666666252</v>
      </c>
      <c r="L132" s="9" t="n">
        <v>-0.5826656955571607</v>
      </c>
      <c r="O132" t="n">
        <v>-0.5826656955571607</v>
      </c>
      <c r="P132" t="n">
        <v>0.506313670469094</v>
      </c>
      <c r="Q132" t="n">
        <v>3</v>
      </c>
      <c r="R132" t="n">
        <v>60</v>
      </c>
      <c r="S132" t="inlineStr">
        <is>
          <t>B級：接近形成（3/5）</t>
        </is>
      </c>
      <c r="T132" t="inlineStr">
        <is>
          <t>收盤尚未同時站上MA20/MA60；MA60尚未上揚</t>
        </is>
      </c>
      <c r="AH132" t="inlineStr">
        <is>
          <t>上市時間不足/不適用</t>
        </is>
      </c>
      <c r="AI132" t="inlineStr">
        <is>
          <t>上市前比較期無可用財報=2026Q1</t>
        </is>
      </c>
      <c r="AJ132" t="inlineStr">
        <is>
          <t>2026Q1,2026Q2</t>
        </is>
      </c>
      <c r="AK132" t="inlineStr">
        <is>
          <t>完整</t>
        </is>
      </c>
      <c r="AL132" t="n">
        <v>12.20750115351658</v>
      </c>
      <c r="AM132" t="n">
        <v>28.91329042029534</v>
      </c>
      <c r="AN132" t="n">
        <v>14.58612321751763</v>
      </c>
      <c r="AO132" t="inlineStr">
        <is>
          <t>2026-09</t>
        </is>
      </c>
      <c r="AP132" t="inlineStr">
        <is>
          <t>2026-10-10</t>
        </is>
      </c>
      <c r="AQ132" t="inlineStr">
        <is>
          <t>official_latest_safe_asof_per_stock_deadline</t>
        </is>
      </c>
      <c r="AR132" t="inlineStr">
        <is>
          <t>營收三增</t>
        </is>
      </c>
      <c r="BA132" t="n">
        <v>0.02</v>
      </c>
      <c r="BD132" t="n">
        <v>0.2824332712600869</v>
      </c>
      <c r="BE132" t="n">
        <v>48.33</v>
      </c>
      <c r="BR132" t="inlineStr">
        <is>
          <t>資料不足</t>
        </is>
      </c>
      <c r="BS132" t="inlineStr">
        <is>
          <t>資料不足</t>
        </is>
      </c>
    </row>
    <row r="133">
      <c r="A133" t="inlineStr">
        <is>
          <t>2026-10-23</t>
        </is>
      </c>
      <c r="B133" t="inlineStr">
        <is>
          <t>8045</t>
        </is>
      </c>
      <c r="C133" t="inlineStr">
        <is>
          <t>達運光電</t>
        </is>
      </c>
      <c r="D133" t="inlineStr">
        <is>
          <t>TWSE</t>
        </is>
      </c>
      <c r="E133" t="n">
        <v>54.5</v>
      </c>
      <c r="F133" t="n">
        <v>54.765</v>
      </c>
      <c r="G133" t="n">
        <v>53.03416666666667</v>
      </c>
      <c r="H133" t="n">
        <v>0.03500000000000369</v>
      </c>
      <c r="I133" t="n">
        <v>-0.01833333333333087</v>
      </c>
      <c r="J133" t="n">
        <v>1.730833333333329</v>
      </c>
      <c r="K133" t="n">
        <v>0.05333333333333456</v>
      </c>
      <c r="L133" s="9" t="n">
        <v>-0.4838856934173297</v>
      </c>
      <c r="O133" t="n">
        <v>-0.4838856934173297</v>
      </c>
      <c r="P133" t="n">
        <v>3.263619364874848</v>
      </c>
      <c r="Q133" t="n">
        <v>3</v>
      </c>
      <c r="R133" t="n">
        <v>60</v>
      </c>
      <c r="S133" t="inlineStr">
        <is>
          <t>B級：接近形成（3/5）</t>
        </is>
      </c>
      <c r="T133" t="inlineStr">
        <is>
          <t>收盤尚未同時站上MA20/MA60；MA60尚未上揚</t>
        </is>
      </c>
      <c r="AH133" t="inlineStr">
        <is>
          <t>上市時間不足/不適用</t>
        </is>
      </c>
      <c r="AI133" t="inlineStr">
        <is>
          <t>上市前比較期無可用財報=2026Q1</t>
        </is>
      </c>
      <c r="AJ133" t="inlineStr">
        <is>
          <t>2026Q1,2026Q2</t>
        </is>
      </c>
      <c r="AK133" t="inlineStr">
        <is>
          <t>完整</t>
        </is>
      </c>
      <c r="AL133" t="n">
        <v>-3.706163354941928</v>
      </c>
      <c r="AM133" t="n">
        <v>19.90940871330301</v>
      </c>
      <c r="AN133" t="n">
        <v>32.11761408005126</v>
      </c>
      <c r="AO133" t="inlineStr">
        <is>
          <t>2026-09</t>
        </is>
      </c>
      <c r="AP133" t="inlineStr">
        <is>
          <t>2026-10-10</t>
        </is>
      </c>
      <c r="AQ133" t="inlineStr">
        <is>
          <t>official_latest_safe_asof_per_stock_deadline</t>
        </is>
      </c>
      <c r="BA133" t="n">
        <v>0.14</v>
      </c>
      <c r="BD133" t="n">
        <v>0.4780701754385965</v>
      </c>
      <c r="BE133" t="n">
        <v>114</v>
      </c>
      <c r="BR133" t="inlineStr">
        <is>
          <t>資料不足</t>
        </is>
      </c>
      <c r="BS133" t="inlineStr">
        <is>
          <t>資料不足</t>
        </is>
      </c>
    </row>
    <row r="134">
      <c r="A134" t="inlineStr">
        <is>
          <t>2026-10-23</t>
        </is>
      </c>
      <c r="B134" t="inlineStr">
        <is>
          <t>3646</t>
        </is>
      </c>
      <c r="C134" t="inlineStr">
        <is>
          <t>艾恩特</t>
        </is>
      </c>
      <c r="D134" t="inlineStr">
        <is>
          <t>TPEx</t>
        </is>
      </c>
      <c r="E134" t="n">
        <v>24.9</v>
      </c>
      <c r="F134" t="n">
        <v>25.0075</v>
      </c>
      <c r="G134" t="n">
        <v>24.18</v>
      </c>
      <c r="H134" t="n">
        <v>0.01750000000000185</v>
      </c>
      <c r="I134" t="n">
        <v>0.02916666666666856</v>
      </c>
      <c r="J134" t="n">
        <v>0.8275000000000006</v>
      </c>
      <c r="K134" t="n">
        <v>-0.01166666666666671</v>
      </c>
      <c r="L134" s="9" t="n">
        <v>-0.4298710386884008</v>
      </c>
      <c r="O134" t="n">
        <v>-0.4298710386884008</v>
      </c>
      <c r="P134" t="n">
        <v>3.422249793217547</v>
      </c>
      <c r="Q134" t="n">
        <v>3</v>
      </c>
      <c r="R134" t="n">
        <v>60</v>
      </c>
      <c r="S134" t="inlineStr">
        <is>
          <t>B級：接近形成（3/5）</t>
        </is>
      </c>
      <c r="T134" t="inlineStr">
        <is>
          <t>收盤尚未同時站上MA20/MA60；MA20-MA60開口尚未擴大</t>
        </is>
      </c>
      <c r="AH134" t="inlineStr">
        <is>
          <t>上市時間不足/不適用</t>
        </is>
      </c>
      <c r="AI134" t="inlineStr">
        <is>
          <t>上市前比較期無可用財報=2026Q1</t>
        </is>
      </c>
      <c r="AJ134" t="inlineStr">
        <is>
          <t>2026Q1,2026Q2</t>
        </is>
      </c>
      <c r="AK134" t="inlineStr">
        <is>
          <t>完整</t>
        </is>
      </c>
      <c r="AL134" t="n">
        <v>-2.926424378964843</v>
      </c>
      <c r="AM134" t="n">
        <v>52.33053606981375</v>
      </c>
      <c r="AN134" t="n">
        <v>23.45199140508074</v>
      </c>
      <c r="AO134" t="inlineStr">
        <is>
          <t>2026-09</t>
        </is>
      </c>
      <c r="AP134" t="inlineStr">
        <is>
          <t>2026-10-10</t>
        </is>
      </c>
      <c r="AQ134" t="inlineStr">
        <is>
          <t>official_latest_safe_asof_per_stock_deadline</t>
        </is>
      </c>
      <c r="BA134" t="n">
        <v>-0.07000000000000001</v>
      </c>
      <c r="BD134" t="n">
        <v>0.1724615597728217</v>
      </c>
      <c r="BE134" t="n">
        <v>144.38</v>
      </c>
      <c r="BF134" t="n">
        <v>22.63</v>
      </c>
      <c r="BG134" t="n">
        <v>20.055</v>
      </c>
      <c r="BH134" t="n">
        <v>27.67</v>
      </c>
      <c r="BI134" t="n">
        <v>31</v>
      </c>
      <c r="BN134" t="n">
        <v>0.1724615597728217</v>
      </c>
      <c r="BO134" t="n">
        <v>22.63</v>
      </c>
      <c r="BP134" t="n">
        <v>3.902805097658955</v>
      </c>
      <c r="BQ134" s="9" t="n">
        <v>-538.0026513477685</v>
      </c>
      <c r="BR134" t="inlineStr">
        <is>
          <t>交易所隱含EPS×官方歷史PE中位數</t>
        </is>
      </c>
      <c r="BS134" t="inlineStr">
        <is>
          <t>偏貴</t>
        </is>
      </c>
    </row>
    <row r="135">
      <c r="A135" t="inlineStr">
        <is>
          <t>2026-10-23</t>
        </is>
      </c>
      <c r="B135" t="inlineStr">
        <is>
          <t>1307</t>
        </is>
      </c>
      <c r="C135" t="inlineStr">
        <is>
          <t>三芳</t>
        </is>
      </c>
      <c r="D135" t="inlineStr">
        <is>
          <t>TWSE</t>
        </is>
      </c>
      <c r="E135" t="n">
        <v>31</v>
      </c>
      <c r="F135" t="n">
        <v>31.115</v>
      </c>
      <c r="G135" t="n">
        <v>30.915</v>
      </c>
      <c r="H135" t="n">
        <v>0.01749999999999829</v>
      </c>
      <c r="I135" t="n">
        <v>0</v>
      </c>
      <c r="J135" t="n">
        <v>0.1999999999999993</v>
      </c>
      <c r="K135" t="n">
        <v>0.01749999999999829</v>
      </c>
      <c r="L135" s="9" t="n">
        <v>-0.3695966575606668</v>
      </c>
      <c r="O135" t="n">
        <v>-0.3695966575606668</v>
      </c>
      <c r="P135" t="n">
        <v>0.6469351447517369</v>
      </c>
      <c r="Q135" t="n">
        <v>3</v>
      </c>
      <c r="R135" t="n">
        <v>60</v>
      </c>
      <c r="S135" t="inlineStr">
        <is>
          <t>B級：接近形成（3/5）</t>
        </is>
      </c>
      <c r="T135" t="inlineStr">
        <is>
          <t>收盤尚未同時站上MA20/MA60；MA60尚未上揚</t>
        </is>
      </c>
      <c r="AH135" t="inlineStr">
        <is>
          <t>上市時間不足/不適用</t>
        </is>
      </c>
      <c r="AI135" t="inlineStr">
        <is>
          <t>上市前比較期無可用財報=2026Q1</t>
        </is>
      </c>
      <c r="AJ135" t="inlineStr">
        <is>
          <t>2026Q1,2026Q2</t>
        </is>
      </c>
      <c r="AK135" t="inlineStr">
        <is>
          <t>完整</t>
        </is>
      </c>
      <c r="AL135" t="n">
        <v>-11.05920038279547</v>
      </c>
      <c r="AM135" t="n">
        <v>0.1696908781796991</v>
      </c>
      <c r="AN135" t="n">
        <v>5.672729705318361</v>
      </c>
      <c r="AO135" t="inlineStr">
        <is>
          <t>2026-09</t>
        </is>
      </c>
      <c r="AP135" t="inlineStr">
        <is>
          <t>2026-10-10</t>
        </is>
      </c>
      <c r="AQ135" t="inlineStr">
        <is>
          <t>official_latest_safe_asof_per_stock_deadline</t>
        </is>
      </c>
      <c r="BA135" t="n">
        <v>0.49</v>
      </c>
      <c r="BD135" t="n">
        <v>0.2719298245614035</v>
      </c>
      <c r="BE135" t="n">
        <v>114</v>
      </c>
      <c r="BR135" t="inlineStr">
        <is>
          <t>資料不足</t>
        </is>
      </c>
      <c r="BS135" t="inlineStr">
        <is>
          <t>資料不足</t>
        </is>
      </c>
    </row>
    <row r="136">
      <c r="A136" t="inlineStr">
        <is>
          <t>2026-10-23</t>
        </is>
      </c>
      <c r="B136" t="inlineStr">
        <is>
          <t>6499</t>
        </is>
      </c>
      <c r="C136" t="inlineStr">
        <is>
          <t>益安</t>
        </is>
      </c>
      <c r="D136" t="inlineStr">
        <is>
          <t>TPEx</t>
        </is>
      </c>
      <c r="E136" t="n">
        <v>79.2</v>
      </c>
      <c r="F136" t="n">
        <v>79.47</v>
      </c>
      <c r="G136" t="n">
        <v>71.35833333333333</v>
      </c>
      <c r="H136" t="n">
        <v>0.2849999999999966</v>
      </c>
      <c r="I136" t="n">
        <v>0.2883333333333411</v>
      </c>
      <c r="J136" t="n">
        <v>8.111666666666665</v>
      </c>
      <c r="K136" t="n">
        <v>-0.003333333333344513</v>
      </c>
      <c r="L136" s="9" t="n">
        <v>-0.3397508493771184</v>
      </c>
      <c r="O136" t="n">
        <v>-0.3397508493771184</v>
      </c>
      <c r="P136" t="n">
        <v>11.36751138619643</v>
      </c>
      <c r="Q136" t="n">
        <v>3</v>
      </c>
      <c r="R136" t="n">
        <v>60</v>
      </c>
      <c r="S136" t="inlineStr">
        <is>
          <t>B級：接近形成（3/5）</t>
        </is>
      </c>
      <c r="T136" t="inlineStr">
        <is>
          <t>收盤尚未同時站上MA20/MA60；MA20-MA60開口尚未擴大</t>
        </is>
      </c>
      <c r="AH136" t="inlineStr">
        <is>
          <t>上市時間不足/不適用</t>
        </is>
      </c>
      <c r="AI136" t="inlineStr">
        <is>
          <t>上市前比較期無可用財報=2026Q1</t>
        </is>
      </c>
      <c r="AJ136" t="inlineStr">
        <is>
          <t>2026Q1,2026Q2</t>
        </is>
      </c>
      <c r="AK136" t="inlineStr">
        <is>
          <t>完整</t>
        </is>
      </c>
      <c r="AL136" t="n">
        <v>508.1321740957684</v>
      </c>
      <c r="AM136" t="n">
        <v>513.1408898305085</v>
      </c>
      <c r="AN136" t="n">
        <v>74.98218712547816</v>
      </c>
      <c r="AO136" t="inlineStr">
        <is>
          <t>2026-09</t>
        </is>
      </c>
      <c r="AP136" t="inlineStr">
        <is>
          <t>2026-10-10</t>
        </is>
      </c>
      <c r="AQ136" t="inlineStr">
        <is>
          <t>official_latest_safe_asof_per_stock_deadline</t>
        </is>
      </c>
      <c r="AR136" t="inlineStr">
        <is>
          <t>營收三增</t>
        </is>
      </c>
      <c r="BA136" t="n">
        <v>-1.28</v>
      </c>
      <c r="BR136" t="inlineStr">
        <is>
          <t>資料不足</t>
        </is>
      </c>
      <c r="BS136" t="inlineStr">
        <is>
          <t>資料不足</t>
        </is>
      </c>
    </row>
    <row r="137">
      <c r="A137" t="inlineStr">
        <is>
          <t>2026-10-23</t>
        </is>
      </c>
      <c r="B137" t="inlineStr">
        <is>
          <t>6556</t>
        </is>
      </c>
      <c r="C137" t="inlineStr">
        <is>
          <t>勝品</t>
        </is>
      </c>
      <c r="D137" t="inlineStr">
        <is>
          <t>TPEx</t>
        </is>
      </c>
      <c r="E137" t="n">
        <v>62.5</v>
      </c>
      <c r="F137" t="n">
        <v>62.71</v>
      </c>
      <c r="G137" t="n">
        <v>62.05166666666667</v>
      </c>
      <c r="H137" t="n">
        <v>0.04999999999999716</v>
      </c>
      <c r="I137" t="n">
        <v>-0.04333333333332945</v>
      </c>
      <c r="J137" t="n">
        <v>0.6583333333333314</v>
      </c>
      <c r="K137" t="n">
        <v>0.09333333333332661</v>
      </c>
      <c r="L137" s="9" t="n">
        <v>-0.3348748206027707</v>
      </c>
      <c r="O137" t="n">
        <v>-0.3348748206027707</v>
      </c>
      <c r="P137" t="n">
        <v>1.060943837124984</v>
      </c>
      <c r="Q137" t="n">
        <v>3</v>
      </c>
      <c r="R137" t="n">
        <v>60</v>
      </c>
      <c r="S137" t="inlineStr">
        <is>
          <t>B級：接近形成（3/5）</t>
        </is>
      </c>
      <c r="T137" t="inlineStr">
        <is>
          <t>收盤尚未同時站上MA20/MA60；MA60尚未上揚</t>
        </is>
      </c>
      <c r="AH137" t="inlineStr">
        <is>
          <t>上市時間不足/不適用</t>
        </is>
      </c>
      <c r="AI137" t="inlineStr">
        <is>
          <t>上市前比較期無可用財報=2026Q1</t>
        </is>
      </c>
      <c r="AJ137" t="inlineStr">
        <is>
          <t>2026Q1,2026Q2</t>
        </is>
      </c>
      <c r="AK137" t="inlineStr">
        <is>
          <t>完整</t>
        </is>
      </c>
      <c r="AL137" t="n">
        <v>17.68268136868819</v>
      </c>
      <c r="AM137" t="n">
        <v>31.69718930565077</v>
      </c>
      <c r="AN137" t="n">
        <v>5.015975231255506</v>
      </c>
      <c r="AO137" t="inlineStr">
        <is>
          <t>2026-09</t>
        </is>
      </c>
      <c r="AP137" t="inlineStr">
        <is>
          <t>2026-10-10</t>
        </is>
      </c>
      <c r="AQ137" t="inlineStr">
        <is>
          <t>official_latest_safe_asof_per_stock_deadline</t>
        </is>
      </c>
      <c r="AR137" t="inlineStr">
        <is>
          <t>營收三增</t>
        </is>
      </c>
      <c r="BA137" t="n">
        <v>2.3</v>
      </c>
      <c r="BD137" t="n">
        <v>7.725587144622992</v>
      </c>
      <c r="BE137" t="n">
        <v>8.09</v>
      </c>
      <c r="BF137" t="n">
        <v>10.57</v>
      </c>
      <c r="BG137" t="n">
        <v>8.699999999999999</v>
      </c>
      <c r="BH137" t="n">
        <v>11.53</v>
      </c>
      <c r="BI137" t="n">
        <v>45</v>
      </c>
      <c r="BN137" t="n">
        <v>7.725587144622992</v>
      </c>
      <c r="BO137" t="n">
        <v>10.57</v>
      </c>
      <c r="BP137" t="n">
        <v>81.65945611866502</v>
      </c>
      <c r="BQ137" s="9" t="n">
        <v>23.46263008514664</v>
      </c>
      <c r="BR137" t="inlineStr">
        <is>
          <t>交易所隱含EPS×官方歷史PE中位數</t>
        </is>
      </c>
      <c r="BS137" t="inlineStr">
        <is>
          <t>明顯低估</t>
        </is>
      </c>
    </row>
    <row r="138">
      <c r="A138" t="inlineStr">
        <is>
          <t>2026-10-23</t>
        </is>
      </c>
      <c r="B138" t="inlineStr">
        <is>
          <t>7770</t>
        </is>
      </c>
      <c r="C138" t="inlineStr">
        <is>
          <t>君曜</t>
        </is>
      </c>
      <c r="D138" t="inlineStr">
        <is>
          <t>TPEx</t>
        </is>
      </c>
      <c r="E138" t="n">
        <v>40.3</v>
      </c>
      <c r="F138" t="n">
        <v>40.43</v>
      </c>
      <c r="G138" t="n">
        <v>38.88916666666667</v>
      </c>
      <c r="H138" t="n">
        <v>0.01999999999999602</v>
      </c>
      <c r="I138" t="n">
        <v>-0.002499999999997726</v>
      </c>
      <c r="J138" t="n">
        <v>1.540833333333332</v>
      </c>
      <c r="K138" t="n">
        <v>0.02249999999999375</v>
      </c>
      <c r="L138" s="9" t="n">
        <v>-0.3215434083601365</v>
      </c>
      <c r="O138" t="n">
        <v>-0.3215434083601365</v>
      </c>
      <c r="P138" t="n">
        <v>3.962114556324603</v>
      </c>
      <c r="Q138" t="n">
        <v>3</v>
      </c>
      <c r="R138" t="n">
        <v>60</v>
      </c>
      <c r="S138" t="inlineStr">
        <is>
          <t>B級：接近形成（3/5）</t>
        </is>
      </c>
      <c r="T138" t="inlineStr">
        <is>
          <t>收盤尚未同時站上MA20/MA60；MA60尚未上揚</t>
        </is>
      </c>
      <c r="AH138" t="inlineStr">
        <is>
          <t>上市時間不足/不適用</t>
        </is>
      </c>
      <c r="AI138" t="inlineStr">
        <is>
          <t>上市前比較期無可用財報=2026Q1</t>
        </is>
      </c>
      <c r="AJ138" t="inlineStr">
        <is>
          <t>2026Q1,2026Q2</t>
        </is>
      </c>
      <c r="AK138" t="inlineStr">
        <is>
          <t>完整</t>
        </is>
      </c>
      <c r="AL138" t="n">
        <v>5.730943126834299</v>
      </c>
      <c r="AM138" t="n">
        <v>-44.33400847758451</v>
      </c>
      <c r="AN138" t="n">
        <v>-48.62455517860293</v>
      </c>
      <c r="AO138" t="inlineStr">
        <is>
          <t>2026-09</t>
        </is>
      </c>
      <c r="AP138" t="inlineStr">
        <is>
          <t>2026-10-10</t>
        </is>
      </c>
      <c r="AQ138" t="inlineStr">
        <is>
          <t>official_latest_safe_asof_per_stock_deadline</t>
        </is>
      </c>
      <c r="BA138" t="n">
        <v>0.22</v>
      </c>
      <c r="BD138" t="n">
        <v>2.539382482671708</v>
      </c>
      <c r="BE138" t="n">
        <v>15.87</v>
      </c>
      <c r="BR138" t="inlineStr">
        <is>
          <t>資料不足</t>
        </is>
      </c>
      <c r="BS138" t="inlineStr">
        <is>
          <t>資料不足</t>
        </is>
      </c>
    </row>
    <row r="139">
      <c r="A139" t="inlineStr">
        <is>
          <t>2026-10-23</t>
        </is>
      </c>
      <c r="B139" t="inlineStr">
        <is>
          <t>1323</t>
        </is>
      </c>
      <c r="C139" t="inlineStr">
        <is>
          <t>永裕</t>
        </is>
      </c>
      <c r="D139" t="inlineStr">
        <is>
          <t>TWSE</t>
        </is>
      </c>
      <c r="E139" t="n">
        <v>21.5</v>
      </c>
      <c r="F139" t="n">
        <v>21.5675</v>
      </c>
      <c r="G139" t="n">
        <v>21.26666666666667</v>
      </c>
      <c r="H139" t="n">
        <v>0.007500000000003837</v>
      </c>
      <c r="I139" t="n">
        <v>0.02833333333332888</v>
      </c>
      <c r="J139" t="n">
        <v>0.3008333333333368</v>
      </c>
      <c r="K139" t="n">
        <v>-0.02083333333332504</v>
      </c>
      <c r="L139" s="9" t="n">
        <v>-0.3129709052973384</v>
      </c>
      <c r="O139" t="n">
        <v>-0.3129709052973384</v>
      </c>
      <c r="P139" t="n">
        <v>1.41457680250785</v>
      </c>
      <c r="Q139" t="n">
        <v>3</v>
      </c>
      <c r="R139" t="n">
        <v>60</v>
      </c>
      <c r="S139" t="inlineStr">
        <is>
          <t>B級：接近形成（3/5）</t>
        </is>
      </c>
      <c r="T139" t="inlineStr">
        <is>
          <t>收盤尚未同時站上MA20/MA60；MA20-MA60開口尚未擴大</t>
        </is>
      </c>
      <c r="AH139" t="inlineStr">
        <is>
          <t>上市時間不足/不適用</t>
        </is>
      </c>
      <c r="AI139" t="inlineStr">
        <is>
          <t>上市前比較期無可用財報=2026Q1</t>
        </is>
      </c>
      <c r="AJ139" t="inlineStr">
        <is>
          <t>2026Q1,2026Q2</t>
        </is>
      </c>
      <c r="AK139" t="inlineStr">
        <is>
          <t>完整</t>
        </is>
      </c>
      <c r="AL139" t="n">
        <v>-9.868728612300615</v>
      </c>
      <c r="AM139" t="n">
        <v>7.583366813981518</v>
      </c>
      <c r="AN139" t="n">
        <v>9.530747263612065</v>
      </c>
      <c r="AO139" t="inlineStr">
        <is>
          <t>2026-09</t>
        </is>
      </c>
      <c r="AP139" t="inlineStr">
        <is>
          <t>2026-10-14</t>
        </is>
      </c>
      <c r="AQ139" t="inlineStr">
        <is>
          <t>official_live_snapshot</t>
        </is>
      </c>
      <c r="BA139" t="n">
        <v>0.66</v>
      </c>
      <c r="BD139" t="n">
        <v>0.1885964912280702</v>
      </c>
      <c r="BE139" t="n">
        <v>114</v>
      </c>
      <c r="BR139" t="inlineStr">
        <is>
          <t>資料不足</t>
        </is>
      </c>
      <c r="BS139" t="inlineStr">
        <is>
          <t>資料不足</t>
        </is>
      </c>
    </row>
    <row r="140">
      <c r="A140" t="inlineStr">
        <is>
          <t>2026-10-23</t>
        </is>
      </c>
      <c r="B140" t="inlineStr">
        <is>
          <t>2115</t>
        </is>
      </c>
      <c r="C140" t="inlineStr">
        <is>
          <t>六暉-KY</t>
        </is>
      </c>
      <c r="D140" t="inlineStr">
        <is>
          <t>TWSE</t>
        </is>
      </c>
      <c r="E140" t="n">
        <v>24.25</v>
      </c>
      <c r="F140" t="n">
        <v>24.325</v>
      </c>
      <c r="G140" t="n">
        <v>23.65166666666666</v>
      </c>
      <c r="H140" t="n">
        <v>0.02499999999999858</v>
      </c>
      <c r="I140" t="n">
        <v>0.0416666666666643</v>
      </c>
      <c r="J140" t="n">
        <v>0.6733333333333356</v>
      </c>
      <c r="K140" t="n">
        <v>-0.01666666666666572</v>
      </c>
      <c r="L140" s="9" t="n">
        <v>-0.3083247687564183</v>
      </c>
      <c r="O140" t="n">
        <v>-0.3083247687564183</v>
      </c>
      <c r="P140" t="n">
        <v>2.846874779790021</v>
      </c>
      <c r="Q140" t="n">
        <v>3</v>
      </c>
      <c r="R140" t="n">
        <v>60</v>
      </c>
      <c r="S140" t="inlineStr">
        <is>
          <t>B級：接近形成（3/5）</t>
        </is>
      </c>
      <c r="T140" t="inlineStr">
        <is>
          <t>收盤尚未同時站上MA20/MA60；MA20-MA60開口尚未擴大</t>
        </is>
      </c>
      <c r="AH140" t="inlineStr">
        <is>
          <t>上市時間不足/不適用</t>
        </is>
      </c>
      <c r="AI140" t="inlineStr">
        <is>
          <t>上市前比較期無可用財報=2026Q1</t>
        </is>
      </c>
      <c r="AJ140" t="inlineStr">
        <is>
          <t>2026Q1,2026Q2</t>
        </is>
      </c>
      <c r="AK140" t="inlineStr">
        <is>
          <t>完整</t>
        </is>
      </c>
      <c r="AL140" t="n">
        <v>6.151898496181699</v>
      </c>
      <c r="AM140" t="n">
        <v>47.74964562206956</v>
      </c>
      <c r="AN140" t="n">
        <v>21.08257084975178</v>
      </c>
      <c r="AO140" t="inlineStr">
        <is>
          <t>2026-09</t>
        </is>
      </c>
      <c r="AP140" t="inlineStr">
        <is>
          <t>2026-10-10</t>
        </is>
      </c>
      <c r="AQ140" t="inlineStr">
        <is>
          <t>official_latest_safe_asof_per_stock_deadline</t>
        </is>
      </c>
      <c r="AR140" t="inlineStr">
        <is>
          <t>營收三增</t>
        </is>
      </c>
      <c r="BA140" t="n">
        <v>0.97</v>
      </c>
      <c r="BD140" t="n">
        <v>0.212719298245614</v>
      </c>
      <c r="BE140" t="n">
        <v>114</v>
      </c>
      <c r="BR140" t="inlineStr">
        <is>
          <t>資料不足</t>
        </is>
      </c>
      <c r="BS140" t="inlineStr">
        <is>
          <t>資料不足</t>
        </is>
      </c>
    </row>
    <row r="141">
      <c r="A141" t="inlineStr">
        <is>
          <t>2026-10-23</t>
        </is>
      </c>
      <c r="B141" t="inlineStr">
        <is>
          <t>4419</t>
        </is>
      </c>
      <c r="C141" t="inlineStr">
        <is>
          <t>皇家美食</t>
        </is>
      </c>
      <c r="D141" t="inlineStr">
        <is>
          <t>TPEx</t>
        </is>
      </c>
      <c r="E141" t="n">
        <v>48</v>
      </c>
      <c r="F141" t="n">
        <v>48.14</v>
      </c>
      <c r="G141" t="n">
        <v>46.77416666666667</v>
      </c>
      <c r="H141" t="n">
        <v>0.02250000000000085</v>
      </c>
      <c r="I141" t="n">
        <v>0.04750000000000654</v>
      </c>
      <c r="J141" t="n">
        <v>1.365833333333327</v>
      </c>
      <c r="K141" t="n">
        <v>-0.02500000000000568</v>
      </c>
      <c r="L141" s="9" t="n">
        <v>-0.290818446198593</v>
      </c>
      <c r="O141" t="n">
        <v>-0.290818446198593</v>
      </c>
      <c r="P141" t="n">
        <v>2.920059149459275</v>
      </c>
      <c r="Q141" t="n">
        <v>3</v>
      </c>
      <c r="R141" t="n">
        <v>60</v>
      </c>
      <c r="S141" t="inlineStr">
        <is>
          <t>B級：接近形成（3/5）</t>
        </is>
      </c>
      <c r="T141" t="inlineStr">
        <is>
          <t>收盤尚未同時站上MA20/MA60；MA20-MA60開口尚未擴大</t>
        </is>
      </c>
      <c r="AH141" t="inlineStr">
        <is>
          <t>上市時間不足/不適用</t>
        </is>
      </c>
      <c r="AI141" t="inlineStr">
        <is>
          <t>上市前比較期無可用財報=2026Q1</t>
        </is>
      </c>
      <c r="AJ141" t="inlineStr">
        <is>
          <t>2026Q1,2026Q2</t>
        </is>
      </c>
      <c r="AK141" t="inlineStr">
        <is>
          <t>完整</t>
        </is>
      </c>
      <c r="AL141" t="n">
        <v>-8.252929161717073</v>
      </c>
      <c r="AM141" t="n">
        <v>9.124360257980575</v>
      </c>
      <c r="AN141" t="n">
        <v>3.223892227233902</v>
      </c>
      <c r="AO141" t="inlineStr">
        <is>
          <t>2026-09</t>
        </is>
      </c>
      <c r="AP141" t="inlineStr">
        <is>
          <t>2026-10-10</t>
        </is>
      </c>
      <c r="AQ141" t="inlineStr">
        <is>
          <t>official_latest_safe_asof_per_stock_deadline</t>
        </is>
      </c>
      <c r="BA141" t="n">
        <v>-0.3</v>
      </c>
      <c r="BR141" t="inlineStr">
        <is>
          <t>資料不足</t>
        </is>
      </c>
      <c r="BS141" t="inlineStr">
        <is>
          <t>資料不足</t>
        </is>
      </c>
    </row>
    <row r="142">
      <c r="A142" t="inlineStr">
        <is>
          <t>2026-10-23</t>
        </is>
      </c>
      <c r="B142" t="inlineStr">
        <is>
          <t>6154</t>
        </is>
      </c>
      <c r="C142" t="inlineStr">
        <is>
          <t>順發</t>
        </is>
      </c>
      <c r="D142" t="inlineStr">
        <is>
          <t>TPEx</t>
        </is>
      </c>
      <c r="E142" t="n">
        <v>14.15</v>
      </c>
      <c r="F142" t="n">
        <v>14.1875</v>
      </c>
      <c r="G142" t="n">
        <v>13.98583333333333</v>
      </c>
      <c r="H142" t="n">
        <v>0.004999999999997229</v>
      </c>
      <c r="I142" t="n">
        <v>0.009166666666667211</v>
      </c>
      <c r="J142" t="n">
        <v>0.2016666666666627</v>
      </c>
      <c r="K142" t="n">
        <v>-0.004166666666669983</v>
      </c>
      <c r="L142" s="9" t="n">
        <v>-0.2643171806167133</v>
      </c>
      <c r="O142" t="n">
        <v>-0.2643171806167133</v>
      </c>
      <c r="P142" t="n">
        <v>1.441935291664165</v>
      </c>
      <c r="Q142" t="n">
        <v>3</v>
      </c>
      <c r="R142" t="n">
        <v>60</v>
      </c>
      <c r="S142" t="inlineStr">
        <is>
          <t>B級：接近形成（3/5）</t>
        </is>
      </c>
      <c r="T142" t="inlineStr">
        <is>
          <t>收盤尚未同時站上MA20/MA60；MA20-MA60開口尚未擴大</t>
        </is>
      </c>
      <c r="AH142" t="inlineStr">
        <is>
          <t>上市時間不足/不適用</t>
        </is>
      </c>
      <c r="AI142" t="inlineStr">
        <is>
          <t>上市前比較期無可用財報=2026Q1</t>
        </is>
      </c>
      <c r="AJ142" t="inlineStr">
        <is>
          <t>2026Q1,2026Q2</t>
        </is>
      </c>
      <c r="AK142" t="inlineStr">
        <is>
          <t>完整</t>
        </is>
      </c>
      <c r="AL142" t="n">
        <v>-3.296318387755879</v>
      </c>
      <c r="AM142" t="n">
        <v>14.22344141146138</v>
      </c>
      <c r="AN142" t="n">
        <v>6.549886474911493</v>
      </c>
      <c r="AO142" t="inlineStr">
        <is>
          <t>2026-09</t>
        </is>
      </c>
      <c r="AP142" t="inlineStr">
        <is>
          <t>2026-10-10</t>
        </is>
      </c>
      <c r="AQ142" t="inlineStr">
        <is>
          <t>official_latest_safe_asof_per_stock_deadline</t>
        </is>
      </c>
      <c r="BA142" t="n">
        <v>0.27</v>
      </c>
      <c r="BD142" t="n">
        <v>1.140209508460919</v>
      </c>
      <c r="BE142" t="n">
        <v>12.41</v>
      </c>
      <c r="BF142" t="n">
        <v>23.22</v>
      </c>
      <c r="BG142" t="n">
        <v>16.02</v>
      </c>
      <c r="BH142" t="n">
        <v>30.77</v>
      </c>
      <c r="BI142" t="n">
        <v>45</v>
      </c>
      <c r="BN142" t="n">
        <v>1.140209508460919</v>
      </c>
      <c r="BO142" t="n">
        <v>23.22</v>
      </c>
      <c r="BP142" t="n">
        <v>26.47566478646253</v>
      </c>
      <c r="BQ142" s="9" t="n">
        <v>46.55469422911283</v>
      </c>
      <c r="BR142" t="inlineStr">
        <is>
          <t>交易所隱含EPS×官方歷史PE中位數</t>
        </is>
      </c>
      <c r="BS142" t="inlineStr">
        <is>
          <t>明顯低估</t>
        </is>
      </c>
    </row>
    <row r="143">
      <c r="A143" t="inlineStr">
        <is>
          <t>2026-10-23</t>
        </is>
      </c>
      <c r="B143" t="inlineStr">
        <is>
          <t>2753</t>
        </is>
      </c>
      <c r="C143" t="inlineStr">
        <is>
          <t>八方雲集</t>
        </is>
      </c>
      <c r="D143" t="inlineStr">
        <is>
          <t>TWSE</t>
        </is>
      </c>
      <c r="E143" t="n">
        <v>182.5</v>
      </c>
      <c r="F143" t="n">
        <v>182.95</v>
      </c>
      <c r="G143" t="n">
        <v>181.5833333333333</v>
      </c>
      <c r="H143" t="n">
        <v>0.07499999999998863</v>
      </c>
      <c r="I143" t="n">
        <v>0.09166666666666856</v>
      </c>
      <c r="J143" t="n">
        <v>1.366666666666646</v>
      </c>
      <c r="K143" t="n">
        <v>-0.01666666666667993</v>
      </c>
      <c r="L143" s="9" t="n">
        <v>-0.2459688439464314</v>
      </c>
      <c r="O143" t="n">
        <v>-0.2459688439464314</v>
      </c>
      <c r="P143" t="n">
        <v>0.7526388251491323</v>
      </c>
      <c r="Q143" t="n">
        <v>3</v>
      </c>
      <c r="R143" t="n">
        <v>60</v>
      </c>
      <c r="S143" t="inlineStr">
        <is>
          <t>B級：接近形成（3/5）</t>
        </is>
      </c>
      <c r="T143" t="inlineStr">
        <is>
          <t>收盤尚未同時站上MA20/MA60；MA20-MA60開口尚未擴大</t>
        </is>
      </c>
      <c r="AH143" t="inlineStr">
        <is>
          <t>上市時間不足/不適用</t>
        </is>
      </c>
      <c r="AI143" t="inlineStr">
        <is>
          <t>上市前比較期無可用財報=2026Q1</t>
        </is>
      </c>
      <c r="AJ143" t="inlineStr">
        <is>
          <t>2026Q1,2026Q2</t>
        </is>
      </c>
      <c r="AK143" t="inlineStr">
        <is>
          <t>完整</t>
        </is>
      </c>
      <c r="AL143" t="n">
        <v>-4.732988556042968</v>
      </c>
      <c r="AM143" t="n">
        <v>8.35582653685073</v>
      </c>
      <c r="AN143" t="n">
        <v>7.968762909353678</v>
      </c>
      <c r="AO143" t="inlineStr">
        <is>
          <t>2026-09</t>
        </is>
      </c>
      <c r="AP143" t="inlineStr">
        <is>
          <t>2026-10-10</t>
        </is>
      </c>
      <c r="AQ143" t="inlineStr">
        <is>
          <t>official_latest_safe_asof_per_stock_deadline</t>
        </is>
      </c>
      <c r="BA143" t="n">
        <v>3.45</v>
      </c>
      <c r="BD143" t="n">
        <v>1.600877192982456</v>
      </c>
      <c r="BE143" t="n">
        <v>114</v>
      </c>
      <c r="BR143" t="inlineStr">
        <is>
          <t>資料不足</t>
        </is>
      </c>
      <c r="BS143" t="inlineStr">
        <is>
          <t>資料不足</t>
        </is>
      </c>
    </row>
    <row r="144">
      <c r="A144" t="inlineStr">
        <is>
          <t>2026-10-23</t>
        </is>
      </c>
      <c r="B144" t="inlineStr">
        <is>
          <t>1504</t>
        </is>
      </c>
      <c r="C144" t="inlineStr">
        <is>
          <t>東元</t>
        </is>
      </c>
      <c r="D144" t="inlineStr">
        <is>
          <t>TWSE</t>
        </is>
      </c>
      <c r="E144" t="n">
        <v>69.7</v>
      </c>
      <c r="F144" t="n">
        <v>69.87</v>
      </c>
      <c r="G144" t="n">
        <v>69.66</v>
      </c>
      <c r="H144" t="n">
        <v>0.05500000000000682</v>
      </c>
      <c r="I144" t="n">
        <v>0.1116666666666646</v>
      </c>
      <c r="J144" t="n">
        <v>0.210000000000008</v>
      </c>
      <c r="K144" t="n">
        <v>-0.05666666666665776</v>
      </c>
      <c r="L144" s="9" t="n">
        <v>-0.2433090024330897</v>
      </c>
      <c r="O144" t="n">
        <v>-0.2433090024330897</v>
      </c>
      <c r="P144" t="n">
        <v>0.3014642549526325</v>
      </c>
      <c r="Q144" t="n">
        <v>3</v>
      </c>
      <c r="R144" t="n">
        <v>60</v>
      </c>
      <c r="S144" t="inlineStr">
        <is>
          <t>B級：接近形成（3/5）</t>
        </is>
      </c>
      <c r="T144" t="inlineStr">
        <is>
          <t>收盤尚未同時站上MA20/MA60；MA20-MA60開口尚未擴大</t>
        </is>
      </c>
      <c r="AH144" t="inlineStr">
        <is>
          <t>上市時間不足/不適用</t>
        </is>
      </c>
      <c r="AI144" t="inlineStr">
        <is>
          <t>上市前比較期無可用財報=2026Q1</t>
        </is>
      </c>
      <c r="AJ144" t="inlineStr">
        <is>
          <t>2026Q1,2026Q2</t>
        </is>
      </c>
      <c r="AK144" t="inlineStr">
        <is>
          <t>完整</t>
        </is>
      </c>
      <c r="AL144" t="n">
        <v>9.361011701426415</v>
      </c>
      <c r="AM144" t="n">
        <v>13.67765229974474</v>
      </c>
      <c r="AN144" t="n">
        <v>8.86927080854066</v>
      </c>
      <c r="AO144" t="inlineStr">
        <is>
          <t>2026-09</t>
        </is>
      </c>
      <c r="AP144" t="inlineStr">
        <is>
          <t>2026-10-10</t>
        </is>
      </c>
      <c r="AQ144" t="inlineStr">
        <is>
          <t>official_latest_safe_asof_per_stock_deadline</t>
        </is>
      </c>
      <c r="AR144" t="inlineStr">
        <is>
          <t>營收三增</t>
        </is>
      </c>
      <c r="BA144" t="n">
        <v>1.123637</v>
      </c>
      <c r="BD144" t="n">
        <v>0.6114035087719298</v>
      </c>
      <c r="BE144" t="n">
        <v>114</v>
      </c>
      <c r="BR144" t="inlineStr">
        <is>
          <t>資料不足</t>
        </is>
      </c>
      <c r="BS144" t="inlineStr">
        <is>
          <t>資料不足</t>
        </is>
      </c>
    </row>
    <row r="145">
      <c r="A145" t="inlineStr">
        <is>
          <t>2026-10-23</t>
        </is>
      </c>
      <c r="B145" t="inlineStr">
        <is>
          <t>6532</t>
        </is>
      </c>
      <c r="C145" t="inlineStr">
        <is>
          <t>瑞耘</t>
        </is>
      </c>
      <c r="D145" t="inlineStr">
        <is>
          <t>TPEx</t>
        </is>
      </c>
      <c r="E145" t="n">
        <v>114.5</v>
      </c>
      <c r="F145" t="n">
        <v>114.745</v>
      </c>
      <c r="G145" t="n">
        <v>97.12333333333332</v>
      </c>
      <c r="H145" t="n">
        <v>0.7999999999999972</v>
      </c>
      <c r="I145" t="n">
        <v>0.8299999999999983</v>
      </c>
      <c r="J145" t="n">
        <v>17.62166666666666</v>
      </c>
      <c r="K145" t="n">
        <v>-0.03000000000000114</v>
      </c>
      <c r="L145" s="9" t="n">
        <v>-0.2135169288421945</v>
      </c>
      <c r="O145" t="n">
        <v>-0.2135169288421945</v>
      </c>
      <c r="P145" t="n">
        <v>18.14359748773038</v>
      </c>
      <c r="Q145" t="n">
        <v>3</v>
      </c>
      <c r="R145" t="n">
        <v>60</v>
      </c>
      <c r="S145" t="inlineStr">
        <is>
          <t>B級：接近形成（3/5）</t>
        </is>
      </c>
      <c r="T145" t="inlineStr">
        <is>
          <t>收盤尚未同時站上MA20/MA60；MA20-MA60開口尚未擴大</t>
        </is>
      </c>
      <c r="AH145" t="inlineStr">
        <is>
          <t>上市時間不足/不適用</t>
        </is>
      </c>
      <c r="AI145" t="inlineStr">
        <is>
          <t>上市前比較期無可用財報=2026Q1</t>
        </is>
      </c>
      <c r="AJ145" t="inlineStr">
        <is>
          <t>2026Q1,2026Q2</t>
        </is>
      </c>
      <c r="AK145" t="inlineStr">
        <is>
          <t>完整</t>
        </is>
      </c>
      <c r="AL145" t="n">
        <v>4.450995995147214</v>
      </c>
      <c r="AM145" t="n">
        <v>60.60052952503209</v>
      </c>
      <c r="AN145" t="n">
        <v>19.45428383845135</v>
      </c>
      <c r="AO145" t="inlineStr">
        <is>
          <t>2026-09</t>
        </is>
      </c>
      <c r="AP145" t="inlineStr">
        <is>
          <t>2026-10-10</t>
        </is>
      </c>
      <c r="AQ145" t="inlineStr">
        <is>
          <t>official_latest_safe_asof_per_stock_deadline</t>
        </is>
      </c>
      <c r="AR145" t="inlineStr">
        <is>
          <t>營收三增</t>
        </is>
      </c>
      <c r="BA145" t="n">
        <v>1.17</v>
      </c>
      <c r="BD145" t="n">
        <v>8.040730337078651</v>
      </c>
      <c r="BE145" t="n">
        <v>14.24</v>
      </c>
      <c r="BF145" t="n">
        <v>15.46</v>
      </c>
      <c r="BG145" t="n">
        <v>14.51</v>
      </c>
      <c r="BH145" t="n">
        <v>17.8</v>
      </c>
      <c r="BI145" t="n">
        <v>45</v>
      </c>
      <c r="BN145" t="n">
        <v>8.040730337078651</v>
      </c>
      <c r="BO145" t="n">
        <v>15.46</v>
      </c>
      <c r="BP145" t="n">
        <v>124.309691011236</v>
      </c>
      <c r="BQ145" s="9" t="n">
        <v>7.891332470892626</v>
      </c>
      <c r="BR145" t="inlineStr">
        <is>
          <t>交易所隱含EPS×官方歷史PE中位數</t>
        </is>
      </c>
      <c r="BS145" t="inlineStr">
        <is>
          <t>合理偏低</t>
        </is>
      </c>
    </row>
    <row r="146">
      <c r="A146" t="inlineStr">
        <is>
          <t>2026-10-23</t>
        </is>
      </c>
      <c r="B146" t="inlineStr">
        <is>
          <t>5903</t>
        </is>
      </c>
      <c r="C146" t="inlineStr">
        <is>
          <t>全家</t>
        </is>
      </c>
      <c r="D146" t="inlineStr">
        <is>
          <t>TPEx</t>
        </is>
      </c>
      <c r="E146" t="n">
        <v>185.5</v>
      </c>
      <c r="F146" t="n">
        <v>185.875</v>
      </c>
      <c r="G146" t="n">
        <v>185.5833333333333</v>
      </c>
      <c r="H146" t="n">
        <v>0.02500000000000568</v>
      </c>
      <c r="I146" t="n">
        <v>-0.04999999999998295</v>
      </c>
      <c r="J146" t="n">
        <v>0.2916666666666572</v>
      </c>
      <c r="K146" t="n">
        <v>0.07499999999998863</v>
      </c>
      <c r="L146" s="9" t="n">
        <v>-0.2017484868863439</v>
      </c>
      <c r="O146" t="n">
        <v>-0.2017484868863439</v>
      </c>
      <c r="P146" t="n">
        <v>0.1571621014818003</v>
      </c>
      <c r="Q146" t="n">
        <v>3</v>
      </c>
      <c r="R146" t="n">
        <v>60</v>
      </c>
      <c r="S146" t="inlineStr">
        <is>
          <t>B級：接近形成（3/5）</t>
        </is>
      </c>
      <c r="T146" t="inlineStr">
        <is>
          <t>收盤尚未同時站上MA20/MA60；MA60尚未上揚</t>
        </is>
      </c>
      <c r="AH146" t="inlineStr">
        <is>
          <t>上市時間不足/不適用</t>
        </is>
      </c>
      <c r="AI146" t="inlineStr">
        <is>
          <t>上市前比較期無可用財報=2026Q1</t>
        </is>
      </c>
      <c r="AJ146" t="inlineStr">
        <is>
          <t>2026Q1,2026Q2</t>
        </is>
      </c>
      <c r="AK146" t="inlineStr">
        <is>
          <t>完整</t>
        </is>
      </c>
      <c r="AL146" t="n">
        <v>-4.729839431809741</v>
      </c>
      <c r="AM146" t="n">
        <v>2.738591565644001</v>
      </c>
      <c r="AN146" t="n">
        <v>6.540875257800892</v>
      </c>
      <c r="AO146" t="inlineStr">
        <is>
          <t>2026-09</t>
        </is>
      </c>
      <c r="AP146" t="inlineStr">
        <is>
          <t>2026-10-10</t>
        </is>
      </c>
      <c r="AQ146" t="inlineStr">
        <is>
          <t>official_latest_safe_asof_per_stock_deadline</t>
        </is>
      </c>
      <c r="BA146" t="n">
        <v>2.46</v>
      </c>
      <c r="BD146" t="n">
        <v>7.850190435886585</v>
      </c>
      <c r="BE146" t="n">
        <v>23.63</v>
      </c>
      <c r="BF146" t="n">
        <v>23.69</v>
      </c>
      <c r="BG146" t="n">
        <v>12.21</v>
      </c>
      <c r="BH146" t="n">
        <v>25.47</v>
      </c>
      <c r="BI146" t="n">
        <v>45</v>
      </c>
      <c r="BN146" t="n">
        <v>7.850190435886585</v>
      </c>
      <c r="BO146" t="n">
        <v>23.69</v>
      </c>
      <c r="BP146" t="n">
        <v>185.9710114261532</v>
      </c>
      <c r="BQ146" s="9" t="n">
        <v>0.2532714225411652</v>
      </c>
      <c r="BR146" t="inlineStr">
        <is>
          <t>交易所隱含EPS×官方歷史PE中位數</t>
        </is>
      </c>
      <c r="BS146" t="inlineStr">
        <is>
          <t>合理偏低</t>
        </is>
      </c>
    </row>
    <row r="147">
      <c r="A147" t="inlineStr">
        <is>
          <t>2026-10-23</t>
        </is>
      </c>
      <c r="B147" t="inlineStr">
        <is>
          <t>8401</t>
        </is>
      </c>
      <c r="C147" t="inlineStr">
        <is>
          <t>白紗科</t>
        </is>
      </c>
      <c r="D147" t="inlineStr">
        <is>
          <t>TPEx</t>
        </is>
      </c>
      <c r="E147" t="n">
        <v>22.7</v>
      </c>
      <c r="F147" t="n">
        <v>22.74</v>
      </c>
      <c r="G147" t="n">
        <v>22.79666666666667</v>
      </c>
      <c r="H147" t="n">
        <v>0.007500000000000284</v>
      </c>
      <c r="I147" t="n">
        <v>0.001666666666668704</v>
      </c>
      <c r="J147" t="n">
        <v>-0.05666666666666487</v>
      </c>
      <c r="K147" t="n">
        <v>0.005833333333331581</v>
      </c>
      <c r="L147" s="9" t="n">
        <v>-0.1759014951627225</v>
      </c>
      <c r="O147" t="n">
        <v>-0.1759014951627225</v>
      </c>
      <c r="P147" t="n">
        <v>-0.2485743529755724</v>
      </c>
      <c r="Q147" t="n">
        <v>3</v>
      </c>
      <c r="R147" t="n">
        <v>60</v>
      </c>
      <c r="S147" t="inlineStr">
        <is>
          <t>B級：接近形成（3/5）</t>
        </is>
      </c>
      <c r="T147" t="inlineStr">
        <is>
          <t>收盤尚未同時站上MA20/MA60；MA20尚未站上MA60</t>
        </is>
      </c>
      <c r="AH147" t="inlineStr">
        <is>
          <t>上市時間不足/不適用</t>
        </is>
      </c>
      <c r="AI147" t="inlineStr">
        <is>
          <t>上市前比較期無可用財報=2026Q1</t>
        </is>
      </c>
      <c r="AJ147" t="inlineStr">
        <is>
          <t>2026Q1,2026Q2</t>
        </is>
      </c>
      <c r="AK147" t="inlineStr">
        <is>
          <t>完整</t>
        </is>
      </c>
      <c r="AL147" t="n">
        <v>4.517475698570863</v>
      </c>
      <c r="AM147" t="n">
        <v>1.786482676756436</v>
      </c>
      <c r="AN147" t="n">
        <v>3.499620049349301</v>
      </c>
      <c r="AO147" t="inlineStr">
        <is>
          <t>2026-09</t>
        </is>
      </c>
      <c r="AP147" t="inlineStr">
        <is>
          <t>2026-10-10</t>
        </is>
      </c>
      <c r="AQ147" t="inlineStr">
        <is>
          <t>official_latest_safe_asof_per_stock_deadline</t>
        </is>
      </c>
      <c r="AR147" t="inlineStr">
        <is>
          <t>營收三增</t>
        </is>
      </c>
      <c r="BA147" t="n">
        <v>0.63</v>
      </c>
      <c r="BD147" t="n">
        <v>2.630359212050985</v>
      </c>
      <c r="BE147" t="n">
        <v>8.630000000000001</v>
      </c>
      <c r="BF147" t="n">
        <v>10.79</v>
      </c>
      <c r="BG147" t="n">
        <v>8.69</v>
      </c>
      <c r="BH147" t="n">
        <v>11.55</v>
      </c>
      <c r="BI147" t="n">
        <v>45</v>
      </c>
      <c r="BN147" t="n">
        <v>2.630359212050985</v>
      </c>
      <c r="BO147" t="n">
        <v>10.79</v>
      </c>
      <c r="BP147" t="n">
        <v>28.38157589803012</v>
      </c>
      <c r="BQ147" s="9" t="n">
        <v>20.01853568118627</v>
      </c>
      <c r="BR147" t="inlineStr">
        <is>
          <t>交易所隱含EPS×官方歷史PE中位數</t>
        </is>
      </c>
      <c r="BS147" t="inlineStr">
        <is>
          <t>明顯低估</t>
        </is>
      </c>
    </row>
    <row r="148">
      <c r="A148" t="inlineStr">
        <is>
          <t>2026-10-23</t>
        </is>
      </c>
      <c r="B148" t="inlineStr">
        <is>
          <t>5604</t>
        </is>
      </c>
      <c r="C148" t="inlineStr">
        <is>
          <t>中連</t>
        </is>
      </c>
      <c r="D148" t="inlineStr">
        <is>
          <t>TPEx</t>
        </is>
      </c>
      <c r="E148" t="n">
        <v>31.35</v>
      </c>
      <c r="F148" t="n">
        <v>31.4025</v>
      </c>
      <c r="G148" t="n">
        <v>30.99166666666667</v>
      </c>
      <c r="H148" t="n">
        <v>0.01749999999999829</v>
      </c>
      <c r="I148" t="n">
        <v>0.01999999999999957</v>
      </c>
      <c r="J148" t="n">
        <v>0.4108333333333292</v>
      </c>
      <c r="K148" t="n">
        <v>-0.002500000000001279</v>
      </c>
      <c r="L148" s="9" t="n">
        <v>-0.1671841413899977</v>
      </c>
      <c r="O148" t="n">
        <v>-0.1671841413899977</v>
      </c>
      <c r="P148" t="n">
        <v>1.325625168055922</v>
      </c>
      <c r="Q148" t="n">
        <v>3</v>
      </c>
      <c r="R148" t="n">
        <v>60</v>
      </c>
      <c r="S148" t="inlineStr">
        <is>
          <t>B級：接近形成（3/5）</t>
        </is>
      </c>
      <c r="T148" t="inlineStr">
        <is>
          <t>收盤尚未同時站上MA20/MA60；MA20-MA60開口尚未擴大</t>
        </is>
      </c>
      <c r="AH148" t="inlineStr">
        <is>
          <t>上市時間不足/不適用</t>
        </is>
      </c>
      <c r="AI148" t="inlineStr">
        <is>
          <t>上市前比較期無可用財報=2026Q1</t>
        </is>
      </c>
      <c r="AJ148" t="inlineStr">
        <is>
          <t>2026Q1,2026Q2</t>
        </is>
      </c>
      <c r="AK148" t="inlineStr">
        <is>
          <t>完整</t>
        </is>
      </c>
      <c r="AL148" t="n">
        <v>0.3897509924215085</v>
      </c>
      <c r="AM148" t="n">
        <v>3.213119620065301</v>
      </c>
      <c r="AN148" t="n">
        <v>3.466993815541812</v>
      </c>
      <c r="AO148" t="inlineStr">
        <is>
          <t>2026-09</t>
        </is>
      </c>
      <c r="AP148" t="inlineStr">
        <is>
          <t>2026-10-10</t>
        </is>
      </c>
      <c r="AQ148" t="inlineStr">
        <is>
          <t>official_latest_safe_asof_per_stock_deadline</t>
        </is>
      </c>
      <c r="AR148" t="inlineStr">
        <is>
          <t>營收三增</t>
        </is>
      </c>
      <c r="BA148" t="n">
        <v>0.31</v>
      </c>
      <c r="BD148" t="n">
        <v>1.049899531145345</v>
      </c>
      <c r="BE148" t="n">
        <v>29.86</v>
      </c>
      <c r="BF148" t="n">
        <v>30</v>
      </c>
      <c r="BG148" t="n">
        <v>16.94</v>
      </c>
      <c r="BH148" t="n">
        <v>49.64</v>
      </c>
      <c r="BI148" t="n">
        <v>45</v>
      </c>
      <c r="BN148" t="n">
        <v>1.049899531145345</v>
      </c>
      <c r="BO148" t="n">
        <v>30</v>
      </c>
      <c r="BP148" t="n">
        <v>31.49698593436035</v>
      </c>
      <c r="BQ148" s="9" t="n">
        <v>0.4666666666666661</v>
      </c>
      <c r="BR148" t="inlineStr">
        <is>
          <t>交易所隱含EPS×官方歷史PE中位數</t>
        </is>
      </c>
      <c r="BS148" t="inlineStr">
        <is>
          <t>合理偏低</t>
        </is>
      </c>
    </row>
    <row r="149">
      <c r="A149" t="inlineStr">
        <is>
          <t>2026-10-23</t>
        </is>
      </c>
      <c r="B149" t="inlineStr">
        <is>
          <t>3546</t>
        </is>
      </c>
      <c r="C149" t="inlineStr">
        <is>
          <t>宇峻</t>
        </is>
      </c>
      <c r="D149" t="inlineStr">
        <is>
          <t>TPEx</t>
        </is>
      </c>
      <c r="E149" t="n">
        <v>73.09999999999999</v>
      </c>
      <c r="F149" t="n">
        <v>73.16499999999999</v>
      </c>
      <c r="G149" t="n">
        <v>73</v>
      </c>
      <c r="H149" t="n">
        <v>0.02999999999998693</v>
      </c>
      <c r="I149" t="n">
        <v>-0.008333333333339965</v>
      </c>
      <c r="J149" t="n">
        <v>0.164999999999992</v>
      </c>
      <c r="K149" t="n">
        <v>0.03833333333332689</v>
      </c>
      <c r="L149" s="9" t="n">
        <v>-0.08884029248957814</v>
      </c>
      <c r="O149" t="n">
        <v>-0.08884029248957814</v>
      </c>
      <c r="P149" t="n">
        <v>0.2260273972602533</v>
      </c>
      <c r="Q149" t="n">
        <v>3</v>
      </c>
      <c r="R149" t="n">
        <v>60</v>
      </c>
      <c r="S149" t="inlineStr">
        <is>
          <t>B級：接近形成（3/5）</t>
        </is>
      </c>
      <c r="T149" t="inlineStr">
        <is>
          <t>收盤尚未同時站上MA20/MA60；MA60尚未上揚</t>
        </is>
      </c>
      <c r="AH149" t="inlineStr">
        <is>
          <t>上市時間不足/不適用</t>
        </is>
      </c>
      <c r="AI149" t="inlineStr">
        <is>
          <t>上市前比較期無可用財報=2026Q1</t>
        </is>
      </c>
      <c r="AJ149" t="inlineStr">
        <is>
          <t>2026Q1,2026Q2</t>
        </is>
      </c>
      <c r="AK149" t="inlineStr">
        <is>
          <t>完整</t>
        </is>
      </c>
      <c r="AL149" t="n">
        <v>0.6493506493506493</v>
      </c>
      <c r="AM149" t="n">
        <v>109.1461089437095</v>
      </c>
      <c r="AN149" t="n">
        <v>56.13270369215584</v>
      </c>
      <c r="AO149" t="inlineStr">
        <is>
          <t>2026-09</t>
        </is>
      </c>
      <c r="AP149" t="inlineStr">
        <is>
          <t>2026-10-10</t>
        </is>
      </c>
      <c r="AQ149" t="inlineStr">
        <is>
          <t>official_latest_safe_asof_per_stock_deadline</t>
        </is>
      </c>
      <c r="AR149" t="inlineStr">
        <is>
          <t>營收三增</t>
        </is>
      </c>
      <c r="BA149" t="n">
        <v>1.019048</v>
      </c>
      <c r="BD149" t="n">
        <v>5.020604395604395</v>
      </c>
      <c r="BE149" t="n">
        <v>14.56</v>
      </c>
      <c r="BF149" t="n">
        <v>17.78</v>
      </c>
      <c r="BG149" t="n">
        <v>14.8</v>
      </c>
      <c r="BH149" t="n">
        <v>21.73</v>
      </c>
      <c r="BI149" t="n">
        <v>45</v>
      </c>
      <c r="BN149" t="n">
        <v>5.020604395604395</v>
      </c>
      <c r="BO149" t="n">
        <v>17.78</v>
      </c>
      <c r="BP149" t="n">
        <v>89.26634615384614</v>
      </c>
      <c r="BQ149" s="9" t="n">
        <v>18.11023622047244</v>
      </c>
      <c r="BR149" t="inlineStr">
        <is>
          <t>交易所隱含EPS×官方歷史PE中位數</t>
        </is>
      </c>
      <c r="BS149" t="inlineStr">
        <is>
          <t>買進區</t>
        </is>
      </c>
    </row>
    <row r="150">
      <c r="A150" t="inlineStr">
        <is>
          <t>2026-10-23</t>
        </is>
      </c>
      <c r="B150" t="inlineStr">
        <is>
          <t>6117</t>
        </is>
      </c>
      <c r="C150" t="inlineStr">
        <is>
          <t>迎廣</t>
        </is>
      </c>
      <c r="D150" t="inlineStr">
        <is>
          <t>TWSE</t>
        </is>
      </c>
      <c r="E150" t="n">
        <v>66</v>
      </c>
      <c r="F150" t="n">
        <v>66</v>
      </c>
      <c r="G150" t="n">
        <v>64.06666666666666</v>
      </c>
      <c r="H150" t="n">
        <v>0.1850000000000023</v>
      </c>
      <c r="I150" t="n">
        <v>-0.03666666666667595</v>
      </c>
      <c r="J150" t="n">
        <v>1.933333333333337</v>
      </c>
      <c r="K150" t="n">
        <v>0.2216666666666782</v>
      </c>
      <c r="L150" s="9" t="n">
        <v>0</v>
      </c>
      <c r="O150" t="n">
        <v>0</v>
      </c>
      <c r="P150" t="n">
        <v>3.017689906347565</v>
      </c>
      <c r="Q150" t="n">
        <v>3</v>
      </c>
      <c r="R150" t="n">
        <v>60</v>
      </c>
      <c r="S150" t="inlineStr">
        <is>
          <t>B級：接近形成（3/5）</t>
        </is>
      </c>
      <c r="T150" t="inlineStr">
        <is>
          <t>收盤尚未同時站上MA20/MA60；MA60尚未上揚</t>
        </is>
      </c>
      <c r="AH150" t="inlineStr">
        <is>
          <t>上市時間不足/不適用</t>
        </is>
      </c>
      <c r="AI150" t="inlineStr">
        <is>
          <t>上市前比較期無可用財報=2026Q1</t>
        </is>
      </c>
      <c r="AJ150" t="inlineStr">
        <is>
          <t>2026Q1,2026Q2</t>
        </is>
      </c>
      <c r="AK150" t="inlineStr">
        <is>
          <t>完整</t>
        </is>
      </c>
      <c r="AL150" t="n">
        <v>35.78113137935193</v>
      </c>
      <c r="AM150" t="n">
        <v>36.02337019873198</v>
      </c>
      <c r="AN150" t="n">
        <v>8.273627962626964</v>
      </c>
      <c r="AO150" t="inlineStr">
        <is>
          <t>2026-09</t>
        </is>
      </c>
      <c r="AP150" t="inlineStr">
        <is>
          <t>2026-10-14</t>
        </is>
      </c>
      <c r="AQ150" t="inlineStr">
        <is>
          <t>official_live_snapshot</t>
        </is>
      </c>
      <c r="AR150" t="inlineStr">
        <is>
          <t>營收三增</t>
        </is>
      </c>
      <c r="BA150" t="n">
        <v>0.49</v>
      </c>
      <c r="BD150" t="n">
        <v>0.5789473684210527</v>
      </c>
      <c r="BE150" t="n">
        <v>114</v>
      </c>
      <c r="BR150" t="inlineStr">
        <is>
          <t>資料不足</t>
        </is>
      </c>
      <c r="BS150" t="inlineStr">
        <is>
          <t>資料不足</t>
        </is>
      </c>
    </row>
    <row r="151">
      <c r="A151" t="inlineStr">
        <is>
          <t>2026-10-23</t>
        </is>
      </c>
      <c r="B151" t="inlineStr">
        <is>
          <t>1468</t>
        </is>
      </c>
      <c r="C151" t="inlineStr">
        <is>
          <t>昶和</t>
        </is>
      </c>
      <c r="D151" t="inlineStr">
        <is>
          <t>TWSE</t>
        </is>
      </c>
      <c r="E151" t="n">
        <v>13.25</v>
      </c>
      <c r="F151" t="n">
        <v>13.245</v>
      </c>
      <c r="G151" t="n">
        <v>13.295</v>
      </c>
      <c r="H151" t="n">
        <v>0.01249999999999929</v>
      </c>
      <c r="I151" t="n">
        <v>0.002499999999999503</v>
      </c>
      <c r="J151" t="n">
        <v>-0.04999999999999893</v>
      </c>
      <c r="K151" t="n">
        <v>0.009999999999999787</v>
      </c>
      <c r="L151" s="9" t="n">
        <v>0.03775009437523291</v>
      </c>
      <c r="O151" t="n">
        <v>0.03775009437523291</v>
      </c>
      <c r="P151" t="n">
        <v>-0.3760812335464325</v>
      </c>
      <c r="Q151" t="n">
        <v>3</v>
      </c>
      <c r="R151" t="n">
        <v>60</v>
      </c>
      <c r="S151" t="inlineStr">
        <is>
          <t>B級：接近形成（3/5）</t>
        </is>
      </c>
      <c r="T151" t="inlineStr">
        <is>
          <t>收盤尚未同時站上MA20/MA60；MA20尚未站上MA60</t>
        </is>
      </c>
      <c r="AH151" t="inlineStr">
        <is>
          <t>上市時間不足/不適用</t>
        </is>
      </c>
      <c r="AI151" t="inlineStr">
        <is>
          <t>上市前比較期無可用財報=2026Q1</t>
        </is>
      </c>
      <c r="AJ151" t="inlineStr">
        <is>
          <t>2026Q1,2026Q2</t>
        </is>
      </c>
      <c r="AK151" t="inlineStr">
        <is>
          <t>完整</t>
        </is>
      </c>
      <c r="AL151" t="n">
        <v>11.05449712007089</v>
      </c>
      <c r="AM151" t="n">
        <v>-64.82006512463508</v>
      </c>
      <c r="AN151" t="n">
        <v>-45.13778531517549</v>
      </c>
      <c r="AO151" t="inlineStr">
        <is>
          <t>2026-09</t>
        </is>
      </c>
      <c r="AP151" t="inlineStr">
        <is>
          <t>2026-10-10</t>
        </is>
      </c>
      <c r="AQ151" t="inlineStr">
        <is>
          <t>official_latest_safe_asof_per_stock_deadline</t>
        </is>
      </c>
      <c r="BA151" t="n">
        <v>0.13</v>
      </c>
      <c r="BD151" t="n">
        <v>0.1162280701754386</v>
      </c>
      <c r="BE151" t="n">
        <v>114</v>
      </c>
      <c r="BR151" t="inlineStr">
        <is>
          <t>資料不足</t>
        </is>
      </c>
      <c r="BS151" t="inlineStr">
        <is>
          <t>資料不足</t>
        </is>
      </c>
    </row>
    <row r="152">
      <c r="A152" t="inlineStr">
        <is>
          <t>2026-10-23</t>
        </is>
      </c>
      <c r="B152" t="inlineStr">
        <is>
          <t>8416</t>
        </is>
      </c>
      <c r="C152" t="inlineStr">
        <is>
          <t>實威</t>
        </is>
      </c>
      <c r="D152" t="inlineStr">
        <is>
          <t>TPEx</t>
        </is>
      </c>
      <c r="E152" t="n">
        <v>170</v>
      </c>
      <c r="F152" t="n">
        <v>169.925</v>
      </c>
      <c r="G152" t="n">
        <v>169.275</v>
      </c>
      <c r="H152" t="n">
        <v>-0.02499999999997726</v>
      </c>
      <c r="I152" t="n">
        <v>-0.02500000000000568</v>
      </c>
      <c r="J152" t="n">
        <v>0.6500000000000057</v>
      </c>
      <c r="K152" t="n">
        <v>2.842170943040401e-14</v>
      </c>
      <c r="L152" s="9" t="n">
        <v>0.04413711931734454</v>
      </c>
      <c r="O152" t="n">
        <v>0.04413711931734454</v>
      </c>
      <c r="P152" t="n">
        <v>0.3839905479249728</v>
      </c>
      <c r="Q152" t="n">
        <v>3</v>
      </c>
      <c r="R152" t="n">
        <v>60</v>
      </c>
      <c r="S152" t="inlineStr">
        <is>
          <t>B級：接近形成（3/5）</t>
        </is>
      </c>
      <c r="T152" t="inlineStr">
        <is>
          <t>MA20尚未上揚；MA60尚未上揚</t>
        </is>
      </c>
      <c r="AH152" t="inlineStr">
        <is>
          <t>上市時間不足/不適用</t>
        </is>
      </c>
      <c r="AI152" t="inlineStr">
        <is>
          <t>上市前比較期無可用財報=2026Q1</t>
        </is>
      </c>
      <c r="AJ152" t="inlineStr">
        <is>
          <t>2026Q1,2026Q2</t>
        </is>
      </c>
      <c r="AK152" t="inlineStr">
        <is>
          <t>完整</t>
        </is>
      </c>
      <c r="AL152" t="n">
        <v>-4.848693454009919</v>
      </c>
      <c r="AM152" t="n">
        <v>15.36014557693755</v>
      </c>
      <c r="AN152" t="n">
        <v>13.61650086608836</v>
      </c>
      <c r="AO152" t="inlineStr">
        <is>
          <t>2026-09</t>
        </is>
      </c>
      <c r="AP152" t="inlineStr">
        <is>
          <t>2026-10-10</t>
        </is>
      </c>
      <c r="AQ152" t="inlineStr">
        <is>
          <t>official_latest_safe_asof_per_stock_deadline</t>
        </is>
      </c>
      <c r="BA152" t="n">
        <v>3.23</v>
      </c>
      <c r="BD152" t="n">
        <v>14.70588235294118</v>
      </c>
      <c r="BE152" t="n">
        <v>11.56</v>
      </c>
      <c r="BF152" t="n">
        <v>13.71</v>
      </c>
      <c r="BG152" t="n">
        <v>11.93</v>
      </c>
      <c r="BH152" t="n">
        <v>15.14</v>
      </c>
      <c r="BI152" t="n">
        <v>45</v>
      </c>
      <c r="BN152" t="n">
        <v>14.70588235294118</v>
      </c>
      <c r="BO152" t="n">
        <v>13.71</v>
      </c>
      <c r="BP152" t="n">
        <v>201.6176470588235</v>
      </c>
      <c r="BQ152" s="9" t="n">
        <v>15.68198395331875</v>
      </c>
      <c r="BR152" t="inlineStr">
        <is>
          <t>交易所隱含EPS×官方歷史PE中位數</t>
        </is>
      </c>
      <c r="BS152" t="inlineStr">
        <is>
          <t>買進區</t>
        </is>
      </c>
    </row>
    <row r="153">
      <c r="A153" t="inlineStr">
        <is>
          <t>2026-10-23</t>
        </is>
      </c>
      <c r="B153" t="inlineStr">
        <is>
          <t>1472</t>
        </is>
      </c>
      <c r="C153" t="inlineStr">
        <is>
          <t>三洋實業</t>
        </is>
      </c>
      <c r="D153" t="inlineStr">
        <is>
          <t>TWSE</t>
        </is>
      </c>
      <c r="E153" t="n">
        <v>88.59999999999999</v>
      </c>
      <c r="F153" t="n">
        <v>88.48999999999999</v>
      </c>
      <c r="G153" t="n">
        <v>88.64333333333335</v>
      </c>
      <c r="H153" t="n">
        <v>0.07500000000000284</v>
      </c>
      <c r="I153" t="n">
        <v>0.003333333333344513</v>
      </c>
      <c r="J153" t="n">
        <v>-0.1533333333333502</v>
      </c>
      <c r="K153" t="n">
        <v>0.07166666666665833</v>
      </c>
      <c r="L153" s="9" t="n">
        <v>0.1243078313933665</v>
      </c>
      <c r="O153" t="n">
        <v>0.1243078313933665</v>
      </c>
      <c r="P153" t="n">
        <v>-0.172977851314271</v>
      </c>
      <c r="Q153" t="n">
        <v>3</v>
      </c>
      <c r="R153" t="n">
        <v>60</v>
      </c>
      <c r="S153" t="inlineStr">
        <is>
          <t>B級：接近形成（3/5）</t>
        </is>
      </c>
      <c r="T153" t="inlineStr">
        <is>
          <t>收盤尚未同時站上MA20/MA60；MA20尚未站上MA60</t>
        </is>
      </c>
      <c r="AH153" t="inlineStr">
        <is>
          <t>上市時間不足/不適用</t>
        </is>
      </c>
      <c r="AI153" t="inlineStr">
        <is>
          <t>上市前比較期無可用財報=2026Q1</t>
        </is>
      </c>
      <c r="AJ153" t="inlineStr">
        <is>
          <t>2026Q1,2026Q2</t>
        </is>
      </c>
      <c r="AK153" t="inlineStr">
        <is>
          <t>完整</t>
        </is>
      </c>
      <c r="AL153" t="n">
        <v>-5.263805499548369</v>
      </c>
      <c r="AM153" t="n">
        <v>19.54028666803108</v>
      </c>
      <c r="AN153" t="n">
        <v>8.77495904237048</v>
      </c>
      <c r="AO153" t="inlineStr">
        <is>
          <t>2026-09</t>
        </is>
      </c>
      <c r="AP153" t="inlineStr">
        <is>
          <t>2026-10-14</t>
        </is>
      </c>
      <c r="AQ153" t="inlineStr">
        <is>
          <t>official_live_snapshot</t>
        </is>
      </c>
      <c r="BA153" t="n">
        <v>1.69</v>
      </c>
      <c r="BD153" t="n">
        <v>0.7771929824561403</v>
      </c>
      <c r="BE153" t="n">
        <v>114</v>
      </c>
      <c r="BR153" t="inlineStr">
        <is>
          <t>資料不足</t>
        </is>
      </c>
      <c r="BS153" t="inlineStr">
        <is>
          <t>資料不足</t>
        </is>
      </c>
    </row>
    <row r="154">
      <c r="A154" t="inlineStr">
        <is>
          <t>2026-10-23</t>
        </is>
      </c>
      <c r="B154" t="inlineStr">
        <is>
          <t>2908</t>
        </is>
      </c>
      <c r="C154" t="inlineStr">
        <is>
          <t>特力</t>
        </is>
      </c>
      <c r="D154" t="inlineStr">
        <is>
          <t>TWSE</t>
        </is>
      </c>
      <c r="E154" t="n">
        <v>22.05</v>
      </c>
      <c r="F154" t="n">
        <v>22</v>
      </c>
      <c r="G154" t="n">
        <v>21.96583333333333</v>
      </c>
      <c r="H154" t="n">
        <v>0</v>
      </c>
      <c r="I154" t="n">
        <v>0.0008333333333361281</v>
      </c>
      <c r="J154" t="n">
        <v>0.03416666666666757</v>
      </c>
      <c r="K154" t="n">
        <v>-0.0008333333333361281</v>
      </c>
      <c r="L154" s="9" t="n">
        <v>0.2272727272727204</v>
      </c>
      <c r="O154" t="n">
        <v>0.2272727272727204</v>
      </c>
      <c r="P154" t="n">
        <v>0.1555445957737378</v>
      </c>
      <c r="Q154" t="n">
        <v>3</v>
      </c>
      <c r="R154" t="n">
        <v>60</v>
      </c>
      <c r="S154" t="inlineStr">
        <is>
          <t>B級：接近形成（3/5）</t>
        </is>
      </c>
      <c r="T154" t="inlineStr">
        <is>
          <t>MA20尚未上揚；MA20-MA60開口尚未擴大</t>
        </is>
      </c>
      <c r="AH154" t="inlineStr">
        <is>
          <t>上市時間不足/不適用</t>
        </is>
      </c>
      <c r="AI154" t="inlineStr">
        <is>
          <t>上市前比較期無可用財報=2026Q1</t>
        </is>
      </c>
      <c r="AJ154" t="inlineStr">
        <is>
          <t>2026Q1,2026Q2</t>
        </is>
      </c>
      <c r="AK154" t="inlineStr">
        <is>
          <t>完整</t>
        </is>
      </c>
      <c r="AL154" t="n">
        <v>19.22325064904704</v>
      </c>
      <c r="AM154" t="n">
        <v>14.47291280559391</v>
      </c>
      <c r="AN154" t="n">
        <v>2.868468891501265</v>
      </c>
      <c r="AO154" t="inlineStr">
        <is>
          <t>2026-09</t>
        </is>
      </c>
      <c r="AP154" t="inlineStr">
        <is>
          <t>2026-10-10</t>
        </is>
      </c>
      <c r="AQ154" t="inlineStr">
        <is>
          <t>official_latest_safe_asof_per_stock_deadline</t>
        </is>
      </c>
      <c r="AR154" t="inlineStr">
        <is>
          <t>營收三增</t>
        </is>
      </c>
      <c r="BA154" t="n">
        <v>0.7</v>
      </c>
      <c r="BD154" t="n">
        <v>0.193421052631579</v>
      </c>
      <c r="BE154" t="n">
        <v>114</v>
      </c>
      <c r="BR154" t="inlineStr">
        <is>
          <t>資料不足</t>
        </is>
      </c>
      <c r="BS154" t="inlineStr">
        <is>
          <t>資料不足</t>
        </is>
      </c>
    </row>
    <row r="155">
      <c r="A155" t="inlineStr">
        <is>
          <t>2026-10-23</t>
        </is>
      </c>
      <c r="B155" t="inlineStr">
        <is>
          <t>1524</t>
        </is>
      </c>
      <c r="C155" t="inlineStr">
        <is>
          <t>耿鼎</t>
        </is>
      </c>
      <c r="D155" t="inlineStr">
        <is>
          <t>TWSE</t>
        </is>
      </c>
      <c r="E155" t="n">
        <v>26.65</v>
      </c>
      <c r="F155" t="n">
        <v>26.54</v>
      </c>
      <c r="G155" t="n">
        <v>26.66333333333333</v>
      </c>
      <c r="H155" t="n">
        <v>0.02750000000000341</v>
      </c>
      <c r="I155" t="n">
        <v>0.01666666666666927</v>
      </c>
      <c r="J155" t="n">
        <v>-0.1233333333333313</v>
      </c>
      <c r="K155" t="n">
        <v>0.01083333333333414</v>
      </c>
      <c r="L155" s="9" t="n">
        <v>0.4144687264506342</v>
      </c>
      <c r="O155" t="n">
        <v>0.4144687264506342</v>
      </c>
      <c r="P155" t="n">
        <v>-0.4625578197274605</v>
      </c>
      <c r="Q155" t="n">
        <v>3</v>
      </c>
      <c r="R155" t="n">
        <v>60</v>
      </c>
      <c r="S155" t="inlineStr">
        <is>
          <t>B級：接近形成（3/5）</t>
        </is>
      </c>
      <c r="T155" t="inlineStr">
        <is>
          <t>收盤尚未同時站上MA20/MA60；MA20尚未站上MA60</t>
        </is>
      </c>
      <c r="AH155" t="inlineStr">
        <is>
          <t>上市時間不足/不適用</t>
        </is>
      </c>
      <c r="AI155" t="inlineStr">
        <is>
          <t>上市前比較期無可用財報=2026Q1</t>
        </is>
      </c>
      <c r="AJ155" t="inlineStr">
        <is>
          <t>2026Q1,2026Q2</t>
        </is>
      </c>
      <c r="AK155" t="inlineStr">
        <is>
          <t>完整</t>
        </is>
      </c>
      <c r="AL155" t="n">
        <v>-3.947024287298996</v>
      </c>
      <c r="AM155" t="n">
        <v>0.5537302441511358</v>
      </c>
      <c r="AN155" t="n">
        <v>-5.974761795523623</v>
      </c>
      <c r="AO155" t="inlineStr">
        <is>
          <t>2026-09</t>
        </is>
      </c>
      <c r="AP155" t="inlineStr">
        <is>
          <t>2026-10-10</t>
        </is>
      </c>
      <c r="AQ155" t="inlineStr">
        <is>
          <t>official_latest_safe_asof_per_stock_deadline</t>
        </is>
      </c>
      <c r="BA155" t="n">
        <v>0.37</v>
      </c>
      <c r="BD155" t="n">
        <v>0.2337719298245614</v>
      </c>
      <c r="BE155" t="n">
        <v>114</v>
      </c>
      <c r="BR155" t="inlineStr">
        <is>
          <t>資料不足</t>
        </is>
      </c>
      <c r="BS155" t="inlineStr">
        <is>
          <t>資料不足</t>
        </is>
      </c>
    </row>
    <row r="156">
      <c r="A156" t="inlineStr">
        <is>
          <t>2026-10-23</t>
        </is>
      </c>
      <c r="B156" t="inlineStr">
        <is>
          <t>9929</t>
        </is>
      </c>
      <c r="C156" t="inlineStr">
        <is>
          <t>秋雨</t>
        </is>
      </c>
      <c r="D156" t="inlineStr">
        <is>
          <t>TWSE</t>
        </is>
      </c>
      <c r="E156" t="n">
        <v>11.25</v>
      </c>
      <c r="F156" t="n">
        <v>11.1975</v>
      </c>
      <c r="G156" t="n">
        <v>11.23583333333334</v>
      </c>
      <c r="H156" t="n">
        <v>0.01250000000000107</v>
      </c>
      <c r="I156" t="n">
        <v>-0.001666666666665151</v>
      </c>
      <c r="J156" t="n">
        <v>-0.03833333333333577</v>
      </c>
      <c r="K156" t="n">
        <v>0.01416666666666622</v>
      </c>
      <c r="L156" s="9" t="n">
        <v>0.4688546550569272</v>
      </c>
      <c r="O156" t="n">
        <v>0.4688546550569272</v>
      </c>
      <c r="P156" t="n">
        <v>-0.3411703626789553</v>
      </c>
      <c r="Q156" t="n">
        <v>3</v>
      </c>
      <c r="R156" t="n">
        <v>60</v>
      </c>
      <c r="S156" t="inlineStr">
        <is>
          <t>B級：接近形成（3/5）</t>
        </is>
      </c>
      <c r="T156" t="inlineStr">
        <is>
          <t>MA20尚未站上MA60；MA60尚未上揚</t>
        </is>
      </c>
      <c r="AH156" t="inlineStr">
        <is>
          <t>上市時間不足/不適用</t>
        </is>
      </c>
      <c r="AI156" t="inlineStr">
        <is>
          <t>上市前比較期無可用財報=2026Q1</t>
        </is>
      </c>
      <c r="AJ156" t="inlineStr">
        <is>
          <t>2026Q1,2026Q2</t>
        </is>
      </c>
      <c r="AK156" t="inlineStr">
        <is>
          <t>完整</t>
        </is>
      </c>
      <c r="AL156" t="n">
        <v>-6.74761206096356</v>
      </c>
      <c r="AM156" t="n">
        <v>22.49405101378591</v>
      </c>
      <c r="AN156" t="n">
        <v>12.6673634645636</v>
      </c>
      <c r="AO156" t="inlineStr">
        <is>
          <t>2026-09</t>
        </is>
      </c>
      <c r="AP156" t="inlineStr">
        <is>
          <t>2026-10-10</t>
        </is>
      </c>
      <c r="AQ156" t="inlineStr">
        <is>
          <t>official_latest_safe_asof_per_stock_deadline</t>
        </is>
      </c>
      <c r="BA156" t="n">
        <v>0.18</v>
      </c>
      <c r="BD156" t="n">
        <v>0.09868421052631579</v>
      </c>
      <c r="BE156" t="n">
        <v>114</v>
      </c>
      <c r="BR156" t="inlineStr">
        <is>
          <t>資料不足</t>
        </is>
      </c>
      <c r="BS156" t="inlineStr">
        <is>
          <t>資料不足</t>
        </is>
      </c>
    </row>
    <row r="157">
      <c r="A157" t="inlineStr">
        <is>
          <t>2026-10-23</t>
        </is>
      </c>
      <c r="B157" t="inlineStr">
        <is>
          <t>2439</t>
        </is>
      </c>
      <c r="C157" t="inlineStr">
        <is>
          <t>美律</t>
        </is>
      </c>
      <c r="D157" t="inlineStr">
        <is>
          <t>TWSE</t>
        </is>
      </c>
      <c r="E157" t="n">
        <v>79.40000000000001</v>
      </c>
      <c r="F157" t="n">
        <v>78.97</v>
      </c>
      <c r="G157" t="n">
        <v>79.29666666666667</v>
      </c>
      <c r="H157" t="n">
        <v>0.06499999999999773</v>
      </c>
      <c r="I157" t="n">
        <v>-0.0416666666666714</v>
      </c>
      <c r="J157" t="n">
        <v>-0.326666666666668</v>
      </c>
      <c r="K157" t="n">
        <v>0.1066666666666691</v>
      </c>
      <c r="L157" s="9" t="n">
        <v>0.5445105736355593</v>
      </c>
      <c r="O157" t="n">
        <v>0.5445105736355593</v>
      </c>
      <c r="P157" t="n">
        <v>-0.4119551053007764</v>
      </c>
      <c r="Q157" t="n">
        <v>3</v>
      </c>
      <c r="R157" t="n">
        <v>60</v>
      </c>
      <c r="S157" t="inlineStr">
        <is>
          <t>B級：接近形成（3/5）</t>
        </is>
      </c>
      <c r="T157" t="inlineStr">
        <is>
          <t>MA20尚未站上MA60；MA60尚未上揚</t>
        </is>
      </c>
      <c r="AH157" t="inlineStr">
        <is>
          <t>上市時間不足/不適用</t>
        </is>
      </c>
      <c r="AI157" t="inlineStr">
        <is>
          <t>上市前比較期無可用財報=2026Q1</t>
        </is>
      </c>
      <c r="AJ157" t="inlineStr">
        <is>
          <t>2026Q1,2026Q2</t>
        </is>
      </c>
      <c r="AK157" t="inlineStr">
        <is>
          <t>完整</t>
        </is>
      </c>
      <c r="AL157" t="n">
        <v>26.11170420998744</v>
      </c>
      <c r="AM157" t="n">
        <v>4.059466651704486</v>
      </c>
      <c r="AN157" t="n">
        <v>6.741680832051901</v>
      </c>
      <c r="AO157" t="inlineStr">
        <is>
          <t>2026-09</t>
        </is>
      </c>
      <c r="AP157" t="inlineStr">
        <is>
          <t>2026-10-10</t>
        </is>
      </c>
      <c r="AQ157" t="inlineStr">
        <is>
          <t>official_latest_safe_asof_per_stock_deadline</t>
        </is>
      </c>
      <c r="AR157" t="inlineStr">
        <is>
          <t>營收三增</t>
        </is>
      </c>
      <c r="BA157" t="n">
        <v>0.5</v>
      </c>
      <c r="BD157" t="n">
        <v>0.6964912280701755</v>
      </c>
      <c r="BE157" t="n">
        <v>114</v>
      </c>
      <c r="BR157" t="inlineStr">
        <is>
          <t>資料不足</t>
        </is>
      </c>
      <c r="BS157" t="inlineStr">
        <is>
          <t>資料不足</t>
        </is>
      </c>
    </row>
    <row r="158">
      <c r="A158" t="inlineStr">
        <is>
          <t>2026-10-23</t>
        </is>
      </c>
      <c r="B158" t="inlineStr">
        <is>
          <t>4950</t>
        </is>
      </c>
      <c r="C158" t="inlineStr">
        <is>
          <t>金耘國際</t>
        </is>
      </c>
      <c r="D158" t="inlineStr">
        <is>
          <t>TPEx</t>
        </is>
      </c>
      <c r="E158" t="n">
        <v>15.9</v>
      </c>
      <c r="F158" t="n">
        <v>15.7525</v>
      </c>
      <c r="G158" t="n">
        <v>15.87833333333333</v>
      </c>
      <c r="H158" t="n">
        <v>0.01999999999999957</v>
      </c>
      <c r="I158" t="n">
        <v>-0.003333333333332078</v>
      </c>
      <c r="J158" t="n">
        <v>-0.1258333333333326</v>
      </c>
      <c r="K158" t="n">
        <v>0.02333333333333165</v>
      </c>
      <c r="L158" s="9" t="n">
        <v>0.9363593080463417</v>
      </c>
      <c r="O158" t="n">
        <v>0.9363593080463417</v>
      </c>
      <c r="P158" t="n">
        <v>-0.7924845176865647</v>
      </c>
      <c r="Q158" t="n">
        <v>3</v>
      </c>
      <c r="R158" t="n">
        <v>60</v>
      </c>
      <c r="S158" t="inlineStr">
        <is>
          <t>B級：接近形成（3/5）</t>
        </is>
      </c>
      <c r="T158" t="inlineStr">
        <is>
          <t>MA20尚未站上MA60；MA60尚未上揚</t>
        </is>
      </c>
      <c r="AH158" t="inlineStr">
        <is>
          <t>上市時間不足/不適用</t>
        </is>
      </c>
      <c r="AI158" t="inlineStr">
        <is>
          <t>上市前比較期無可用財報=2026Q1</t>
        </is>
      </c>
      <c r="AJ158" t="inlineStr">
        <is>
          <t>2026Q1,2026Q2</t>
        </is>
      </c>
      <c r="AK158" t="inlineStr">
        <is>
          <t>完整</t>
        </is>
      </c>
      <c r="AL158" t="n">
        <v>-1.552442848986806</v>
      </c>
      <c r="AM158" t="n">
        <v>60.32758906168405</v>
      </c>
      <c r="AN158" t="n">
        <v>32.46742602145362</v>
      </c>
      <c r="AO158" t="inlineStr">
        <is>
          <t>2026-09</t>
        </is>
      </c>
      <c r="AP158" t="inlineStr">
        <is>
          <t>2026-10-10</t>
        </is>
      </c>
      <c r="AQ158" t="inlineStr">
        <is>
          <t>official_latest_safe_asof_per_stock_deadline</t>
        </is>
      </c>
      <c r="BA158" t="n">
        <v>0.44</v>
      </c>
      <c r="BD158" t="n">
        <v>0.789865871833085</v>
      </c>
      <c r="BE158" t="n">
        <v>20.13</v>
      </c>
      <c r="BR158" t="inlineStr">
        <is>
          <t>資料不足</t>
        </is>
      </c>
      <c r="BS158" t="inlineStr">
        <is>
          <t>資料不足</t>
        </is>
      </c>
    </row>
    <row r="159">
      <c r="A159" t="inlineStr">
        <is>
          <t>2026-10-23</t>
        </is>
      </c>
      <c r="B159" t="inlineStr">
        <is>
          <t>2352</t>
        </is>
      </c>
      <c r="C159" t="inlineStr">
        <is>
          <t>佳世達</t>
        </is>
      </c>
      <c r="D159" t="inlineStr">
        <is>
          <t>TWSE</t>
        </is>
      </c>
      <c r="E159" t="n">
        <v>29.4</v>
      </c>
      <c r="F159" t="n">
        <v>29.105</v>
      </c>
      <c r="G159" t="n">
        <v>28.78916666666667</v>
      </c>
      <c r="H159" t="n">
        <v>0</v>
      </c>
      <c r="I159" t="n">
        <v>0.02833333333333954</v>
      </c>
      <c r="J159" t="n">
        <v>0.3158333333333303</v>
      </c>
      <c r="K159" t="n">
        <v>-0.02833333333333954</v>
      </c>
      <c r="L159" s="9" t="n">
        <v>1.013571551279835</v>
      </c>
      <c r="O159" t="n">
        <v>1.013571551279835</v>
      </c>
      <c r="P159" t="n">
        <v>1.097056184328582</v>
      </c>
      <c r="Q159" t="n">
        <v>3</v>
      </c>
      <c r="R159" t="n">
        <v>60</v>
      </c>
      <c r="S159" t="inlineStr">
        <is>
          <t>B級：接近形成（3/5）</t>
        </is>
      </c>
      <c r="T159" t="inlineStr">
        <is>
          <t>MA20尚未上揚；MA20-MA60開口尚未擴大</t>
        </is>
      </c>
      <c r="AH159" t="inlineStr">
        <is>
          <t>上市時間不足/不適用</t>
        </is>
      </c>
      <c r="AI159" t="inlineStr">
        <is>
          <t>上市前比較期無可用財報=2026Q1</t>
        </is>
      </c>
      <c r="AJ159" t="inlineStr">
        <is>
          <t>2026Q1,2026Q2</t>
        </is>
      </c>
      <c r="AK159" t="inlineStr">
        <is>
          <t>完整</t>
        </is>
      </c>
      <c r="AL159" t="n">
        <v>5.013958210414972</v>
      </c>
      <c r="AM159" t="n">
        <v>8.34152706971039</v>
      </c>
      <c r="AN159" t="n">
        <v>3.397983920485754</v>
      </c>
      <c r="AO159" t="inlineStr">
        <is>
          <t>2026-09</t>
        </is>
      </c>
      <c r="AP159" t="inlineStr">
        <is>
          <t>2026-10-10</t>
        </is>
      </c>
      <c r="AQ159" t="inlineStr">
        <is>
          <t>official_latest_safe_asof_per_stock_deadline</t>
        </is>
      </c>
      <c r="AR159" t="inlineStr">
        <is>
          <t>營收三增</t>
        </is>
      </c>
      <c r="BA159" t="n">
        <v>0.38</v>
      </c>
      <c r="BD159" t="n">
        <v>0.2578947368421052</v>
      </c>
      <c r="BE159" t="n">
        <v>114</v>
      </c>
      <c r="BR159" t="inlineStr">
        <is>
          <t>資料不足</t>
        </is>
      </c>
      <c r="BS159" t="inlineStr">
        <is>
          <t>資料不足</t>
        </is>
      </c>
    </row>
    <row r="160">
      <c r="A160" t="inlineStr">
        <is>
          <t>2026-10-23</t>
        </is>
      </c>
      <c r="B160" t="inlineStr">
        <is>
          <t>2926</t>
        </is>
      </c>
      <c r="C160" t="inlineStr">
        <is>
          <t>誠品生活</t>
        </is>
      </c>
      <c r="D160" t="inlineStr">
        <is>
          <t>TPEx</t>
        </is>
      </c>
      <c r="E160" t="n">
        <v>30.5</v>
      </c>
      <c r="F160" t="n">
        <v>30.1775</v>
      </c>
      <c r="G160" t="n">
        <v>30.2975</v>
      </c>
      <c r="H160" t="n">
        <v>0.02500000000000213</v>
      </c>
      <c r="I160" t="n">
        <v>-0.02666666666666728</v>
      </c>
      <c r="J160" t="n">
        <v>-0.120000000000001</v>
      </c>
      <c r="K160" t="n">
        <v>0.05166666666666941</v>
      </c>
      <c r="L160" s="9" t="n">
        <v>1.068676994449502</v>
      </c>
      <c r="O160" t="n">
        <v>1.068676994449502</v>
      </c>
      <c r="P160" t="n">
        <v>-0.3960722831916841</v>
      </c>
      <c r="Q160" t="n">
        <v>3</v>
      </c>
      <c r="R160" t="n">
        <v>60</v>
      </c>
      <c r="S160" t="inlineStr">
        <is>
          <t>B級：接近形成（3/5）</t>
        </is>
      </c>
      <c r="T160" t="inlineStr">
        <is>
          <t>MA20尚未站上MA60；MA60尚未上揚</t>
        </is>
      </c>
      <c r="AH160" t="inlineStr">
        <is>
          <t>上市時間不足/不適用</t>
        </is>
      </c>
      <c r="AI160" t="inlineStr">
        <is>
          <t>上市前比較期無可用財報=2026Q1</t>
        </is>
      </c>
      <c r="AJ160" t="inlineStr">
        <is>
          <t>2026Q1,2026Q2</t>
        </is>
      </c>
      <c r="AK160" t="inlineStr">
        <is>
          <t>完整</t>
        </is>
      </c>
      <c r="AL160" t="n">
        <v>2.49786041789374</v>
      </c>
      <c r="AM160" t="n">
        <v>10.66416982285526</v>
      </c>
      <c r="AN160" t="n">
        <v>4.943102230534611</v>
      </c>
      <c r="AO160" t="inlineStr">
        <is>
          <t>2026-09</t>
        </is>
      </c>
      <c r="AP160" t="inlineStr">
        <is>
          <t>2026-10-10</t>
        </is>
      </c>
      <c r="AQ160" t="inlineStr">
        <is>
          <t>official_latest_safe_asof_per_stock_deadline</t>
        </is>
      </c>
      <c r="AR160" t="inlineStr">
        <is>
          <t>營收三增</t>
        </is>
      </c>
      <c r="BA160" t="n">
        <v>0.15</v>
      </c>
      <c r="BD160" t="n">
        <v>0.6300351167114233</v>
      </c>
      <c r="BE160" t="n">
        <v>48.41</v>
      </c>
      <c r="BF160" t="n">
        <v>48.17</v>
      </c>
      <c r="BG160" t="n">
        <v>47.7</v>
      </c>
      <c r="BH160" t="n">
        <v>63.55</v>
      </c>
      <c r="BI160" t="n">
        <v>25</v>
      </c>
      <c r="BN160" t="n">
        <v>0.6300351167114233</v>
      </c>
      <c r="BO160" t="n">
        <v>48.17</v>
      </c>
      <c r="BP160" t="n">
        <v>30.34879157198926</v>
      </c>
      <c r="BQ160" s="9" t="n">
        <v>-0.4982354162341542</v>
      </c>
      <c r="BR160" t="inlineStr">
        <is>
          <t>交易所隱含EPS×官方歷史PE中位數</t>
        </is>
      </c>
      <c r="BS160" t="inlineStr">
        <is>
          <t>合理區</t>
        </is>
      </c>
    </row>
    <row r="161">
      <c r="A161" t="inlineStr">
        <is>
          <t>2026-10-23</t>
        </is>
      </c>
      <c r="B161" t="inlineStr">
        <is>
          <t>3332</t>
        </is>
      </c>
      <c r="C161" t="inlineStr">
        <is>
          <t>幸康</t>
        </is>
      </c>
      <c r="D161" t="inlineStr">
        <is>
          <t>TPEx</t>
        </is>
      </c>
      <c r="E161" t="n">
        <v>63.5</v>
      </c>
      <c r="F161" t="n">
        <v>62.77</v>
      </c>
      <c r="G161" t="n">
        <v>62.81166666666667</v>
      </c>
      <c r="H161" t="n">
        <v>0.1049999999999969</v>
      </c>
      <c r="I161" t="n">
        <v>-0.03666666666666174</v>
      </c>
      <c r="J161" t="n">
        <v>-0.04166666666667851</v>
      </c>
      <c r="K161" t="n">
        <v>0.1416666666666586</v>
      </c>
      <c r="L161" s="9" t="n">
        <v>1.162975943922273</v>
      </c>
      <c r="O161" t="n">
        <v>1.162975943922273</v>
      </c>
      <c r="P161" t="n">
        <v>-0.0663358717860496</v>
      </c>
      <c r="Q161" t="n">
        <v>3</v>
      </c>
      <c r="R161" t="n">
        <v>60</v>
      </c>
      <c r="S161" t="inlineStr">
        <is>
          <t>B級：接近形成（3/5）</t>
        </is>
      </c>
      <c r="T161" t="inlineStr">
        <is>
          <t>MA20尚未站上MA60；MA60尚未上揚</t>
        </is>
      </c>
      <c r="AH161" t="inlineStr">
        <is>
          <t>上市時間不足/不適用</t>
        </is>
      </c>
      <c r="AI161" t="inlineStr">
        <is>
          <t>上市前比較期無可用財報=2026Q1</t>
        </is>
      </c>
      <c r="AJ161" t="inlineStr">
        <is>
          <t>2026Q1,2026Q2</t>
        </is>
      </c>
      <c r="AK161" t="inlineStr">
        <is>
          <t>完整</t>
        </is>
      </c>
      <c r="AL161" t="n">
        <v>4.255233777046615</v>
      </c>
      <c r="AM161" t="n">
        <v>61.62070118419109</v>
      </c>
      <c r="AN161" t="n">
        <v>23.53295084109044</v>
      </c>
      <c r="AO161" t="inlineStr">
        <is>
          <t>2026-09</t>
        </is>
      </c>
      <c r="AP161" t="inlineStr">
        <is>
          <t>2026-10-10</t>
        </is>
      </c>
      <c r="AQ161" t="inlineStr">
        <is>
          <t>official_latest_safe_asof_per_stock_deadline</t>
        </is>
      </c>
      <c r="AR161" t="inlineStr">
        <is>
          <t>營收三增</t>
        </is>
      </c>
      <c r="BA161" t="n">
        <v>1.15</v>
      </c>
      <c r="BD161" t="n">
        <v>3.949004975124379</v>
      </c>
      <c r="BE161" t="n">
        <v>16.08</v>
      </c>
      <c r="BF161" t="n">
        <v>16.495</v>
      </c>
      <c r="BG161" t="n">
        <v>15.8425</v>
      </c>
      <c r="BH161" t="n">
        <v>18.3575</v>
      </c>
      <c r="BI161" t="n">
        <v>42</v>
      </c>
      <c r="BN161" t="n">
        <v>3.949004975124379</v>
      </c>
      <c r="BO161" t="n">
        <v>16.495</v>
      </c>
      <c r="BP161" t="n">
        <v>65.13883706467662</v>
      </c>
      <c r="BQ161" s="9" t="n">
        <v>2.51591391330707</v>
      </c>
      <c r="BR161" t="inlineStr">
        <is>
          <t>交易所隱含EPS×官方歷史PE中位數</t>
        </is>
      </c>
      <c r="BS161" t="inlineStr">
        <is>
          <t>合理偏低</t>
        </is>
      </c>
    </row>
    <row r="162">
      <c r="A162" t="inlineStr">
        <is>
          <t>2026-10-23</t>
        </is>
      </c>
      <c r="B162" t="inlineStr">
        <is>
          <t>2035</t>
        </is>
      </c>
      <c r="C162" t="inlineStr">
        <is>
          <t>唐榮</t>
        </is>
      </c>
      <c r="D162" t="inlineStr">
        <is>
          <t>TPEx</t>
        </is>
      </c>
      <c r="E162" t="n">
        <v>27.55</v>
      </c>
      <c r="F162" t="n">
        <v>27.2025</v>
      </c>
      <c r="G162" t="n">
        <v>27.2225</v>
      </c>
      <c r="H162" t="n">
        <v>0.02749999999999631</v>
      </c>
      <c r="I162" t="n">
        <v>-0.007499999999996732</v>
      </c>
      <c r="J162" t="n">
        <v>-0.02000000000000668</v>
      </c>
      <c r="K162" t="n">
        <v>0.03499999999999304</v>
      </c>
      <c r="L162" s="9" t="n">
        <v>1.277456116165809</v>
      </c>
      <c r="O162" t="n">
        <v>1.277456116165809</v>
      </c>
      <c r="P162" t="n">
        <v>-0.07346863807514703</v>
      </c>
      <c r="Q162" t="n">
        <v>3</v>
      </c>
      <c r="R162" t="n">
        <v>60</v>
      </c>
      <c r="S162" t="inlineStr">
        <is>
          <t>B級：接近形成（3/5）</t>
        </is>
      </c>
      <c r="T162" t="inlineStr">
        <is>
          <t>MA20尚未站上MA60；MA60尚未上揚</t>
        </is>
      </c>
      <c r="AH162" t="inlineStr">
        <is>
          <t>上市時間不足/不適用</t>
        </is>
      </c>
      <c r="AI162" t="inlineStr">
        <is>
          <t>上市前比較期無可用財報=2026Q1</t>
        </is>
      </c>
      <c r="AJ162" t="inlineStr">
        <is>
          <t>2026Q1,2026Q2</t>
        </is>
      </c>
      <c r="AK162" t="inlineStr">
        <is>
          <t>完整</t>
        </is>
      </c>
      <c r="AL162" t="n">
        <v>5.266225062646905</v>
      </c>
      <c r="AM162" t="n">
        <v>-7.756025575387291</v>
      </c>
      <c r="AN162" t="n">
        <v>-0.2757944023304812</v>
      </c>
      <c r="AO162" t="inlineStr">
        <is>
          <t>2026-09</t>
        </is>
      </c>
      <c r="AP162" t="inlineStr">
        <is>
          <t>2026-10-10</t>
        </is>
      </c>
      <c r="AQ162" t="inlineStr">
        <is>
          <t>official_latest_safe_asof_per_stock_deadline</t>
        </is>
      </c>
      <c r="BA162" t="n">
        <v>0.22</v>
      </c>
      <c r="BR162" t="inlineStr">
        <is>
          <t>資料不足</t>
        </is>
      </c>
      <c r="BS162" t="inlineStr">
        <is>
          <t>資料不足</t>
        </is>
      </c>
    </row>
    <row r="163">
      <c r="A163" t="inlineStr">
        <is>
          <t>2026-10-23</t>
        </is>
      </c>
      <c r="B163" t="inlineStr">
        <is>
          <t>2505</t>
        </is>
      </c>
      <c r="C163" t="inlineStr">
        <is>
          <t>國揚</t>
        </is>
      </c>
      <c r="D163" t="inlineStr">
        <is>
          <t>TWSE</t>
        </is>
      </c>
      <c r="E163" t="n">
        <v>17.65</v>
      </c>
      <c r="F163" t="n">
        <v>17.4225</v>
      </c>
      <c r="G163" t="n">
        <v>17.48333333333333</v>
      </c>
      <c r="H163" t="n">
        <v>0.02499999999999858</v>
      </c>
      <c r="I163" t="n">
        <v>-0.00416666666666643</v>
      </c>
      <c r="J163" t="n">
        <v>-0.06083333333333485</v>
      </c>
      <c r="K163" t="n">
        <v>0.02916666666666501</v>
      </c>
      <c r="L163" s="9" t="n">
        <v>1.305782752188267</v>
      </c>
      <c r="O163" t="n">
        <v>1.305782752188267</v>
      </c>
      <c r="P163" t="n">
        <v>-0.3479504289799928</v>
      </c>
      <c r="Q163" t="n">
        <v>3</v>
      </c>
      <c r="R163" t="n">
        <v>60</v>
      </c>
      <c r="S163" t="inlineStr">
        <is>
          <t>B級：接近形成（3/5）</t>
        </is>
      </c>
      <c r="T163" t="inlineStr">
        <is>
          <t>MA20尚未站上MA60；MA60尚未上揚</t>
        </is>
      </c>
      <c r="AH163" t="inlineStr">
        <is>
          <t>上市時間不足/不適用</t>
        </is>
      </c>
      <c r="AI163" t="inlineStr">
        <is>
          <t>上市前比較期無可用財報=2026Q1</t>
        </is>
      </c>
      <c r="AJ163" t="inlineStr">
        <is>
          <t>2026Q1,2026Q2</t>
        </is>
      </c>
      <c r="AK163" t="inlineStr">
        <is>
          <t>完整</t>
        </is>
      </c>
      <c r="AL163" t="n">
        <v>428.7330225907847</v>
      </c>
      <c r="AM163" t="n">
        <v>9237.193239256227</v>
      </c>
      <c r="AN163" t="n">
        <v>122.9902579382981</v>
      </c>
      <c r="AO163" t="inlineStr">
        <is>
          <t>2026-09</t>
        </is>
      </c>
      <c r="AP163" t="inlineStr">
        <is>
          <t>2026-10-10</t>
        </is>
      </c>
      <c r="AQ163" t="inlineStr">
        <is>
          <t>official_latest_safe_asof_per_stock_deadline</t>
        </is>
      </c>
      <c r="AR163" t="inlineStr">
        <is>
          <t>營收三增</t>
        </is>
      </c>
      <c r="BA163" t="n">
        <v>0.15</v>
      </c>
      <c r="BD163" t="n">
        <v>0.1548245614035088</v>
      </c>
      <c r="BE163" t="n">
        <v>114</v>
      </c>
      <c r="BR163" t="inlineStr">
        <is>
          <t>資料不足</t>
        </is>
      </c>
      <c r="BS163" t="inlineStr">
        <is>
          <t>資料不足</t>
        </is>
      </c>
    </row>
    <row r="164">
      <c r="A164" t="inlineStr">
        <is>
          <t>2026-10-23</t>
        </is>
      </c>
      <c r="B164" t="inlineStr">
        <is>
          <t>4439</t>
        </is>
      </c>
      <c r="C164" t="inlineStr">
        <is>
          <t>冠星-KY</t>
        </is>
      </c>
      <c r="D164" t="inlineStr">
        <is>
          <t>TWSE</t>
        </is>
      </c>
      <c r="E164" t="n">
        <v>99.40000000000001</v>
      </c>
      <c r="F164" t="n">
        <v>97.905</v>
      </c>
      <c r="G164" t="n">
        <v>98.44833333333332</v>
      </c>
      <c r="H164" t="n">
        <v>0.09499999999999886</v>
      </c>
      <c r="I164" t="n">
        <v>-0.01000000000000512</v>
      </c>
      <c r="J164" t="n">
        <v>-0.5433333333333223</v>
      </c>
      <c r="K164" t="n">
        <v>0.105000000000004</v>
      </c>
      <c r="L164" s="9" t="n">
        <v>1.526990449925947</v>
      </c>
      <c r="O164" t="n">
        <v>1.526990449925947</v>
      </c>
      <c r="P164" t="n">
        <v>-0.5518969340940094</v>
      </c>
      <c r="Q164" t="n">
        <v>3</v>
      </c>
      <c r="R164" t="n">
        <v>60</v>
      </c>
      <c r="S164" t="inlineStr">
        <is>
          <t>B級：接近形成（3/5）</t>
        </is>
      </c>
      <c r="T164" t="inlineStr">
        <is>
          <t>MA20尚未站上MA60；MA60尚未上揚</t>
        </is>
      </c>
      <c r="AH164" t="inlineStr">
        <is>
          <t>上市時間不足/不適用</t>
        </is>
      </c>
      <c r="AI164" t="inlineStr">
        <is>
          <t>上市前比較期無可用財報=2026Q1</t>
        </is>
      </c>
      <c r="AJ164" t="inlineStr">
        <is>
          <t>2026Q1,2026Q2</t>
        </is>
      </c>
      <c r="AK164" t="inlineStr">
        <is>
          <t>完整</t>
        </is>
      </c>
      <c r="AL164" t="n">
        <v>7.193296605252157</v>
      </c>
      <c r="AM164" t="n">
        <v>37.84946547147951</v>
      </c>
      <c r="AN164" t="n">
        <v>17.68445828430531</v>
      </c>
      <c r="AO164" t="inlineStr">
        <is>
          <t>2026-09</t>
        </is>
      </c>
      <c r="AP164" t="inlineStr">
        <is>
          <t>2026-10-10</t>
        </is>
      </c>
      <c r="AQ164" t="inlineStr">
        <is>
          <t>official_latest_safe_asof_per_stock_deadline</t>
        </is>
      </c>
      <c r="AR164" t="inlineStr">
        <is>
          <t>營收三增</t>
        </is>
      </c>
      <c r="BA164" t="n">
        <v>2.94</v>
      </c>
      <c r="BD164" t="n">
        <v>0.8719298245614036</v>
      </c>
      <c r="BE164" t="n">
        <v>114</v>
      </c>
      <c r="BR164" t="inlineStr">
        <is>
          <t>資料不足</t>
        </is>
      </c>
      <c r="BS164" t="inlineStr">
        <is>
          <t>資料不足</t>
        </is>
      </c>
    </row>
    <row r="165">
      <c r="A165" t="inlineStr">
        <is>
          <t>2026-10-23</t>
        </is>
      </c>
      <c r="B165" t="inlineStr">
        <is>
          <t>7716</t>
        </is>
      </c>
      <c r="C165" t="inlineStr">
        <is>
          <t>昱臺國際</t>
        </is>
      </c>
      <c r="D165" t="inlineStr">
        <is>
          <t>TPEx</t>
        </is>
      </c>
      <c r="E165" t="n">
        <v>24.5</v>
      </c>
      <c r="F165" t="n">
        <v>24.1225</v>
      </c>
      <c r="G165" t="n">
        <v>24.17416666666667</v>
      </c>
      <c r="H165" t="n">
        <v>0.05999999999999872</v>
      </c>
      <c r="I165" t="n">
        <v>-0.02333333333333343</v>
      </c>
      <c r="J165" t="n">
        <v>-0.05166666666666941</v>
      </c>
      <c r="K165" t="n">
        <v>0.08333333333333215</v>
      </c>
      <c r="L165" s="9" t="n">
        <v>1.564929008187388</v>
      </c>
      <c r="O165" t="n">
        <v>1.564929008187388</v>
      </c>
      <c r="P165" t="n">
        <v>-0.2137267744493188</v>
      </c>
      <c r="Q165" t="n">
        <v>3</v>
      </c>
      <c r="R165" t="n">
        <v>60</v>
      </c>
      <c r="S165" t="inlineStr">
        <is>
          <t>B級：接近形成（3/5）</t>
        </is>
      </c>
      <c r="T165" t="inlineStr">
        <is>
          <t>MA20尚未站上MA60；MA60尚未上揚</t>
        </is>
      </c>
      <c r="AH165" t="inlineStr">
        <is>
          <t>上市時間不足/不適用</t>
        </is>
      </c>
      <c r="AI165" t="inlineStr">
        <is>
          <t>上市前比較期無可用財報=2026Q1</t>
        </is>
      </c>
      <c r="AJ165" t="inlineStr">
        <is>
          <t>2026Q1,2026Q2</t>
        </is>
      </c>
      <c r="AK165" t="inlineStr">
        <is>
          <t>完整</t>
        </is>
      </c>
      <c r="AL165" t="n">
        <v>-2.855918700710967</v>
      </c>
      <c r="AM165" t="n">
        <v>47.16238692142306</v>
      </c>
      <c r="AN165" t="n">
        <v>8.312383074020763</v>
      </c>
      <c r="AO165" t="inlineStr">
        <is>
          <t>2026-09</t>
        </is>
      </c>
      <c r="AP165" t="inlineStr">
        <is>
          <t>2026-10-10</t>
        </is>
      </c>
      <c r="AQ165" t="inlineStr">
        <is>
          <t>official_latest_safe_asof_per_stock_deadline</t>
        </is>
      </c>
      <c r="BA165" t="n">
        <v>0.7</v>
      </c>
      <c r="BD165" t="n">
        <v>1.689655172413793</v>
      </c>
      <c r="BE165" t="n">
        <v>14.5</v>
      </c>
      <c r="BR165" t="inlineStr">
        <is>
          <t>資料不足</t>
        </is>
      </c>
      <c r="BS165" t="inlineStr">
        <is>
          <t>資料不足</t>
        </is>
      </c>
    </row>
    <row r="166">
      <c r="A166" t="inlineStr">
        <is>
          <t>2026-10-23</t>
        </is>
      </c>
      <c r="B166" t="inlineStr">
        <is>
          <t>2597</t>
        </is>
      </c>
      <c r="C166" t="inlineStr">
        <is>
          <t>潤弘</t>
        </is>
      </c>
      <c r="D166" t="inlineStr">
        <is>
          <t>TWSE</t>
        </is>
      </c>
      <c r="E166" t="n">
        <v>170</v>
      </c>
      <c r="F166" t="n">
        <v>166</v>
      </c>
      <c r="G166" t="n">
        <v>167.4583333333333</v>
      </c>
      <c r="H166" t="n">
        <v>0.07499999999998863</v>
      </c>
      <c r="I166" t="n">
        <v>0.1500000000000057</v>
      </c>
      <c r="J166" t="n">
        <v>-1.458333333333343</v>
      </c>
      <c r="K166" t="n">
        <v>-0.07500000000001705</v>
      </c>
      <c r="L166" s="9" t="n">
        <v>2.409638554216875</v>
      </c>
      <c r="O166" t="n">
        <v>2.409638554216875</v>
      </c>
      <c r="P166" t="n">
        <v>-0.8708633988554371</v>
      </c>
      <c r="Q166" t="n">
        <v>3</v>
      </c>
      <c r="R166" t="n">
        <v>60</v>
      </c>
      <c r="S166" t="inlineStr">
        <is>
          <t>B級：接近形成（3/5）</t>
        </is>
      </c>
      <c r="T166" t="inlineStr">
        <is>
          <t>MA20尚未站上MA60；MA20-MA60開口尚未擴大</t>
        </is>
      </c>
      <c r="AH166" t="inlineStr">
        <is>
          <t>上市時間不足/不適用</t>
        </is>
      </c>
      <c r="AI166" t="inlineStr">
        <is>
          <t>上市前比較期無可用財報=2026Q1</t>
        </is>
      </c>
      <c r="AJ166" t="inlineStr">
        <is>
          <t>2026Q1,2026Q2</t>
        </is>
      </c>
      <c r="AK166" t="inlineStr">
        <is>
          <t>完整</t>
        </is>
      </c>
      <c r="AL166" t="n">
        <v>-11.87723212802196</v>
      </c>
      <c r="AM166" t="n">
        <v>-3.780374326558872</v>
      </c>
      <c r="AN166" t="n">
        <v>13.90467075782751</v>
      </c>
      <c r="AO166" t="inlineStr">
        <is>
          <t>2026-09</t>
        </is>
      </c>
      <c r="AP166" t="inlineStr">
        <is>
          <t>2026-10-10</t>
        </is>
      </c>
      <c r="AQ166" t="inlineStr">
        <is>
          <t>official_latest_safe_asof_per_stock_deadline</t>
        </is>
      </c>
      <c r="BA166" t="n">
        <v>2.7</v>
      </c>
      <c r="BD166" t="n">
        <v>1.491228070175439</v>
      </c>
      <c r="BE166" t="n">
        <v>114</v>
      </c>
      <c r="BR166" t="inlineStr">
        <is>
          <t>資料不足</t>
        </is>
      </c>
      <c r="BS166" t="inlineStr">
        <is>
          <t>資料不足</t>
        </is>
      </c>
    </row>
    <row r="167">
      <c r="A167" t="inlineStr">
        <is>
          <t>2026-10-23</t>
        </is>
      </c>
      <c r="B167" t="inlineStr">
        <is>
          <t>4523</t>
        </is>
      </c>
      <c r="C167" t="inlineStr">
        <is>
          <t>永彰</t>
        </is>
      </c>
      <c r="D167" t="inlineStr">
        <is>
          <t>TPEx</t>
        </is>
      </c>
      <c r="E167" t="n">
        <v>25</v>
      </c>
      <c r="F167" t="n">
        <v>24.1775</v>
      </c>
      <c r="G167" t="n">
        <v>24.315</v>
      </c>
      <c r="H167" t="n">
        <v>0.06749999999999901</v>
      </c>
      <c r="I167" t="n">
        <v>0</v>
      </c>
      <c r="J167" t="n">
        <v>-0.1375000000000028</v>
      </c>
      <c r="K167" t="n">
        <v>0.06749999999999901</v>
      </c>
      <c r="L167" s="9" t="n">
        <v>3.401923275772933</v>
      </c>
      <c r="O167" t="n">
        <v>3.401923275772933</v>
      </c>
      <c r="P167" t="n">
        <v>-0.5654945506888831</v>
      </c>
      <c r="Q167" t="n">
        <v>3</v>
      </c>
      <c r="R167" t="n">
        <v>60</v>
      </c>
      <c r="S167" t="inlineStr">
        <is>
          <t>B級：接近形成（3/5）</t>
        </is>
      </c>
      <c r="T167" t="inlineStr">
        <is>
          <t>MA20尚未站上MA60；MA60尚未上揚</t>
        </is>
      </c>
      <c r="AH167" t="inlineStr">
        <is>
          <t>上市時間不足/不適用</t>
        </is>
      </c>
      <c r="AI167" t="inlineStr">
        <is>
          <t>上市前比較期無可用財報=2026Q1</t>
        </is>
      </c>
      <c r="AJ167" t="inlineStr">
        <is>
          <t>2026Q1,2026Q2</t>
        </is>
      </c>
      <c r="AK167" t="inlineStr">
        <is>
          <t>完整</t>
        </is>
      </c>
      <c r="AL167" t="n">
        <v>-13.82995314020066</v>
      </c>
      <c r="AM167" t="n">
        <v>122.5901129889313</v>
      </c>
      <c r="AN167" t="n">
        <v>95.41025607565258</v>
      </c>
      <c r="AO167" t="inlineStr">
        <is>
          <t>2026-09</t>
        </is>
      </c>
      <c r="AP167" t="inlineStr">
        <is>
          <t>2026-10-10</t>
        </is>
      </c>
      <c r="AQ167" t="inlineStr">
        <is>
          <t>official_latest_safe_asof_per_stock_deadline</t>
        </is>
      </c>
      <c r="BA167" t="n">
        <v>-0.77</v>
      </c>
      <c r="BD167" t="n">
        <v>26.88172043010752</v>
      </c>
      <c r="BE167" t="n">
        <v>0.93</v>
      </c>
      <c r="BR167" t="inlineStr">
        <is>
          <t>資料不足</t>
        </is>
      </c>
      <c r="BS167" t="inlineStr">
        <is>
          <t>資料不足</t>
        </is>
      </c>
    </row>
    <row r="168">
      <c r="A168" t="inlineStr">
        <is>
          <t>2026-10-23</t>
        </is>
      </c>
      <c r="B168" t="inlineStr">
        <is>
          <t>1477</t>
        </is>
      </c>
      <c r="C168" t="inlineStr">
        <is>
          <t>聚陽</t>
        </is>
      </c>
      <c r="D168" t="inlineStr">
        <is>
          <t>TWSE</t>
        </is>
      </c>
      <c r="E168" t="n">
        <v>209</v>
      </c>
      <c r="F168" t="n">
        <v>201.725</v>
      </c>
      <c r="G168" t="n">
        <v>203.45</v>
      </c>
      <c r="H168" t="n">
        <v>0.9249999999999829</v>
      </c>
      <c r="I168" t="n">
        <v>-0.09166666666666856</v>
      </c>
      <c r="J168" t="n">
        <v>-1.724999999999994</v>
      </c>
      <c r="K168" t="n">
        <v>1.016666666666652</v>
      </c>
      <c r="L168" s="9" t="n">
        <v>3.606394844466476</v>
      </c>
      <c r="O168" t="n">
        <v>3.606394844466476</v>
      </c>
      <c r="P168" t="n">
        <v>-0.8478741705578718</v>
      </c>
      <c r="Q168" t="n">
        <v>3</v>
      </c>
      <c r="R168" t="n">
        <v>60</v>
      </c>
      <c r="S168" t="inlineStr">
        <is>
          <t>B級：接近形成（3/5）</t>
        </is>
      </c>
      <c r="T168" t="inlineStr">
        <is>
          <t>MA20尚未站上MA60；MA60尚未上揚</t>
        </is>
      </c>
      <c r="AH168" t="inlineStr">
        <is>
          <t>上市時間不足/不適用</t>
        </is>
      </c>
      <c r="AI168" t="inlineStr">
        <is>
          <t>上市前比較期無可用財報=2026Q1</t>
        </is>
      </c>
      <c r="AJ168" t="inlineStr">
        <is>
          <t>2026Q1,2026Q2</t>
        </is>
      </c>
      <c r="AK168" t="inlineStr">
        <is>
          <t>完整</t>
        </is>
      </c>
      <c r="AL168" t="n">
        <v>-17.54109380324102</v>
      </c>
      <c r="AM168" t="n">
        <v>24.04569716107022</v>
      </c>
      <c r="AN168" t="n">
        <v>0.1690214546765049</v>
      </c>
      <c r="AO168" t="inlineStr">
        <is>
          <t>2026-09</t>
        </is>
      </c>
      <c r="AP168" t="inlineStr">
        <is>
          <t>2026-10-10</t>
        </is>
      </c>
      <c r="AQ168" t="inlineStr">
        <is>
          <t>official_latest_safe_asof_per_stock_deadline</t>
        </is>
      </c>
      <c r="BA168" t="n">
        <v>3.3</v>
      </c>
      <c r="BD168" t="n">
        <v>1.833333333333333</v>
      </c>
      <c r="BE168" t="n">
        <v>114</v>
      </c>
      <c r="BR168" t="inlineStr">
        <is>
          <t>資料不足</t>
        </is>
      </c>
      <c r="BS168" t="inlineStr">
        <is>
          <t>資料不足</t>
        </is>
      </c>
    </row>
    <row r="169">
      <c r="A169" t="inlineStr">
        <is>
          <t>2026-10-23</t>
        </is>
      </c>
      <c r="B169" t="inlineStr">
        <is>
          <t>2912</t>
        </is>
      </c>
      <c r="C169" t="inlineStr">
        <is>
          <t>統一超</t>
        </is>
      </c>
      <c r="D169" t="inlineStr">
        <is>
          <t>TWSE</t>
        </is>
      </c>
      <c r="E169" t="n">
        <v>226</v>
      </c>
      <c r="F169" t="n">
        <v>217.625</v>
      </c>
      <c r="G169" t="n">
        <v>218.625</v>
      </c>
      <c r="H169" t="n">
        <v>0.5999999999999943</v>
      </c>
      <c r="I169" t="n">
        <v>-0.1916666666666629</v>
      </c>
      <c r="J169" t="n">
        <v>-1</v>
      </c>
      <c r="K169" t="n">
        <v>0.7916666666666572</v>
      </c>
      <c r="L169" s="9" t="n">
        <v>3.848363009764499</v>
      </c>
      <c r="O169" t="n">
        <v>3.848363009764499</v>
      </c>
      <c r="P169" t="n">
        <v>-0.4574042309891335</v>
      </c>
      <c r="Q169" t="n">
        <v>3</v>
      </c>
      <c r="R169" t="n">
        <v>60</v>
      </c>
      <c r="S169" t="inlineStr">
        <is>
          <t>B級：接近形成（3/5）</t>
        </is>
      </c>
      <c r="T169" t="inlineStr">
        <is>
          <t>MA20尚未站上MA60；MA60尚未上揚</t>
        </is>
      </c>
      <c r="AH169" t="inlineStr">
        <is>
          <t>上市時間不足/不適用</t>
        </is>
      </c>
      <c r="AI169" t="inlineStr">
        <is>
          <t>上市前比較期無可用財報=2026Q1</t>
        </is>
      </c>
      <c r="AJ169" t="inlineStr">
        <is>
          <t>2026Q1,2026Q2</t>
        </is>
      </c>
      <c r="AK169" t="inlineStr">
        <is>
          <t>完整</t>
        </is>
      </c>
      <c r="AL169" t="n">
        <v>-0.2479418193140168</v>
      </c>
      <c r="AM169" t="n">
        <v>7.818366584084476</v>
      </c>
      <c r="AN169" t="n">
        <v>5.720861620294595</v>
      </c>
      <c r="AO169" t="inlineStr">
        <is>
          <t>2026-09</t>
        </is>
      </c>
      <c r="AP169" t="inlineStr">
        <is>
          <t>2026-10-14</t>
        </is>
      </c>
      <c r="AQ169" t="inlineStr">
        <is>
          <t>official_live_snapshot</t>
        </is>
      </c>
      <c r="BA169" t="n">
        <v>3.06</v>
      </c>
      <c r="BD169" t="n">
        <v>1.982456140350877</v>
      </c>
      <c r="BE169" t="n">
        <v>114</v>
      </c>
      <c r="BR169" t="inlineStr">
        <is>
          <t>資料不足</t>
        </is>
      </c>
      <c r="BS169" t="inlineStr">
        <is>
          <t>資料不足</t>
        </is>
      </c>
    </row>
    <row r="170">
      <c r="A170" t="inlineStr">
        <is>
          <t>2026-10-23</t>
        </is>
      </c>
      <c r="B170" t="inlineStr">
        <is>
          <t>6167</t>
        </is>
      </c>
      <c r="C170" t="inlineStr">
        <is>
          <t>久正</t>
        </is>
      </c>
      <c r="D170" t="inlineStr">
        <is>
          <t>TPEx</t>
        </is>
      </c>
      <c r="E170" t="n">
        <v>10.9</v>
      </c>
      <c r="F170" t="n">
        <v>10.384</v>
      </c>
      <c r="G170" t="n">
        <v>10.45383333333333</v>
      </c>
      <c r="H170" t="n">
        <v>0.04250000000000043</v>
      </c>
      <c r="I170" t="n">
        <v>-0.009166666666667211</v>
      </c>
      <c r="J170" t="n">
        <v>-0.06983333333333341</v>
      </c>
      <c r="K170" t="n">
        <v>0.05166666666666764</v>
      </c>
      <c r="L170" s="9" t="n">
        <v>4.969183359013862</v>
      </c>
      <c r="O170" t="n">
        <v>4.969183359013862</v>
      </c>
      <c r="P170" t="n">
        <v>-0.6680165170671049</v>
      </c>
      <c r="Q170" t="n">
        <v>3</v>
      </c>
      <c r="R170" t="n">
        <v>60</v>
      </c>
      <c r="S170" t="inlineStr">
        <is>
          <t>B級：接近形成（3/5）</t>
        </is>
      </c>
      <c r="T170" t="inlineStr">
        <is>
          <t>MA20尚未站上MA60；MA60尚未上揚</t>
        </is>
      </c>
      <c r="AH170" t="inlineStr">
        <is>
          <t>上市時間不足/不適用</t>
        </is>
      </c>
      <c r="AI170" t="inlineStr">
        <is>
          <t>上市前比較期無可用財報=2026Q1</t>
        </is>
      </c>
      <c r="AJ170" t="inlineStr">
        <is>
          <t>2026Q1,2026Q2</t>
        </is>
      </c>
      <c r="AK170" t="inlineStr">
        <is>
          <t>完整</t>
        </is>
      </c>
      <c r="AL170" t="n">
        <v>20.08678951718773</v>
      </c>
      <c r="AM170" t="n">
        <v>-22.99063817845924</v>
      </c>
      <c r="AN170" t="n">
        <v>-2.63468809073724</v>
      </c>
      <c r="AO170" t="inlineStr">
        <is>
          <t>2026-09</t>
        </is>
      </c>
      <c r="AP170" t="inlineStr">
        <is>
          <t>2026-10-14</t>
        </is>
      </c>
      <c r="AQ170" t="inlineStr">
        <is>
          <t>official_live_snapshot</t>
        </is>
      </c>
      <c r="BA170" t="n">
        <v>-0.1</v>
      </c>
      <c r="BR170" t="inlineStr">
        <is>
          <t>資料不足</t>
        </is>
      </c>
      <c r="BS170" t="inlineStr">
        <is>
          <t>資料不足</t>
        </is>
      </c>
    </row>
  </sheetData>
  <autoFilter ref="A2:BS170"/>
  <conditionalFormatting sqref="L3:L170">
    <cfRule type="cellIs" priority="1" operator="greaterThanOrEqual" dxfId="1">
      <formula>8</formula>
    </cfRule>
  </conditionalFormatting>
  <conditionalFormatting sqref="BQ3:BQ170">
    <cfRule type="cellIs" priority="2" operator="greaterThanOrEqual" dxfId="2">
      <formula>10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7109375" customWidth="1" min="1" max="7"/>
    <col width="16.7109375" customWidth="1" min="8" max="9"/>
    <col width="20.7109375" customWidth="1" min="10" max="10"/>
    <col width="12.7109375" customWidth="1" min="11" max="11"/>
    <col width="14.7109375" customWidth="1" style="9" min="12" max="12"/>
    <col width="14.7109375" customWidth="1" min="13" max="13"/>
    <col width="10.7109375" customWidth="1" min="14" max="14"/>
    <col width="14.7109375" customWidth="1" min="15" max="15"/>
    <col width="22.7109375" customWidth="1" min="16" max="16"/>
    <col width="16.7109375" customWidth="1" min="17" max="17"/>
    <col width="14.7109375" customWidth="1" min="18" max="19"/>
    <col width="10.7109375" customWidth="1" min="20" max="20"/>
    <col width="14.7109375" customWidth="1" min="21" max="22"/>
    <col width="18.7109375" customWidth="1" min="23" max="26"/>
    <col width="10.7109375" customWidth="1" min="27" max="29"/>
    <col width="12.7109375" customWidth="1" min="30" max="31"/>
    <col width="16.7109375" customWidth="1" min="32" max="32"/>
    <col width="10.7109375" customWidth="1" min="33" max="33"/>
    <col width="16.7109375" customWidth="1" min="34" max="36"/>
    <col width="14.7109375" customWidth="1" min="37" max="37"/>
    <col width="12.7109375" customWidth="1" min="38" max="39"/>
    <col width="14.7109375" customWidth="1" min="40" max="40"/>
    <col width="12.7109375" customWidth="1" min="41" max="42"/>
    <col width="16.7109375" customWidth="1" min="43" max="43"/>
    <col width="14.7109375" customWidth="1" min="44" max="44"/>
    <col width="16.7109375" customWidth="1" min="45" max="45"/>
    <col width="14.7109375" customWidth="1" min="46" max="46"/>
    <col width="16.7109375" customWidth="1" min="47" max="49"/>
    <col width="14.7109375" customWidth="1" min="50" max="50"/>
    <col width="12.7109375" customWidth="1" min="51" max="51"/>
    <col width="14.7109375" customWidth="1" min="52" max="52"/>
    <col width="24.7109375" customWidth="1" min="53" max="55"/>
    <col width="18.7109375" customWidth="1" min="56" max="56"/>
    <col width="12.7109375" customWidth="1" min="57" max="57"/>
    <col width="16.7109375" customWidth="1" min="58" max="58"/>
    <col width="18.7109375" customWidth="1" min="59" max="60"/>
    <col width="16.7109375" customWidth="1" min="61" max="61"/>
    <col width="24.7109375" customWidth="1" min="62" max="62"/>
    <col width="14.7109375" customWidth="1" min="63" max="65"/>
    <col width="16.7109375" customWidth="1" min="66" max="66"/>
    <col width="14.7109375" customWidth="1" min="67" max="67"/>
    <col width="10.7109375" customWidth="1" min="68" max="68"/>
    <col width="12.7109375" customWidth="1" style="9" min="69" max="69"/>
    <col width="10.7109375" customWidth="1" min="70" max="71"/>
  </cols>
  <sheetData>
    <row r="1">
      <c r="A1" s="2" t="inlineStr">
        <is>
          <t>2026-10-23 今日新進</t>
        </is>
      </c>
    </row>
    <row r="2">
      <c r="A2" s="3" t="inlineStr">
        <is>
          <t>日期</t>
        </is>
      </c>
      <c r="B2" s="3" t="inlineStr">
        <is>
          <t>代號</t>
        </is>
      </c>
      <c r="C2" s="3" t="inlineStr">
        <is>
          <t>名稱</t>
        </is>
      </c>
      <c r="D2" s="3" t="inlineStr">
        <is>
          <t>市場</t>
        </is>
      </c>
      <c r="E2" s="3" t="inlineStr">
        <is>
          <t>收盤</t>
        </is>
      </c>
      <c r="F2" s="3" t="inlineStr">
        <is>
          <t>MA20</t>
        </is>
      </c>
      <c r="G2" s="3" t="inlineStr">
        <is>
          <t>MA60</t>
        </is>
      </c>
      <c r="H2" s="3" t="inlineStr">
        <is>
          <t>MA20較前日</t>
        </is>
      </c>
      <c r="I2" s="3" t="inlineStr">
        <is>
          <t>MA60較前日</t>
        </is>
      </c>
      <c r="J2" s="3" t="inlineStr">
        <is>
          <t>MA20-MA60</t>
        </is>
      </c>
      <c r="K2" s="3" t="inlineStr">
        <is>
          <t>開口較前日</t>
        </is>
      </c>
      <c r="L2" s="3" t="inlineStr">
        <is>
          <t>月線乖離率%</t>
        </is>
      </c>
      <c r="M2" s="3" t="inlineStr">
        <is>
          <t>首次過熱日期</t>
        </is>
      </c>
      <c r="N2" s="3" t="inlineStr">
        <is>
          <t>狀態</t>
        </is>
      </c>
      <c r="O2" s="3" t="inlineStr">
        <is>
          <t>距MA20%</t>
        </is>
      </c>
      <c r="P2" s="3" t="inlineStr">
        <is>
          <t>MA20距MA60%</t>
        </is>
      </c>
      <c r="Q2" s="3" t="inlineStr">
        <is>
          <t>鴨嘴完成條件數</t>
        </is>
      </c>
      <c r="R2" s="3" t="inlineStr">
        <is>
          <t>鴨嘴完成度%</t>
        </is>
      </c>
      <c r="S2" s="3" t="inlineStr">
        <is>
          <t>預備鴨嘴狀態</t>
        </is>
      </c>
      <c r="T2" s="3" t="inlineStr">
        <is>
          <t>尚缺條件</t>
        </is>
      </c>
      <c r="U2" s="3" t="inlineStr">
        <is>
          <t>毛利率本季%</t>
        </is>
      </c>
      <c r="V2" s="3" t="inlineStr">
        <is>
          <t>毛利率上季%</t>
        </is>
      </c>
      <c r="W2" s="3" t="inlineStr">
        <is>
          <t>營業利益率本季%</t>
        </is>
      </c>
      <c r="X2" s="3" t="inlineStr">
        <is>
          <t>營業利益率上季%</t>
        </is>
      </c>
      <c r="Y2" s="3" t="inlineStr">
        <is>
          <t>稅後純益率本季%</t>
        </is>
      </c>
      <c r="Z2" s="3" t="inlineStr">
        <is>
          <t>稅後純益率上季%</t>
        </is>
      </c>
      <c r="AA2" s="3" t="inlineStr">
        <is>
          <t>毛差</t>
        </is>
      </c>
      <c r="AB2" s="3" t="inlineStr">
        <is>
          <t>營差</t>
        </is>
      </c>
      <c r="AC2" s="3" t="inlineStr">
        <is>
          <t>淨差</t>
        </is>
      </c>
      <c r="AD2" s="3" t="inlineStr">
        <is>
          <t>三率資料期</t>
        </is>
      </c>
      <c r="AE2" s="3" t="inlineStr">
        <is>
          <t>三率快照日</t>
        </is>
      </c>
      <c r="AF2" s="3" t="inlineStr">
        <is>
          <t>三率可得日依據</t>
        </is>
      </c>
      <c r="AG2" s="3" t="inlineStr">
        <is>
          <t>三率來源</t>
        </is>
      </c>
      <c r="AH2" s="3" t="inlineStr">
        <is>
          <t>基本面資料狀態</t>
        </is>
      </c>
      <c r="AI2" s="3" t="inlineStr">
        <is>
          <t>基本面缺漏原因</t>
        </is>
      </c>
      <c r="AJ2" s="3" t="inlineStr">
        <is>
          <t>基本面所需季度</t>
        </is>
      </c>
      <c r="AK2" s="3" t="inlineStr">
        <is>
          <t>營收資料狀態</t>
        </is>
      </c>
      <c r="AL2" s="3" t="inlineStr">
        <is>
          <t>營收月增%</t>
        </is>
      </c>
      <c r="AM2" s="3" t="inlineStr">
        <is>
          <t>營收年增%</t>
        </is>
      </c>
      <c r="AN2" s="3" t="inlineStr">
        <is>
          <t>累計營收增%</t>
        </is>
      </c>
      <c r="AO2" s="3" t="inlineStr">
        <is>
          <t>營收資料月</t>
        </is>
      </c>
      <c r="AP2" s="3" t="inlineStr">
        <is>
          <t>營收快照日</t>
        </is>
      </c>
      <c r="AQ2" s="3" t="inlineStr">
        <is>
          <t>營收可得日依據</t>
        </is>
      </c>
      <c r="AR2" s="3" t="inlineStr">
        <is>
          <t>培育中心類別</t>
        </is>
      </c>
      <c r="AS2" s="3" t="inlineStr">
        <is>
          <t>最新單季EPS</t>
        </is>
      </c>
      <c r="AT2" s="3" t="inlineStr">
        <is>
          <t>前一季EPS</t>
        </is>
      </c>
      <c r="AU2" s="3" t="inlineStr">
        <is>
          <t>去年同期EPS</t>
        </is>
      </c>
      <c r="AV2" s="3" t="inlineStr">
        <is>
          <t>TTM EPS</t>
        </is>
      </c>
      <c r="AW2" s="3" t="inlineStr">
        <is>
          <t>EPS年增率%</t>
        </is>
      </c>
      <c r="AX2" s="3" t="inlineStr">
        <is>
          <t>EPS資料期</t>
        </is>
      </c>
      <c r="AY2" s="3" t="inlineStr">
        <is>
          <t>EPS來源</t>
        </is>
      </c>
      <c r="AZ2" s="3" t="inlineStr">
        <is>
          <t>EPS觀測日</t>
        </is>
      </c>
      <c r="BA2" s="3" t="inlineStr">
        <is>
          <t>Yahoo最新單季EPS</t>
        </is>
      </c>
      <c r="BB2" s="3" t="inlineStr">
        <is>
          <t>Yahoo TTM EPS</t>
        </is>
      </c>
      <c r="BC2" s="3" t="inlineStr">
        <is>
          <t>MOPS TTM EPS</t>
        </is>
      </c>
      <c r="BD2" s="3" t="inlineStr">
        <is>
          <t>交易所隱含EPS</t>
        </is>
      </c>
      <c r="BE2" s="3" t="inlineStr">
        <is>
          <t>市場PER</t>
        </is>
      </c>
      <c r="BF2" s="3" t="inlineStr">
        <is>
          <t>歷史PE中位數</t>
        </is>
      </c>
      <c r="BG2" s="3" t="inlineStr">
        <is>
          <t>歷史PE_25%</t>
        </is>
      </c>
      <c r="BH2" s="3" t="inlineStr">
        <is>
          <t>歷史PE_75%</t>
        </is>
      </c>
      <c r="BI2" s="3" t="inlineStr">
        <is>
          <t>歷史PE樣本數</t>
        </is>
      </c>
      <c r="BJ2" s="3" t="inlineStr">
        <is>
          <t>Forward EPS</t>
        </is>
      </c>
      <c r="BK2" s="3" t="inlineStr">
        <is>
          <t>機構目標PE</t>
        </is>
      </c>
      <c r="BL2" s="3" t="inlineStr">
        <is>
          <t>機構估值來源</t>
        </is>
      </c>
      <c r="BM2" s="3" t="inlineStr">
        <is>
          <t>機構估值日期</t>
        </is>
      </c>
      <c r="BN2" s="3" t="inlineStr">
        <is>
          <t>估值採用EPS</t>
        </is>
      </c>
      <c r="BO2" s="3" t="inlineStr">
        <is>
          <t>估值採用PE</t>
        </is>
      </c>
      <c r="BP2" s="3" t="inlineStr">
        <is>
          <t>合理價</t>
        </is>
      </c>
      <c r="BQ2" s="3" t="inlineStr">
        <is>
          <t>折價率%</t>
        </is>
      </c>
      <c r="BR2" s="3" t="inlineStr">
        <is>
          <t>估值方法</t>
        </is>
      </c>
      <c r="BS2" s="3" t="inlineStr">
        <is>
          <t>估值狀態</t>
        </is>
      </c>
    </row>
    <row r="3">
      <c r="A3" t="inlineStr">
        <is>
          <t>2026-10-23</t>
        </is>
      </c>
      <c r="B3" t="inlineStr">
        <is>
          <t>1776</t>
        </is>
      </c>
      <c r="C3" t="inlineStr">
        <is>
          <t>展宇</t>
        </is>
      </c>
      <c r="D3" t="inlineStr">
        <is>
          <t>TWSE</t>
        </is>
      </c>
      <c r="E3" t="n">
        <v>18.8</v>
      </c>
      <c r="F3" t="n">
        <v>18.58</v>
      </c>
      <c r="G3" t="n">
        <v>17.68583333333333</v>
      </c>
      <c r="H3" t="n">
        <v>0.03249999999999531</v>
      </c>
      <c r="I3" t="n">
        <v>0.03000000000000469</v>
      </c>
      <c r="J3" t="n">
        <v>0.8941666666666634</v>
      </c>
      <c r="K3" t="n">
        <v>0.002499999999990621</v>
      </c>
      <c r="L3" s="9" t="n">
        <v>1.184068891280954</v>
      </c>
      <c r="N3" t="inlineStr">
        <is>
          <t>新進</t>
        </is>
      </c>
      <c r="AH3" t="inlineStr">
        <is>
          <t>上市時間不足/不適用</t>
        </is>
      </c>
      <c r="AI3" t="inlineStr">
        <is>
          <t>上市前比較期無可用財報=2026Q1</t>
        </is>
      </c>
      <c r="AJ3" t="inlineStr">
        <is>
          <t>2026Q1,2026Q2</t>
        </is>
      </c>
      <c r="AK3" t="inlineStr">
        <is>
          <t>完整</t>
        </is>
      </c>
      <c r="AL3" t="n">
        <v>16.29449393665869</v>
      </c>
      <c r="AM3" t="n">
        <v>-3.941780932931375</v>
      </c>
      <c r="AN3" t="n">
        <v>1.211957214631951</v>
      </c>
      <c r="AO3" t="inlineStr">
        <is>
          <t>2026-09</t>
        </is>
      </c>
      <c r="AP3" t="inlineStr">
        <is>
          <t>2026-10-14</t>
        </is>
      </c>
      <c r="AQ3" t="inlineStr">
        <is>
          <t>official_live_snapshot</t>
        </is>
      </c>
      <c r="BA3" t="n">
        <v>0.31</v>
      </c>
      <c r="BD3" t="n">
        <v>0.1649122807017544</v>
      </c>
      <c r="BE3" t="n">
        <v>114</v>
      </c>
      <c r="BR3" t="inlineStr">
        <is>
          <t>資料不足</t>
        </is>
      </c>
      <c r="BS3" t="inlineStr">
        <is>
          <t>資料不足</t>
        </is>
      </c>
    </row>
    <row r="4">
      <c r="A4" t="inlineStr">
        <is>
          <t>2026-10-23</t>
        </is>
      </c>
      <c r="B4" t="inlineStr">
        <is>
          <t>1789</t>
        </is>
      </c>
      <c r="C4" t="inlineStr">
        <is>
          <t>神隆</t>
        </is>
      </c>
      <c r="D4" t="inlineStr">
        <is>
          <t>TWSE</t>
        </is>
      </c>
      <c r="E4" t="n">
        <v>19.45</v>
      </c>
      <c r="F4" t="n">
        <v>19.1475</v>
      </c>
      <c r="G4" t="n">
        <v>19.02083333333333</v>
      </c>
      <c r="H4" t="n">
        <v>0.03000000000000114</v>
      </c>
      <c r="I4" t="n">
        <v>0.003333333333333854</v>
      </c>
      <c r="J4" t="n">
        <v>0.1266666666666687</v>
      </c>
      <c r="K4" t="n">
        <v>0.02666666666666728</v>
      </c>
      <c r="L4" s="9" t="n">
        <v>1.579840710275482</v>
      </c>
      <c r="N4" t="inlineStr">
        <is>
          <t>新進</t>
        </is>
      </c>
      <c r="AH4" t="inlineStr">
        <is>
          <t>上市時間不足/不適用</t>
        </is>
      </c>
      <c r="AI4" t="inlineStr">
        <is>
          <t>上市前比較期無可用財報=2026Q1</t>
        </is>
      </c>
      <c r="AJ4" t="inlineStr">
        <is>
          <t>2026Q1,2026Q2</t>
        </is>
      </c>
      <c r="AK4" t="inlineStr">
        <is>
          <t>完整</t>
        </is>
      </c>
      <c r="AL4" t="n">
        <v>55.2746067190205</v>
      </c>
      <c r="AM4" t="n">
        <v>74.44583502457944</v>
      </c>
      <c r="AN4" t="n">
        <v>-5.710312933073086</v>
      </c>
      <c r="AO4" t="inlineStr">
        <is>
          <t>2026-09</t>
        </is>
      </c>
      <c r="AP4" t="inlineStr">
        <is>
          <t>2026-10-10</t>
        </is>
      </c>
      <c r="AQ4" t="inlineStr">
        <is>
          <t>official_latest_safe_asof_per_stock_deadline</t>
        </is>
      </c>
      <c r="BA4" t="n">
        <v>-0.04</v>
      </c>
      <c r="BD4" t="n">
        <v>0.1706140350877193</v>
      </c>
      <c r="BE4" t="n">
        <v>114</v>
      </c>
      <c r="BR4" t="inlineStr">
        <is>
          <t>資料不足</t>
        </is>
      </c>
      <c r="BS4" t="inlineStr">
        <is>
          <t>資料不足</t>
        </is>
      </c>
    </row>
    <row r="5">
      <c r="A5" t="inlineStr">
        <is>
          <t>2026-10-23</t>
        </is>
      </c>
      <c r="B5" t="inlineStr">
        <is>
          <t>2243</t>
        </is>
      </c>
      <c r="C5" t="inlineStr">
        <is>
          <t>宏旭-KY</t>
        </is>
      </c>
      <c r="D5" t="inlineStr">
        <is>
          <t>TWSE</t>
        </is>
      </c>
      <c r="E5" t="n">
        <v>56.5</v>
      </c>
      <c r="F5" t="n">
        <v>55.8</v>
      </c>
      <c r="G5" t="n">
        <v>47.82916666666667</v>
      </c>
      <c r="H5" t="n">
        <v>0.1950000000000003</v>
      </c>
      <c r="I5" t="n">
        <v>0.1533333333333289</v>
      </c>
      <c r="J5" t="n">
        <v>7.970833333333331</v>
      </c>
      <c r="K5" t="n">
        <v>0.0416666666666714</v>
      </c>
      <c r="L5" s="9" t="n">
        <v>1.254480286738358</v>
      </c>
      <c r="N5" t="inlineStr">
        <is>
          <t>新進</t>
        </is>
      </c>
      <c r="AH5" t="inlineStr">
        <is>
          <t>上市時間不足/不適用</t>
        </is>
      </c>
      <c r="AI5" t="inlineStr">
        <is>
          <t>上市前比較期無可用財報=2026Q1</t>
        </is>
      </c>
      <c r="AJ5" t="inlineStr">
        <is>
          <t>2026Q1,2026Q2</t>
        </is>
      </c>
      <c r="AK5" t="inlineStr">
        <is>
          <t>完整</t>
        </is>
      </c>
      <c r="AL5" t="n">
        <v>23.22493400731533</v>
      </c>
      <c r="AM5" t="n">
        <v>62.49950646855218</v>
      </c>
      <c r="AN5" t="n">
        <v>37.99668163097385</v>
      </c>
      <c r="AO5" t="inlineStr">
        <is>
          <t>2026-09</t>
        </is>
      </c>
      <c r="AP5" t="inlineStr">
        <is>
          <t>2026-10-10</t>
        </is>
      </c>
      <c r="AQ5" t="inlineStr">
        <is>
          <t>official_latest_safe_asof_per_stock_deadline</t>
        </is>
      </c>
      <c r="AR5" t="inlineStr">
        <is>
          <t>營收三增</t>
        </is>
      </c>
      <c r="BA5" t="n">
        <v>-0.33</v>
      </c>
      <c r="BD5" t="n">
        <v>0.4956140350877193</v>
      </c>
      <c r="BE5" t="n">
        <v>114</v>
      </c>
      <c r="BR5" t="inlineStr">
        <is>
          <t>資料不足</t>
        </is>
      </c>
      <c r="BS5" t="inlineStr">
        <is>
          <t>資料不足</t>
        </is>
      </c>
    </row>
    <row r="6">
      <c r="A6" t="inlineStr">
        <is>
          <t>2026-10-23</t>
        </is>
      </c>
      <c r="B6" t="inlineStr">
        <is>
          <t>2432</t>
        </is>
      </c>
      <c r="C6" t="inlineStr">
        <is>
          <t>倚天酷碁-創</t>
        </is>
      </c>
      <c r="D6" t="inlineStr">
        <is>
          <t>TWSE</t>
        </is>
      </c>
      <c r="E6" t="n">
        <v>28.3</v>
      </c>
      <c r="F6" t="n">
        <v>28.0425</v>
      </c>
      <c r="G6" t="n">
        <v>27.8375</v>
      </c>
      <c r="H6" t="n">
        <v>0.04999999999999716</v>
      </c>
      <c r="I6" t="n">
        <v>0.002500000000001279</v>
      </c>
      <c r="J6" t="n">
        <v>0.2049999999999983</v>
      </c>
      <c r="K6" t="n">
        <v>0.04749999999999588</v>
      </c>
      <c r="L6" s="9" t="n">
        <v>0.9182490862084558</v>
      </c>
      <c r="N6" t="inlineStr">
        <is>
          <t>新進</t>
        </is>
      </c>
      <c r="AH6" t="inlineStr">
        <is>
          <t>上市時間不足/不適用</t>
        </is>
      </c>
      <c r="AI6" t="inlineStr">
        <is>
          <t>上市前比較期無可用財報=2026Q1</t>
        </is>
      </c>
      <c r="AJ6" t="inlineStr">
        <is>
          <t>2026Q1,2026Q2</t>
        </is>
      </c>
      <c r="AK6" t="inlineStr">
        <is>
          <t>完整</t>
        </is>
      </c>
      <c r="AL6" t="n">
        <v>51.93115180536366</v>
      </c>
      <c r="AM6" t="n">
        <v>98.87686452859533</v>
      </c>
      <c r="AN6" t="n">
        <v>66.26826344206586</v>
      </c>
      <c r="AO6" t="inlineStr">
        <is>
          <t>2026-09</t>
        </is>
      </c>
      <c r="AP6" t="inlineStr">
        <is>
          <t>2026-10-10</t>
        </is>
      </c>
      <c r="AQ6" t="inlineStr">
        <is>
          <t>official_latest_safe_asof_per_stock_deadline</t>
        </is>
      </c>
      <c r="AR6" t="inlineStr">
        <is>
          <t>營收三增</t>
        </is>
      </c>
      <c r="BA6" t="n">
        <v>0.5600000000000001</v>
      </c>
      <c r="BD6" t="n">
        <v>0.2482456140350877</v>
      </c>
      <c r="BE6" t="n">
        <v>114</v>
      </c>
      <c r="BR6" t="inlineStr">
        <is>
          <t>資料不足</t>
        </is>
      </c>
      <c r="BS6" t="inlineStr">
        <is>
          <t>資料不足</t>
        </is>
      </c>
    </row>
    <row r="7">
      <c r="A7" t="inlineStr">
        <is>
          <t>2026-10-23</t>
        </is>
      </c>
      <c r="B7" t="inlineStr">
        <is>
          <t>3231</t>
        </is>
      </c>
      <c r="C7" t="inlineStr">
        <is>
          <t>緯創</t>
        </is>
      </c>
      <c r="D7" t="inlineStr">
        <is>
          <t>TWSE</t>
        </is>
      </c>
      <c r="E7" t="n">
        <v>190</v>
      </c>
      <c r="F7" t="n">
        <v>186.5</v>
      </c>
      <c r="G7" t="n">
        <v>185.1833333333333</v>
      </c>
      <c r="H7" t="n">
        <v>0.4749999999999943</v>
      </c>
      <c r="I7" t="n">
        <v>0.3333333333333428</v>
      </c>
      <c r="J7" t="n">
        <v>1.316666666666663</v>
      </c>
      <c r="K7" t="n">
        <v>0.1416666666666515</v>
      </c>
      <c r="L7" s="9" t="n">
        <v>1.876675603217159</v>
      </c>
      <c r="N7" t="inlineStr">
        <is>
          <t>新進</t>
        </is>
      </c>
      <c r="AH7" t="inlineStr">
        <is>
          <t>上市時間不足/不適用</t>
        </is>
      </c>
      <c r="AI7" t="inlineStr">
        <is>
          <t>上市前比較期無可用財報=2026Q1</t>
        </is>
      </c>
      <c r="AJ7" t="inlineStr">
        <is>
          <t>2026Q1,2026Q2</t>
        </is>
      </c>
      <c r="AK7" t="inlineStr">
        <is>
          <t>完整</t>
        </is>
      </c>
      <c r="AL7" t="n">
        <v>-17.22775784867629</v>
      </c>
      <c r="AM7" t="n">
        <v>87.1863428539576</v>
      </c>
      <c r="AN7" t="n">
        <v>97.24836000846553</v>
      </c>
      <c r="AO7" t="inlineStr">
        <is>
          <t>2026-09</t>
        </is>
      </c>
      <c r="AP7" t="inlineStr">
        <is>
          <t>2026-10-10</t>
        </is>
      </c>
      <c r="AQ7" t="inlineStr">
        <is>
          <t>official_latest_safe_asof_per_stock_deadline</t>
        </is>
      </c>
      <c r="BA7" t="n">
        <v>4.72</v>
      </c>
      <c r="BD7" t="n">
        <v>1.666666666666667</v>
      </c>
      <c r="BE7" t="n">
        <v>114</v>
      </c>
      <c r="BR7" t="inlineStr">
        <is>
          <t>資料不足</t>
        </is>
      </c>
      <c r="BS7" t="inlineStr">
        <is>
          <t>資料不足</t>
        </is>
      </c>
    </row>
    <row r="8">
      <c r="A8" t="inlineStr">
        <is>
          <t>2026-10-23</t>
        </is>
      </c>
      <c r="B8" t="inlineStr">
        <is>
          <t>3390</t>
        </is>
      </c>
      <c r="C8" t="inlineStr">
        <is>
          <t>旭軟</t>
        </is>
      </c>
      <c r="D8" t="inlineStr">
        <is>
          <t>TPEx</t>
        </is>
      </c>
      <c r="E8" t="n">
        <v>22.85</v>
      </c>
      <c r="F8" t="n">
        <v>22.315</v>
      </c>
      <c r="G8" t="n">
        <v>22.1475</v>
      </c>
      <c r="H8" t="n">
        <v>0.05250000000000199</v>
      </c>
      <c r="I8" t="n">
        <v>0.005833333333331581</v>
      </c>
      <c r="J8" t="n">
        <v>0.1675000000000004</v>
      </c>
      <c r="K8" t="n">
        <v>0.04666666666667041</v>
      </c>
      <c r="L8" s="9" t="n">
        <v>2.397490477257458</v>
      </c>
      <c r="N8" t="inlineStr">
        <is>
          <t>新進</t>
        </is>
      </c>
      <c r="AH8" t="inlineStr">
        <is>
          <t>上市時間不足/不適用</t>
        </is>
      </c>
      <c r="AI8" t="inlineStr">
        <is>
          <t>上市前比較期無可用財報=2026Q1</t>
        </is>
      </c>
      <c r="AJ8" t="inlineStr">
        <is>
          <t>2026Q1,2026Q2</t>
        </is>
      </c>
      <c r="AK8" t="inlineStr">
        <is>
          <t>完整</t>
        </is>
      </c>
      <c r="AL8" t="n">
        <v>-20.16774432902269</v>
      </c>
      <c r="AM8" t="n">
        <v>-12.53139381269689</v>
      </c>
      <c r="AN8" t="n">
        <v>22.99852948580615</v>
      </c>
      <c r="AO8" t="inlineStr">
        <is>
          <t>2026-09</t>
        </is>
      </c>
      <c r="AP8" t="inlineStr">
        <is>
          <t>2026-10-10</t>
        </is>
      </c>
      <c r="AQ8" t="inlineStr">
        <is>
          <t>official_latest_safe_asof_per_stock_deadline</t>
        </is>
      </c>
      <c r="BA8" t="n">
        <v>-0.31</v>
      </c>
      <c r="BD8" t="n">
        <v>1.080378250591017</v>
      </c>
      <c r="BE8" t="n">
        <v>21.15</v>
      </c>
      <c r="BR8" t="inlineStr">
        <is>
          <t>資料不足</t>
        </is>
      </c>
      <c r="BS8" t="inlineStr">
        <is>
          <t>資料不足</t>
        </is>
      </c>
    </row>
    <row r="9">
      <c r="A9" t="inlineStr">
        <is>
          <t>2026-10-23</t>
        </is>
      </c>
      <c r="B9" t="inlineStr">
        <is>
          <t>3406</t>
        </is>
      </c>
      <c r="C9" t="inlineStr">
        <is>
          <t>玉晶光</t>
        </is>
      </c>
      <c r="D9" t="inlineStr">
        <is>
          <t>TWSE</t>
        </is>
      </c>
      <c r="E9" t="n">
        <v>1160</v>
      </c>
      <c r="F9" t="n">
        <v>1039.45</v>
      </c>
      <c r="G9" t="n">
        <v>865.2</v>
      </c>
      <c r="H9" t="n">
        <v>11.85000000000014</v>
      </c>
      <c r="I9" t="n">
        <v>11.29166666666674</v>
      </c>
      <c r="J9" t="n">
        <v>174.25</v>
      </c>
      <c r="K9" t="n">
        <v>0.558333333333394</v>
      </c>
      <c r="L9" s="9" t="n">
        <v>11.59747943624032</v>
      </c>
      <c r="M9" t="inlineStr">
        <is>
          <t>2026-10-23</t>
        </is>
      </c>
      <c r="N9" t="inlineStr">
        <is>
          <t>新進／不建議追價／過熱</t>
        </is>
      </c>
      <c r="AH9" t="inlineStr">
        <is>
          <t>上市時間不足/不適用</t>
        </is>
      </c>
      <c r="AI9" t="inlineStr">
        <is>
          <t>上市前比較期無可用財報=2026Q1</t>
        </is>
      </c>
      <c r="AJ9" t="inlineStr">
        <is>
          <t>2026Q1,2026Q2</t>
        </is>
      </c>
      <c r="AK9" t="inlineStr">
        <is>
          <t>完整</t>
        </is>
      </c>
      <c r="AL9" t="n">
        <v>-1.750822088380293</v>
      </c>
      <c r="AM9" t="n">
        <v>0.5416796811789455</v>
      </c>
      <c r="AN9" t="n">
        <v>10.12177883190172</v>
      </c>
      <c r="AO9" t="inlineStr">
        <is>
          <t>2026-09</t>
        </is>
      </c>
      <c r="AP9" t="inlineStr">
        <is>
          <t>2026-10-10</t>
        </is>
      </c>
      <c r="AQ9" t="inlineStr">
        <is>
          <t>official_latest_safe_asof_per_stock_deadline</t>
        </is>
      </c>
      <c r="BA9" t="n">
        <v>6.09</v>
      </c>
      <c r="BD9" t="n">
        <v>10.17543859649123</v>
      </c>
      <c r="BE9" t="n">
        <v>114</v>
      </c>
      <c r="BR9" t="inlineStr">
        <is>
          <t>資料不足</t>
        </is>
      </c>
      <c r="BS9" t="inlineStr">
        <is>
          <t>資料不足</t>
        </is>
      </c>
    </row>
    <row r="10">
      <c r="A10" t="inlineStr">
        <is>
          <t>2026-10-23</t>
        </is>
      </c>
      <c r="B10" t="inlineStr">
        <is>
          <t>3485</t>
        </is>
      </c>
      <c r="C10" t="inlineStr">
        <is>
          <t>敘豐</t>
        </is>
      </c>
      <c r="D10" t="inlineStr">
        <is>
          <t>TPEx</t>
        </is>
      </c>
      <c r="E10" t="n">
        <v>221.5</v>
      </c>
      <c r="F10" t="n">
        <v>217.35</v>
      </c>
      <c r="G10" t="n">
        <v>211.5333333333333</v>
      </c>
      <c r="H10" t="n">
        <v>1.125</v>
      </c>
      <c r="I10" t="n">
        <v>0.2416666666666742</v>
      </c>
      <c r="J10" t="n">
        <v>5.816666666666663</v>
      </c>
      <c r="K10" t="n">
        <v>0.8833333333333258</v>
      </c>
      <c r="L10" s="9" t="n">
        <v>1.909362778927992</v>
      </c>
      <c r="N10" t="inlineStr">
        <is>
          <t>新進</t>
        </is>
      </c>
      <c r="AH10" t="inlineStr">
        <is>
          <t>上市時間不足/不適用</t>
        </is>
      </c>
      <c r="AI10" t="inlineStr">
        <is>
          <t>上市前比較期無可用財報=2026Q1</t>
        </is>
      </c>
      <c r="AJ10" t="inlineStr">
        <is>
          <t>2026Q1,2026Q2</t>
        </is>
      </c>
      <c r="AK10" t="inlineStr">
        <is>
          <t>完整</t>
        </is>
      </c>
      <c r="AL10" t="n">
        <v>-0.6649691032648362</v>
      </c>
      <c r="AM10" t="n">
        <v>68.91064533921677</v>
      </c>
      <c r="AN10" t="n">
        <v>16.39876077809118</v>
      </c>
      <c r="AO10" t="inlineStr">
        <is>
          <t>2026-09</t>
        </is>
      </c>
      <c r="AP10" t="inlineStr">
        <is>
          <t>2026-10-10</t>
        </is>
      </c>
      <c r="AQ10" t="inlineStr">
        <is>
          <t>official_latest_safe_asof_per_stock_deadline</t>
        </is>
      </c>
      <c r="BA10" t="n">
        <v>1.25</v>
      </c>
      <c r="BD10" t="n">
        <v>5.930388219544846</v>
      </c>
      <c r="BE10" t="n">
        <v>37.35</v>
      </c>
      <c r="BR10" t="inlineStr">
        <is>
          <t>資料不足</t>
        </is>
      </c>
      <c r="BS10" t="inlineStr">
        <is>
          <t>資料不足</t>
        </is>
      </c>
    </row>
    <row r="11">
      <c r="A11" t="inlineStr">
        <is>
          <t>2026-10-23</t>
        </is>
      </c>
      <c r="B11" t="inlineStr">
        <is>
          <t>3631</t>
        </is>
      </c>
      <c r="C11" t="inlineStr">
        <is>
          <t>晟楠</t>
        </is>
      </c>
      <c r="D11" t="inlineStr">
        <is>
          <t>TPEx</t>
        </is>
      </c>
      <c r="E11" t="n">
        <v>43.9</v>
      </c>
      <c r="F11" t="n">
        <v>43.57</v>
      </c>
      <c r="G11" t="n">
        <v>39.64166666666667</v>
      </c>
      <c r="H11" t="n">
        <v>0.2000000000000028</v>
      </c>
      <c r="I11" t="n">
        <v>0.1941666666666677</v>
      </c>
      <c r="J11" t="n">
        <v>3.928333333333335</v>
      </c>
      <c r="K11" t="n">
        <v>0.005833333333335133</v>
      </c>
      <c r="L11" s="9" t="n">
        <v>0.7574018820289075</v>
      </c>
      <c r="N11" t="inlineStr">
        <is>
          <t>新進</t>
        </is>
      </c>
      <c r="AH11" t="inlineStr">
        <is>
          <t>上市時間不足/不適用</t>
        </is>
      </c>
      <c r="AI11" t="inlineStr">
        <is>
          <t>上市前比較期無可用財報=2026Q1</t>
        </is>
      </c>
      <c r="AJ11" t="inlineStr">
        <is>
          <t>2026Q1,2026Q2</t>
        </is>
      </c>
      <c r="AK11" t="inlineStr">
        <is>
          <t>完整</t>
        </is>
      </c>
      <c r="AL11" t="n">
        <v>-41.69222442720548</v>
      </c>
      <c r="AM11" t="n">
        <v>40.76655052264808</v>
      </c>
      <c r="AN11" t="n">
        <v>35.81413243277904</v>
      </c>
      <c r="AO11" t="inlineStr">
        <is>
          <t>2026-09</t>
        </is>
      </c>
      <c r="AP11" t="inlineStr">
        <is>
          <t>2026-10-10</t>
        </is>
      </c>
      <c r="AQ11" t="inlineStr">
        <is>
          <t>official_latest_safe_asof_per_stock_deadline</t>
        </is>
      </c>
      <c r="BA11" t="n">
        <v>-0.2</v>
      </c>
      <c r="BR11" t="inlineStr">
        <is>
          <t>資料不足</t>
        </is>
      </c>
      <c r="BS11" t="inlineStr">
        <is>
          <t>資料不足</t>
        </is>
      </c>
    </row>
    <row r="12">
      <c r="A12" t="inlineStr">
        <is>
          <t>2026-10-23</t>
        </is>
      </c>
      <c r="B12" t="inlineStr">
        <is>
          <t>3703</t>
        </is>
      </c>
      <c r="C12" t="inlineStr">
        <is>
          <t>欣陸</t>
        </is>
      </c>
      <c r="D12" t="inlineStr">
        <is>
          <t>TWSE</t>
        </is>
      </c>
      <c r="E12" t="n">
        <v>20.75</v>
      </c>
      <c r="F12" t="n">
        <v>19.9775</v>
      </c>
      <c r="G12" t="n">
        <v>19.93416666666667</v>
      </c>
      <c r="H12" t="n">
        <v>0.04999999999999716</v>
      </c>
      <c r="I12" t="n">
        <v>0.002499999999997726</v>
      </c>
      <c r="J12" t="n">
        <v>0.043333333333333</v>
      </c>
      <c r="K12" t="n">
        <v>0.04749999999999943</v>
      </c>
      <c r="L12" s="9" t="n">
        <v>3.866850206482297</v>
      </c>
      <c r="N12" t="inlineStr">
        <is>
          <t>新進</t>
        </is>
      </c>
      <c r="AH12" t="inlineStr">
        <is>
          <t>上市時間不足/不適用</t>
        </is>
      </c>
      <c r="AI12" t="inlineStr">
        <is>
          <t>上市前比較期無可用財報=2026Q1</t>
        </is>
      </c>
      <c r="AJ12" t="inlineStr">
        <is>
          <t>2026Q1,2026Q2</t>
        </is>
      </c>
      <c r="AK12" t="inlineStr">
        <is>
          <t>完整</t>
        </is>
      </c>
      <c r="AL12" t="n">
        <v>75.47099909070938</v>
      </c>
      <c r="AM12" t="n">
        <v>89.3174912383306</v>
      </c>
      <c r="AN12" t="n">
        <v>3.447593197203931</v>
      </c>
      <c r="AO12" t="inlineStr">
        <is>
          <t>2026-09</t>
        </is>
      </c>
      <c r="AP12" t="inlineStr">
        <is>
          <t>2026-10-14</t>
        </is>
      </c>
      <c r="AQ12" t="inlineStr">
        <is>
          <t>official_live_snapshot</t>
        </is>
      </c>
      <c r="AR12" t="inlineStr">
        <is>
          <t>營收三增</t>
        </is>
      </c>
      <c r="BA12" t="n">
        <v>0.24</v>
      </c>
      <c r="BD12" t="n">
        <v>0.1820175438596491</v>
      </c>
      <c r="BE12" t="n">
        <v>114</v>
      </c>
      <c r="BR12" t="inlineStr">
        <is>
          <t>資料不足</t>
        </is>
      </c>
      <c r="BS12" t="inlineStr">
        <is>
          <t>資料不足</t>
        </is>
      </c>
    </row>
    <row r="13">
      <c r="A13" t="inlineStr">
        <is>
          <t>2026-10-23</t>
        </is>
      </c>
      <c r="B13" t="inlineStr">
        <is>
          <t>4741</t>
        </is>
      </c>
      <c r="C13" t="inlineStr">
        <is>
          <t>泓瀚</t>
        </is>
      </c>
      <c r="D13" t="inlineStr">
        <is>
          <t>TPEx</t>
        </is>
      </c>
      <c r="E13" t="n">
        <v>53.2</v>
      </c>
      <c r="F13" t="n">
        <v>41.77999999999999</v>
      </c>
      <c r="G13" t="n">
        <v>41.355</v>
      </c>
      <c r="H13" t="n">
        <v>0.7699999999999889</v>
      </c>
      <c r="I13" t="n">
        <v>0.1649999999999991</v>
      </c>
      <c r="J13" t="n">
        <v>0.4249999999999901</v>
      </c>
      <c r="K13" t="n">
        <v>0.6049999999999898</v>
      </c>
      <c r="L13" s="9" t="n">
        <v>27.33365246529442</v>
      </c>
      <c r="M13" t="inlineStr">
        <is>
          <t>2026-10-23</t>
        </is>
      </c>
      <c r="N13" t="inlineStr">
        <is>
          <t>新進／不建議追價／過熱</t>
        </is>
      </c>
      <c r="AH13" t="inlineStr">
        <is>
          <t>上市時間不足/不適用</t>
        </is>
      </c>
      <c r="AI13" t="inlineStr">
        <is>
          <t>上市前比較期無可用財報=2026Q1</t>
        </is>
      </c>
      <c r="AJ13" t="inlineStr">
        <is>
          <t>2026Q1,2026Q2</t>
        </is>
      </c>
      <c r="AK13" t="inlineStr">
        <is>
          <t>完整</t>
        </is>
      </c>
      <c r="AL13" t="n">
        <v>19.86431147240389</v>
      </c>
      <c r="AM13" t="n">
        <v>-4.036993540810335</v>
      </c>
      <c r="AN13" t="n">
        <v>13.36018553790306</v>
      </c>
      <c r="AO13" t="inlineStr">
        <is>
          <t>2026-09</t>
        </is>
      </c>
      <c r="AP13" t="inlineStr">
        <is>
          <t>2026-10-10</t>
        </is>
      </c>
      <c r="AQ13" t="inlineStr">
        <is>
          <t>official_latest_safe_asof_per_stock_deadline</t>
        </is>
      </c>
      <c r="BA13" t="n">
        <v>0.52</v>
      </c>
      <c r="BD13" t="n">
        <v>1.20991585171708</v>
      </c>
      <c r="BE13" t="n">
        <v>43.97</v>
      </c>
      <c r="BF13" t="n">
        <v>21.82</v>
      </c>
      <c r="BG13" t="n">
        <v>18.56</v>
      </c>
      <c r="BH13" t="n">
        <v>33.06</v>
      </c>
      <c r="BI13" t="n">
        <v>41</v>
      </c>
      <c r="BN13" t="n">
        <v>1.20991585171708</v>
      </c>
      <c r="BO13" t="n">
        <v>21.82</v>
      </c>
      <c r="BP13" t="n">
        <v>26.40036388446668</v>
      </c>
      <c r="BQ13" s="9" t="n">
        <v>-101.5123739688359</v>
      </c>
      <c r="BR13" t="inlineStr">
        <is>
          <t>交易所隱含EPS×官方歷史PE中位數</t>
        </is>
      </c>
      <c r="BS13" t="inlineStr">
        <is>
          <t>偏貴</t>
        </is>
      </c>
    </row>
    <row r="14">
      <c r="A14" t="inlineStr">
        <is>
          <t>2026-10-23</t>
        </is>
      </c>
      <c r="B14" t="inlineStr">
        <is>
          <t>5438</t>
        </is>
      </c>
      <c r="C14" t="inlineStr">
        <is>
          <t>東友</t>
        </is>
      </c>
      <c r="D14" t="inlineStr">
        <is>
          <t>TPEx</t>
        </is>
      </c>
      <c r="E14" t="n">
        <v>17.1</v>
      </c>
      <c r="F14" t="n">
        <v>17.0425</v>
      </c>
      <c r="G14" t="n">
        <v>16.86916666666666</v>
      </c>
      <c r="H14" t="n">
        <v>0.02749999999999986</v>
      </c>
      <c r="I14" t="n">
        <v>0.00416666666666643</v>
      </c>
      <c r="J14" t="n">
        <v>0.1733333333333356</v>
      </c>
      <c r="K14" t="n">
        <v>0.02333333333333343</v>
      </c>
      <c r="L14" s="9" t="n">
        <v>0.3373918145811894</v>
      </c>
      <c r="N14" t="inlineStr">
        <is>
          <t>新進</t>
        </is>
      </c>
      <c r="AH14" t="inlineStr">
        <is>
          <t>上市時間不足/不適用</t>
        </is>
      </c>
      <c r="AI14" t="inlineStr">
        <is>
          <t>上市前比較期無可用財報=2026Q1</t>
        </is>
      </c>
      <c r="AJ14" t="inlineStr">
        <is>
          <t>2026Q1,2026Q2</t>
        </is>
      </c>
      <c r="AK14" t="inlineStr">
        <is>
          <t>完整</t>
        </is>
      </c>
      <c r="AL14" t="n">
        <v>-1.482804736384846</v>
      </c>
      <c r="AM14" t="n">
        <v>-6.620279985565847</v>
      </c>
      <c r="AN14" t="n">
        <v>-34.21701663059796</v>
      </c>
      <c r="AO14" t="inlineStr">
        <is>
          <t>2026-09</t>
        </is>
      </c>
      <c r="AP14" t="inlineStr">
        <is>
          <t>2026-10-10</t>
        </is>
      </c>
      <c r="AQ14" t="inlineStr">
        <is>
          <t>official_latest_safe_asof_per_stock_deadline</t>
        </is>
      </c>
      <c r="BA14" t="n">
        <v>-0.36</v>
      </c>
      <c r="BD14" t="n">
        <v>0.1045871559633028</v>
      </c>
      <c r="BE14" t="n">
        <v>163.5</v>
      </c>
      <c r="BR14" t="inlineStr">
        <is>
          <t>資料不足</t>
        </is>
      </c>
      <c r="BS14" t="inlineStr">
        <is>
          <t>資料不足</t>
        </is>
      </c>
    </row>
    <row r="15">
      <c r="A15" t="inlineStr">
        <is>
          <t>2026-10-23</t>
        </is>
      </c>
      <c r="B15" t="inlineStr">
        <is>
          <t>5609</t>
        </is>
      </c>
      <c r="C15" t="inlineStr">
        <is>
          <t>中菲行</t>
        </is>
      </c>
      <c r="D15" t="inlineStr">
        <is>
          <t>TPEx</t>
        </is>
      </c>
      <c r="E15" t="n">
        <v>79.2</v>
      </c>
      <c r="F15" t="n">
        <v>78.71000000000001</v>
      </c>
      <c r="G15" t="n">
        <v>78.50333333333333</v>
      </c>
      <c r="H15" t="n">
        <v>0.0250000000000199</v>
      </c>
      <c r="I15" t="n">
        <v>0.003333333333330302</v>
      </c>
      <c r="J15" t="n">
        <v>0.2066666666666777</v>
      </c>
      <c r="K15" t="n">
        <v>0.02166666666668959</v>
      </c>
      <c r="L15" s="9" t="n">
        <v>0.6225384322195326</v>
      </c>
      <c r="N15" t="inlineStr">
        <is>
          <t>新進</t>
        </is>
      </c>
      <c r="AH15" t="inlineStr">
        <is>
          <t>上市時間不足/不適用</t>
        </is>
      </c>
      <c r="AI15" t="inlineStr">
        <is>
          <t>上市前比較期無可用財報=2026Q1</t>
        </is>
      </c>
      <c r="AJ15" t="inlineStr">
        <is>
          <t>2026Q1,2026Q2</t>
        </is>
      </c>
      <c r="AK15" t="inlineStr">
        <is>
          <t>完整</t>
        </is>
      </c>
      <c r="AL15" t="n">
        <v>7.007850199995491</v>
      </c>
      <c r="AM15" t="n">
        <v>46.96138284123271</v>
      </c>
      <c r="AN15" t="n">
        <v>23.91989634348418</v>
      </c>
      <c r="AO15" t="inlineStr">
        <is>
          <t>2026-09</t>
        </is>
      </c>
      <c r="AP15" t="inlineStr">
        <is>
          <t>2026-10-10</t>
        </is>
      </c>
      <c r="AQ15" t="inlineStr">
        <is>
          <t>official_latest_safe_asof_per_stock_deadline</t>
        </is>
      </c>
      <c r="AR15" t="inlineStr">
        <is>
          <t>營收三增</t>
        </is>
      </c>
      <c r="BA15" t="n">
        <v>2.37</v>
      </c>
      <c r="BD15" t="n">
        <v>7.659574468085107</v>
      </c>
      <c r="BE15" t="n">
        <v>10.34</v>
      </c>
      <c r="BF15" t="n">
        <v>10.38</v>
      </c>
      <c r="BG15" t="n">
        <v>10.25</v>
      </c>
      <c r="BH15" t="n">
        <v>12.38</v>
      </c>
      <c r="BI15" t="n">
        <v>45</v>
      </c>
      <c r="BN15" t="n">
        <v>7.659574468085107</v>
      </c>
      <c r="BO15" t="n">
        <v>10.38</v>
      </c>
      <c r="BP15" t="n">
        <v>79.50638297872341</v>
      </c>
      <c r="BQ15" s="9" t="n">
        <v>0.3853564547206182</v>
      </c>
      <c r="BR15" t="inlineStr">
        <is>
          <t>交易所隱含EPS×官方歷史PE中位數</t>
        </is>
      </c>
      <c r="BS15" t="inlineStr">
        <is>
          <t>合理偏低</t>
        </is>
      </c>
    </row>
    <row r="16">
      <c r="A16" t="inlineStr">
        <is>
          <t>2026-10-23</t>
        </is>
      </c>
      <c r="B16" t="inlineStr">
        <is>
          <t>6245</t>
        </is>
      </c>
      <c r="C16" t="inlineStr">
        <is>
          <t>立端</t>
        </is>
      </c>
      <c r="D16" t="inlineStr">
        <is>
          <t>TPEx</t>
        </is>
      </c>
      <c r="E16" t="n">
        <v>90.09999999999999</v>
      </c>
      <c r="F16" t="n">
        <v>88.41499999999999</v>
      </c>
      <c r="G16" t="n">
        <v>84.36499999999999</v>
      </c>
      <c r="H16" t="n">
        <v>0.2199999999999847</v>
      </c>
      <c r="I16" t="n">
        <v>0.1683333333333223</v>
      </c>
      <c r="J16" t="n">
        <v>4.049999999999997</v>
      </c>
      <c r="K16" t="n">
        <v>0.05166666666666231</v>
      </c>
      <c r="L16" s="9" t="n">
        <v>1.905785217440492</v>
      </c>
      <c r="N16" t="inlineStr">
        <is>
          <t>新進</t>
        </is>
      </c>
      <c r="AH16" t="inlineStr">
        <is>
          <t>上市時間不足/不適用</t>
        </is>
      </c>
      <c r="AI16" t="inlineStr">
        <is>
          <t>上市前比較期無可用財報=2026Q1</t>
        </is>
      </c>
      <c r="AJ16" t="inlineStr">
        <is>
          <t>2026Q1,2026Q2</t>
        </is>
      </c>
      <c r="AK16" t="inlineStr">
        <is>
          <t>完整</t>
        </is>
      </c>
      <c r="AL16" t="n">
        <v>-0.3446720382005278</v>
      </c>
      <c r="AM16" t="n">
        <v>4.558011591466819</v>
      </c>
      <c r="AN16" t="n">
        <v>18.28879934682929</v>
      </c>
      <c r="AO16" t="inlineStr">
        <is>
          <t>2026-09</t>
        </is>
      </c>
      <c r="AP16" t="inlineStr">
        <is>
          <t>2026-10-10</t>
        </is>
      </c>
      <c r="AQ16" t="inlineStr">
        <is>
          <t>official_latest_safe_asof_per_stock_deadline</t>
        </is>
      </c>
      <c r="BA16" t="n">
        <v>1.06</v>
      </c>
      <c r="BD16" t="n">
        <v>4.380165289256198</v>
      </c>
      <c r="BE16" t="n">
        <v>20.57</v>
      </c>
      <c r="BF16" t="n">
        <v>15.57</v>
      </c>
      <c r="BG16" t="n">
        <v>14.26</v>
      </c>
      <c r="BH16" t="n">
        <v>19.98</v>
      </c>
      <c r="BI16" t="n">
        <v>45</v>
      </c>
      <c r="BN16" t="n">
        <v>4.380165289256198</v>
      </c>
      <c r="BO16" t="n">
        <v>15.57</v>
      </c>
      <c r="BP16" t="n">
        <v>68.19917355371901</v>
      </c>
      <c r="BQ16" s="9" t="n">
        <v>-32.11303789338471</v>
      </c>
      <c r="BR16" t="inlineStr">
        <is>
          <t>交易所隱含EPS×官方歷史PE中位數</t>
        </is>
      </c>
      <c r="BS16" t="inlineStr">
        <is>
          <t>偏貴</t>
        </is>
      </c>
    </row>
    <row r="17">
      <c r="A17" t="inlineStr">
        <is>
          <t>2026-10-23</t>
        </is>
      </c>
      <c r="B17" t="inlineStr">
        <is>
          <t>6742</t>
        </is>
      </c>
      <c r="C17" t="inlineStr">
        <is>
          <t>澤米</t>
        </is>
      </c>
      <c r="D17" t="inlineStr">
        <is>
          <t>TWSE</t>
        </is>
      </c>
      <c r="E17" t="n">
        <v>59.2</v>
      </c>
      <c r="F17" t="n">
        <v>59.09</v>
      </c>
      <c r="G17" t="n">
        <v>49.72583333333333</v>
      </c>
      <c r="H17" t="n">
        <v>0.3249999999999957</v>
      </c>
      <c r="I17" t="n">
        <v>0.3108333333333277</v>
      </c>
      <c r="J17" t="n">
        <v>9.364166666666669</v>
      </c>
      <c r="K17" t="n">
        <v>0.01416666666666799</v>
      </c>
      <c r="L17" s="9" t="n">
        <v>0.1861567101032469</v>
      </c>
      <c r="N17" t="inlineStr">
        <is>
          <t>新進</t>
        </is>
      </c>
      <c r="AH17" t="inlineStr">
        <is>
          <t>上市時間不足/不適用</t>
        </is>
      </c>
      <c r="AI17" t="inlineStr">
        <is>
          <t>上市前比較期無可用財報=2026Q1</t>
        </is>
      </c>
      <c r="AJ17" t="inlineStr">
        <is>
          <t>2026Q1,2026Q2</t>
        </is>
      </c>
      <c r="AK17" t="inlineStr">
        <is>
          <t>完整</t>
        </is>
      </c>
      <c r="AL17" t="n">
        <v>-1.270342866171591</v>
      </c>
      <c r="AM17" t="n">
        <v>-12.27572651972483</v>
      </c>
      <c r="AN17" t="n">
        <v>-37.16844336017063</v>
      </c>
      <c r="AO17" t="inlineStr">
        <is>
          <t>2026-09</t>
        </is>
      </c>
      <c r="AP17" t="inlineStr">
        <is>
          <t>2026-10-10</t>
        </is>
      </c>
      <c r="AQ17" t="inlineStr">
        <is>
          <t>official_latest_safe_asof_per_stock_deadline</t>
        </is>
      </c>
      <c r="BA17" t="n">
        <v>-0.53</v>
      </c>
      <c r="BD17" t="n">
        <v>0.5192982456140351</v>
      </c>
      <c r="BE17" t="n">
        <v>114</v>
      </c>
      <c r="BR17" t="inlineStr">
        <is>
          <t>資料不足</t>
        </is>
      </c>
      <c r="BS17" t="inlineStr">
        <is>
          <t>資料不足</t>
        </is>
      </c>
    </row>
    <row r="18">
      <c r="A18" t="inlineStr">
        <is>
          <t>2026-10-23</t>
        </is>
      </c>
      <c r="B18" t="inlineStr">
        <is>
          <t>6782</t>
        </is>
      </c>
      <c r="C18" t="inlineStr">
        <is>
          <t>視陽</t>
        </is>
      </c>
      <c r="D18" t="inlineStr">
        <is>
          <t>TWSE</t>
        </is>
      </c>
      <c r="E18" t="n">
        <v>271</v>
      </c>
      <c r="F18" t="n">
        <v>245.925</v>
      </c>
      <c r="G18" t="n">
        <v>228.3666666666667</v>
      </c>
      <c r="H18" t="n">
        <v>1.675000000000011</v>
      </c>
      <c r="I18" t="n">
        <v>1.550000000000011</v>
      </c>
      <c r="J18" t="n">
        <v>17.55833333333334</v>
      </c>
      <c r="K18" t="n">
        <v>0.125</v>
      </c>
      <c r="L18" s="9" t="n">
        <v>10.19619802785401</v>
      </c>
      <c r="M18" t="inlineStr">
        <is>
          <t>2026-10-23</t>
        </is>
      </c>
      <c r="N18" t="inlineStr">
        <is>
          <t>新進／不建議追價／過熱</t>
        </is>
      </c>
      <c r="AH18" t="inlineStr">
        <is>
          <t>上市時間不足/不適用</t>
        </is>
      </c>
      <c r="AI18" t="inlineStr">
        <is>
          <t>上市前比較期無可用財報=2026Q1</t>
        </is>
      </c>
      <c r="AJ18" t="inlineStr">
        <is>
          <t>2026Q1,2026Q2</t>
        </is>
      </c>
      <c r="AK18" t="inlineStr">
        <is>
          <t>完整</t>
        </is>
      </c>
      <c r="AL18" t="n">
        <v>1.111428746452127</v>
      </c>
      <c r="AM18" t="n">
        <v>14.86933828220147</v>
      </c>
      <c r="AN18" t="n">
        <v>25.29932771519051</v>
      </c>
      <c r="AO18" t="inlineStr">
        <is>
          <t>2026-09</t>
        </is>
      </c>
      <c r="AP18" t="inlineStr">
        <is>
          <t>2026-10-10</t>
        </is>
      </c>
      <c r="AQ18" t="inlineStr">
        <is>
          <t>official_latest_safe_asof_per_stock_deadline</t>
        </is>
      </c>
      <c r="AR18" t="inlineStr">
        <is>
          <t>營收三增</t>
        </is>
      </c>
      <c r="BA18" t="n">
        <v>4.63</v>
      </c>
      <c r="BD18" t="n">
        <v>2.37719298245614</v>
      </c>
      <c r="BE18" t="n">
        <v>114</v>
      </c>
      <c r="BR18" t="inlineStr">
        <is>
          <t>資料不足</t>
        </is>
      </c>
      <c r="BS18" t="inlineStr">
        <is>
          <t>資料不足</t>
        </is>
      </c>
    </row>
    <row r="19">
      <c r="A19" t="inlineStr">
        <is>
          <t>2026-10-23</t>
        </is>
      </c>
      <c r="B19" t="inlineStr">
        <is>
          <t>8446</t>
        </is>
      </c>
      <c r="C19" t="inlineStr">
        <is>
          <t>華研</t>
        </is>
      </c>
      <c r="D19" t="inlineStr">
        <is>
          <t>TPEx</t>
        </is>
      </c>
      <c r="E19" t="n">
        <v>85.8</v>
      </c>
      <c r="F19" t="n">
        <v>85.575</v>
      </c>
      <c r="G19" t="n">
        <v>85.36999999999999</v>
      </c>
      <c r="H19" t="n">
        <v>0.08000000000001251</v>
      </c>
      <c r="I19" t="n">
        <v>0.001666666666665151</v>
      </c>
      <c r="J19" t="n">
        <v>0.2050000000000125</v>
      </c>
      <c r="K19" t="n">
        <v>0.07833333333334735</v>
      </c>
      <c r="L19" s="9" t="n">
        <v>0.2629272567922891</v>
      </c>
      <c r="N19" t="inlineStr">
        <is>
          <t>新進</t>
        </is>
      </c>
      <c r="AH19" t="inlineStr">
        <is>
          <t>上市時間不足/不適用</t>
        </is>
      </c>
      <c r="AI19" t="inlineStr">
        <is>
          <t>上市前比較期無可用財報=2026Q1</t>
        </is>
      </c>
      <c r="AJ19" t="inlineStr">
        <is>
          <t>2026Q1,2026Q2</t>
        </is>
      </c>
      <c r="AK19" t="inlineStr">
        <is>
          <t>完整</t>
        </is>
      </c>
      <c r="AL19" t="n">
        <v>-22.72562967610811</v>
      </c>
      <c r="AM19" t="n">
        <v>30.05280073461892</v>
      </c>
      <c r="AN19" t="n">
        <v>25.38536486243575</v>
      </c>
      <c r="AO19" t="inlineStr">
        <is>
          <t>2026-09</t>
        </is>
      </c>
      <c r="AP19" t="inlineStr">
        <is>
          <t>2026-10-10</t>
        </is>
      </c>
      <c r="AQ19" t="inlineStr">
        <is>
          <t>official_latest_safe_asof_per_stock_deadline</t>
        </is>
      </c>
      <c r="BA19" t="n">
        <v>2.07</v>
      </c>
      <c r="BD19" t="n">
        <v>7.849954254345837</v>
      </c>
      <c r="BE19" t="n">
        <v>10.93</v>
      </c>
      <c r="BF19" t="n">
        <v>10.85</v>
      </c>
      <c r="BG19" t="n">
        <v>9.31</v>
      </c>
      <c r="BH19" t="n">
        <v>11.1</v>
      </c>
      <c r="BI19" t="n">
        <v>45</v>
      </c>
      <c r="BN19" t="n">
        <v>7.849954254345837</v>
      </c>
      <c r="BO19" t="n">
        <v>10.85</v>
      </c>
      <c r="BP19" t="n">
        <v>85.17200365965233</v>
      </c>
      <c r="BQ19" s="9" t="n">
        <v>-0.737327188940089</v>
      </c>
      <c r="BR19" t="inlineStr">
        <is>
          <t>交易所隱含EPS×官方歷史PE中位數</t>
        </is>
      </c>
      <c r="BS19" t="inlineStr">
        <is>
          <t>合理區</t>
        </is>
      </c>
    </row>
    <row r="20">
      <c r="A20" t="inlineStr">
        <is>
          <t>2026-10-23</t>
        </is>
      </c>
      <c r="B20" t="inlineStr">
        <is>
          <t>9912</t>
        </is>
      </c>
      <c r="C20" t="inlineStr">
        <is>
          <t>偉聯</t>
        </is>
      </c>
      <c r="D20" t="inlineStr">
        <is>
          <t>TWSE</t>
        </is>
      </c>
      <c r="E20" t="n">
        <v>13.15</v>
      </c>
      <c r="F20" t="n">
        <v>12.9925</v>
      </c>
      <c r="G20" t="n">
        <v>12.89916666666667</v>
      </c>
      <c r="H20" t="n">
        <v>0.009999999999999787</v>
      </c>
      <c r="I20" t="n">
        <v>0.007500000000003837</v>
      </c>
      <c r="J20" t="n">
        <v>0.09333333333333016</v>
      </c>
      <c r="K20" t="n">
        <v>0.00249999999999595</v>
      </c>
      <c r="L20" s="9" t="n">
        <v>1.212237829517049</v>
      </c>
      <c r="N20" t="inlineStr">
        <is>
          <t>新進</t>
        </is>
      </c>
      <c r="AH20" t="inlineStr">
        <is>
          <t>上市時間不足/不適用</t>
        </is>
      </c>
      <c r="AI20" t="inlineStr">
        <is>
          <t>上市前比較期無可用財報=2026Q1</t>
        </is>
      </c>
      <c r="AJ20" t="inlineStr">
        <is>
          <t>2026Q1,2026Q2</t>
        </is>
      </c>
      <c r="AK20" t="inlineStr">
        <is>
          <t>完整</t>
        </is>
      </c>
      <c r="AL20" t="n">
        <v>18.01669393527634</v>
      </c>
      <c r="AM20" t="n">
        <v>-9.989213426111968</v>
      </c>
      <c r="AN20" t="n">
        <v>-2.846277308653279</v>
      </c>
      <c r="AO20" t="inlineStr">
        <is>
          <t>2026-09</t>
        </is>
      </c>
      <c r="AP20" t="inlineStr">
        <is>
          <t>2026-10-10</t>
        </is>
      </c>
      <c r="AQ20" t="inlineStr">
        <is>
          <t>official_latest_safe_asof_per_stock_deadline</t>
        </is>
      </c>
      <c r="BA20" t="n">
        <v>-0.24</v>
      </c>
      <c r="BD20" t="n">
        <v>0.1153508771929825</v>
      </c>
      <c r="BE20" t="n">
        <v>114</v>
      </c>
      <c r="BR20" t="inlineStr">
        <is>
          <t>資料不足</t>
        </is>
      </c>
      <c r="BS20" t="inlineStr">
        <is>
          <t>資料不足</t>
        </is>
      </c>
    </row>
  </sheetData>
  <autoFilter ref="A2:BS20"/>
  <conditionalFormatting sqref="L3:L20">
    <cfRule type="cellIs" priority="1" operator="greaterThanOrEqual" dxfId="1">
      <formula>8</formula>
    </cfRule>
  </conditionalFormatting>
  <conditionalFormatting sqref="BQ3:BQ20">
    <cfRule type="cellIs" priority="2" operator="greaterThanOrEqual" dxfId="2">
      <formula>10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7109375" customWidth="1" min="1" max="7"/>
    <col width="16.7109375" customWidth="1" min="8" max="9"/>
    <col width="20.7109375" customWidth="1" min="10" max="10"/>
    <col width="12.7109375" customWidth="1" min="11" max="11"/>
    <col width="14.7109375" customWidth="1" style="9" min="12" max="12"/>
    <col width="14.7109375" customWidth="1" min="13" max="13"/>
    <col width="10.7109375" customWidth="1" min="14" max="14"/>
  </cols>
  <sheetData>
    <row r="1">
      <c r="A1" s="2" t="inlineStr">
        <is>
          <t>2026-10-23 今日退出</t>
        </is>
      </c>
    </row>
    <row r="2">
      <c r="A2" s="3" t="inlineStr">
        <is>
          <t>日期</t>
        </is>
      </c>
      <c r="B2" s="3" t="inlineStr">
        <is>
          <t>代號</t>
        </is>
      </c>
      <c r="C2" s="3" t="inlineStr">
        <is>
          <t>名稱</t>
        </is>
      </c>
      <c r="D2" s="3" t="inlineStr">
        <is>
          <t>市場</t>
        </is>
      </c>
      <c r="E2" s="3" t="inlineStr">
        <is>
          <t>收盤</t>
        </is>
      </c>
      <c r="F2" s="3" t="inlineStr">
        <is>
          <t>MA20</t>
        </is>
      </c>
      <c r="G2" s="3" t="inlineStr">
        <is>
          <t>MA60</t>
        </is>
      </c>
      <c r="H2" s="3" t="inlineStr">
        <is>
          <t>MA20較前日</t>
        </is>
      </c>
      <c r="I2" s="3" t="inlineStr">
        <is>
          <t>MA60較前日</t>
        </is>
      </c>
      <c r="J2" s="3" t="inlineStr">
        <is>
          <t>MA20-MA60</t>
        </is>
      </c>
      <c r="K2" s="3" t="inlineStr">
        <is>
          <t>開口較前日</t>
        </is>
      </c>
      <c r="L2" s="3" t="inlineStr">
        <is>
          <t>月線乖離率%</t>
        </is>
      </c>
      <c r="M2" s="3" t="inlineStr">
        <is>
          <t>首次過熱日期</t>
        </is>
      </c>
      <c r="N2" s="3" t="inlineStr">
        <is>
          <t>狀態</t>
        </is>
      </c>
    </row>
    <row r="3">
      <c r="A3" t="inlineStr">
        <is>
          <t>2026-10-23</t>
        </is>
      </c>
      <c r="B3" t="inlineStr">
        <is>
          <t>1268</t>
        </is>
      </c>
      <c r="C3" t="inlineStr">
        <is>
          <t>漢來美食</t>
        </is>
      </c>
      <c r="D3" t="inlineStr">
        <is>
          <t>TPEx</t>
        </is>
      </c>
      <c r="E3" t="n">
        <v>177</v>
      </c>
      <c r="F3" t="n">
        <v>176.9</v>
      </c>
      <c r="G3" t="n">
        <v>176.7666666666667</v>
      </c>
      <c r="H3" t="n">
        <v>0.125</v>
      </c>
      <c r="I3" t="n">
        <v>0.1333333333333542</v>
      </c>
      <c r="J3" t="n">
        <v>0.1333333333333258</v>
      </c>
      <c r="K3" t="n">
        <v>-0.008333333333354176</v>
      </c>
      <c r="L3" s="9" t="n">
        <v>0.05652911249292014</v>
      </c>
      <c r="N3" t="inlineStr">
        <is>
          <t>退出</t>
        </is>
      </c>
    </row>
    <row r="4">
      <c r="A4" t="inlineStr">
        <is>
          <t>2026-10-23</t>
        </is>
      </c>
      <c r="B4" t="inlineStr">
        <is>
          <t>1301</t>
        </is>
      </c>
      <c r="C4" t="inlineStr">
        <is>
          <t>台塑</t>
        </is>
      </c>
      <c r="D4" t="inlineStr">
        <is>
          <t>TWSE</t>
        </is>
      </c>
      <c r="E4" t="n">
        <v>73.8</v>
      </c>
      <c r="F4" t="n">
        <v>74.03999999999999</v>
      </c>
      <c r="G4" t="n">
        <v>65.12333333333333</v>
      </c>
      <c r="H4" t="n">
        <v>0.4599999999999937</v>
      </c>
      <c r="I4" t="n">
        <v>0.2716666666666754</v>
      </c>
      <c r="J4" t="n">
        <v>8.916666666666657</v>
      </c>
      <c r="K4" t="n">
        <v>0.1883333333333184</v>
      </c>
      <c r="L4" s="9" t="n">
        <v>-0.3241491085899439</v>
      </c>
      <c r="N4" t="inlineStr">
        <is>
          <t>退出</t>
        </is>
      </c>
    </row>
    <row r="5">
      <c r="A5" t="inlineStr">
        <is>
          <t>2026-10-23</t>
        </is>
      </c>
      <c r="B5" t="inlineStr">
        <is>
          <t>1709</t>
        </is>
      </c>
      <c r="C5" t="inlineStr">
        <is>
          <t>和益</t>
        </is>
      </c>
      <c r="D5" t="inlineStr">
        <is>
          <t>TWSE</t>
        </is>
      </c>
      <c r="E5" t="n">
        <v>55.3</v>
      </c>
      <c r="F5" t="n">
        <v>55.76000000000001</v>
      </c>
      <c r="G5" t="n">
        <v>40.4125</v>
      </c>
      <c r="H5" t="n">
        <v>0.4675000000000011</v>
      </c>
      <c r="I5" t="n">
        <v>0.5125000000000028</v>
      </c>
      <c r="J5" t="n">
        <v>15.3475</v>
      </c>
      <c r="K5" t="n">
        <v>-0.04500000000000171</v>
      </c>
      <c r="L5" s="9" t="n">
        <v>-0.8249641319942769</v>
      </c>
      <c r="N5" t="inlineStr">
        <is>
          <t>退出</t>
        </is>
      </c>
    </row>
    <row r="6">
      <c r="A6" t="inlineStr">
        <is>
          <t>2026-10-23</t>
        </is>
      </c>
      <c r="B6" t="inlineStr">
        <is>
          <t>1731</t>
        </is>
      </c>
      <c r="C6" t="inlineStr">
        <is>
          <t>美吾華</t>
        </is>
      </c>
      <c r="D6" t="inlineStr">
        <is>
          <t>TWSE</t>
        </is>
      </c>
      <c r="E6" t="n">
        <v>21.1</v>
      </c>
      <c r="F6" t="n">
        <v>20.95</v>
      </c>
      <c r="G6" t="n">
        <v>20.89166666666667</v>
      </c>
      <c r="H6" t="n">
        <v>0.007499999999996732</v>
      </c>
      <c r="I6" t="n">
        <v>0.00833333333333286</v>
      </c>
      <c r="J6" t="n">
        <v>0.05833333333333357</v>
      </c>
      <c r="K6" t="n">
        <v>-0.0008333333333361281</v>
      </c>
      <c r="L6" s="9" t="n">
        <v>0.7159904534606243</v>
      </c>
      <c r="N6" t="inlineStr">
        <is>
          <t>退出</t>
        </is>
      </c>
    </row>
    <row r="7">
      <c r="A7" t="inlineStr">
        <is>
          <t>2026-10-23</t>
        </is>
      </c>
      <c r="B7" t="inlineStr">
        <is>
          <t>2013</t>
        </is>
      </c>
      <c r="C7" t="inlineStr">
        <is>
          <t>中鋼構</t>
        </is>
      </c>
      <c r="D7" t="inlineStr">
        <is>
          <t>TWSE</t>
        </is>
      </c>
      <c r="E7" t="n">
        <v>41.55</v>
      </c>
      <c r="F7" t="n">
        <v>41.37</v>
      </c>
      <c r="G7" t="n">
        <v>41.36916666666666</v>
      </c>
      <c r="H7" t="n">
        <v>0.01000000000000512</v>
      </c>
      <c r="I7" t="n">
        <v>0.01249999999999574</v>
      </c>
      <c r="J7" t="n">
        <v>0.0008333333333396808</v>
      </c>
      <c r="K7" t="n">
        <v>-0.002499999999990621</v>
      </c>
      <c r="L7" s="9" t="n">
        <v>0.4350978970268038</v>
      </c>
      <c r="N7" t="inlineStr">
        <is>
          <t>退出</t>
        </is>
      </c>
    </row>
    <row r="8">
      <c r="A8" t="inlineStr">
        <is>
          <t>2026-10-23</t>
        </is>
      </c>
      <c r="B8" t="inlineStr">
        <is>
          <t>2031</t>
        </is>
      </c>
      <c r="C8" t="inlineStr">
        <is>
          <t>新光鋼</t>
        </is>
      </c>
      <c r="D8" t="inlineStr">
        <is>
          <t>TWSE</t>
        </is>
      </c>
      <c r="E8" t="n">
        <v>48.2</v>
      </c>
      <c r="F8" t="n">
        <v>46.7225</v>
      </c>
      <c r="G8" t="n">
        <v>44.91333333333333</v>
      </c>
      <c r="H8" t="n">
        <v>0.1275000000000048</v>
      </c>
      <c r="I8" t="n">
        <v>0.1399999999999935</v>
      </c>
      <c r="J8" t="n">
        <v>1.809166666666677</v>
      </c>
      <c r="K8" t="n">
        <v>-0.01249999999998863</v>
      </c>
      <c r="L8" s="9" t="n">
        <v>3.162287976884803</v>
      </c>
      <c r="N8" t="inlineStr">
        <is>
          <t>退出</t>
        </is>
      </c>
    </row>
    <row r="9">
      <c r="A9" t="inlineStr">
        <is>
          <t>2026-10-23</t>
        </is>
      </c>
      <c r="B9" t="inlineStr">
        <is>
          <t>2069</t>
        </is>
      </c>
      <c r="C9" t="inlineStr">
        <is>
          <t>運錩</t>
        </is>
      </c>
      <c r="D9" t="inlineStr">
        <is>
          <t>TWSE</t>
        </is>
      </c>
      <c r="E9" t="n">
        <v>28.95</v>
      </c>
      <c r="F9" t="n">
        <v>25.53</v>
      </c>
      <c r="G9" t="n">
        <v>22.55333333333333</v>
      </c>
      <c r="H9" t="n">
        <v>0.1674999999999969</v>
      </c>
      <c r="I9" t="n">
        <v>0.1841666666666661</v>
      </c>
      <c r="J9" t="n">
        <v>2.976666666666663</v>
      </c>
      <c r="K9" t="n">
        <v>-0.01666666666666927</v>
      </c>
      <c r="L9" s="9" t="n">
        <v>13.39600470035254</v>
      </c>
      <c r="N9" t="inlineStr">
        <is>
          <t>退出</t>
        </is>
      </c>
    </row>
    <row r="10">
      <c r="A10" t="inlineStr">
        <is>
          <t>2026-10-23</t>
        </is>
      </c>
      <c r="B10" t="inlineStr">
        <is>
          <t>2206</t>
        </is>
      </c>
      <c r="C10" t="inlineStr">
        <is>
          <t>三陽工業</t>
        </is>
      </c>
      <c r="D10" t="inlineStr">
        <is>
          <t>TWSE</t>
        </is>
      </c>
      <c r="E10" t="n">
        <v>64.2</v>
      </c>
      <c r="F10" t="n">
        <v>63.605</v>
      </c>
      <c r="G10" t="n">
        <v>63.23166666666667</v>
      </c>
      <c r="H10" t="n">
        <v>0.01999999999999602</v>
      </c>
      <c r="I10" t="n">
        <v>0.02666666666666373</v>
      </c>
      <c r="J10" t="n">
        <v>0.3733333333333277</v>
      </c>
      <c r="K10" t="n">
        <v>-0.006666666666667709</v>
      </c>
      <c r="L10" s="9" t="n">
        <v>0.9354610486597137</v>
      </c>
      <c r="N10" t="inlineStr">
        <is>
          <t>退出</t>
        </is>
      </c>
    </row>
    <row r="11">
      <c r="A11" t="inlineStr">
        <is>
          <t>2026-10-23</t>
        </is>
      </c>
      <c r="B11" t="inlineStr">
        <is>
          <t>2483</t>
        </is>
      </c>
      <c r="C11" t="inlineStr">
        <is>
          <t>百容</t>
        </is>
      </c>
      <c r="D11" t="inlineStr">
        <is>
          <t>TWSE</t>
        </is>
      </c>
      <c r="E11" t="n">
        <v>36.75</v>
      </c>
      <c r="F11" t="n">
        <v>36.225</v>
      </c>
      <c r="G11" t="n">
        <v>35.30166666666667</v>
      </c>
      <c r="H11" t="n">
        <v>0.2124999999999986</v>
      </c>
      <c r="I11" t="n">
        <v>-0.03500000000000369</v>
      </c>
      <c r="J11" t="n">
        <v>0.923333333333332</v>
      </c>
      <c r="K11" t="n">
        <v>0.2475000000000023</v>
      </c>
      <c r="L11" s="9" t="n">
        <v>1.449275362318847</v>
      </c>
      <c r="N11" t="inlineStr">
        <is>
          <t>退出</t>
        </is>
      </c>
    </row>
    <row r="12">
      <c r="A12" t="inlineStr">
        <is>
          <t>2026-10-23</t>
        </is>
      </c>
      <c r="B12" t="inlineStr">
        <is>
          <t>2892</t>
        </is>
      </c>
      <c r="C12" t="inlineStr">
        <is>
          <t>第一金</t>
        </is>
      </c>
      <c r="D12" t="inlineStr">
        <is>
          <t>TWSE</t>
        </is>
      </c>
      <c r="E12" t="n">
        <v>42.35</v>
      </c>
      <c r="F12" t="n">
        <v>39.98999999999999</v>
      </c>
      <c r="G12" t="n">
        <v>37.32583333333334</v>
      </c>
      <c r="H12" t="n">
        <v>0.1225000000000023</v>
      </c>
      <c r="I12" t="n">
        <v>0.1258333333333326</v>
      </c>
      <c r="J12" t="n">
        <v>2.664166666666659</v>
      </c>
      <c r="K12" t="n">
        <v>-0.003333333333330302</v>
      </c>
      <c r="L12" s="9" t="n">
        <v>5.901475368842224</v>
      </c>
      <c r="N12" t="inlineStr">
        <is>
          <t>退出</t>
        </is>
      </c>
    </row>
    <row r="13">
      <c r="A13" t="inlineStr">
        <is>
          <t>2026-10-23</t>
        </is>
      </c>
      <c r="B13" t="inlineStr">
        <is>
          <t>2924</t>
        </is>
      </c>
      <c r="C13" t="inlineStr">
        <is>
          <t>宏太-KY</t>
        </is>
      </c>
      <c r="D13" t="inlineStr">
        <is>
          <t>TPEx</t>
        </is>
      </c>
      <c r="E13" t="n">
        <v>18.65</v>
      </c>
      <c r="F13" t="n">
        <v>18.2575</v>
      </c>
      <c r="G13" t="n">
        <v>17.59833333333334</v>
      </c>
      <c r="H13" t="n">
        <v>-0.01749999999999829</v>
      </c>
      <c r="I13" t="n">
        <v>0.006666666666671262</v>
      </c>
      <c r="J13" t="n">
        <v>0.659166666666664</v>
      </c>
      <c r="K13" t="n">
        <v>-0.02416666666666956</v>
      </c>
      <c r="L13" s="9" t="n">
        <v>2.149801451458289</v>
      </c>
      <c r="N13" t="inlineStr">
        <is>
          <t>退出</t>
        </is>
      </c>
    </row>
    <row r="14">
      <c r="A14" t="inlineStr">
        <is>
          <t>2026-10-23</t>
        </is>
      </c>
      <c r="B14" t="inlineStr">
        <is>
          <t>3034</t>
        </is>
      </c>
      <c r="C14" t="inlineStr">
        <is>
          <t>聯詠</t>
        </is>
      </c>
      <c r="D14" t="inlineStr">
        <is>
          <t>TWSE</t>
        </is>
      </c>
      <c r="E14" t="n">
        <v>583</v>
      </c>
      <c r="F14" t="n">
        <v>554.2</v>
      </c>
      <c r="G14" t="n">
        <v>542.4333333333333</v>
      </c>
      <c r="H14" t="n">
        <v>1.300000000000068</v>
      </c>
      <c r="I14" t="n">
        <v>1.508333333333326</v>
      </c>
      <c r="J14" t="n">
        <v>11.76666666666677</v>
      </c>
      <c r="K14" t="n">
        <v>-0.2083333333332575</v>
      </c>
      <c r="L14" s="9" t="n">
        <v>5.196679898953427</v>
      </c>
      <c r="N14" t="inlineStr">
        <is>
          <t>退出</t>
        </is>
      </c>
    </row>
    <row r="15">
      <c r="A15" t="inlineStr">
        <is>
          <t>2026-10-23</t>
        </is>
      </c>
      <c r="B15" t="inlineStr">
        <is>
          <t>3715</t>
        </is>
      </c>
      <c r="C15" t="inlineStr">
        <is>
          <t>定穎投控</t>
        </is>
      </c>
      <c r="D15" t="inlineStr">
        <is>
          <t>TWSE</t>
        </is>
      </c>
      <c r="E15" t="n">
        <v>134.5</v>
      </c>
      <c r="F15" t="n">
        <v>132.175</v>
      </c>
      <c r="G15" t="n">
        <v>121.58</v>
      </c>
      <c r="H15" t="n">
        <v>0.3000000000000114</v>
      </c>
      <c r="I15" t="n">
        <v>0.5083333333333258</v>
      </c>
      <c r="J15" t="n">
        <v>10.59500000000001</v>
      </c>
      <c r="K15" t="n">
        <v>-0.2083333333333144</v>
      </c>
      <c r="L15" s="9" t="n">
        <v>1.759031586911286</v>
      </c>
      <c r="N15" t="inlineStr">
        <is>
          <t>退出</t>
        </is>
      </c>
    </row>
    <row r="16">
      <c r="A16" t="inlineStr">
        <is>
          <t>2026-10-23</t>
        </is>
      </c>
      <c r="B16" t="inlineStr">
        <is>
          <t>4563</t>
        </is>
      </c>
      <c r="C16" t="inlineStr">
        <is>
          <t>百德</t>
        </is>
      </c>
      <c r="D16" t="inlineStr">
        <is>
          <t>TPEx</t>
        </is>
      </c>
      <c r="E16" t="n">
        <v>55.6</v>
      </c>
      <c r="F16" t="n">
        <v>53.00500000000001</v>
      </c>
      <c r="G16" t="n">
        <v>45.79166666666666</v>
      </c>
      <c r="H16" t="n">
        <v>0.2750000000000128</v>
      </c>
      <c r="I16" t="n">
        <v>0.2808333333333266</v>
      </c>
      <c r="J16" t="n">
        <v>7.213333333333345</v>
      </c>
      <c r="K16" t="n">
        <v>-0.005833333333313817</v>
      </c>
      <c r="L16" s="9" t="n">
        <v>4.895764550514081</v>
      </c>
      <c r="N16" t="inlineStr">
        <is>
          <t>退出</t>
        </is>
      </c>
    </row>
    <row r="17">
      <c r="A17" t="inlineStr">
        <is>
          <t>2026-10-23</t>
        </is>
      </c>
      <c r="B17" t="inlineStr">
        <is>
          <t>5292</t>
        </is>
      </c>
      <c r="C17" t="inlineStr">
        <is>
          <t>華懋</t>
        </is>
      </c>
      <c r="D17" t="inlineStr">
        <is>
          <t>TWSE</t>
        </is>
      </c>
      <c r="E17" t="n">
        <v>244.5</v>
      </c>
      <c r="F17" t="n">
        <v>239.725</v>
      </c>
      <c r="G17" t="n">
        <v>214.3083333333333</v>
      </c>
      <c r="H17" t="n">
        <v>1.324999999999989</v>
      </c>
      <c r="I17" t="n">
        <v>1.408333333333331</v>
      </c>
      <c r="J17" t="n">
        <v>25.41666666666666</v>
      </c>
      <c r="K17" t="n">
        <v>-0.08333333333334281</v>
      </c>
      <c r="L17" s="9" t="n">
        <v>1.991865679424354</v>
      </c>
      <c r="N17" t="inlineStr">
        <is>
          <t>退出</t>
        </is>
      </c>
    </row>
    <row r="18">
      <c r="A18" t="inlineStr">
        <is>
          <t>2026-10-23</t>
        </is>
      </c>
      <c r="B18" t="inlineStr">
        <is>
          <t>5340</t>
        </is>
      </c>
      <c r="C18" t="inlineStr">
        <is>
          <t>建榮</t>
        </is>
      </c>
      <c r="D18" t="inlineStr">
        <is>
          <t>TPEx</t>
        </is>
      </c>
      <c r="E18" t="n">
        <v>90.90000000000001</v>
      </c>
      <c r="F18" t="n">
        <v>89.065</v>
      </c>
      <c r="G18" t="n">
        <v>81.78</v>
      </c>
      <c r="H18" t="n">
        <v>0.3849999999999909</v>
      </c>
      <c r="I18" t="n">
        <v>0.4733333333333434</v>
      </c>
      <c r="J18" t="n">
        <v>7.284999999999997</v>
      </c>
      <c r="K18" t="n">
        <v>-0.08833333333335247</v>
      </c>
      <c r="L18" s="9" t="n">
        <v>2.060293044405781</v>
      </c>
      <c r="N18" t="inlineStr">
        <is>
          <t>退出</t>
        </is>
      </c>
    </row>
    <row r="19">
      <c r="A19" t="inlineStr">
        <is>
          <t>2026-10-23</t>
        </is>
      </c>
      <c r="B19" t="inlineStr">
        <is>
          <t>5516</t>
        </is>
      </c>
      <c r="C19" t="inlineStr">
        <is>
          <t>雙喜</t>
        </is>
      </c>
      <c r="D19" t="inlineStr">
        <is>
          <t>TPEx</t>
        </is>
      </c>
      <c r="E19" t="n">
        <v>12.8</v>
      </c>
      <c r="F19" t="n">
        <v>12.4425</v>
      </c>
      <c r="G19" t="n">
        <v>12.09666666666667</v>
      </c>
      <c r="H19" t="n">
        <v>0.03749999999999787</v>
      </c>
      <c r="I19" t="n">
        <v>0.03749999999999787</v>
      </c>
      <c r="J19" t="n">
        <v>0.3458333333333332</v>
      </c>
      <c r="K19" t="n">
        <v>0</v>
      </c>
      <c r="L19" s="9" t="n">
        <v>2.873216797267442</v>
      </c>
      <c r="N19" t="inlineStr">
        <is>
          <t>退出</t>
        </is>
      </c>
    </row>
    <row r="20">
      <c r="A20" t="inlineStr">
        <is>
          <t>2026-10-23</t>
        </is>
      </c>
      <c r="B20" t="inlineStr">
        <is>
          <t>5547</t>
        </is>
      </c>
      <c r="C20" t="inlineStr">
        <is>
          <t>久舜</t>
        </is>
      </c>
      <c r="D20" t="inlineStr">
        <is>
          <t>TPEx</t>
        </is>
      </c>
      <c r="E20" t="n">
        <v>20.2</v>
      </c>
      <c r="F20" t="n">
        <v>20.155</v>
      </c>
      <c r="G20" t="n">
        <v>19.96583333333333</v>
      </c>
      <c r="H20" t="n">
        <v>0.004999999999999005</v>
      </c>
      <c r="I20" t="n">
        <v>0.006666666666667709</v>
      </c>
      <c r="J20" t="n">
        <v>0.1891666666666652</v>
      </c>
      <c r="K20" t="n">
        <v>-0.001666666666668704</v>
      </c>
      <c r="L20" s="9" t="n">
        <v>0.2232696601339734</v>
      </c>
      <c r="N20" t="inlineStr">
        <is>
          <t>退出</t>
        </is>
      </c>
    </row>
    <row r="21">
      <c r="A21" t="inlineStr">
        <is>
          <t>2026-10-23</t>
        </is>
      </c>
      <c r="B21" t="inlineStr">
        <is>
          <t>5601</t>
        </is>
      </c>
      <c r="C21" t="inlineStr">
        <is>
          <t>台聯櫃</t>
        </is>
      </c>
      <c r="D21" t="inlineStr">
        <is>
          <t>TPEx</t>
        </is>
      </c>
      <c r="E21" t="n">
        <v>32.5</v>
      </c>
      <c r="F21" t="n">
        <v>30.7925</v>
      </c>
      <c r="G21" t="n">
        <v>30.60083333333333</v>
      </c>
      <c r="H21" t="n">
        <v>0.09999999999999787</v>
      </c>
      <c r="I21" t="n">
        <v>0</v>
      </c>
      <c r="J21" t="n">
        <v>0.1916666666666664</v>
      </c>
      <c r="K21" t="n">
        <v>0.09999999999999787</v>
      </c>
      <c r="L21" s="9" t="n">
        <v>5.545181456523496</v>
      </c>
      <c r="N21" t="inlineStr">
        <is>
          <t>退出</t>
        </is>
      </c>
    </row>
    <row r="22">
      <c r="A22" t="inlineStr">
        <is>
          <t>2026-10-23</t>
        </is>
      </c>
      <c r="B22" t="inlineStr">
        <is>
          <t>6195</t>
        </is>
      </c>
      <c r="C22" t="inlineStr">
        <is>
          <t>詩肯</t>
        </is>
      </c>
      <c r="D22" t="inlineStr">
        <is>
          <t>TPEx</t>
        </is>
      </c>
      <c r="E22" t="n">
        <v>28.1</v>
      </c>
      <c r="F22" t="n">
        <v>28.0825</v>
      </c>
      <c r="G22" t="n">
        <v>27.82833333333333</v>
      </c>
      <c r="H22" t="n">
        <v>0.01000000000000156</v>
      </c>
      <c r="I22" t="n">
        <v>0.01500000000000057</v>
      </c>
      <c r="J22" t="n">
        <v>0.25416666666667</v>
      </c>
      <c r="K22" t="n">
        <v>-0.004999999999999005</v>
      </c>
      <c r="L22" s="9" t="n">
        <v>0.06231638921034843</v>
      </c>
      <c r="N22" t="inlineStr">
        <is>
          <t>退出</t>
        </is>
      </c>
    </row>
    <row r="23">
      <c r="A23" t="inlineStr">
        <is>
          <t>2026-10-23</t>
        </is>
      </c>
      <c r="B23" t="inlineStr">
        <is>
          <t>6550</t>
        </is>
      </c>
      <c r="C23" t="inlineStr">
        <is>
          <t>北極星藥業-KY</t>
        </is>
      </c>
      <c r="D23" t="inlineStr">
        <is>
          <t>TWSE</t>
        </is>
      </c>
      <c r="E23" t="n">
        <v>15.45</v>
      </c>
      <c r="F23" t="n">
        <v>15.616</v>
      </c>
      <c r="G23" t="n">
        <v>12.559</v>
      </c>
      <c r="H23" t="n">
        <v>0.2774999999999999</v>
      </c>
      <c r="I23" t="n">
        <v>0.05250000000000021</v>
      </c>
      <c r="J23" t="n">
        <v>3.057</v>
      </c>
      <c r="K23" t="n">
        <v>0.2249999999999996</v>
      </c>
      <c r="L23" s="9" t="n">
        <v>-1.063012295081966</v>
      </c>
      <c r="N23" t="inlineStr">
        <is>
          <t>退出</t>
        </is>
      </c>
    </row>
    <row r="24">
      <c r="A24" t="inlineStr">
        <is>
          <t>2026-10-23</t>
        </is>
      </c>
      <c r="B24" t="inlineStr">
        <is>
          <t>6649</t>
        </is>
      </c>
      <c r="C24" t="inlineStr">
        <is>
          <t>台生材</t>
        </is>
      </c>
      <c r="D24" t="inlineStr">
        <is>
          <t>TPEx</t>
        </is>
      </c>
      <c r="E24" t="n">
        <v>37.2</v>
      </c>
      <c r="F24" t="n">
        <v>36.84</v>
      </c>
      <c r="G24" t="n">
        <v>36.0925</v>
      </c>
      <c r="H24" t="n">
        <v>0.07749999999999346</v>
      </c>
      <c r="I24" t="n">
        <v>-0.00999999999999801</v>
      </c>
      <c r="J24" t="n">
        <v>0.7474999999999952</v>
      </c>
      <c r="K24" t="n">
        <v>0.08749999999999147</v>
      </c>
      <c r="L24" s="9" t="n">
        <v>0.9771986970684265</v>
      </c>
      <c r="N24" t="inlineStr">
        <is>
          <t>退出</t>
        </is>
      </c>
    </row>
    <row r="25">
      <c r="A25" t="inlineStr">
        <is>
          <t>2026-10-23</t>
        </is>
      </c>
      <c r="B25" t="inlineStr">
        <is>
          <t>6708</t>
        </is>
      </c>
      <c r="C25" t="inlineStr">
        <is>
          <t>天擎</t>
        </is>
      </c>
      <c r="D25" t="inlineStr">
        <is>
          <t>TPEx</t>
        </is>
      </c>
      <c r="E25" t="n">
        <v>60.1</v>
      </c>
      <c r="F25" t="n">
        <v>60.15499999999999</v>
      </c>
      <c r="G25" t="n">
        <v>46.07083333333333</v>
      </c>
      <c r="H25" t="n">
        <v>1.059999999999988</v>
      </c>
      <c r="I25" t="n">
        <v>0.3674999999999997</v>
      </c>
      <c r="J25" t="n">
        <v>14.08416666666666</v>
      </c>
      <c r="K25" t="n">
        <v>0.6924999999999883</v>
      </c>
      <c r="L25" s="9" t="n">
        <v>-0.09143047128250537</v>
      </c>
      <c r="N25" t="inlineStr">
        <is>
          <t>退出</t>
        </is>
      </c>
    </row>
    <row r="26">
      <c r="A26" t="inlineStr">
        <is>
          <t>2026-10-23</t>
        </is>
      </c>
      <c r="B26" t="inlineStr">
        <is>
          <t>6715</t>
        </is>
      </c>
      <c r="C26" t="inlineStr">
        <is>
          <t>嘉基</t>
        </is>
      </c>
      <c r="D26" t="inlineStr">
        <is>
          <t>TWSE</t>
        </is>
      </c>
      <c r="E26" t="n">
        <v>480.5</v>
      </c>
      <c r="F26" t="n">
        <v>481</v>
      </c>
      <c r="G26" t="n">
        <v>406.1916666666667</v>
      </c>
      <c r="H26" t="n">
        <v>1.449999999999989</v>
      </c>
      <c r="I26" t="n">
        <v>2.008333333333326</v>
      </c>
      <c r="J26" t="n">
        <v>74.80833333333334</v>
      </c>
      <c r="K26" t="n">
        <v>-0.5583333333333371</v>
      </c>
      <c r="L26" s="9" t="n">
        <v>-0.1039501039501012</v>
      </c>
      <c r="N26" t="inlineStr">
        <is>
          <t>退出</t>
        </is>
      </c>
    </row>
    <row r="27">
      <c r="A27" t="inlineStr">
        <is>
          <t>2026-10-23</t>
        </is>
      </c>
      <c r="B27" t="inlineStr">
        <is>
          <t>6743</t>
        </is>
      </c>
      <c r="C27" t="inlineStr">
        <is>
          <t>安普新</t>
        </is>
      </c>
      <c r="D27" t="inlineStr">
        <is>
          <t>TWSE</t>
        </is>
      </c>
      <c r="E27" t="n">
        <v>33</v>
      </c>
      <c r="F27" t="n">
        <v>33.03</v>
      </c>
      <c r="G27" t="n">
        <v>29.47666666666667</v>
      </c>
      <c r="H27" t="n">
        <v>0.157500000000006</v>
      </c>
      <c r="I27" t="n">
        <v>0.05333333333333456</v>
      </c>
      <c r="J27" t="n">
        <v>3.553333333333331</v>
      </c>
      <c r="K27" t="n">
        <v>0.1041666666666714</v>
      </c>
      <c r="L27" s="9" t="n">
        <v>-0.09082652134423386</v>
      </c>
      <c r="N27" t="inlineStr">
        <is>
          <t>退出</t>
        </is>
      </c>
    </row>
    <row r="28">
      <c r="A28" t="inlineStr">
        <is>
          <t>2026-10-23</t>
        </is>
      </c>
      <c r="B28" t="inlineStr">
        <is>
          <t>6835</t>
        </is>
      </c>
      <c r="C28" t="inlineStr">
        <is>
          <t>圓裕</t>
        </is>
      </c>
      <c r="D28" t="inlineStr">
        <is>
          <t>TWSE</t>
        </is>
      </c>
      <c r="E28" t="n">
        <v>31.8</v>
      </c>
      <c r="F28" t="n">
        <v>31.7725</v>
      </c>
      <c r="G28" t="n">
        <v>31.21166666666667</v>
      </c>
      <c r="H28" t="n">
        <v>0.002499999999997726</v>
      </c>
      <c r="I28" t="n">
        <v>0.02666666666666373</v>
      </c>
      <c r="J28" t="n">
        <v>0.5608333333333348</v>
      </c>
      <c r="K28" t="n">
        <v>-0.024166666666666</v>
      </c>
      <c r="L28" s="9" t="n">
        <v>0.08655283657250656</v>
      </c>
      <c r="N28" t="inlineStr">
        <is>
          <t>退出</t>
        </is>
      </c>
    </row>
  </sheetData>
  <autoFilter ref="A2:N28"/>
  <conditionalFormatting sqref="L3:L28">
    <cfRule type="cellIs" priority="1" operator="greaterThanOrEqual" dxfId="1">
      <formula>8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7109375" customWidth="1" min="1" max="7"/>
    <col width="16.7109375" customWidth="1" min="8" max="9"/>
    <col width="20.7109375" customWidth="1" min="10" max="10"/>
    <col width="12.7109375" customWidth="1" min="11" max="11"/>
    <col width="14.7109375" customWidth="1" style="9" min="12" max="12"/>
    <col width="14.7109375" customWidth="1" min="13" max="13"/>
    <col width="10.7109375" customWidth="1" min="14" max="14"/>
    <col width="14.7109375" customWidth="1" min="15" max="15"/>
    <col width="22.7109375" customWidth="1" min="16" max="16"/>
    <col width="16.7109375" customWidth="1" min="17" max="17"/>
    <col width="14.7109375" customWidth="1" min="18" max="19"/>
    <col width="10.7109375" customWidth="1" min="20" max="20"/>
    <col width="14.7109375" customWidth="1" min="21" max="22"/>
    <col width="18.7109375" customWidth="1" min="23" max="26"/>
    <col width="10.7109375" customWidth="1" min="27" max="29"/>
    <col width="12.7109375" customWidth="1" min="30" max="31"/>
    <col width="16.7109375" customWidth="1" min="32" max="32"/>
    <col width="10.7109375" customWidth="1" min="33" max="33"/>
    <col width="16.7109375" customWidth="1" min="34" max="36"/>
    <col width="14.7109375" customWidth="1" min="37" max="37"/>
    <col width="12.7109375" customWidth="1" min="38" max="39"/>
    <col width="14.7109375" customWidth="1" min="40" max="40"/>
    <col width="12.7109375" customWidth="1" min="41" max="42"/>
    <col width="16.7109375" customWidth="1" min="43" max="43"/>
    <col width="14.7109375" customWidth="1" min="44" max="44"/>
    <col width="16.7109375" customWidth="1" min="45" max="45"/>
    <col width="14.7109375" customWidth="1" min="46" max="46"/>
    <col width="16.7109375" customWidth="1" min="47" max="49"/>
    <col width="14.7109375" customWidth="1" min="50" max="50"/>
    <col width="12.7109375" customWidth="1" min="51" max="51"/>
    <col width="14.7109375" customWidth="1" min="52" max="52"/>
    <col width="24.7109375" customWidth="1" min="53" max="55"/>
    <col width="18.7109375" customWidth="1" min="56" max="56"/>
    <col width="12.7109375" customWidth="1" min="57" max="57"/>
    <col width="16.7109375" customWidth="1" min="58" max="58"/>
    <col width="18.7109375" customWidth="1" min="59" max="60"/>
    <col width="16.7109375" customWidth="1" min="61" max="61"/>
    <col width="24.7109375" customWidth="1" min="62" max="62"/>
    <col width="14.7109375" customWidth="1" min="63" max="65"/>
    <col width="16.7109375" customWidth="1" min="66" max="66"/>
    <col width="14.7109375" customWidth="1" min="67" max="67"/>
    <col width="10.7109375" customWidth="1" min="68" max="68"/>
    <col width="12.7109375" customWidth="1" style="9" min="69" max="69"/>
    <col width="10.7109375" customWidth="1" min="70" max="71"/>
  </cols>
  <sheetData>
    <row r="1">
      <c r="A1" s="2" t="inlineStr">
        <is>
          <t>2026-10-23 全部符合</t>
        </is>
      </c>
    </row>
    <row r="2">
      <c r="A2" s="3" t="inlineStr">
        <is>
          <t>日期</t>
        </is>
      </c>
      <c r="B2" s="3" t="inlineStr">
        <is>
          <t>代號</t>
        </is>
      </c>
      <c r="C2" s="3" t="inlineStr">
        <is>
          <t>名稱</t>
        </is>
      </c>
      <c r="D2" s="3" t="inlineStr">
        <is>
          <t>市場</t>
        </is>
      </c>
      <c r="E2" s="3" t="inlineStr">
        <is>
          <t>收盤</t>
        </is>
      </c>
      <c r="F2" s="3" t="inlineStr">
        <is>
          <t>MA20</t>
        </is>
      </c>
      <c r="G2" s="3" t="inlineStr">
        <is>
          <t>MA60</t>
        </is>
      </c>
      <c r="H2" s="3" t="inlineStr">
        <is>
          <t>MA20較前日</t>
        </is>
      </c>
      <c r="I2" s="3" t="inlineStr">
        <is>
          <t>MA60較前日</t>
        </is>
      </c>
      <c r="J2" s="3" t="inlineStr">
        <is>
          <t>MA20-MA60</t>
        </is>
      </c>
      <c r="K2" s="3" t="inlineStr">
        <is>
          <t>開口較前日</t>
        </is>
      </c>
      <c r="L2" s="3" t="inlineStr">
        <is>
          <t>月線乖離率%</t>
        </is>
      </c>
      <c r="M2" s="3" t="inlineStr">
        <is>
          <t>首次過熱日期</t>
        </is>
      </c>
      <c r="N2" s="3" t="inlineStr">
        <is>
          <t>狀態</t>
        </is>
      </c>
      <c r="O2" s="3" t="inlineStr">
        <is>
          <t>距MA20%</t>
        </is>
      </c>
      <c r="P2" s="3" t="inlineStr">
        <is>
          <t>MA20距MA60%</t>
        </is>
      </c>
      <c r="Q2" s="3" t="inlineStr">
        <is>
          <t>鴨嘴完成條件數</t>
        </is>
      </c>
      <c r="R2" s="3" t="inlineStr">
        <is>
          <t>鴨嘴完成度%</t>
        </is>
      </c>
      <c r="S2" s="3" t="inlineStr">
        <is>
          <t>預備鴨嘴狀態</t>
        </is>
      </c>
      <c r="T2" s="3" t="inlineStr">
        <is>
          <t>尚缺條件</t>
        </is>
      </c>
      <c r="U2" s="3" t="inlineStr">
        <is>
          <t>毛利率本季%</t>
        </is>
      </c>
      <c r="V2" s="3" t="inlineStr">
        <is>
          <t>毛利率上季%</t>
        </is>
      </c>
      <c r="W2" s="3" t="inlineStr">
        <is>
          <t>營業利益率本季%</t>
        </is>
      </c>
      <c r="X2" s="3" t="inlineStr">
        <is>
          <t>營業利益率上季%</t>
        </is>
      </c>
      <c r="Y2" s="3" t="inlineStr">
        <is>
          <t>稅後純益率本季%</t>
        </is>
      </c>
      <c r="Z2" s="3" t="inlineStr">
        <is>
          <t>稅後純益率上季%</t>
        </is>
      </c>
      <c r="AA2" s="3" t="inlineStr">
        <is>
          <t>毛差</t>
        </is>
      </c>
      <c r="AB2" s="3" t="inlineStr">
        <is>
          <t>營差</t>
        </is>
      </c>
      <c r="AC2" s="3" t="inlineStr">
        <is>
          <t>淨差</t>
        </is>
      </c>
      <c r="AD2" s="3" t="inlineStr">
        <is>
          <t>三率資料期</t>
        </is>
      </c>
      <c r="AE2" s="3" t="inlineStr">
        <is>
          <t>三率快照日</t>
        </is>
      </c>
      <c r="AF2" s="3" t="inlineStr">
        <is>
          <t>三率可得日依據</t>
        </is>
      </c>
      <c r="AG2" s="3" t="inlineStr">
        <is>
          <t>三率來源</t>
        </is>
      </c>
      <c r="AH2" s="3" t="inlineStr">
        <is>
          <t>基本面資料狀態</t>
        </is>
      </c>
      <c r="AI2" s="3" t="inlineStr">
        <is>
          <t>基本面缺漏原因</t>
        </is>
      </c>
      <c r="AJ2" s="3" t="inlineStr">
        <is>
          <t>基本面所需季度</t>
        </is>
      </c>
      <c r="AK2" s="3" t="inlineStr">
        <is>
          <t>營收資料狀態</t>
        </is>
      </c>
      <c r="AL2" s="3" t="inlineStr">
        <is>
          <t>營收月增%</t>
        </is>
      </c>
      <c r="AM2" s="3" t="inlineStr">
        <is>
          <t>營收年增%</t>
        </is>
      </c>
      <c r="AN2" s="3" t="inlineStr">
        <is>
          <t>累計營收增%</t>
        </is>
      </c>
      <c r="AO2" s="3" t="inlineStr">
        <is>
          <t>營收資料月</t>
        </is>
      </c>
      <c r="AP2" s="3" t="inlineStr">
        <is>
          <t>營收快照日</t>
        </is>
      </c>
      <c r="AQ2" s="3" t="inlineStr">
        <is>
          <t>營收可得日依據</t>
        </is>
      </c>
      <c r="AR2" s="3" t="inlineStr">
        <is>
          <t>培育中心類別</t>
        </is>
      </c>
      <c r="AS2" s="3" t="inlineStr">
        <is>
          <t>最新單季EPS</t>
        </is>
      </c>
      <c r="AT2" s="3" t="inlineStr">
        <is>
          <t>前一季EPS</t>
        </is>
      </c>
      <c r="AU2" s="3" t="inlineStr">
        <is>
          <t>去年同期EPS</t>
        </is>
      </c>
      <c r="AV2" s="3" t="inlineStr">
        <is>
          <t>TTM EPS</t>
        </is>
      </c>
      <c r="AW2" s="3" t="inlineStr">
        <is>
          <t>EPS年增率%</t>
        </is>
      </c>
      <c r="AX2" s="3" t="inlineStr">
        <is>
          <t>EPS資料期</t>
        </is>
      </c>
      <c r="AY2" s="3" t="inlineStr">
        <is>
          <t>EPS來源</t>
        </is>
      </c>
      <c r="AZ2" s="3" t="inlineStr">
        <is>
          <t>EPS觀測日</t>
        </is>
      </c>
      <c r="BA2" s="3" t="inlineStr">
        <is>
          <t>Yahoo最新單季EPS</t>
        </is>
      </c>
      <c r="BB2" s="3" t="inlineStr">
        <is>
          <t>Yahoo TTM EPS</t>
        </is>
      </c>
      <c r="BC2" s="3" t="inlineStr">
        <is>
          <t>MOPS TTM EPS</t>
        </is>
      </c>
      <c r="BD2" s="3" t="inlineStr">
        <is>
          <t>交易所隱含EPS</t>
        </is>
      </c>
      <c r="BE2" s="3" t="inlineStr">
        <is>
          <t>市場PER</t>
        </is>
      </c>
      <c r="BF2" s="3" t="inlineStr">
        <is>
          <t>歷史PE中位數</t>
        </is>
      </c>
      <c r="BG2" s="3" t="inlineStr">
        <is>
          <t>歷史PE_25%</t>
        </is>
      </c>
      <c r="BH2" s="3" t="inlineStr">
        <is>
          <t>歷史PE_75%</t>
        </is>
      </c>
      <c r="BI2" s="3" t="inlineStr">
        <is>
          <t>歷史PE樣本數</t>
        </is>
      </c>
      <c r="BJ2" s="3" t="inlineStr">
        <is>
          <t>Forward EPS</t>
        </is>
      </c>
      <c r="BK2" s="3" t="inlineStr">
        <is>
          <t>機構目標PE</t>
        </is>
      </c>
      <c r="BL2" s="3" t="inlineStr">
        <is>
          <t>機構估值來源</t>
        </is>
      </c>
      <c r="BM2" s="3" t="inlineStr">
        <is>
          <t>機構估值日期</t>
        </is>
      </c>
      <c r="BN2" s="3" t="inlineStr">
        <is>
          <t>估值採用EPS</t>
        </is>
      </c>
      <c r="BO2" s="3" t="inlineStr">
        <is>
          <t>估值採用PE</t>
        </is>
      </c>
      <c r="BP2" s="3" t="inlineStr">
        <is>
          <t>合理價</t>
        </is>
      </c>
      <c r="BQ2" s="3" t="inlineStr">
        <is>
          <t>折價率%</t>
        </is>
      </c>
      <c r="BR2" s="3" t="inlineStr">
        <is>
          <t>估值方法</t>
        </is>
      </c>
      <c r="BS2" s="3" t="inlineStr">
        <is>
          <t>估值狀態</t>
        </is>
      </c>
    </row>
    <row r="3">
      <c r="A3" t="inlineStr">
        <is>
          <t>2026-10-23</t>
        </is>
      </c>
      <c r="B3" t="inlineStr">
        <is>
          <t>3632</t>
        </is>
      </c>
      <c r="C3" t="inlineStr">
        <is>
          <t>研勤</t>
        </is>
      </c>
      <c r="D3" t="inlineStr">
        <is>
          <t>TPEx</t>
        </is>
      </c>
      <c r="E3" t="n">
        <v>12</v>
      </c>
      <c r="F3" t="n">
        <v>8.393000000000001</v>
      </c>
      <c r="G3" t="n">
        <v>7.964333333333333</v>
      </c>
      <c r="H3" t="n">
        <v>0.2445000000000004</v>
      </c>
      <c r="I3" t="n">
        <v>0.05683333333333351</v>
      </c>
      <c r="J3" t="n">
        <v>0.4286666666666674</v>
      </c>
      <c r="K3" t="n">
        <v>0.1876666666666669</v>
      </c>
      <c r="L3" s="9" t="n">
        <v>42.97628976528058</v>
      </c>
      <c r="M3" t="inlineStr">
        <is>
          <t>2026-10-21</t>
        </is>
      </c>
      <c r="N3" t="inlineStr">
        <is>
          <t>持續符合／不建議追價／過熱</t>
        </is>
      </c>
      <c r="AH3" t="inlineStr">
        <is>
          <t>上市時間不足/不適用</t>
        </is>
      </c>
      <c r="AI3" t="inlineStr">
        <is>
          <t>上市前比較期無可用財報=2026Q1</t>
        </is>
      </c>
      <c r="AJ3" t="inlineStr">
        <is>
          <t>2026Q1,2026Q2</t>
        </is>
      </c>
      <c r="AK3" t="inlineStr">
        <is>
          <t>完整</t>
        </is>
      </c>
      <c r="AL3" t="n">
        <v>11.30617307508825</v>
      </c>
      <c r="AM3" t="n">
        <v>7.873688103934533</v>
      </c>
      <c r="AN3" t="n">
        <v>16.24850592198196</v>
      </c>
      <c r="AO3" t="inlineStr">
        <is>
          <t>2026-09</t>
        </is>
      </c>
      <c r="AP3" t="inlineStr">
        <is>
          <t>2026-10-14</t>
        </is>
      </c>
      <c r="AQ3" t="inlineStr">
        <is>
          <t>official_live_snapshot</t>
        </is>
      </c>
      <c r="AR3" t="inlineStr">
        <is>
          <t>營收三增</t>
        </is>
      </c>
      <c r="BA3" t="n">
        <v>-0.18</v>
      </c>
      <c r="BR3" t="inlineStr">
        <is>
          <t>資料不足</t>
        </is>
      </c>
      <c r="BS3" t="inlineStr">
        <is>
          <t>資料不足</t>
        </is>
      </c>
    </row>
    <row r="4">
      <c r="A4" t="inlineStr">
        <is>
          <t>2026-10-23</t>
        </is>
      </c>
      <c r="B4" t="inlineStr">
        <is>
          <t>2466</t>
        </is>
      </c>
      <c r="C4" t="inlineStr">
        <is>
          <t>冠西電</t>
        </is>
      </c>
      <c r="D4" t="inlineStr">
        <is>
          <t>TWSE</t>
        </is>
      </c>
      <c r="E4" t="n">
        <v>261</v>
      </c>
      <c r="F4" t="n">
        <v>187</v>
      </c>
      <c r="G4" t="n">
        <v>128.4583333333333</v>
      </c>
      <c r="H4" t="n">
        <v>7.275000000000006</v>
      </c>
      <c r="I4" t="n">
        <v>2.773333333333341</v>
      </c>
      <c r="J4" t="n">
        <v>58.54166666666666</v>
      </c>
      <c r="K4" t="n">
        <v>4.501666666666665</v>
      </c>
      <c r="L4" s="9" t="n">
        <v>39.57219251336899</v>
      </c>
      <c r="M4" t="inlineStr">
        <is>
          <t>2026-09-30</t>
        </is>
      </c>
      <c r="N4" t="inlineStr">
        <is>
          <t>持續符合／不建議追價／過熱</t>
        </is>
      </c>
      <c r="AH4" t="inlineStr">
        <is>
          <t>上市時間不足/不適用</t>
        </is>
      </c>
      <c r="AI4" t="inlineStr">
        <is>
          <t>上市前比較期無可用財報=2026Q1</t>
        </is>
      </c>
      <c r="AJ4" t="inlineStr">
        <is>
          <t>2026Q1,2026Q2</t>
        </is>
      </c>
      <c r="AK4" t="inlineStr">
        <is>
          <t>完整</t>
        </is>
      </c>
      <c r="AL4" t="n">
        <v>-48.40948088087554</v>
      </c>
      <c r="AM4" t="n">
        <v>308.1627628894985</v>
      </c>
      <c r="AN4" t="n">
        <v>11.87984878290439</v>
      </c>
      <c r="AO4" t="inlineStr">
        <is>
          <t>2026-09</t>
        </is>
      </c>
      <c r="AP4" t="inlineStr">
        <is>
          <t>2026-10-14</t>
        </is>
      </c>
      <c r="AQ4" t="inlineStr">
        <is>
          <t>official_live_snapshot</t>
        </is>
      </c>
      <c r="BA4" t="n">
        <v>0.02</v>
      </c>
      <c r="BD4" t="n">
        <v>2.289473684210526</v>
      </c>
      <c r="BE4" t="n">
        <v>114</v>
      </c>
      <c r="BR4" t="inlineStr">
        <is>
          <t>資料不足</t>
        </is>
      </c>
      <c r="BS4" t="inlineStr">
        <is>
          <t>資料不足</t>
        </is>
      </c>
    </row>
    <row r="5">
      <c r="A5" t="inlineStr">
        <is>
          <t>2026-10-23</t>
        </is>
      </c>
      <c r="B5" t="inlineStr">
        <is>
          <t>3354</t>
        </is>
      </c>
      <c r="C5" t="inlineStr">
        <is>
          <t>律勝</t>
        </is>
      </c>
      <c r="D5" t="inlineStr">
        <is>
          <t>TPEx</t>
        </is>
      </c>
      <c r="E5" t="n">
        <v>49.95</v>
      </c>
      <c r="F5" t="n">
        <v>36.7325</v>
      </c>
      <c r="G5" t="n">
        <v>28.23083333333333</v>
      </c>
      <c r="H5" t="n">
        <v>1.057500000000005</v>
      </c>
      <c r="I5" t="n">
        <v>0.4958333333333336</v>
      </c>
      <c r="J5" t="n">
        <v>8.501666666666669</v>
      </c>
      <c r="K5" t="n">
        <v>0.561666666666671</v>
      </c>
      <c r="L5" s="9" t="n">
        <v>35.98312121418363</v>
      </c>
      <c r="M5" t="inlineStr">
        <is>
          <t>2026-10-14</t>
        </is>
      </c>
      <c r="N5" t="inlineStr">
        <is>
          <t>持續符合／不建議追價／過熱</t>
        </is>
      </c>
      <c r="AH5" t="inlineStr">
        <is>
          <t>上市時間不足/不適用</t>
        </is>
      </c>
      <c r="AI5" t="inlineStr">
        <is>
          <t>上市前比較期無可用財報=2026Q1</t>
        </is>
      </c>
      <c r="AJ5" t="inlineStr">
        <is>
          <t>2026Q1,2026Q2</t>
        </is>
      </c>
      <c r="AK5" t="inlineStr">
        <is>
          <t>完整</t>
        </is>
      </c>
      <c r="AL5" t="n">
        <v>32.51378169790518</v>
      </c>
      <c r="AM5" t="n">
        <v>37.50143004232925</v>
      </c>
      <c r="AN5" t="n">
        <v>31.5494802105882</v>
      </c>
      <c r="AO5" t="inlineStr">
        <is>
          <t>2026-09</t>
        </is>
      </c>
      <c r="AP5" t="inlineStr">
        <is>
          <t>2026-10-10</t>
        </is>
      </c>
      <c r="AQ5" t="inlineStr">
        <is>
          <t>official_latest_safe_asof_per_stock_deadline</t>
        </is>
      </c>
      <c r="AR5" t="inlineStr">
        <is>
          <t>營收三增</t>
        </is>
      </c>
      <c r="BA5" t="n">
        <v>-0.11</v>
      </c>
      <c r="BR5" t="inlineStr">
        <is>
          <t>資料不足</t>
        </is>
      </c>
      <c r="BS5" t="inlineStr">
        <is>
          <t>資料不足</t>
        </is>
      </c>
    </row>
    <row r="6">
      <c r="A6" t="inlineStr">
        <is>
          <t>2026-10-23</t>
        </is>
      </c>
      <c r="B6" t="inlineStr">
        <is>
          <t>6751</t>
        </is>
      </c>
      <c r="C6" t="inlineStr">
        <is>
          <t>智聯服務</t>
        </is>
      </c>
      <c r="D6" t="inlineStr">
        <is>
          <t>TPEx</t>
        </is>
      </c>
      <c r="E6" t="n">
        <v>70.3</v>
      </c>
      <c r="F6" t="n">
        <v>52.2475</v>
      </c>
      <c r="G6" t="n">
        <v>45.1225</v>
      </c>
      <c r="H6" t="n">
        <v>1.375</v>
      </c>
      <c r="I6" t="n">
        <v>0.481666666666662</v>
      </c>
      <c r="J6" t="n">
        <v>7.125000000000007</v>
      </c>
      <c r="K6" t="n">
        <v>0.893333333333338</v>
      </c>
      <c r="L6" s="9" t="n">
        <v>34.55189243504473</v>
      </c>
      <c r="M6" t="inlineStr">
        <is>
          <t>2026-10-07</t>
        </is>
      </c>
      <c r="N6" t="inlineStr">
        <is>
          <t>持續符合／不建議追價／過熱</t>
        </is>
      </c>
      <c r="AH6" t="inlineStr">
        <is>
          <t>上市時間不足/不適用</t>
        </is>
      </c>
      <c r="AI6" t="inlineStr">
        <is>
          <t>上市前比較期無可用財報=2026Q1</t>
        </is>
      </c>
      <c r="AJ6" t="inlineStr">
        <is>
          <t>2026Q1,2026Q2</t>
        </is>
      </c>
      <c r="AK6" t="inlineStr">
        <is>
          <t>完整</t>
        </is>
      </c>
      <c r="AL6" t="n">
        <v>87.35852255867516</v>
      </c>
      <c r="AM6" t="n">
        <v>158.4329776348487</v>
      </c>
      <c r="AN6" t="n">
        <v>-1.571155963919736</v>
      </c>
      <c r="AO6" t="inlineStr">
        <is>
          <t>2026-09</t>
        </is>
      </c>
      <c r="AP6" t="inlineStr">
        <is>
          <t>2026-10-10</t>
        </is>
      </c>
      <c r="AQ6" t="inlineStr">
        <is>
          <t>official_latest_safe_asof_per_stock_deadline</t>
        </is>
      </c>
      <c r="BA6" t="n">
        <v>1.04</v>
      </c>
      <c r="BD6" t="n">
        <v>5.771756978653531</v>
      </c>
      <c r="BE6" t="n">
        <v>12.18</v>
      </c>
      <c r="BF6" t="n">
        <v>21.45</v>
      </c>
      <c r="BG6" t="n">
        <v>9.75</v>
      </c>
      <c r="BH6" t="n">
        <v>40.37</v>
      </c>
      <c r="BI6" t="n">
        <v>45</v>
      </c>
      <c r="BN6" t="n">
        <v>5.771756978653531</v>
      </c>
      <c r="BO6" t="n">
        <v>21.45</v>
      </c>
      <c r="BP6" t="n">
        <v>123.8041871921182</v>
      </c>
      <c r="BQ6" s="9" t="n">
        <v>43.21678321678321</v>
      </c>
      <c r="BR6" t="inlineStr">
        <is>
          <t>交易所隱含EPS×官方歷史PE中位數</t>
        </is>
      </c>
      <c r="BS6" t="inlineStr">
        <is>
          <t>明顯低估</t>
        </is>
      </c>
    </row>
    <row r="7">
      <c r="A7" t="inlineStr">
        <is>
          <t>2026-10-23</t>
        </is>
      </c>
      <c r="B7" t="inlineStr">
        <is>
          <t>4577</t>
        </is>
      </c>
      <c r="C7" t="inlineStr">
        <is>
          <t>達航科技</t>
        </is>
      </c>
      <c r="D7" t="inlineStr">
        <is>
          <t>TPEx</t>
        </is>
      </c>
      <c r="E7" t="n">
        <v>127</v>
      </c>
      <c r="F7" t="n">
        <v>95.745</v>
      </c>
      <c r="G7" t="n">
        <v>85.74000000000001</v>
      </c>
      <c r="H7" t="n">
        <v>2.060000000000002</v>
      </c>
      <c r="I7" t="n">
        <v>0.8283333333333474</v>
      </c>
      <c r="J7" t="n">
        <v>10.005</v>
      </c>
      <c r="K7" t="n">
        <v>1.231666666666655</v>
      </c>
      <c r="L7" s="9" t="n">
        <v>32.64400229777011</v>
      </c>
      <c r="M7" t="inlineStr">
        <is>
          <t>2026-10-19</t>
        </is>
      </c>
      <c r="N7" t="inlineStr">
        <is>
          <t>持續符合／不建議追價／過熱</t>
        </is>
      </c>
      <c r="AH7" t="inlineStr">
        <is>
          <t>上市時間不足/不適用</t>
        </is>
      </c>
      <c r="AI7" t="inlineStr">
        <is>
          <t>上市前比較期無可用財報=2026Q1</t>
        </is>
      </c>
      <c r="AJ7" t="inlineStr">
        <is>
          <t>2026Q1,2026Q2</t>
        </is>
      </c>
      <c r="AK7" t="inlineStr">
        <is>
          <t>完整</t>
        </is>
      </c>
      <c r="AL7" t="n">
        <v>36.57853598858153</v>
      </c>
      <c r="AM7" t="n">
        <v>55.23213595983005</v>
      </c>
      <c r="AN7" t="n">
        <v>50.44344631818078</v>
      </c>
      <c r="AO7" t="inlineStr">
        <is>
          <t>2026-09</t>
        </is>
      </c>
      <c r="AP7" t="inlineStr">
        <is>
          <t>2026-10-10</t>
        </is>
      </c>
      <c r="AQ7" t="inlineStr">
        <is>
          <t>official_latest_safe_asof_per_stock_deadline</t>
        </is>
      </c>
      <c r="AR7" t="inlineStr">
        <is>
          <t>營收三增</t>
        </is>
      </c>
      <c r="BA7" t="n">
        <v>0.13</v>
      </c>
      <c r="BD7" t="n">
        <v>4.618181818181818</v>
      </c>
      <c r="BE7" t="n">
        <v>27.5</v>
      </c>
      <c r="BR7" t="inlineStr">
        <is>
          <t>資料不足</t>
        </is>
      </c>
      <c r="BS7" t="inlineStr">
        <is>
          <t>資料不足</t>
        </is>
      </c>
    </row>
    <row r="8">
      <c r="A8" t="inlineStr">
        <is>
          <t>2026-10-23</t>
        </is>
      </c>
      <c r="B8" t="inlineStr">
        <is>
          <t>8437</t>
        </is>
      </c>
      <c r="C8" t="inlineStr">
        <is>
          <t>大地-KY</t>
        </is>
      </c>
      <c r="D8" t="inlineStr">
        <is>
          <t>TPEx</t>
        </is>
      </c>
      <c r="E8" t="n">
        <v>16.1</v>
      </c>
      <c r="F8" t="n">
        <v>12.321</v>
      </c>
      <c r="G8" t="n">
        <v>10.21183333333333</v>
      </c>
      <c r="H8" t="n">
        <v>0.3535000000000004</v>
      </c>
      <c r="I8" t="n">
        <v>0.1038333333333341</v>
      </c>
      <c r="J8" t="n">
        <v>2.109166666666667</v>
      </c>
      <c r="K8" t="n">
        <v>0.2496666666666663</v>
      </c>
      <c r="L8" s="9" t="n">
        <v>30.67121175229284</v>
      </c>
      <c r="M8" t="inlineStr">
        <is>
          <t>2026-10-02</t>
        </is>
      </c>
      <c r="N8" t="inlineStr">
        <is>
          <t>持續符合／不建議追價／過熱</t>
        </is>
      </c>
      <c r="AH8" t="inlineStr">
        <is>
          <t>上市時間不足/不適用</t>
        </is>
      </c>
      <c r="AI8" t="inlineStr">
        <is>
          <t>上市前比較期無可用財報=2026Q1</t>
        </is>
      </c>
      <c r="AJ8" t="inlineStr">
        <is>
          <t>2026Q1,2026Q2</t>
        </is>
      </c>
      <c r="AK8" t="inlineStr">
        <is>
          <t>完整</t>
        </is>
      </c>
      <c r="AL8" t="n">
        <v>134.0429612581511</v>
      </c>
      <c r="AM8" t="n">
        <v>47.48015952946864</v>
      </c>
      <c r="AN8" t="n">
        <v>3.403709792182938</v>
      </c>
      <c r="AO8" t="inlineStr">
        <is>
          <t>2026-09</t>
        </is>
      </c>
      <c r="AP8" t="inlineStr">
        <is>
          <t>2026-10-10</t>
        </is>
      </c>
      <c r="AQ8" t="inlineStr">
        <is>
          <t>official_latest_safe_asof_per_stock_deadline</t>
        </is>
      </c>
      <c r="AR8" t="inlineStr">
        <is>
          <t>營收三增</t>
        </is>
      </c>
      <c r="BA8" t="n">
        <v>-0.39</v>
      </c>
      <c r="BD8" t="n">
        <v>0.446725860155383</v>
      </c>
      <c r="BE8" t="n">
        <v>36.04</v>
      </c>
      <c r="BR8" t="inlineStr">
        <is>
          <t>資料不足</t>
        </is>
      </c>
      <c r="BS8" t="inlineStr">
        <is>
          <t>資料不足</t>
        </is>
      </c>
    </row>
    <row r="9">
      <c r="A9" t="inlineStr">
        <is>
          <t>2026-10-23</t>
        </is>
      </c>
      <c r="B9" t="inlineStr">
        <is>
          <t>2033</t>
        </is>
      </c>
      <c r="C9" t="inlineStr">
        <is>
          <t>佳大</t>
        </is>
      </c>
      <c r="D9" t="inlineStr">
        <is>
          <t>TWSE</t>
        </is>
      </c>
      <c r="E9" t="n">
        <v>67.90000000000001</v>
      </c>
      <c r="F9" t="n">
        <v>52.645</v>
      </c>
      <c r="G9" t="n">
        <v>33.14416666666667</v>
      </c>
      <c r="H9" t="n">
        <v>1.530000000000008</v>
      </c>
      <c r="I9" t="n">
        <v>0.8866666666666703</v>
      </c>
      <c r="J9" t="n">
        <v>19.50083333333333</v>
      </c>
      <c r="K9" t="n">
        <v>0.643333333333338</v>
      </c>
      <c r="L9" s="9" t="n">
        <v>28.97711083673664</v>
      </c>
      <c r="M9" t="inlineStr">
        <is>
          <t>2026-08-11</t>
        </is>
      </c>
      <c r="N9" t="inlineStr">
        <is>
          <t>持續符合／不建議追價／過熱</t>
        </is>
      </c>
      <c r="AH9" t="inlineStr">
        <is>
          <t>上市時間不足/不適用</t>
        </is>
      </c>
      <c r="AI9" t="inlineStr">
        <is>
          <t>上市前比較期無可用財報=2026Q1</t>
        </is>
      </c>
      <c r="AJ9" t="inlineStr">
        <is>
          <t>2026Q1,2026Q2</t>
        </is>
      </c>
      <c r="AK9" t="inlineStr">
        <is>
          <t>完整</t>
        </is>
      </c>
      <c r="AL9" t="n">
        <v>-2.245747869069396</v>
      </c>
      <c r="AM9" t="n">
        <v>-7.490009024107258</v>
      </c>
      <c r="AN9" t="n">
        <v>-5.300114497511625</v>
      </c>
      <c r="AO9" t="inlineStr">
        <is>
          <t>2026-09</t>
        </is>
      </c>
      <c r="AP9" t="inlineStr">
        <is>
          <t>2026-10-10</t>
        </is>
      </c>
      <c r="AQ9" t="inlineStr">
        <is>
          <t>official_latest_safe_asof_per_stock_deadline</t>
        </is>
      </c>
      <c r="BA9" t="n">
        <v>0.06</v>
      </c>
      <c r="BD9" t="n">
        <v>0.5956140350877194</v>
      </c>
      <c r="BE9" t="n">
        <v>114</v>
      </c>
      <c r="BR9" t="inlineStr">
        <is>
          <t>資料不足</t>
        </is>
      </c>
      <c r="BS9" t="inlineStr">
        <is>
          <t>資料不足</t>
        </is>
      </c>
    </row>
    <row r="10">
      <c r="A10" t="inlineStr">
        <is>
          <t>2026-10-23</t>
        </is>
      </c>
      <c r="B10" t="inlineStr">
        <is>
          <t>4720</t>
        </is>
      </c>
      <c r="C10" t="inlineStr">
        <is>
          <t>德淵</t>
        </is>
      </c>
      <c r="D10" t="inlineStr">
        <is>
          <t>TWSE</t>
        </is>
      </c>
      <c r="E10" t="n">
        <v>30.95</v>
      </c>
      <c r="F10" t="n">
        <v>24.0675</v>
      </c>
      <c r="G10" t="n">
        <v>20.49416666666667</v>
      </c>
      <c r="H10" t="n">
        <v>0.5924999999999976</v>
      </c>
      <c r="I10" t="n">
        <v>0.2058333333333344</v>
      </c>
      <c r="J10" t="n">
        <v>3.573333333333331</v>
      </c>
      <c r="K10" t="n">
        <v>0.3866666666666632</v>
      </c>
      <c r="L10" s="9" t="n">
        <v>28.59665524046953</v>
      </c>
      <c r="M10" t="inlineStr">
        <is>
          <t>2026-10-06</t>
        </is>
      </c>
      <c r="N10" t="inlineStr">
        <is>
          <t>持續符合／不建議追價／過熱</t>
        </is>
      </c>
      <c r="AH10" t="inlineStr">
        <is>
          <t>上市時間不足/不適用</t>
        </is>
      </c>
      <c r="AI10" t="inlineStr">
        <is>
          <t>上市前比較期無可用財報=2026Q1</t>
        </is>
      </c>
      <c r="AJ10" t="inlineStr">
        <is>
          <t>2026Q1,2026Q2</t>
        </is>
      </c>
      <c r="AK10" t="inlineStr">
        <is>
          <t>完整</t>
        </is>
      </c>
      <c r="AL10" t="n">
        <v>9.646460549539999</v>
      </c>
      <c r="AM10" t="n">
        <v>32.9682220925657</v>
      </c>
      <c r="AN10" t="n">
        <v>16.36632764728935</v>
      </c>
      <c r="AO10" t="inlineStr">
        <is>
          <t>2026-09</t>
        </is>
      </c>
      <c r="AP10" t="inlineStr">
        <is>
          <t>2026-10-10</t>
        </is>
      </c>
      <c r="AQ10" t="inlineStr">
        <is>
          <t>official_latest_safe_asof_per_stock_deadline</t>
        </is>
      </c>
      <c r="AR10" t="inlineStr">
        <is>
          <t>營收三增</t>
        </is>
      </c>
      <c r="BA10" t="n">
        <v>-0.07000000000000001</v>
      </c>
      <c r="BD10" t="n">
        <v>0.2714912280701754</v>
      </c>
      <c r="BE10" t="n">
        <v>114</v>
      </c>
      <c r="BR10" t="inlineStr">
        <is>
          <t>資料不足</t>
        </is>
      </c>
      <c r="BS10" t="inlineStr">
        <is>
          <t>資料不足</t>
        </is>
      </c>
    </row>
    <row r="11">
      <c r="A11" t="inlineStr">
        <is>
          <t>2026-10-23</t>
        </is>
      </c>
      <c r="B11" t="inlineStr">
        <is>
          <t>4741</t>
        </is>
      </c>
      <c r="C11" t="inlineStr">
        <is>
          <t>泓瀚</t>
        </is>
      </c>
      <c r="D11" t="inlineStr">
        <is>
          <t>TPEx</t>
        </is>
      </c>
      <c r="E11" t="n">
        <v>53.2</v>
      </c>
      <c r="F11" t="n">
        <v>41.77999999999999</v>
      </c>
      <c r="G11" t="n">
        <v>41.355</v>
      </c>
      <c r="H11" t="n">
        <v>0.7699999999999889</v>
      </c>
      <c r="I11" t="n">
        <v>0.1649999999999991</v>
      </c>
      <c r="J11" t="n">
        <v>0.4249999999999901</v>
      </c>
      <c r="K11" t="n">
        <v>0.6049999999999898</v>
      </c>
      <c r="L11" s="9" t="n">
        <v>27.33365246529442</v>
      </c>
      <c r="M11" t="inlineStr">
        <is>
          <t>2026-10-23</t>
        </is>
      </c>
      <c r="N11" t="inlineStr">
        <is>
          <t>新進／不建議追價／過熱</t>
        </is>
      </c>
      <c r="AH11" t="inlineStr">
        <is>
          <t>上市時間不足/不適用</t>
        </is>
      </c>
      <c r="AI11" t="inlineStr">
        <is>
          <t>上市前比較期無可用財報=2026Q1</t>
        </is>
      </c>
      <c r="AJ11" t="inlineStr">
        <is>
          <t>2026Q1,2026Q2</t>
        </is>
      </c>
      <c r="AK11" t="inlineStr">
        <is>
          <t>完整</t>
        </is>
      </c>
      <c r="AL11" t="n">
        <v>19.86431147240389</v>
      </c>
      <c r="AM11" t="n">
        <v>-4.036993540810335</v>
      </c>
      <c r="AN11" t="n">
        <v>13.36018553790306</v>
      </c>
      <c r="AO11" t="inlineStr">
        <is>
          <t>2026-09</t>
        </is>
      </c>
      <c r="AP11" t="inlineStr">
        <is>
          <t>2026-10-10</t>
        </is>
      </c>
      <c r="AQ11" t="inlineStr">
        <is>
          <t>official_latest_safe_asof_per_stock_deadline</t>
        </is>
      </c>
      <c r="BA11" t="n">
        <v>0.52</v>
      </c>
      <c r="BD11" t="n">
        <v>1.20991585171708</v>
      </c>
      <c r="BE11" t="n">
        <v>43.97</v>
      </c>
      <c r="BF11" t="n">
        <v>21.82</v>
      </c>
      <c r="BG11" t="n">
        <v>18.56</v>
      </c>
      <c r="BH11" t="n">
        <v>33.06</v>
      </c>
      <c r="BI11" t="n">
        <v>41</v>
      </c>
      <c r="BN11" t="n">
        <v>1.20991585171708</v>
      </c>
      <c r="BO11" t="n">
        <v>21.82</v>
      </c>
      <c r="BP11" t="n">
        <v>26.40036388446668</v>
      </c>
      <c r="BQ11" s="9" t="n">
        <v>-101.5123739688359</v>
      </c>
      <c r="BR11" t="inlineStr">
        <is>
          <t>交易所隱含EPS×官方歷史PE中位數</t>
        </is>
      </c>
      <c r="BS11" t="inlineStr">
        <is>
          <t>偏貴</t>
        </is>
      </c>
    </row>
    <row r="12">
      <c r="A12" t="inlineStr">
        <is>
          <t>2026-10-23</t>
        </is>
      </c>
      <c r="B12" t="inlineStr">
        <is>
          <t>8089</t>
        </is>
      </c>
      <c r="C12" t="inlineStr">
        <is>
          <t>康全電訊</t>
        </is>
      </c>
      <c r="D12" t="inlineStr">
        <is>
          <t>TPEx</t>
        </is>
      </c>
      <c r="E12" t="n">
        <v>27.1</v>
      </c>
      <c r="F12" t="n">
        <v>21.285</v>
      </c>
      <c r="G12" t="n">
        <v>19.19916666666667</v>
      </c>
      <c r="H12" t="n">
        <v>0.3975000000000044</v>
      </c>
      <c r="I12" t="n">
        <v>0.1416666666666657</v>
      </c>
      <c r="J12" t="n">
        <v>2.085833333333337</v>
      </c>
      <c r="K12" t="n">
        <v>0.2558333333333387</v>
      </c>
      <c r="L12" s="9" t="n">
        <v>27.31970871505753</v>
      </c>
      <c r="M12" t="inlineStr">
        <is>
          <t>2026-10-12</t>
        </is>
      </c>
      <c r="N12" t="inlineStr">
        <is>
          <t>持續符合／不建議追價／過熱</t>
        </is>
      </c>
      <c r="AH12" t="inlineStr">
        <is>
          <t>上市時間不足/不適用</t>
        </is>
      </c>
      <c r="AI12" t="inlineStr">
        <is>
          <t>上市前比較期無可用財報=2026Q1</t>
        </is>
      </c>
      <c r="AJ12" t="inlineStr">
        <is>
          <t>2026Q1,2026Q2</t>
        </is>
      </c>
      <c r="AK12" t="inlineStr">
        <is>
          <t>完整</t>
        </is>
      </c>
      <c r="AL12" t="n">
        <v>8.129570868613511</v>
      </c>
      <c r="AM12" t="n">
        <v>49.41499214518512</v>
      </c>
      <c r="AN12" t="n">
        <v>-47.85133225025074</v>
      </c>
      <c r="AO12" t="inlineStr">
        <is>
          <t>2026-09</t>
        </is>
      </c>
      <c r="AP12" t="inlineStr">
        <is>
          <t>2026-10-10</t>
        </is>
      </c>
      <c r="AQ12" t="inlineStr">
        <is>
          <t>official_latest_safe_asof_per_stock_deadline</t>
        </is>
      </c>
      <c r="BA12" t="n">
        <v>-0.52</v>
      </c>
      <c r="BD12" t="n">
        <v>3.374844333748444</v>
      </c>
      <c r="BE12" t="n">
        <v>8.029999999999999</v>
      </c>
      <c r="BR12" t="inlineStr">
        <is>
          <t>資料不足</t>
        </is>
      </c>
      <c r="BS12" t="inlineStr">
        <is>
          <t>資料不足</t>
        </is>
      </c>
    </row>
    <row r="13">
      <c r="A13" t="inlineStr">
        <is>
          <t>2026-10-23</t>
        </is>
      </c>
      <c r="B13" t="inlineStr">
        <is>
          <t>6925</t>
        </is>
      </c>
      <c r="C13" t="inlineStr">
        <is>
          <t>意藍</t>
        </is>
      </c>
      <c r="D13" t="inlineStr">
        <is>
          <t>TPEx</t>
        </is>
      </c>
      <c r="E13" t="n">
        <v>101.5</v>
      </c>
      <c r="F13" t="n">
        <v>80.96000000000001</v>
      </c>
      <c r="G13" t="n">
        <v>62.29916666666667</v>
      </c>
      <c r="H13" t="n">
        <v>2.254999999999995</v>
      </c>
      <c r="I13" t="n">
        <v>0.8250000000000028</v>
      </c>
      <c r="J13" t="n">
        <v>18.66083333333334</v>
      </c>
      <c r="K13" t="n">
        <v>1.429999999999993</v>
      </c>
      <c r="L13" s="9" t="n">
        <v>25.37055335968379</v>
      </c>
      <c r="M13" t="inlineStr">
        <is>
          <t>2026-09-29</t>
        </is>
      </c>
      <c r="N13" t="inlineStr">
        <is>
          <t>持續符合／不建議追價／過熱</t>
        </is>
      </c>
      <c r="AH13" t="inlineStr">
        <is>
          <t>上市時間不足/不適用</t>
        </is>
      </c>
      <c r="AI13" t="inlineStr">
        <is>
          <t>上市前比較期無可用財報=2026Q1</t>
        </is>
      </c>
      <c r="AJ13" t="inlineStr">
        <is>
          <t>2026Q1,2026Q2</t>
        </is>
      </c>
      <c r="AK13" t="inlineStr">
        <is>
          <t>完整</t>
        </is>
      </c>
      <c r="AL13" t="n">
        <v>48.89328551997032</v>
      </c>
      <c r="AM13" t="n">
        <v>21.37493069905751</v>
      </c>
      <c r="AN13" t="n">
        <v>5.42529580763313</v>
      </c>
      <c r="AO13" t="inlineStr">
        <is>
          <t>2026-09</t>
        </is>
      </c>
      <c r="AP13" t="inlineStr">
        <is>
          <t>2026-10-10</t>
        </is>
      </c>
      <c r="AQ13" t="inlineStr">
        <is>
          <t>official_latest_safe_asof_per_stock_deadline</t>
        </is>
      </c>
      <c r="AR13" t="inlineStr">
        <is>
          <t>營收三增</t>
        </is>
      </c>
      <c r="BA13" t="n">
        <v>0.6899999999999999</v>
      </c>
      <c r="BD13" t="n">
        <v>2.909977064220183</v>
      </c>
      <c r="BE13" t="n">
        <v>34.88</v>
      </c>
      <c r="BF13" t="n">
        <v>31.35</v>
      </c>
      <c r="BG13" t="n">
        <v>25.455</v>
      </c>
      <c r="BH13" t="n">
        <v>37.195</v>
      </c>
      <c r="BI13" t="n">
        <v>26</v>
      </c>
      <c r="BN13" t="n">
        <v>2.909977064220183</v>
      </c>
      <c r="BO13" t="n">
        <v>31.35</v>
      </c>
      <c r="BP13" t="n">
        <v>91.22778096330275</v>
      </c>
      <c r="BQ13" s="9" t="n">
        <v>-11.25996810207337</v>
      </c>
      <c r="BR13" t="inlineStr">
        <is>
          <t>交易所隱含EPS×官方歷史PE中位數</t>
        </is>
      </c>
      <c r="BS13" t="inlineStr">
        <is>
          <t>偏貴</t>
        </is>
      </c>
    </row>
    <row r="14">
      <c r="A14" t="inlineStr">
        <is>
          <t>2026-10-23</t>
        </is>
      </c>
      <c r="B14" t="inlineStr">
        <is>
          <t>3287</t>
        </is>
      </c>
      <c r="C14" t="inlineStr">
        <is>
          <t>廣寰科</t>
        </is>
      </c>
      <c r="D14" t="inlineStr">
        <is>
          <t>TPEx</t>
        </is>
      </c>
      <c r="E14" t="n">
        <v>63.1</v>
      </c>
      <c r="F14" t="n">
        <v>51.05249999999999</v>
      </c>
      <c r="G14" t="n">
        <v>40.77083333333334</v>
      </c>
      <c r="H14" t="n">
        <v>1.024999999999999</v>
      </c>
      <c r="I14" t="n">
        <v>0.5833333333333357</v>
      </c>
      <c r="J14" t="n">
        <v>10.28166666666666</v>
      </c>
      <c r="K14" t="n">
        <v>0.4416666666666629</v>
      </c>
      <c r="L14" s="9" t="n">
        <v>23.5982566965379</v>
      </c>
      <c r="M14" t="inlineStr">
        <is>
          <t>2026-09-23</t>
        </is>
      </c>
      <c r="N14" t="inlineStr">
        <is>
          <t>持續符合／不建議追價／過熱</t>
        </is>
      </c>
      <c r="AH14" t="inlineStr">
        <is>
          <t>上市時間不足/不適用</t>
        </is>
      </c>
      <c r="AI14" t="inlineStr">
        <is>
          <t>上市前比較期無可用財報=2026Q1</t>
        </is>
      </c>
      <c r="AJ14" t="inlineStr">
        <is>
          <t>2026Q1,2026Q2</t>
        </is>
      </c>
      <c r="AK14" t="inlineStr">
        <is>
          <t>完整</t>
        </is>
      </c>
      <c r="AL14" t="n">
        <v>36.8140606679746</v>
      </c>
      <c r="AM14" t="n">
        <v>34.45557431661571</v>
      </c>
      <c r="AN14" t="n">
        <v>9.35598742165325</v>
      </c>
      <c r="AO14" t="inlineStr">
        <is>
          <t>2026-09</t>
        </is>
      </c>
      <c r="AP14" t="inlineStr">
        <is>
          <t>2026-10-10</t>
        </is>
      </c>
      <c r="AQ14" t="inlineStr">
        <is>
          <t>official_latest_safe_asof_per_stock_deadline</t>
        </is>
      </c>
      <c r="AR14" t="inlineStr">
        <is>
          <t>營收三增</t>
        </is>
      </c>
      <c r="BA14" t="n">
        <v>4.87</v>
      </c>
      <c r="BD14" t="n">
        <v>7.967171717171717</v>
      </c>
      <c r="BE14" t="n">
        <v>7.92</v>
      </c>
      <c r="BF14" t="n">
        <v>16.65</v>
      </c>
      <c r="BG14" t="n">
        <v>9.120000000000001</v>
      </c>
      <c r="BH14" t="n">
        <v>35.53</v>
      </c>
      <c r="BI14" t="n">
        <v>42</v>
      </c>
      <c r="BN14" t="n">
        <v>7.967171717171717</v>
      </c>
      <c r="BO14" t="n">
        <v>16.65</v>
      </c>
      <c r="BP14" t="n">
        <v>132.6534090909091</v>
      </c>
      <c r="BQ14" s="9" t="n">
        <v>52.43243243243243</v>
      </c>
      <c r="BR14" t="inlineStr">
        <is>
          <t>交易所隱含EPS×官方歷史PE中位數</t>
        </is>
      </c>
      <c r="BS14" t="inlineStr">
        <is>
          <t>明顯低估</t>
        </is>
      </c>
    </row>
    <row r="15">
      <c r="A15" t="inlineStr">
        <is>
          <t>2026-10-23</t>
        </is>
      </c>
      <c r="B15" t="inlineStr">
        <is>
          <t>4960</t>
        </is>
      </c>
      <c r="C15" t="inlineStr">
        <is>
          <t>誠美材</t>
        </is>
      </c>
      <c r="D15" t="inlineStr">
        <is>
          <t>TWSE</t>
        </is>
      </c>
      <c r="E15" t="n">
        <v>31.5</v>
      </c>
      <c r="F15" t="n">
        <v>25.515</v>
      </c>
      <c r="G15" t="n">
        <v>22.4675</v>
      </c>
      <c r="H15" t="n">
        <v>0.4049999999999976</v>
      </c>
      <c r="I15" t="n">
        <v>0.1941666666666677</v>
      </c>
      <c r="J15" t="n">
        <v>3.047499999999999</v>
      </c>
      <c r="K15" t="n">
        <v>0.2108333333333299</v>
      </c>
      <c r="L15" s="9" t="n">
        <v>23.45679012345681</v>
      </c>
      <c r="M15" t="inlineStr">
        <is>
          <t>2026-10-02</t>
        </is>
      </c>
      <c r="N15" t="inlineStr">
        <is>
          <t>持續符合／不建議追價／過熱</t>
        </is>
      </c>
      <c r="AH15" t="inlineStr">
        <is>
          <t>上市時間不足/不適用</t>
        </is>
      </c>
      <c r="AI15" t="inlineStr">
        <is>
          <t>上市前比較期無可用財報=2026Q1</t>
        </is>
      </c>
      <c r="AJ15" t="inlineStr">
        <is>
          <t>2026Q1,2026Q2</t>
        </is>
      </c>
      <c r="AK15" t="inlineStr">
        <is>
          <t>完整</t>
        </is>
      </c>
      <c r="AL15" t="n">
        <v>1.221704207156097</v>
      </c>
      <c r="AM15" t="n">
        <v>-14.92221878163355</v>
      </c>
      <c r="AN15" t="n">
        <v>-10.31800398432058</v>
      </c>
      <c r="AO15" t="inlineStr">
        <is>
          <t>2026-09</t>
        </is>
      </c>
      <c r="AP15" t="inlineStr">
        <is>
          <t>2026-10-10</t>
        </is>
      </c>
      <c r="AQ15" t="inlineStr">
        <is>
          <t>official_latest_safe_asof_per_stock_deadline</t>
        </is>
      </c>
      <c r="BA15" t="n">
        <v>-0.32</v>
      </c>
      <c r="BD15" t="n">
        <v>0.2763157894736842</v>
      </c>
      <c r="BE15" t="n">
        <v>114</v>
      </c>
      <c r="BR15" t="inlineStr">
        <is>
          <t>資料不足</t>
        </is>
      </c>
      <c r="BS15" t="inlineStr">
        <is>
          <t>資料不足</t>
        </is>
      </c>
    </row>
    <row r="16">
      <c r="A16" t="inlineStr">
        <is>
          <t>2026-10-23</t>
        </is>
      </c>
      <c r="B16" t="inlineStr">
        <is>
          <t>7730</t>
        </is>
      </c>
      <c r="C16" t="inlineStr">
        <is>
          <t>暉盛-創</t>
        </is>
      </c>
      <c r="D16" t="inlineStr">
        <is>
          <t>TWSE</t>
        </is>
      </c>
      <c r="E16" t="n">
        <v>242.5</v>
      </c>
      <c r="F16" t="n">
        <v>198.125</v>
      </c>
      <c r="G16" t="n">
        <v>178.1916666666667</v>
      </c>
      <c r="H16" t="n">
        <v>3.525000000000006</v>
      </c>
      <c r="I16" t="n">
        <v>1.591666666666669</v>
      </c>
      <c r="J16" t="n">
        <v>19.93333333333334</v>
      </c>
      <c r="K16" t="n">
        <v>1.933333333333337</v>
      </c>
      <c r="L16" s="9" t="n">
        <v>22.397476340694</v>
      </c>
      <c r="M16" t="inlineStr">
        <is>
          <t>2026-10-06</t>
        </is>
      </c>
      <c r="N16" t="inlineStr">
        <is>
          <t>持續符合／不建議追價／過熱</t>
        </is>
      </c>
      <c r="AH16" t="inlineStr">
        <is>
          <t>上市時間不足/不適用</t>
        </is>
      </c>
      <c r="AI16" t="inlineStr">
        <is>
          <t>上市前比較期無可用財報=2026Q1</t>
        </is>
      </c>
      <c r="AJ16" t="inlineStr">
        <is>
          <t>2026Q1,2026Q2</t>
        </is>
      </c>
      <c r="AK16" t="inlineStr">
        <is>
          <t>完整</t>
        </is>
      </c>
      <c r="AL16" t="n">
        <v>79.97361375189166</v>
      </c>
      <c r="AM16" t="n">
        <v>64.41915700662909</v>
      </c>
      <c r="AN16" t="n">
        <v>4.127187690715445</v>
      </c>
      <c r="AO16" t="inlineStr">
        <is>
          <t>2026-09</t>
        </is>
      </c>
      <c r="AP16" t="inlineStr">
        <is>
          <t>2026-10-10</t>
        </is>
      </c>
      <c r="AQ16" t="inlineStr">
        <is>
          <t>official_latest_safe_asof_per_stock_deadline</t>
        </is>
      </c>
      <c r="AR16" t="inlineStr">
        <is>
          <t>營收三增</t>
        </is>
      </c>
      <c r="BA16" t="n">
        <v>0.18</v>
      </c>
      <c r="BD16" t="n">
        <v>2.12719298245614</v>
      </c>
      <c r="BE16" t="n">
        <v>114</v>
      </c>
      <c r="BR16" t="inlineStr">
        <is>
          <t>資料不足</t>
        </is>
      </c>
      <c r="BS16" t="inlineStr">
        <is>
          <t>資料不足</t>
        </is>
      </c>
    </row>
    <row r="17">
      <c r="A17" t="inlineStr">
        <is>
          <t>2026-10-23</t>
        </is>
      </c>
      <c r="B17" t="inlineStr">
        <is>
          <t>8099</t>
        </is>
      </c>
      <c r="C17" t="inlineStr">
        <is>
          <t>大世科</t>
        </is>
      </c>
      <c r="D17" t="inlineStr">
        <is>
          <t>TPEx</t>
        </is>
      </c>
      <c r="E17" t="n">
        <v>77.40000000000001</v>
      </c>
      <c r="F17" t="n">
        <v>63.43000000000001</v>
      </c>
      <c r="G17" t="n">
        <v>60.38833333333333</v>
      </c>
      <c r="H17" t="n">
        <v>0.8400000000000105</v>
      </c>
      <c r="I17" t="n">
        <v>0.3399999999999963</v>
      </c>
      <c r="J17" t="n">
        <v>3.041666666666679</v>
      </c>
      <c r="K17" t="n">
        <v>0.5000000000000142</v>
      </c>
      <c r="L17" s="9" t="n">
        <v>22.02427873246098</v>
      </c>
      <c r="M17" t="inlineStr">
        <is>
          <t>2026-10-16</t>
        </is>
      </c>
      <c r="N17" t="inlineStr">
        <is>
          <t>持續符合／不建議追價／過熱</t>
        </is>
      </c>
      <c r="AH17" t="inlineStr">
        <is>
          <t>上市時間不足/不適用</t>
        </is>
      </c>
      <c r="AI17" t="inlineStr">
        <is>
          <t>上市前比較期無可用財報=2026Q1</t>
        </is>
      </c>
      <c r="AJ17" t="inlineStr">
        <is>
          <t>2026Q1,2026Q2</t>
        </is>
      </c>
      <c r="AK17" t="inlineStr">
        <is>
          <t>完整</t>
        </is>
      </c>
      <c r="AL17" t="n">
        <v>-1.093188721376957</v>
      </c>
      <c r="AM17" t="n">
        <v>123.4579313327045</v>
      </c>
      <c r="AN17" t="n">
        <v>24.43136847414476</v>
      </c>
      <c r="AO17" t="inlineStr">
        <is>
          <t>2026-09</t>
        </is>
      </c>
      <c r="AP17" t="inlineStr">
        <is>
          <t>2026-10-10</t>
        </is>
      </c>
      <c r="AQ17" t="inlineStr">
        <is>
          <t>official_latest_safe_asof_per_stock_deadline</t>
        </is>
      </c>
      <c r="BA17" t="n">
        <v>0.79</v>
      </c>
      <c r="BD17" t="n">
        <v>3.289417764555886</v>
      </c>
      <c r="BE17" t="n">
        <v>23.53</v>
      </c>
      <c r="BF17" t="n">
        <v>29.09</v>
      </c>
      <c r="BG17" t="n">
        <v>20.99</v>
      </c>
      <c r="BH17" t="n">
        <v>34.13</v>
      </c>
      <c r="BI17" t="n">
        <v>45</v>
      </c>
      <c r="BN17" t="n">
        <v>3.289417764555886</v>
      </c>
      <c r="BO17" t="n">
        <v>29.09</v>
      </c>
      <c r="BP17" t="n">
        <v>95.68916277093072</v>
      </c>
      <c r="BQ17" s="9" t="n">
        <v>19.11309728429012</v>
      </c>
      <c r="BR17" t="inlineStr">
        <is>
          <t>交易所隱含EPS×官方歷史PE中位數</t>
        </is>
      </c>
      <c r="BS17" t="inlineStr">
        <is>
          <t>買進區</t>
        </is>
      </c>
    </row>
    <row r="18">
      <c r="A18" t="inlineStr">
        <is>
          <t>2026-10-23</t>
        </is>
      </c>
      <c r="B18" t="inlineStr">
        <is>
          <t>2424</t>
        </is>
      </c>
      <c r="C18" t="inlineStr">
        <is>
          <t>隴華</t>
        </is>
      </c>
      <c r="D18" t="inlineStr">
        <is>
          <t>TWSE</t>
        </is>
      </c>
      <c r="E18" t="n">
        <v>13.45</v>
      </c>
      <c r="F18" t="n">
        <v>11.127</v>
      </c>
      <c r="G18" t="n">
        <v>9.183666666666666</v>
      </c>
      <c r="H18" t="n">
        <v>0.2599999999999998</v>
      </c>
      <c r="I18" t="n">
        <v>0.09449999999999825</v>
      </c>
      <c r="J18" t="n">
        <v>1.943333333333335</v>
      </c>
      <c r="K18" t="n">
        <v>0.1655000000000015</v>
      </c>
      <c r="L18" s="9" t="n">
        <v>20.87714568167518</v>
      </c>
      <c r="M18" t="inlineStr">
        <is>
          <t>2026-10-12</t>
        </is>
      </c>
      <c r="N18" t="inlineStr">
        <is>
          <t>持續符合／不建議追價／過熱</t>
        </is>
      </c>
      <c r="AH18" t="inlineStr">
        <is>
          <t>上市時間不足/不適用</t>
        </is>
      </c>
      <c r="AI18" t="inlineStr">
        <is>
          <t>上市前比較期無可用財報=2026Q1</t>
        </is>
      </c>
      <c r="AJ18" t="inlineStr">
        <is>
          <t>2026Q1,2026Q2</t>
        </is>
      </c>
      <c r="AK18" t="inlineStr">
        <is>
          <t>完整</t>
        </is>
      </c>
      <c r="AL18" t="n">
        <v>-27.82921810699589</v>
      </c>
      <c r="AM18" t="n">
        <v>-56.70087184630815</v>
      </c>
      <c r="AN18" t="n">
        <v>-15.17563055115964</v>
      </c>
      <c r="AO18" t="inlineStr">
        <is>
          <t>2026-09</t>
        </is>
      </c>
      <c r="AP18" t="inlineStr">
        <is>
          <t>2026-10-14</t>
        </is>
      </c>
      <c r="AQ18" t="inlineStr">
        <is>
          <t>official_live_snapshot</t>
        </is>
      </c>
      <c r="BA18" t="n">
        <v>-0.4</v>
      </c>
      <c r="BD18" t="n">
        <v>0.1179824561403509</v>
      </c>
      <c r="BE18" t="n">
        <v>114</v>
      </c>
      <c r="BR18" t="inlineStr">
        <is>
          <t>資料不足</t>
        </is>
      </c>
      <c r="BS18" t="inlineStr">
        <is>
          <t>資料不足</t>
        </is>
      </c>
    </row>
    <row r="19">
      <c r="A19" t="inlineStr">
        <is>
          <t>2026-10-23</t>
        </is>
      </c>
      <c r="B19" t="inlineStr">
        <is>
          <t>6277</t>
        </is>
      </c>
      <c r="C19" t="inlineStr">
        <is>
          <t>宏正</t>
        </is>
      </c>
      <c r="D19" t="inlineStr">
        <is>
          <t>TWSE</t>
        </is>
      </c>
      <c r="E19" t="n">
        <v>100.5</v>
      </c>
      <c r="F19" t="n">
        <v>83.74499999999999</v>
      </c>
      <c r="G19" t="n">
        <v>80.80833333333334</v>
      </c>
      <c r="H19" t="n">
        <v>1.109999999999999</v>
      </c>
      <c r="I19" t="n">
        <v>0.3766666666666652</v>
      </c>
      <c r="J19" t="n">
        <v>2.936666666666653</v>
      </c>
      <c r="K19" t="n">
        <v>0.7333333333333343</v>
      </c>
      <c r="L19" s="9" t="n">
        <v>20.00716460684222</v>
      </c>
      <c r="M19" t="inlineStr">
        <is>
          <t>2026-10-19</t>
        </is>
      </c>
      <c r="N19" t="inlineStr">
        <is>
          <t>持續符合／不建議追價／過熱</t>
        </is>
      </c>
      <c r="AH19" t="inlineStr">
        <is>
          <t>上市時間不足/不適用</t>
        </is>
      </c>
      <c r="AI19" t="inlineStr">
        <is>
          <t>上市前比較期無可用財報=2026Q1</t>
        </is>
      </c>
      <c r="AJ19" t="inlineStr">
        <is>
          <t>2026Q1,2026Q2</t>
        </is>
      </c>
      <c r="AK19" t="inlineStr">
        <is>
          <t>完整</t>
        </is>
      </c>
      <c r="AL19" t="n">
        <v>8.30379746835443</v>
      </c>
      <c r="AM19" t="n">
        <v>18.43826495416908</v>
      </c>
      <c r="AN19" t="n">
        <v>15.84225537745849</v>
      </c>
      <c r="AO19" t="inlineStr">
        <is>
          <t>2026-09</t>
        </is>
      </c>
      <c r="AP19" t="inlineStr">
        <is>
          <t>2026-10-10</t>
        </is>
      </c>
      <c r="AQ19" t="inlineStr">
        <is>
          <t>official_latest_safe_asof_per_stock_deadline</t>
        </is>
      </c>
      <c r="AR19" t="inlineStr">
        <is>
          <t>營收三增</t>
        </is>
      </c>
      <c r="BA19" t="n">
        <v>1.42</v>
      </c>
      <c r="BD19" t="n">
        <v>0.881578947368421</v>
      </c>
      <c r="BE19" t="n">
        <v>114</v>
      </c>
      <c r="BR19" t="inlineStr">
        <is>
          <t>資料不足</t>
        </is>
      </c>
      <c r="BS19" t="inlineStr">
        <is>
          <t>資料不足</t>
        </is>
      </c>
    </row>
    <row r="20">
      <c r="A20" t="inlineStr">
        <is>
          <t>2026-10-23</t>
        </is>
      </c>
      <c r="B20" t="inlineStr">
        <is>
          <t>6756</t>
        </is>
      </c>
      <c r="C20" t="inlineStr">
        <is>
          <t>威鋒電子</t>
        </is>
      </c>
      <c r="D20" t="inlineStr">
        <is>
          <t>TWSE</t>
        </is>
      </c>
      <c r="E20" t="n">
        <v>125.5</v>
      </c>
      <c r="F20" t="n">
        <v>105.205</v>
      </c>
      <c r="G20" t="n">
        <v>100.325</v>
      </c>
      <c r="H20" t="n">
        <v>1.39500000000001</v>
      </c>
      <c r="I20" t="n">
        <v>0.5966666666666782</v>
      </c>
      <c r="J20" t="n">
        <v>4.879999999999995</v>
      </c>
      <c r="K20" t="n">
        <v>0.798333333333332</v>
      </c>
      <c r="L20" s="9" t="n">
        <v>19.29090822679531</v>
      </c>
      <c r="M20" t="inlineStr">
        <is>
          <t>2026-10-16</t>
        </is>
      </c>
      <c r="N20" t="inlineStr">
        <is>
          <t>持續符合／不建議追價／過熱</t>
        </is>
      </c>
      <c r="AH20" t="inlineStr">
        <is>
          <t>上市時間不足/不適用</t>
        </is>
      </c>
      <c r="AI20" t="inlineStr">
        <is>
          <t>上市前比較期無可用財報=2026Q1</t>
        </is>
      </c>
      <c r="AJ20" t="inlineStr">
        <is>
          <t>2026Q1,2026Q2</t>
        </is>
      </c>
      <c r="AK20" t="inlineStr">
        <is>
          <t>完整</t>
        </is>
      </c>
      <c r="AL20" t="n">
        <v>11.66393485962037</v>
      </c>
      <c r="AM20" t="n">
        <v>66.22197035882664</v>
      </c>
      <c r="AN20" t="n">
        <v>33.62736056041221</v>
      </c>
      <c r="AO20" t="inlineStr">
        <is>
          <t>2026-09</t>
        </is>
      </c>
      <c r="AP20" t="inlineStr">
        <is>
          <t>2026-10-10</t>
        </is>
      </c>
      <c r="AQ20" t="inlineStr">
        <is>
          <t>official_latest_safe_asof_per_stock_deadline</t>
        </is>
      </c>
      <c r="AR20" t="inlineStr">
        <is>
          <t>營收三增</t>
        </is>
      </c>
      <c r="BA20" t="n">
        <v>0.6</v>
      </c>
      <c r="BD20" t="n">
        <v>1.100877192982456</v>
      </c>
      <c r="BE20" t="n">
        <v>114</v>
      </c>
      <c r="BR20" t="inlineStr">
        <is>
          <t>資料不足</t>
        </is>
      </c>
      <c r="BS20" t="inlineStr">
        <is>
          <t>資料不足</t>
        </is>
      </c>
    </row>
    <row r="21">
      <c r="A21" t="inlineStr">
        <is>
          <t>2026-10-23</t>
        </is>
      </c>
      <c r="B21" t="inlineStr">
        <is>
          <t>4526</t>
        </is>
      </c>
      <c r="C21" t="inlineStr">
        <is>
          <t>東台</t>
        </is>
      </c>
      <c r="D21" t="inlineStr">
        <is>
          <t>TWSE</t>
        </is>
      </c>
      <c r="E21" t="n">
        <v>41.05</v>
      </c>
      <c r="F21" t="n">
        <v>34.43</v>
      </c>
      <c r="G21" t="n">
        <v>31.73583333333334</v>
      </c>
      <c r="H21" t="n">
        <v>0.4549999999999983</v>
      </c>
      <c r="I21" t="n">
        <v>0.201666666666668</v>
      </c>
      <c r="J21" t="n">
        <v>2.694166666666664</v>
      </c>
      <c r="K21" t="n">
        <v>0.2533333333333303</v>
      </c>
      <c r="L21" s="9" t="n">
        <v>19.22741794946268</v>
      </c>
      <c r="M21" t="inlineStr">
        <is>
          <t>2026-10-21</t>
        </is>
      </c>
      <c r="N21" t="inlineStr">
        <is>
          <t>持續符合／不建議追價／過熱</t>
        </is>
      </c>
      <c r="AH21" t="inlineStr">
        <is>
          <t>上市時間不足/不適用</t>
        </is>
      </c>
      <c r="AI21" t="inlineStr">
        <is>
          <t>上市前比較期無可用財報=2026Q1</t>
        </is>
      </c>
      <c r="AJ21" t="inlineStr">
        <is>
          <t>2026Q1,2026Q2</t>
        </is>
      </c>
      <c r="AK21" t="inlineStr">
        <is>
          <t>完整</t>
        </is>
      </c>
      <c r="AL21" t="n">
        <v>66.51881565209604</v>
      </c>
      <c r="AM21" t="n">
        <v>81.03484942822955</v>
      </c>
      <c r="AN21" t="n">
        <v>11.01096178250408</v>
      </c>
      <c r="AO21" t="inlineStr">
        <is>
          <t>2026-09</t>
        </is>
      </c>
      <c r="AP21" t="inlineStr">
        <is>
          <t>2026-10-14</t>
        </is>
      </c>
      <c r="AQ21" t="inlineStr">
        <is>
          <t>official_live_snapshot</t>
        </is>
      </c>
      <c r="AR21" t="inlineStr">
        <is>
          <t>營收三增</t>
        </is>
      </c>
      <c r="BA21" t="n">
        <v>-0.374503</v>
      </c>
      <c r="BD21" t="n">
        <v>0.3600877192982456</v>
      </c>
      <c r="BE21" t="n">
        <v>114</v>
      </c>
      <c r="BR21" t="inlineStr">
        <is>
          <t>資料不足</t>
        </is>
      </c>
      <c r="BS21" t="inlineStr">
        <is>
          <t>資料不足</t>
        </is>
      </c>
    </row>
    <row r="22">
      <c r="A22" t="inlineStr">
        <is>
          <t>2026-10-23</t>
        </is>
      </c>
      <c r="B22" t="inlineStr">
        <is>
          <t>4188</t>
        </is>
      </c>
      <c r="C22" t="inlineStr">
        <is>
          <t>安克</t>
        </is>
      </c>
      <c r="D22" t="inlineStr">
        <is>
          <t>TPEx</t>
        </is>
      </c>
      <c r="E22" t="n">
        <v>17.15</v>
      </c>
      <c r="F22" t="n">
        <v>14.43</v>
      </c>
      <c r="G22" t="n">
        <v>13.06516666666667</v>
      </c>
      <c r="H22" t="n">
        <v>0.1825000000000028</v>
      </c>
      <c r="I22" t="n">
        <v>0.1211666666666673</v>
      </c>
      <c r="J22" t="n">
        <v>1.364833333333335</v>
      </c>
      <c r="K22" t="n">
        <v>0.06133333333333546</v>
      </c>
      <c r="L22" s="9" t="n">
        <v>18.84961884961882</v>
      </c>
      <c r="M22" t="inlineStr">
        <is>
          <t>2026-10-22</t>
        </is>
      </c>
      <c r="N22" t="inlineStr">
        <is>
          <t>持續符合／不建議追價／過熱</t>
        </is>
      </c>
      <c r="AH22" t="inlineStr">
        <is>
          <t>上市時間不足/不適用</t>
        </is>
      </c>
      <c r="AI22" t="inlineStr">
        <is>
          <t>上市前比較期無可用財報=2026Q1</t>
        </is>
      </c>
      <c r="AJ22" t="inlineStr">
        <is>
          <t>2026Q1,2026Q2</t>
        </is>
      </c>
      <c r="AK22" t="inlineStr">
        <is>
          <t>完整</t>
        </is>
      </c>
      <c r="AL22" t="n">
        <v>-5.919132972071696</v>
      </c>
      <c r="AM22" t="n">
        <v>-62.19430485762144</v>
      </c>
      <c r="AN22" t="n">
        <v>-16.85322402648589</v>
      </c>
      <c r="AO22" t="inlineStr">
        <is>
          <t>2026-09</t>
        </is>
      </c>
      <c r="AP22" t="inlineStr">
        <is>
          <t>2026-10-10</t>
        </is>
      </c>
      <c r="AQ22" t="inlineStr">
        <is>
          <t>official_latest_safe_asof_per_stock_deadline</t>
        </is>
      </c>
      <c r="BA22" t="n">
        <v>-0.24</v>
      </c>
      <c r="BR22" t="inlineStr">
        <is>
          <t>資料不足</t>
        </is>
      </c>
      <c r="BS22" t="inlineStr">
        <is>
          <t>資料不足</t>
        </is>
      </c>
    </row>
    <row r="23">
      <c r="A23" t="inlineStr">
        <is>
          <t>2026-10-23</t>
        </is>
      </c>
      <c r="B23" t="inlineStr">
        <is>
          <t>3597</t>
        </is>
      </c>
      <c r="C23" t="inlineStr">
        <is>
          <t>映興</t>
        </is>
      </c>
      <c r="D23" t="inlineStr">
        <is>
          <t>TPEx</t>
        </is>
      </c>
      <c r="E23" t="n">
        <v>47.1</v>
      </c>
      <c r="F23" t="n">
        <v>39.63250000000001</v>
      </c>
      <c r="G23" t="n">
        <v>31.13666666666667</v>
      </c>
      <c r="H23" t="n">
        <v>1.002500000000005</v>
      </c>
      <c r="I23" t="n">
        <v>0.3599999999999994</v>
      </c>
      <c r="J23" t="n">
        <v>8.495833333333341</v>
      </c>
      <c r="K23" t="n">
        <v>0.6425000000000054</v>
      </c>
      <c r="L23" s="9" t="n">
        <v>18.84185958493658</v>
      </c>
      <c r="M23" t="inlineStr">
        <is>
          <t>2026-10-05</t>
        </is>
      </c>
      <c r="N23" t="inlineStr">
        <is>
          <t>持續符合／不建議追價／過熱</t>
        </is>
      </c>
      <c r="AH23" t="inlineStr">
        <is>
          <t>上市時間不足/不適用</t>
        </is>
      </c>
      <c r="AI23" t="inlineStr">
        <is>
          <t>上市前比較期無可用財報=2026Q1</t>
        </is>
      </c>
      <c r="AJ23" t="inlineStr">
        <is>
          <t>2026Q1,2026Q2</t>
        </is>
      </c>
      <c r="AK23" t="inlineStr">
        <is>
          <t>完整</t>
        </is>
      </c>
      <c r="AL23" t="n">
        <v>17.86743240922707</v>
      </c>
      <c r="AM23" t="n">
        <v>50.09901230668303</v>
      </c>
      <c r="AN23" t="n">
        <v>23.66834074955232</v>
      </c>
      <c r="AO23" t="inlineStr">
        <is>
          <t>2026-09</t>
        </is>
      </c>
      <c r="AP23" t="inlineStr">
        <is>
          <t>2026-10-10</t>
        </is>
      </c>
      <c r="AQ23" t="inlineStr">
        <is>
          <t>official_latest_safe_asof_per_stock_deadline</t>
        </is>
      </c>
      <c r="AR23" t="inlineStr">
        <is>
          <t>營收三增</t>
        </is>
      </c>
      <c r="BA23" t="n">
        <v>0.27</v>
      </c>
      <c r="BD23" t="n">
        <v>0.7999320652173912</v>
      </c>
      <c r="BE23" t="n">
        <v>58.88</v>
      </c>
      <c r="BF23" t="n">
        <v>46.88</v>
      </c>
      <c r="BG23" t="n">
        <v>32.37</v>
      </c>
      <c r="BH23" t="n">
        <v>61.4425</v>
      </c>
      <c r="BI23" t="n">
        <v>38</v>
      </c>
      <c r="BN23" t="n">
        <v>0.7999320652173912</v>
      </c>
      <c r="BO23" t="n">
        <v>46.88</v>
      </c>
      <c r="BP23" t="n">
        <v>37.5008152173913</v>
      </c>
      <c r="BQ23" s="9" t="n">
        <v>-25.5972696245734</v>
      </c>
      <c r="BR23" t="inlineStr">
        <is>
          <t>交易所隱含EPS×官方歷史PE中位數</t>
        </is>
      </c>
      <c r="BS23" t="inlineStr">
        <is>
          <t>偏貴</t>
        </is>
      </c>
    </row>
    <row r="24">
      <c r="A24" t="inlineStr">
        <is>
          <t>2026-10-23</t>
        </is>
      </c>
      <c r="B24" t="inlineStr">
        <is>
          <t>6418</t>
        </is>
      </c>
      <c r="C24" t="inlineStr">
        <is>
          <t>詠昇</t>
        </is>
      </c>
      <c r="D24" t="inlineStr">
        <is>
          <t>TPEx</t>
        </is>
      </c>
      <c r="E24" t="n">
        <v>43.65</v>
      </c>
      <c r="F24" t="n">
        <v>36.7475</v>
      </c>
      <c r="G24" t="n">
        <v>34.46333333333333</v>
      </c>
      <c r="H24" t="n">
        <v>0.4274999999999949</v>
      </c>
      <c r="I24" t="n">
        <v>0.201666666666668</v>
      </c>
      <c r="J24" t="n">
        <v>2.284166666666671</v>
      </c>
      <c r="K24" t="n">
        <v>0.2258333333333269</v>
      </c>
      <c r="L24" s="9" t="n">
        <v>18.78359072045717</v>
      </c>
      <c r="M24" t="inlineStr">
        <is>
          <t>2026-10-19</t>
        </is>
      </c>
      <c r="N24" t="inlineStr">
        <is>
          <t>持續符合／不建議追價／過熱</t>
        </is>
      </c>
      <c r="AH24" t="inlineStr">
        <is>
          <t>上市時間不足/不適用</t>
        </is>
      </c>
      <c r="AI24" t="inlineStr">
        <is>
          <t>上市前比較期無可用財報=2026Q1</t>
        </is>
      </c>
      <c r="AJ24" t="inlineStr">
        <is>
          <t>2026Q1,2026Q2</t>
        </is>
      </c>
      <c r="AK24" t="inlineStr">
        <is>
          <t>完整</t>
        </is>
      </c>
      <c r="AL24" t="n">
        <v>-0.7530556061401348</v>
      </c>
      <c r="AM24" t="n">
        <v>20.72133112694959</v>
      </c>
      <c r="AN24" t="n">
        <v>22.39718874272437</v>
      </c>
      <c r="AO24" t="inlineStr">
        <is>
          <t>2026-09</t>
        </is>
      </c>
      <c r="AP24" t="inlineStr">
        <is>
          <t>2026-10-10</t>
        </is>
      </c>
      <c r="AQ24" t="inlineStr">
        <is>
          <t>official_latest_safe_asof_per_stock_deadline</t>
        </is>
      </c>
      <c r="BA24" t="n">
        <v>0.39</v>
      </c>
      <c r="BD24" t="n">
        <v>0.3799947767041003</v>
      </c>
      <c r="BE24" t="n">
        <v>114.87</v>
      </c>
      <c r="BF24" t="n">
        <v>23.33</v>
      </c>
      <c r="BG24" t="n">
        <v>19.11</v>
      </c>
      <c r="BH24" t="n">
        <v>51.96</v>
      </c>
      <c r="BI24" t="n">
        <v>41</v>
      </c>
      <c r="BN24" t="n">
        <v>0.3799947767041003</v>
      </c>
      <c r="BO24" t="n">
        <v>23.33</v>
      </c>
      <c r="BP24" t="n">
        <v>8.865278140506659</v>
      </c>
      <c r="BQ24" s="9" t="n">
        <v>-392.3703386198029</v>
      </c>
      <c r="BR24" t="inlineStr">
        <is>
          <t>交易所隱含EPS×官方歷史PE中位數</t>
        </is>
      </c>
      <c r="BS24" t="inlineStr">
        <is>
          <t>偏貴</t>
        </is>
      </c>
    </row>
    <row r="25">
      <c r="A25" t="inlineStr">
        <is>
          <t>2026-10-23</t>
        </is>
      </c>
      <c r="B25" t="inlineStr">
        <is>
          <t>2468</t>
        </is>
      </c>
      <c r="C25" t="inlineStr">
        <is>
          <t>華經</t>
        </is>
      </c>
      <c r="D25" t="inlineStr">
        <is>
          <t>TWSE</t>
        </is>
      </c>
      <c r="E25" t="n">
        <v>55</v>
      </c>
      <c r="F25" t="n">
        <v>46.61499999999999</v>
      </c>
      <c r="G25" t="n">
        <v>39.35</v>
      </c>
      <c r="H25" t="n">
        <v>0.4074999999999989</v>
      </c>
      <c r="I25" t="n">
        <v>0.3458333333333314</v>
      </c>
      <c r="J25" t="n">
        <v>7.264999999999993</v>
      </c>
      <c r="K25" t="n">
        <v>0.06166666666666742</v>
      </c>
      <c r="L25" s="9" t="n">
        <v>17.98777217633809</v>
      </c>
      <c r="M25" t="inlineStr">
        <is>
          <t>2026-10-22</t>
        </is>
      </c>
      <c r="N25" t="inlineStr">
        <is>
          <t>持續符合／不建議追價／過熱</t>
        </is>
      </c>
      <c r="AH25" t="inlineStr">
        <is>
          <t>上市時間不足/不適用</t>
        </is>
      </c>
      <c r="AI25" t="inlineStr">
        <is>
          <t>上市前比較期無可用財報=2026Q1</t>
        </is>
      </c>
      <c r="AJ25" t="inlineStr">
        <is>
          <t>2026Q1,2026Q2</t>
        </is>
      </c>
      <c r="AK25" t="inlineStr">
        <is>
          <t>完整</t>
        </is>
      </c>
      <c r="AL25" t="n">
        <v>54.98597168143376</v>
      </c>
      <c r="AM25" t="n">
        <v>68.76501497383693</v>
      </c>
      <c r="AN25" t="n">
        <v>-4.018837265227877</v>
      </c>
      <c r="AO25" t="inlineStr">
        <is>
          <t>2026-09</t>
        </is>
      </c>
      <c r="AP25" t="inlineStr">
        <is>
          <t>2026-10-10</t>
        </is>
      </c>
      <c r="AQ25" t="inlineStr">
        <is>
          <t>official_latest_safe_asof_per_stock_deadline</t>
        </is>
      </c>
      <c r="BA25" t="n">
        <v>0.31</v>
      </c>
      <c r="BD25" t="n">
        <v>0.4824561403508772</v>
      </c>
      <c r="BE25" t="n">
        <v>114</v>
      </c>
      <c r="BR25" t="inlineStr">
        <is>
          <t>資料不足</t>
        </is>
      </c>
      <c r="BS25" t="inlineStr">
        <is>
          <t>資料不足</t>
        </is>
      </c>
    </row>
    <row r="26">
      <c r="A26" t="inlineStr">
        <is>
          <t>2026-10-23</t>
        </is>
      </c>
      <c r="B26" t="inlineStr">
        <is>
          <t>6108</t>
        </is>
      </c>
      <c r="C26" t="inlineStr">
        <is>
          <t>競國</t>
        </is>
      </c>
      <c r="D26" t="inlineStr">
        <is>
          <t>TWSE</t>
        </is>
      </c>
      <c r="E26" t="n">
        <v>32.75</v>
      </c>
      <c r="F26" t="n">
        <v>27.7575</v>
      </c>
      <c r="G26" t="n">
        <v>23.85333333333333</v>
      </c>
      <c r="H26" t="n">
        <v>0.4574999999999996</v>
      </c>
      <c r="I26" t="n">
        <v>0.2716666666666683</v>
      </c>
      <c r="J26" t="n">
        <v>3.904166666666669</v>
      </c>
      <c r="K26" t="n">
        <v>0.1858333333333313</v>
      </c>
      <c r="L26" s="9" t="n">
        <v>17.98612987480861</v>
      </c>
      <c r="M26" t="inlineStr">
        <is>
          <t>2026-10-14</t>
        </is>
      </c>
      <c r="N26" t="inlineStr">
        <is>
          <t>持續符合／不建議追價／過熱</t>
        </is>
      </c>
      <c r="AH26" t="inlineStr">
        <is>
          <t>上市時間不足/不適用</t>
        </is>
      </c>
      <c r="AI26" t="inlineStr">
        <is>
          <t>上市前比較期無可用財報=2026Q1</t>
        </is>
      </c>
      <c r="AJ26" t="inlineStr">
        <is>
          <t>2026Q1,2026Q2</t>
        </is>
      </c>
      <c r="AK26" t="inlineStr">
        <is>
          <t>完整</t>
        </is>
      </c>
      <c r="AL26" t="n">
        <v>-20.01495584187536</v>
      </c>
      <c r="AM26" t="n">
        <v>33.08929315372865</v>
      </c>
      <c r="AN26" t="n">
        <v>31.41964491664517</v>
      </c>
      <c r="AO26" t="inlineStr">
        <is>
          <t>2026-09</t>
        </is>
      </c>
      <c r="AP26" t="inlineStr">
        <is>
          <t>2026-10-10</t>
        </is>
      </c>
      <c r="AQ26" t="inlineStr">
        <is>
          <t>official_latest_safe_asof_per_stock_deadline</t>
        </is>
      </c>
      <c r="BA26" t="n">
        <v>1.4</v>
      </c>
      <c r="BD26" t="n">
        <v>0.287280701754386</v>
      </c>
      <c r="BE26" t="n">
        <v>114</v>
      </c>
      <c r="BR26" t="inlineStr">
        <is>
          <t>資料不足</t>
        </is>
      </c>
      <c r="BS26" t="inlineStr">
        <is>
          <t>資料不足</t>
        </is>
      </c>
    </row>
    <row r="27">
      <c r="A27" t="inlineStr">
        <is>
          <t>2026-10-23</t>
        </is>
      </c>
      <c r="B27" t="inlineStr">
        <is>
          <t>5465</t>
        </is>
      </c>
      <c r="C27" t="inlineStr">
        <is>
          <t>富驊</t>
        </is>
      </c>
      <c r="D27" t="inlineStr">
        <is>
          <t>TPEx</t>
        </is>
      </c>
      <c r="E27" t="n">
        <v>41.8</v>
      </c>
      <c r="F27" t="n">
        <v>35.5275</v>
      </c>
      <c r="G27" t="n">
        <v>27.95416666666667</v>
      </c>
      <c r="H27" t="n">
        <v>0.5</v>
      </c>
      <c r="I27" t="n">
        <v>0.3308333333333309</v>
      </c>
      <c r="J27" t="n">
        <v>7.573333333333331</v>
      </c>
      <c r="K27" t="n">
        <v>0.1691666666666691</v>
      </c>
      <c r="L27" s="9" t="n">
        <v>17.65533741467877</v>
      </c>
      <c r="M27" t="inlineStr">
        <is>
          <t>2026-09-21</t>
        </is>
      </c>
      <c r="N27" t="inlineStr">
        <is>
          <t>持續符合／不建議追價／過熱</t>
        </is>
      </c>
      <c r="AH27" t="inlineStr">
        <is>
          <t>上市時間不足/不適用</t>
        </is>
      </c>
      <c r="AI27" t="inlineStr">
        <is>
          <t>上市前比較期無可用財報=2026Q1</t>
        </is>
      </c>
      <c r="AJ27" t="inlineStr">
        <is>
          <t>2026Q1,2026Q2</t>
        </is>
      </c>
      <c r="AK27" t="inlineStr">
        <is>
          <t>完整</t>
        </is>
      </c>
      <c r="AL27" t="n">
        <v>16.16140212432747</v>
      </c>
      <c r="AM27" t="n">
        <v>36.78332668917078</v>
      </c>
      <c r="AN27" t="n">
        <v>-25.99670221190949</v>
      </c>
      <c r="AO27" t="inlineStr">
        <is>
          <t>2026-09</t>
        </is>
      </c>
      <c r="AP27" t="inlineStr">
        <is>
          <t>2026-10-10</t>
        </is>
      </c>
      <c r="AQ27" t="inlineStr">
        <is>
          <t>official_latest_safe_asof_per_stock_deadline</t>
        </is>
      </c>
      <c r="BA27" t="n">
        <v>0.59</v>
      </c>
      <c r="BD27" t="n">
        <v>1.599693838499809</v>
      </c>
      <c r="BE27" t="n">
        <v>26.13</v>
      </c>
      <c r="BF27" t="n">
        <v>21.33</v>
      </c>
      <c r="BG27" t="n">
        <v>19.38</v>
      </c>
      <c r="BH27" t="n">
        <v>23.09</v>
      </c>
      <c r="BI27" t="n">
        <v>45</v>
      </c>
      <c r="BN27" t="n">
        <v>1.599693838499809</v>
      </c>
      <c r="BO27" t="n">
        <v>21.33</v>
      </c>
      <c r="BP27" t="n">
        <v>34.12146957520091</v>
      </c>
      <c r="BQ27" s="9" t="n">
        <v>-22.50351617440226</v>
      </c>
      <c r="BR27" t="inlineStr">
        <is>
          <t>交易所隱含EPS×官方歷史PE中位數</t>
        </is>
      </c>
      <c r="BS27" t="inlineStr">
        <is>
          <t>偏貴</t>
        </is>
      </c>
    </row>
    <row r="28">
      <c r="A28" t="inlineStr">
        <is>
          <t>2026-10-23</t>
        </is>
      </c>
      <c r="B28" t="inlineStr">
        <is>
          <t>5228</t>
        </is>
      </c>
      <c r="C28" t="inlineStr">
        <is>
          <t>鈺鎧</t>
        </is>
      </c>
      <c r="D28" t="inlineStr">
        <is>
          <t>TPEx</t>
        </is>
      </c>
      <c r="E28" t="n">
        <v>62.4</v>
      </c>
      <c r="F28" t="n">
        <v>53.42999999999999</v>
      </c>
      <c r="G28" t="n">
        <v>45.24416666666666</v>
      </c>
      <c r="H28" t="n">
        <v>1.139999999999993</v>
      </c>
      <c r="I28" t="n">
        <v>0.4083333333333314</v>
      </c>
      <c r="J28" t="n">
        <v>8.185833333333328</v>
      </c>
      <c r="K28" t="n">
        <v>0.731666666666662</v>
      </c>
      <c r="L28" s="9" t="n">
        <v>16.78832116788323</v>
      </c>
      <c r="M28" t="inlineStr">
        <is>
          <t>2026-10-07</t>
        </is>
      </c>
      <c r="N28" t="inlineStr">
        <is>
          <t>持續符合／不建議追價／過熱</t>
        </is>
      </c>
      <c r="AH28" t="inlineStr">
        <is>
          <t>上市時間不足/不適用</t>
        </is>
      </c>
      <c r="AI28" t="inlineStr">
        <is>
          <t>上市前比較期無可用財報=2026Q1</t>
        </is>
      </c>
      <c r="AJ28" t="inlineStr">
        <is>
          <t>2026Q1,2026Q2</t>
        </is>
      </c>
      <c r="AK28" t="inlineStr">
        <is>
          <t>完整</t>
        </is>
      </c>
      <c r="AL28" t="n">
        <v>26.43907197101651</v>
      </c>
      <c r="AM28" t="n">
        <v>109.8060070753081</v>
      </c>
      <c r="AN28" t="n">
        <v>61.68428756053127</v>
      </c>
      <c r="AO28" t="inlineStr">
        <is>
          <t>2026-09</t>
        </is>
      </c>
      <c r="AP28" t="inlineStr">
        <is>
          <t>2026-10-10</t>
        </is>
      </c>
      <c r="AQ28" t="inlineStr">
        <is>
          <t>official_latest_safe_asof_per_stock_deadline</t>
        </is>
      </c>
      <c r="AR28" t="inlineStr">
        <is>
          <t>營收三增</t>
        </is>
      </c>
      <c r="BA28" t="n">
        <v>0.8100000000000001</v>
      </c>
      <c r="BD28" t="n">
        <v>2.039882314481857</v>
      </c>
      <c r="BE28" t="n">
        <v>30.59</v>
      </c>
      <c r="BR28" t="inlineStr">
        <is>
          <t>資料不足</t>
        </is>
      </c>
      <c r="BS28" t="inlineStr">
        <is>
          <t>資料不足</t>
        </is>
      </c>
    </row>
    <row r="29">
      <c r="A29" t="inlineStr">
        <is>
          <t>2026-10-23</t>
        </is>
      </c>
      <c r="B29" t="inlineStr">
        <is>
          <t>7584</t>
        </is>
      </c>
      <c r="C29" t="inlineStr">
        <is>
          <t>樂意</t>
        </is>
      </c>
      <c r="D29" t="inlineStr">
        <is>
          <t>TPEx</t>
        </is>
      </c>
      <c r="E29" t="n">
        <v>33.85</v>
      </c>
      <c r="F29" t="n">
        <v>29.03</v>
      </c>
      <c r="G29" t="n">
        <v>27.365</v>
      </c>
      <c r="H29" t="n">
        <v>0.2525000000000048</v>
      </c>
      <c r="I29" t="n">
        <v>0.115000000000002</v>
      </c>
      <c r="J29" t="n">
        <v>1.664999999999999</v>
      </c>
      <c r="K29" t="n">
        <v>0.1375000000000028</v>
      </c>
      <c r="L29" s="9" t="n">
        <v>16.60351360661385</v>
      </c>
      <c r="M29" t="inlineStr">
        <is>
          <t>2026-10-21</t>
        </is>
      </c>
      <c r="N29" t="inlineStr">
        <is>
          <t>持續符合／不建議追價／過熱</t>
        </is>
      </c>
      <c r="AH29" t="inlineStr">
        <is>
          <t>上市時間不足/不適用</t>
        </is>
      </c>
      <c r="AI29" t="inlineStr">
        <is>
          <t>上市前比較期無可用財報=2026Q1</t>
        </is>
      </c>
      <c r="AJ29" t="inlineStr">
        <is>
          <t>2026Q1,2026Q2</t>
        </is>
      </c>
      <c r="AK29" t="inlineStr">
        <is>
          <t>完整</t>
        </is>
      </c>
      <c r="AL29" t="n">
        <v>-23.65120202048759</v>
      </c>
      <c r="AM29" t="n">
        <v>27.78145799817041</v>
      </c>
      <c r="AN29" t="n">
        <v>1.391681005560612</v>
      </c>
      <c r="AO29" t="inlineStr">
        <is>
          <t>2026-09</t>
        </is>
      </c>
      <c r="AP29" t="inlineStr">
        <is>
          <t>2026-10-10</t>
        </is>
      </c>
      <c r="AQ29" t="inlineStr">
        <is>
          <t>official_latest_safe_asof_per_stock_deadline</t>
        </is>
      </c>
      <c r="BA29" t="n">
        <v>0.14</v>
      </c>
      <c r="BD29" t="n">
        <v>1.851750547045952</v>
      </c>
      <c r="BE29" t="n">
        <v>18.28</v>
      </c>
      <c r="BR29" t="inlineStr">
        <is>
          <t>資料不足</t>
        </is>
      </c>
      <c r="BS29" t="inlineStr">
        <is>
          <t>資料不足</t>
        </is>
      </c>
    </row>
    <row r="30">
      <c r="A30" t="inlineStr">
        <is>
          <t>2026-10-23</t>
        </is>
      </c>
      <c r="B30" t="inlineStr">
        <is>
          <t>6240</t>
        </is>
      </c>
      <c r="C30" t="inlineStr">
        <is>
          <t>松崗</t>
        </is>
      </c>
      <c r="D30" t="inlineStr">
        <is>
          <t>TPEx</t>
        </is>
      </c>
      <c r="E30" t="n">
        <v>32.15</v>
      </c>
      <c r="F30" t="n">
        <v>27.5975</v>
      </c>
      <c r="G30" t="n">
        <v>23.98416666666667</v>
      </c>
      <c r="H30" t="n">
        <v>0.3975000000000044</v>
      </c>
      <c r="I30" t="n">
        <v>0.2491666666666674</v>
      </c>
      <c r="J30" t="n">
        <v>3.613333333333337</v>
      </c>
      <c r="K30" t="n">
        <v>0.148333333333337</v>
      </c>
      <c r="L30" s="9" t="n">
        <v>16.49605942567261</v>
      </c>
      <c r="M30" t="inlineStr">
        <is>
          <t>2026-10-20</t>
        </is>
      </c>
      <c r="N30" t="inlineStr">
        <is>
          <t>持續符合／不建議追價／過熱</t>
        </is>
      </c>
      <c r="AH30" t="inlineStr">
        <is>
          <t>上市時間不足/不適用</t>
        </is>
      </c>
      <c r="AI30" t="inlineStr">
        <is>
          <t>上市前比較期無可用財報=2026Q1</t>
        </is>
      </c>
      <c r="AJ30" t="inlineStr">
        <is>
          <t>2026Q1,2026Q2</t>
        </is>
      </c>
      <c r="AK30" t="inlineStr">
        <is>
          <t>完整</t>
        </is>
      </c>
      <c r="AL30" t="n">
        <v>-3.27132777421424</v>
      </c>
      <c r="AM30" t="n">
        <v>-26.4390243902439</v>
      </c>
      <c r="AN30" t="n">
        <v>0.2093327518534671</v>
      </c>
      <c r="AO30" t="inlineStr">
        <is>
          <t>2026-09</t>
        </is>
      </c>
      <c r="AP30" t="inlineStr">
        <is>
          <t>2026-10-10</t>
        </is>
      </c>
      <c r="AQ30" t="inlineStr">
        <is>
          <t>official_latest_safe_asof_per_stock_deadline</t>
        </is>
      </c>
      <c r="BA30" t="n">
        <v>-0.16</v>
      </c>
      <c r="BD30" t="n">
        <v>0.4236394781921202</v>
      </c>
      <c r="BE30" t="n">
        <v>75.89</v>
      </c>
      <c r="BR30" t="inlineStr">
        <is>
          <t>資料不足</t>
        </is>
      </c>
      <c r="BS30" t="inlineStr">
        <is>
          <t>資料不足</t>
        </is>
      </c>
    </row>
    <row r="31">
      <c r="A31" t="inlineStr">
        <is>
          <t>2026-10-23</t>
        </is>
      </c>
      <c r="B31" t="inlineStr">
        <is>
          <t>6672</t>
        </is>
      </c>
      <c r="C31" t="inlineStr">
        <is>
          <t>騰輝電子-KY</t>
        </is>
      </c>
      <c r="D31" t="inlineStr">
        <is>
          <t>TWSE</t>
        </is>
      </c>
      <c r="E31" t="n">
        <v>581</v>
      </c>
      <c r="F31" t="n">
        <v>498.75</v>
      </c>
      <c r="G31" t="n">
        <v>345.15</v>
      </c>
      <c r="H31" t="n">
        <v>13.94999999999999</v>
      </c>
      <c r="I31" t="n">
        <v>6.358333333333292</v>
      </c>
      <c r="J31" t="n">
        <v>153.6</v>
      </c>
      <c r="K31" t="n">
        <v>7.591666666666697</v>
      </c>
      <c r="L31" s="9" t="n">
        <v>16.49122807017545</v>
      </c>
      <c r="M31" t="inlineStr">
        <is>
          <t>2026-09-24</t>
        </is>
      </c>
      <c r="N31" t="inlineStr">
        <is>
          <t>持續符合／不建議追價／過熱</t>
        </is>
      </c>
      <c r="AH31" t="inlineStr">
        <is>
          <t>上市時間不足/不適用</t>
        </is>
      </c>
      <c r="AI31" t="inlineStr">
        <is>
          <t>上市前比較期無可用財報=2026Q1</t>
        </is>
      </c>
      <c r="AJ31" t="inlineStr">
        <is>
          <t>2026Q1,2026Q2</t>
        </is>
      </c>
      <c r="AK31" t="inlineStr">
        <is>
          <t>完整</t>
        </is>
      </c>
      <c r="AL31" t="n">
        <v>26.68149109603575</v>
      </c>
      <c r="AM31" t="n">
        <v>201.6844021406683</v>
      </c>
      <c r="AN31" t="n">
        <v>69.46913233486839</v>
      </c>
      <c r="AO31" t="inlineStr">
        <is>
          <t>2026-09</t>
        </is>
      </c>
      <c r="AP31" t="inlineStr">
        <is>
          <t>2026-10-10</t>
        </is>
      </c>
      <c r="AQ31" t="inlineStr">
        <is>
          <t>official_latest_safe_asof_per_stock_deadline</t>
        </is>
      </c>
      <c r="AR31" t="inlineStr">
        <is>
          <t>營收三增</t>
        </is>
      </c>
      <c r="BA31" t="n">
        <v>2.96</v>
      </c>
      <c r="BD31" t="n">
        <v>5.096491228070176</v>
      </c>
      <c r="BE31" t="n">
        <v>114</v>
      </c>
      <c r="BR31" t="inlineStr">
        <is>
          <t>資料不足</t>
        </is>
      </c>
      <c r="BS31" t="inlineStr">
        <is>
          <t>資料不足</t>
        </is>
      </c>
    </row>
    <row r="32">
      <c r="A32" t="inlineStr">
        <is>
          <t>2026-10-23</t>
        </is>
      </c>
      <c r="B32" t="inlineStr">
        <is>
          <t>1569</t>
        </is>
      </c>
      <c r="C32" t="inlineStr">
        <is>
          <t>濱川</t>
        </is>
      </c>
      <c r="D32" t="inlineStr">
        <is>
          <t>TPEx</t>
        </is>
      </c>
      <c r="E32" t="n">
        <v>86.2</v>
      </c>
      <c r="F32" t="n">
        <v>74.12</v>
      </c>
      <c r="G32" t="n">
        <v>55.93666666666666</v>
      </c>
      <c r="H32" t="n">
        <v>1.100000000000009</v>
      </c>
      <c r="I32" t="n">
        <v>0.7816666666666592</v>
      </c>
      <c r="J32" t="n">
        <v>18.18333333333334</v>
      </c>
      <c r="K32" t="n">
        <v>0.3183333333333493</v>
      </c>
      <c r="L32" s="9" t="n">
        <v>16.29789530491095</v>
      </c>
      <c r="M32" t="inlineStr">
        <is>
          <t>2026-09-21</t>
        </is>
      </c>
      <c r="N32" t="inlineStr">
        <is>
          <t>持續符合／不建議追價／過熱</t>
        </is>
      </c>
      <c r="AH32" t="inlineStr">
        <is>
          <t>上市時間不足/不適用</t>
        </is>
      </c>
      <c r="AI32" t="inlineStr">
        <is>
          <t>上市前比較期無可用財報=2026Q1</t>
        </is>
      </c>
      <c r="AJ32" t="inlineStr">
        <is>
          <t>2026Q1,2026Q2</t>
        </is>
      </c>
      <c r="AK32" t="inlineStr">
        <is>
          <t>完整</t>
        </is>
      </c>
      <c r="AL32" t="n">
        <v>91.88356279100928</v>
      </c>
      <c r="AM32" t="n">
        <v>39.1111727870388</v>
      </c>
      <c r="AN32" t="n">
        <v>-2.251070780588142</v>
      </c>
      <c r="AO32" t="inlineStr">
        <is>
          <t>2026-09</t>
        </is>
      </c>
      <c r="AP32" t="inlineStr">
        <is>
          <t>2026-10-10</t>
        </is>
      </c>
      <c r="AQ32" t="inlineStr">
        <is>
          <t>official_latest_safe_asof_per_stock_deadline</t>
        </is>
      </c>
      <c r="BA32" t="n">
        <v>-0.9399999999999999</v>
      </c>
      <c r="BD32" t="n">
        <v>0.5259625358472146</v>
      </c>
      <c r="BE32" t="n">
        <v>163.89</v>
      </c>
      <c r="BR32" t="inlineStr">
        <is>
          <t>資料不足</t>
        </is>
      </c>
      <c r="BS32" t="inlineStr">
        <is>
          <t>資料不足</t>
        </is>
      </c>
    </row>
    <row r="33">
      <c r="A33" t="inlineStr">
        <is>
          <t>2026-10-23</t>
        </is>
      </c>
      <c r="B33" t="inlineStr">
        <is>
          <t>6234</t>
        </is>
      </c>
      <c r="C33" t="inlineStr">
        <is>
          <t>高僑</t>
        </is>
      </c>
      <c r="D33" t="inlineStr">
        <is>
          <t>TPEx</t>
        </is>
      </c>
      <c r="E33" t="n">
        <v>49.05</v>
      </c>
      <c r="F33" t="n">
        <v>43.235</v>
      </c>
      <c r="G33" t="n">
        <v>38.085</v>
      </c>
      <c r="H33" t="n">
        <v>0.5200000000000031</v>
      </c>
      <c r="I33" t="n">
        <v>0.2516666666666652</v>
      </c>
      <c r="J33" t="n">
        <v>5.149999999999999</v>
      </c>
      <c r="K33" t="n">
        <v>0.268333333333338</v>
      </c>
      <c r="L33" s="9" t="n">
        <v>13.44975135885278</v>
      </c>
      <c r="M33" t="inlineStr">
        <is>
          <t>2026-10-12</t>
        </is>
      </c>
      <c r="N33" t="inlineStr">
        <is>
          <t>持續符合／不建議追價／過熱</t>
        </is>
      </c>
      <c r="AH33" t="inlineStr">
        <is>
          <t>上市時間不足/不適用</t>
        </is>
      </c>
      <c r="AI33" t="inlineStr">
        <is>
          <t>上市前比較期無可用財報=2026Q1</t>
        </is>
      </c>
      <c r="AJ33" t="inlineStr">
        <is>
          <t>2026Q1,2026Q2</t>
        </is>
      </c>
      <c r="AK33" t="inlineStr">
        <is>
          <t>完整</t>
        </is>
      </c>
      <c r="AL33" t="n">
        <v>38.41221776051609</v>
      </c>
      <c r="AM33" t="n">
        <v>133.5154705581839</v>
      </c>
      <c r="AN33" t="n">
        <v>46.45982565450204</v>
      </c>
      <c r="AO33" t="inlineStr">
        <is>
          <t>2026-09</t>
        </is>
      </c>
      <c r="AP33" t="inlineStr">
        <is>
          <t>2026-10-10</t>
        </is>
      </c>
      <c r="AQ33" t="inlineStr">
        <is>
          <t>official_latest_safe_asof_per_stock_deadline</t>
        </is>
      </c>
      <c r="AR33" t="inlineStr">
        <is>
          <t>營收三增</t>
        </is>
      </c>
      <c r="BA33" t="n">
        <v>0.09</v>
      </c>
      <c r="BD33" t="n">
        <v>1.040076335877863</v>
      </c>
      <c r="BE33" t="n">
        <v>47.16</v>
      </c>
      <c r="BF33" t="n">
        <v>29.67</v>
      </c>
      <c r="BG33" t="n">
        <v>21.67</v>
      </c>
      <c r="BH33" t="n">
        <v>41.78</v>
      </c>
      <c r="BI33" t="n">
        <v>33</v>
      </c>
      <c r="BN33" t="n">
        <v>1.040076335877863</v>
      </c>
      <c r="BO33" t="n">
        <v>29.67</v>
      </c>
      <c r="BP33" t="n">
        <v>30.85906488549618</v>
      </c>
      <c r="BQ33" s="9" t="n">
        <v>-58.94843276036399</v>
      </c>
      <c r="BR33" t="inlineStr">
        <is>
          <t>交易所隱含EPS×官方歷史PE中位數</t>
        </is>
      </c>
      <c r="BS33" t="inlineStr">
        <is>
          <t>偏貴</t>
        </is>
      </c>
    </row>
    <row r="34">
      <c r="A34" t="inlineStr">
        <is>
          <t>2026-10-23</t>
        </is>
      </c>
      <c r="B34" t="inlineStr">
        <is>
          <t>6278</t>
        </is>
      </c>
      <c r="C34" t="inlineStr">
        <is>
          <t>台表科</t>
        </is>
      </c>
      <c r="D34" t="inlineStr">
        <is>
          <t>TWSE</t>
        </is>
      </c>
      <c r="E34" t="n">
        <v>290.5</v>
      </c>
      <c r="F34" t="n">
        <v>257.2</v>
      </c>
      <c r="G34" t="n">
        <v>205.425</v>
      </c>
      <c r="H34" t="n">
        <v>3.849999999999994</v>
      </c>
      <c r="I34" t="n">
        <v>2.450000000000017</v>
      </c>
      <c r="J34" t="n">
        <v>51.77499999999998</v>
      </c>
      <c r="K34" t="n">
        <v>1.399999999999977</v>
      </c>
      <c r="L34" s="9" t="n">
        <v>12.94712286158632</v>
      </c>
      <c r="M34" t="inlineStr">
        <is>
          <t>2026-09-30</t>
        </is>
      </c>
      <c r="N34" t="inlineStr">
        <is>
          <t>持續符合／不建議追價／過熱</t>
        </is>
      </c>
      <c r="AH34" t="inlineStr">
        <is>
          <t>上市時間不足/不適用</t>
        </is>
      </c>
      <c r="AI34" t="inlineStr">
        <is>
          <t>上市前比較期無可用財報=2026Q1</t>
        </is>
      </c>
      <c r="AJ34" t="inlineStr">
        <is>
          <t>2026Q1,2026Q2</t>
        </is>
      </c>
      <c r="AK34" t="inlineStr">
        <is>
          <t>完整</t>
        </is>
      </c>
      <c r="AL34" t="n">
        <v>11.5298557768759</v>
      </c>
      <c r="AM34" t="n">
        <v>15.93801552194825</v>
      </c>
      <c r="AN34" t="n">
        <v>6.49374001224133</v>
      </c>
      <c r="AO34" t="inlineStr">
        <is>
          <t>2026-09</t>
        </is>
      </c>
      <c r="AP34" t="inlineStr">
        <is>
          <t>2026-10-10</t>
        </is>
      </c>
      <c r="AQ34" t="inlineStr">
        <is>
          <t>official_latest_safe_asof_per_stock_deadline</t>
        </is>
      </c>
      <c r="AR34" t="inlineStr">
        <is>
          <t>營收三增</t>
        </is>
      </c>
      <c r="BA34" t="n">
        <v>2.76</v>
      </c>
      <c r="BD34" t="n">
        <v>2.548245614035088</v>
      </c>
      <c r="BE34" t="n">
        <v>114</v>
      </c>
      <c r="BR34" t="inlineStr">
        <is>
          <t>資料不足</t>
        </is>
      </c>
      <c r="BS34" t="inlineStr">
        <is>
          <t>資料不足</t>
        </is>
      </c>
    </row>
    <row r="35">
      <c r="A35" t="inlineStr">
        <is>
          <t>2026-10-23</t>
        </is>
      </c>
      <c r="B35" t="inlineStr">
        <is>
          <t>4706</t>
        </is>
      </c>
      <c r="C35" t="inlineStr">
        <is>
          <t>大恭</t>
        </is>
      </c>
      <c r="D35" t="inlineStr">
        <is>
          <t>TPEx</t>
        </is>
      </c>
      <c r="E35" t="n">
        <v>44.65</v>
      </c>
      <c r="F35" t="n">
        <v>39.66</v>
      </c>
      <c r="G35" t="n">
        <v>35.62916666666667</v>
      </c>
      <c r="H35" t="n">
        <v>0.5425000000000111</v>
      </c>
      <c r="I35" t="n">
        <v>0.1858333333333348</v>
      </c>
      <c r="J35" t="n">
        <v>4.030833333333334</v>
      </c>
      <c r="K35" t="n">
        <v>0.3566666666666762</v>
      </c>
      <c r="L35" s="9" t="n">
        <v>12.58194654563791</v>
      </c>
      <c r="M35" t="inlineStr">
        <is>
          <t>2026-10-06</t>
        </is>
      </c>
      <c r="N35" t="inlineStr">
        <is>
          <t>持續符合／不建議追價／過熱</t>
        </is>
      </c>
      <c r="AH35" t="inlineStr">
        <is>
          <t>上市時間不足/不適用</t>
        </is>
      </c>
      <c r="AI35" t="inlineStr">
        <is>
          <t>上市前比較期無可用財報=2026Q1</t>
        </is>
      </c>
      <c r="AJ35" t="inlineStr">
        <is>
          <t>2026Q1,2026Q2</t>
        </is>
      </c>
      <c r="AK35" t="inlineStr">
        <is>
          <t>完整</t>
        </is>
      </c>
      <c r="AL35" t="n">
        <v>-4.31280776168885</v>
      </c>
      <c r="AM35" t="n">
        <v>-5.136979680219632</v>
      </c>
      <c r="AN35" t="n">
        <v>11.2393651986102</v>
      </c>
      <c r="AO35" t="inlineStr">
        <is>
          <t>2026-09</t>
        </is>
      </c>
      <c r="AP35" t="inlineStr">
        <is>
          <t>2026-10-10</t>
        </is>
      </c>
      <c r="AQ35" t="inlineStr">
        <is>
          <t>official_latest_safe_asof_per_stock_deadline</t>
        </is>
      </c>
      <c r="BA35" t="n">
        <v>0.26</v>
      </c>
      <c r="BD35" t="n">
        <v>1.109868257519264</v>
      </c>
      <c r="BE35" t="n">
        <v>40.23</v>
      </c>
      <c r="BF35" t="n">
        <v>37.87</v>
      </c>
      <c r="BG35" t="n">
        <v>35.265</v>
      </c>
      <c r="BH35" t="n">
        <v>45.8</v>
      </c>
      <c r="BI35" t="n">
        <v>31</v>
      </c>
      <c r="BN35" t="n">
        <v>1.109868257519264</v>
      </c>
      <c r="BO35" t="n">
        <v>37.87</v>
      </c>
      <c r="BP35" t="n">
        <v>42.03071091225453</v>
      </c>
      <c r="BQ35" s="9" t="n">
        <v>-6.23184578822287</v>
      </c>
      <c r="BR35" t="inlineStr">
        <is>
          <t>交易所隱含EPS×官方歷史PE中位數</t>
        </is>
      </c>
      <c r="BS35" t="inlineStr">
        <is>
          <t>合理區</t>
        </is>
      </c>
    </row>
    <row r="36">
      <c r="A36" t="inlineStr">
        <is>
          <t>2026-10-23</t>
        </is>
      </c>
      <c r="B36" t="inlineStr">
        <is>
          <t>1742</t>
        </is>
      </c>
      <c r="C36" t="inlineStr">
        <is>
          <t>台蠟</t>
        </is>
      </c>
      <c r="D36" t="inlineStr">
        <is>
          <t>TPEx</t>
        </is>
      </c>
      <c r="E36" t="n">
        <v>21.1</v>
      </c>
      <c r="F36" t="n">
        <v>18.76</v>
      </c>
      <c r="G36" t="n">
        <v>18.065</v>
      </c>
      <c r="H36" t="n">
        <v>0.1799999999999997</v>
      </c>
      <c r="I36" t="n">
        <v>0.08500000000000085</v>
      </c>
      <c r="J36" t="n">
        <v>0.6949999999999967</v>
      </c>
      <c r="K36" t="n">
        <v>0.09499999999999886</v>
      </c>
      <c r="L36" s="9" t="n">
        <v>12.47334754797442</v>
      </c>
      <c r="M36" t="inlineStr">
        <is>
          <t>2026-10-12</t>
        </is>
      </c>
      <c r="N36" t="inlineStr">
        <is>
          <t>持續符合／不建議追價／過熱</t>
        </is>
      </c>
      <c r="AH36" t="inlineStr">
        <is>
          <t>上市時間不足/不適用</t>
        </is>
      </c>
      <c r="AI36" t="inlineStr">
        <is>
          <t>上市前比較期無可用財報=2026Q1</t>
        </is>
      </c>
      <c r="AJ36" t="inlineStr">
        <is>
          <t>2026Q1,2026Q2</t>
        </is>
      </c>
      <c r="AK36" t="inlineStr">
        <is>
          <t>完整</t>
        </is>
      </c>
      <c r="AL36" t="n">
        <v>-16.74581354661335</v>
      </c>
      <c r="AM36" t="n">
        <v>10.46260984911292</v>
      </c>
      <c r="AN36" t="n">
        <v>-33.54763231197771</v>
      </c>
      <c r="AO36" t="inlineStr">
        <is>
          <t>2026-09</t>
        </is>
      </c>
      <c r="AP36" t="inlineStr">
        <is>
          <t>2026-10-10</t>
        </is>
      </c>
      <c r="AQ36" t="inlineStr">
        <is>
          <t>official_latest_safe_asof_per_stock_deadline</t>
        </is>
      </c>
      <c r="BA36" t="n">
        <v>-0.06</v>
      </c>
      <c r="BD36" t="n">
        <v>1.152375750955762</v>
      </c>
      <c r="BE36" t="n">
        <v>18.31</v>
      </c>
      <c r="BR36" t="inlineStr">
        <is>
          <t>資料不足</t>
        </is>
      </c>
      <c r="BS36" t="inlineStr">
        <is>
          <t>資料不足</t>
        </is>
      </c>
    </row>
    <row r="37">
      <c r="A37" t="inlineStr">
        <is>
          <t>2026-10-23</t>
        </is>
      </c>
      <c r="B37" t="inlineStr">
        <is>
          <t>5209</t>
        </is>
      </c>
      <c r="C37" t="inlineStr">
        <is>
          <t>新鼎</t>
        </is>
      </c>
      <c r="D37" t="inlineStr">
        <is>
          <t>TPEx</t>
        </is>
      </c>
      <c r="E37" t="n">
        <v>202</v>
      </c>
      <c r="F37" t="n">
        <v>179.6</v>
      </c>
      <c r="G37" t="n">
        <v>167.7166666666667</v>
      </c>
      <c r="H37" t="n">
        <v>1.625</v>
      </c>
      <c r="I37" t="n">
        <v>0.8333333333333428</v>
      </c>
      <c r="J37" t="n">
        <v>11.88333333333333</v>
      </c>
      <c r="K37" t="n">
        <v>0.7916666666666572</v>
      </c>
      <c r="L37" s="9" t="n">
        <v>12.47216035634744</v>
      </c>
      <c r="M37" t="inlineStr">
        <is>
          <t>2026-10-22</t>
        </is>
      </c>
      <c r="N37" t="inlineStr">
        <is>
          <t>持續符合／不建議追價／過熱</t>
        </is>
      </c>
      <c r="AH37" t="inlineStr">
        <is>
          <t>上市時間不足/不適用</t>
        </is>
      </c>
      <c r="AI37" t="inlineStr">
        <is>
          <t>上市前比較期無可用財報=2026Q1</t>
        </is>
      </c>
      <c r="AJ37" t="inlineStr">
        <is>
          <t>2026Q1,2026Q2</t>
        </is>
      </c>
      <c r="AK37" t="inlineStr">
        <is>
          <t>完整</t>
        </is>
      </c>
      <c r="AL37" t="n">
        <v>8.030103288067476</v>
      </c>
      <c r="AM37" t="n">
        <v>84.04807644084318</v>
      </c>
      <c r="AN37" t="n">
        <v>-0.3555125142778626</v>
      </c>
      <c r="AO37" t="inlineStr">
        <is>
          <t>2026-09</t>
        </is>
      </c>
      <c r="AP37" t="inlineStr">
        <is>
          <t>2026-10-10</t>
        </is>
      </c>
      <c r="AQ37" t="inlineStr">
        <is>
          <t>official_latest_safe_asof_per_stock_deadline</t>
        </is>
      </c>
      <c r="BA37" t="n">
        <v>5.37</v>
      </c>
      <c r="BD37" t="n">
        <v>18.21460775473399</v>
      </c>
      <c r="BE37" t="n">
        <v>11.09</v>
      </c>
      <c r="BF37" t="n">
        <v>11.8</v>
      </c>
      <c r="BG37" t="n">
        <v>10.15</v>
      </c>
      <c r="BH37" t="n">
        <v>13.13</v>
      </c>
      <c r="BI37" t="n">
        <v>45</v>
      </c>
      <c r="BN37" t="n">
        <v>18.21460775473399</v>
      </c>
      <c r="BO37" t="n">
        <v>11.8</v>
      </c>
      <c r="BP37" t="n">
        <v>214.9323715058611</v>
      </c>
      <c r="BQ37" s="9" t="n">
        <v>6.016949152542376</v>
      </c>
      <c r="BR37" t="inlineStr">
        <is>
          <t>交易所隱含EPS×官方歷史PE中位數</t>
        </is>
      </c>
      <c r="BS37" t="inlineStr">
        <is>
          <t>合理偏低</t>
        </is>
      </c>
    </row>
    <row r="38">
      <c r="A38" t="inlineStr">
        <is>
          <t>2026-10-23</t>
        </is>
      </c>
      <c r="B38" t="inlineStr">
        <is>
          <t>3406</t>
        </is>
      </c>
      <c r="C38" t="inlineStr">
        <is>
          <t>玉晶光</t>
        </is>
      </c>
      <c r="D38" t="inlineStr">
        <is>
          <t>TWSE</t>
        </is>
      </c>
      <c r="E38" t="n">
        <v>1160</v>
      </c>
      <c r="F38" t="n">
        <v>1039.45</v>
      </c>
      <c r="G38" t="n">
        <v>865.2</v>
      </c>
      <c r="H38" t="n">
        <v>11.85000000000014</v>
      </c>
      <c r="I38" t="n">
        <v>11.29166666666674</v>
      </c>
      <c r="J38" t="n">
        <v>174.25</v>
      </c>
      <c r="K38" t="n">
        <v>0.558333333333394</v>
      </c>
      <c r="L38" s="9" t="n">
        <v>11.59747943624032</v>
      </c>
      <c r="M38" t="inlineStr">
        <is>
          <t>2026-10-23</t>
        </is>
      </c>
      <c r="N38" t="inlineStr">
        <is>
          <t>新進／不建議追價／過熱</t>
        </is>
      </c>
      <c r="AH38" t="inlineStr">
        <is>
          <t>上市時間不足/不適用</t>
        </is>
      </c>
      <c r="AI38" t="inlineStr">
        <is>
          <t>上市前比較期無可用財報=2026Q1</t>
        </is>
      </c>
      <c r="AJ38" t="inlineStr">
        <is>
          <t>2026Q1,2026Q2</t>
        </is>
      </c>
      <c r="AK38" t="inlineStr">
        <is>
          <t>完整</t>
        </is>
      </c>
      <c r="AL38" t="n">
        <v>-1.750822088380293</v>
      </c>
      <c r="AM38" t="n">
        <v>0.5416796811789455</v>
      </c>
      <c r="AN38" t="n">
        <v>10.12177883190172</v>
      </c>
      <c r="AO38" t="inlineStr">
        <is>
          <t>2026-09</t>
        </is>
      </c>
      <c r="AP38" t="inlineStr">
        <is>
          <t>2026-10-10</t>
        </is>
      </c>
      <c r="AQ38" t="inlineStr">
        <is>
          <t>official_latest_safe_asof_per_stock_deadline</t>
        </is>
      </c>
      <c r="BA38" t="n">
        <v>6.09</v>
      </c>
      <c r="BD38" t="n">
        <v>10.17543859649123</v>
      </c>
      <c r="BE38" t="n">
        <v>114</v>
      </c>
      <c r="BR38" t="inlineStr">
        <is>
          <t>資料不足</t>
        </is>
      </c>
      <c r="BS38" t="inlineStr">
        <is>
          <t>資料不足</t>
        </is>
      </c>
    </row>
    <row r="39">
      <c r="A39" t="inlineStr">
        <is>
          <t>2026-10-23</t>
        </is>
      </c>
      <c r="B39" t="inlineStr">
        <is>
          <t>6269</t>
        </is>
      </c>
      <c r="C39" t="inlineStr">
        <is>
          <t>台郡</t>
        </is>
      </c>
      <c r="D39" t="inlineStr">
        <is>
          <t>TWSE</t>
        </is>
      </c>
      <c r="E39" t="n">
        <v>78.7</v>
      </c>
      <c r="F39" t="n">
        <v>70.59999999999999</v>
      </c>
      <c r="G39" t="n">
        <v>66.47499999999999</v>
      </c>
      <c r="H39" t="n">
        <v>0.7049999999999983</v>
      </c>
      <c r="I39" t="n">
        <v>0.4566666666666634</v>
      </c>
      <c r="J39" t="n">
        <v>4.125</v>
      </c>
      <c r="K39" t="n">
        <v>0.2483333333333348</v>
      </c>
      <c r="L39" s="9" t="n">
        <v>11.47308781869689</v>
      </c>
      <c r="M39" t="inlineStr">
        <is>
          <t>2026-10-15</t>
        </is>
      </c>
      <c r="N39" t="inlineStr">
        <is>
          <t>持續符合／不建議追價／過熱</t>
        </is>
      </c>
      <c r="AH39" t="inlineStr">
        <is>
          <t>上市時間不足/不適用</t>
        </is>
      </c>
      <c r="AI39" t="inlineStr">
        <is>
          <t>上市前比較期無可用財報=2026Q1</t>
        </is>
      </c>
      <c r="AJ39" t="inlineStr">
        <is>
          <t>2026Q1,2026Q2</t>
        </is>
      </c>
      <c r="AK39" t="inlineStr">
        <is>
          <t>完整</t>
        </is>
      </c>
      <c r="AL39" t="n">
        <v>5.108778542819675</v>
      </c>
      <c r="AM39" t="n">
        <v>-2.696884729859582</v>
      </c>
      <c r="AN39" t="n">
        <v>1.341231751114536</v>
      </c>
      <c r="AO39" t="inlineStr">
        <is>
          <t>2026-09</t>
        </is>
      </c>
      <c r="AP39" t="inlineStr">
        <is>
          <t>2026-10-10</t>
        </is>
      </c>
      <c r="AQ39" t="inlineStr">
        <is>
          <t>official_latest_safe_asof_per_stock_deadline</t>
        </is>
      </c>
      <c r="BA39" t="n">
        <v>-1.68</v>
      </c>
      <c r="BD39" t="n">
        <v>0.6903508771929825</v>
      </c>
      <c r="BE39" t="n">
        <v>114</v>
      </c>
      <c r="BR39" t="inlineStr">
        <is>
          <t>資料不足</t>
        </is>
      </c>
      <c r="BS39" t="inlineStr">
        <is>
          <t>資料不足</t>
        </is>
      </c>
    </row>
    <row r="40">
      <c r="A40" t="inlineStr">
        <is>
          <t>2026-10-23</t>
        </is>
      </c>
      <c r="B40" t="inlineStr">
        <is>
          <t>5398</t>
        </is>
      </c>
      <c r="C40" t="inlineStr">
        <is>
          <t>慕康生醫</t>
        </is>
      </c>
      <c r="D40" t="inlineStr">
        <is>
          <t>TPEx</t>
        </is>
      </c>
      <c r="E40" t="n">
        <v>16.85</v>
      </c>
      <c r="F40" t="n">
        <v>15.17</v>
      </c>
      <c r="G40" t="n">
        <v>14.54</v>
      </c>
      <c r="H40" t="n">
        <v>0.1425000000000001</v>
      </c>
      <c r="I40" t="n">
        <v>0.03500000000000014</v>
      </c>
      <c r="J40" t="n">
        <v>0.629999999999999</v>
      </c>
      <c r="K40" t="n">
        <v>0.1074999999999999</v>
      </c>
      <c r="L40" s="9" t="n">
        <v>11.07448912326963</v>
      </c>
      <c r="M40" t="inlineStr">
        <is>
          <t>2026-10-16</t>
        </is>
      </c>
      <c r="N40" t="inlineStr">
        <is>
          <t>持續符合／不建議追價／過熱</t>
        </is>
      </c>
      <c r="AH40" t="inlineStr">
        <is>
          <t>上市時間不足/不適用</t>
        </is>
      </c>
      <c r="AI40" t="inlineStr">
        <is>
          <t>上市前比較期無可用財報=2026Q1</t>
        </is>
      </c>
      <c r="AJ40" t="inlineStr">
        <is>
          <t>2026Q1,2026Q2</t>
        </is>
      </c>
      <c r="AK40" t="inlineStr">
        <is>
          <t>完整</t>
        </is>
      </c>
      <c r="AL40" t="n">
        <v>21.82013739504545</v>
      </c>
      <c r="AM40" t="n">
        <v>39.00942275714625</v>
      </c>
      <c r="AN40" t="n">
        <v>-16.88144034149588</v>
      </c>
      <c r="AO40" t="inlineStr">
        <is>
          <t>2026-09</t>
        </is>
      </c>
      <c r="AP40" t="inlineStr">
        <is>
          <t>2026-10-10</t>
        </is>
      </c>
      <c r="AQ40" t="inlineStr">
        <is>
          <t>official_latest_safe_asof_per_stock_deadline</t>
        </is>
      </c>
      <c r="BA40" t="n">
        <v>0.14</v>
      </c>
      <c r="BD40" t="n">
        <v>0.1</v>
      </c>
      <c r="BE40" t="n">
        <v>168.5</v>
      </c>
      <c r="BR40" t="inlineStr">
        <is>
          <t>資料不足</t>
        </is>
      </c>
      <c r="BS40" t="inlineStr">
        <is>
          <t>資料不足</t>
        </is>
      </c>
    </row>
    <row r="41">
      <c r="A41" t="inlineStr">
        <is>
          <t>2026-10-23</t>
        </is>
      </c>
      <c r="B41" t="inlineStr">
        <is>
          <t>6021</t>
        </is>
      </c>
      <c r="C41" t="inlineStr">
        <is>
          <t>美好證</t>
        </is>
      </c>
      <c r="D41" t="inlineStr">
        <is>
          <t>TPEx</t>
        </is>
      </c>
      <c r="E41" t="n">
        <v>53.4</v>
      </c>
      <c r="F41" t="n">
        <v>48.1325</v>
      </c>
      <c r="G41" t="n">
        <v>42.04166666666666</v>
      </c>
      <c r="H41" t="n">
        <v>0.4149999999999991</v>
      </c>
      <c r="I41" t="n">
        <v>0.3308333333333309</v>
      </c>
      <c r="J41" t="n">
        <v>6.090833333333336</v>
      </c>
      <c r="K41" t="n">
        <v>0.08416666666666828</v>
      </c>
      <c r="L41" s="9" t="n">
        <v>10.9437490261258</v>
      </c>
      <c r="M41" t="inlineStr">
        <is>
          <t>2026-10-12</t>
        </is>
      </c>
      <c r="N41" t="inlineStr">
        <is>
          <t>持續符合／不建議追價／過熱</t>
        </is>
      </c>
      <c r="AH41" t="inlineStr">
        <is>
          <t>三率不適用</t>
        </is>
      </c>
      <c r="AI41" t="inlineStr">
        <is>
          <t>金融/保險/金控/異業報表結構不同，不以一般業毛利率/營益率/淨利率三率判斷</t>
        </is>
      </c>
      <c r="AK41" t="inlineStr">
        <is>
          <t>完整</t>
        </is>
      </c>
      <c r="AL41" t="n">
        <v>77.02493523140177</v>
      </c>
      <c r="AM41" t="n">
        <v>-31.178379656708</v>
      </c>
      <c r="AN41" t="n">
        <v>148.8935266988633</v>
      </c>
      <c r="AO41" t="inlineStr">
        <is>
          <t>2026-09</t>
        </is>
      </c>
      <c r="AP41" t="inlineStr">
        <is>
          <t>2026-10-10</t>
        </is>
      </c>
      <c r="AQ41" t="inlineStr">
        <is>
          <t>official_latest_safe_asof_per_stock_deadline</t>
        </is>
      </c>
      <c r="BA41" t="n">
        <v>6.22</v>
      </c>
      <c r="BD41" t="n">
        <v>11.24210526315789</v>
      </c>
      <c r="BE41" t="n">
        <v>4.75</v>
      </c>
      <c r="BF41" t="n">
        <v>12.74</v>
      </c>
      <c r="BG41" t="n">
        <v>5.050000000000001</v>
      </c>
      <c r="BH41" t="n">
        <v>27.94</v>
      </c>
      <c r="BI41" t="n">
        <v>39</v>
      </c>
      <c r="BN41" t="n">
        <v>11.24210526315789</v>
      </c>
      <c r="BO41" t="n">
        <v>12.74</v>
      </c>
      <c r="BP41" t="n">
        <v>143.2244210526316</v>
      </c>
      <c r="BQ41" s="9" t="n">
        <v>62.71585557299842</v>
      </c>
      <c r="BR41" t="inlineStr">
        <is>
          <t>交易所隱含EPS×官方歷史PE中位數</t>
        </is>
      </c>
      <c r="BS41" t="inlineStr">
        <is>
          <t>明顯低估</t>
        </is>
      </c>
    </row>
    <row r="42">
      <c r="A42" t="inlineStr">
        <is>
          <t>2026-10-23</t>
        </is>
      </c>
      <c r="B42" t="inlineStr">
        <is>
          <t>8213</t>
        </is>
      </c>
      <c r="C42" t="inlineStr">
        <is>
          <t>志超</t>
        </is>
      </c>
      <c r="D42" t="inlineStr">
        <is>
          <t>TWSE</t>
        </is>
      </c>
      <c r="E42" t="n">
        <v>41.4</v>
      </c>
      <c r="F42" t="n">
        <v>37.38</v>
      </c>
      <c r="G42" t="n">
        <v>33.92666666666666</v>
      </c>
      <c r="H42" t="n">
        <v>0.4074999999999989</v>
      </c>
      <c r="I42" t="n">
        <v>0.193333333333328</v>
      </c>
      <c r="J42" t="n">
        <v>3.45333333333334</v>
      </c>
      <c r="K42" t="n">
        <v>0.2141666666666708</v>
      </c>
      <c r="L42" s="9" t="n">
        <v>10.75441412520064</v>
      </c>
      <c r="M42" t="inlineStr">
        <is>
          <t>2026-10-07</t>
        </is>
      </c>
      <c r="N42" t="inlineStr">
        <is>
          <t>持續符合／不建議追價／過熱</t>
        </is>
      </c>
      <c r="AH42" t="inlineStr">
        <is>
          <t>上市時間不足/不適用</t>
        </is>
      </c>
      <c r="AI42" t="inlineStr">
        <is>
          <t>上市前比較期無可用財報=2026Q1</t>
        </is>
      </c>
      <c r="AJ42" t="inlineStr">
        <is>
          <t>2026Q1,2026Q2</t>
        </is>
      </c>
      <c r="AK42" t="inlineStr">
        <is>
          <t>完整</t>
        </is>
      </c>
      <c r="AL42" t="n">
        <v>4.456996114684645</v>
      </c>
      <c r="AM42" t="n">
        <v>50.58767250118221</v>
      </c>
      <c r="AN42" t="n">
        <v>20.81201221460498</v>
      </c>
      <c r="AO42" t="inlineStr">
        <is>
          <t>2026-09</t>
        </is>
      </c>
      <c r="AP42" t="inlineStr">
        <is>
          <t>2026-10-10</t>
        </is>
      </c>
      <c r="AQ42" t="inlineStr">
        <is>
          <t>official_latest_safe_asof_per_stock_deadline</t>
        </is>
      </c>
      <c r="AR42" t="inlineStr">
        <is>
          <t>營收三增</t>
        </is>
      </c>
      <c r="BA42" t="n">
        <v>0.63</v>
      </c>
      <c r="BD42" t="n">
        <v>0.3631578947368421</v>
      </c>
      <c r="BE42" t="n">
        <v>114</v>
      </c>
      <c r="BR42" t="inlineStr">
        <is>
          <t>資料不足</t>
        </is>
      </c>
      <c r="BS42" t="inlineStr">
        <is>
          <t>資料不足</t>
        </is>
      </c>
    </row>
    <row r="43">
      <c r="A43" t="inlineStr">
        <is>
          <t>2026-10-23</t>
        </is>
      </c>
      <c r="B43" t="inlineStr">
        <is>
          <t>6221</t>
        </is>
      </c>
      <c r="C43" t="inlineStr">
        <is>
          <t>晉泰</t>
        </is>
      </c>
      <c r="D43" t="inlineStr">
        <is>
          <t>TPEx</t>
        </is>
      </c>
      <c r="E43" t="n">
        <v>36.4</v>
      </c>
      <c r="F43" t="n">
        <v>32.875</v>
      </c>
      <c r="G43" t="n">
        <v>26.46333333333333</v>
      </c>
      <c r="H43" t="n">
        <v>0.292500000000004</v>
      </c>
      <c r="I43" t="n">
        <v>0.2508333333333361</v>
      </c>
      <c r="J43" t="n">
        <v>6.411666666666665</v>
      </c>
      <c r="K43" t="n">
        <v>0.04166666666666785</v>
      </c>
      <c r="L43" s="9" t="n">
        <v>10.72243346007604</v>
      </c>
      <c r="M43" t="inlineStr">
        <is>
          <t>2026-10-22</t>
        </is>
      </c>
      <c r="N43" t="inlineStr">
        <is>
          <t>持續符合／不建議追價／過熱</t>
        </is>
      </c>
      <c r="AH43" t="inlineStr">
        <is>
          <t>上市時間不足/不適用</t>
        </is>
      </c>
      <c r="AI43" t="inlineStr">
        <is>
          <t>上市前比較期無可用財報=2026Q1</t>
        </is>
      </c>
      <c r="AJ43" t="inlineStr">
        <is>
          <t>2026Q1,2026Q2</t>
        </is>
      </c>
      <c r="AK43" t="inlineStr">
        <is>
          <t>完整</t>
        </is>
      </c>
      <c r="AL43" t="n">
        <v>31.37869493184246</v>
      </c>
      <c r="AM43" t="n">
        <v>47.29623768246212</v>
      </c>
      <c r="AN43" t="n">
        <v>-20.42743545902583</v>
      </c>
      <c r="AO43" t="inlineStr">
        <is>
          <t>2026-09</t>
        </is>
      </c>
      <c r="AP43" t="inlineStr">
        <is>
          <t>2026-10-10</t>
        </is>
      </c>
      <c r="AQ43" t="inlineStr">
        <is>
          <t>official_latest_safe_asof_per_stock_deadline</t>
        </is>
      </c>
      <c r="BA43" t="n">
        <v>0.87</v>
      </c>
      <c r="BD43" t="n">
        <v>2.339331619537275</v>
      </c>
      <c r="BE43" t="n">
        <v>15.56</v>
      </c>
      <c r="BF43" t="n">
        <v>15.32</v>
      </c>
      <c r="BG43" t="n">
        <v>12.63</v>
      </c>
      <c r="BH43" t="n">
        <v>21.08</v>
      </c>
      <c r="BI43" t="n">
        <v>45</v>
      </c>
      <c r="BN43" t="n">
        <v>2.339331619537275</v>
      </c>
      <c r="BO43" t="n">
        <v>15.32</v>
      </c>
      <c r="BP43" t="n">
        <v>35.83856041131105</v>
      </c>
      <c r="BQ43" s="9" t="n">
        <v>-1.566579634464758</v>
      </c>
      <c r="BR43" t="inlineStr">
        <is>
          <t>交易所隱含EPS×官方歷史PE中位數</t>
        </is>
      </c>
      <c r="BS43" t="inlineStr">
        <is>
          <t>合理區</t>
        </is>
      </c>
    </row>
    <row r="44">
      <c r="A44" t="inlineStr">
        <is>
          <t>2026-10-23</t>
        </is>
      </c>
      <c r="B44" t="inlineStr">
        <is>
          <t>6894</t>
        </is>
      </c>
      <c r="C44" t="inlineStr">
        <is>
          <t>衛司特</t>
        </is>
      </c>
      <c r="D44" t="inlineStr">
        <is>
          <t>TPEx</t>
        </is>
      </c>
      <c r="E44" t="n">
        <v>420</v>
      </c>
      <c r="F44" t="n">
        <v>379.525</v>
      </c>
      <c r="G44" t="n">
        <v>356.0833333333333</v>
      </c>
      <c r="H44" t="n">
        <v>2.5</v>
      </c>
      <c r="I44" t="n">
        <v>1.683333333333337</v>
      </c>
      <c r="J44" t="n">
        <v>23.44166666666666</v>
      </c>
      <c r="K44" t="n">
        <v>0.8166666666666629</v>
      </c>
      <c r="L44" s="9" t="n">
        <v>10.66464659772084</v>
      </c>
      <c r="M44" t="inlineStr">
        <is>
          <t>2026-10-14</t>
        </is>
      </c>
      <c r="N44" t="inlineStr">
        <is>
          <t>持續符合／不建議追價／過熱</t>
        </is>
      </c>
      <c r="AH44" t="inlineStr">
        <is>
          <t>上市時間不足/不適用</t>
        </is>
      </c>
      <c r="AI44" t="inlineStr">
        <is>
          <t>上市前比較期無可用財報=2026Q1</t>
        </is>
      </c>
      <c r="AJ44" t="inlineStr">
        <is>
          <t>2026Q1,2026Q2</t>
        </is>
      </c>
      <c r="AK44" t="inlineStr">
        <is>
          <t>完整</t>
        </is>
      </c>
      <c r="AL44" t="n">
        <v>10.23158665060755</v>
      </c>
      <c r="AM44" t="n">
        <v>85.7819499284815</v>
      </c>
      <c r="AN44" t="n">
        <v>68.951950558847</v>
      </c>
      <c r="AO44" t="inlineStr">
        <is>
          <t>2026-09</t>
        </is>
      </c>
      <c r="AP44" t="inlineStr">
        <is>
          <t>2026-10-10</t>
        </is>
      </c>
      <c r="AQ44" t="inlineStr">
        <is>
          <t>official_latest_safe_asof_per_stock_deadline</t>
        </is>
      </c>
      <c r="AR44" t="inlineStr">
        <is>
          <t>營收三增</t>
        </is>
      </c>
      <c r="BA44" t="n">
        <v>5.19</v>
      </c>
      <c r="BD44" t="n">
        <v>15.75984990619137</v>
      </c>
      <c r="BE44" t="n">
        <v>26.65</v>
      </c>
      <c r="BF44" t="n">
        <v>23.79</v>
      </c>
      <c r="BG44" t="n">
        <v>21.96</v>
      </c>
      <c r="BH44" t="n">
        <v>26.6975</v>
      </c>
      <c r="BI44" t="n">
        <v>44</v>
      </c>
      <c r="BN44" t="n">
        <v>15.75984990619137</v>
      </c>
      <c r="BO44" t="n">
        <v>23.79</v>
      </c>
      <c r="BP44" t="n">
        <v>374.9268292682927</v>
      </c>
      <c r="BQ44" s="9" t="n">
        <v>-12.02185792349727</v>
      </c>
      <c r="BR44" t="inlineStr">
        <is>
          <t>交易所隱含EPS×官方歷史PE中位數</t>
        </is>
      </c>
      <c r="BS44" t="inlineStr">
        <is>
          <t>偏貴</t>
        </is>
      </c>
    </row>
    <row r="45">
      <c r="A45" t="inlineStr">
        <is>
          <t>2026-10-23</t>
        </is>
      </c>
      <c r="B45" t="inlineStr">
        <is>
          <t>6689</t>
        </is>
      </c>
      <c r="C45" t="inlineStr">
        <is>
          <t>伊雲谷</t>
        </is>
      </c>
      <c r="D45" t="inlineStr">
        <is>
          <t>TWSE</t>
        </is>
      </c>
      <c r="E45" t="n">
        <v>73.5</v>
      </c>
      <c r="F45" t="n">
        <v>66.44000000000001</v>
      </c>
      <c r="G45" t="n">
        <v>63.605</v>
      </c>
      <c r="H45" t="n">
        <v>0.4700000000000131</v>
      </c>
      <c r="I45" t="n">
        <v>0.240000000000002</v>
      </c>
      <c r="J45" t="n">
        <v>2.835000000000008</v>
      </c>
      <c r="K45" t="n">
        <v>0.2300000000000111</v>
      </c>
      <c r="L45" s="9" t="n">
        <v>10.62612883804934</v>
      </c>
      <c r="M45" t="inlineStr">
        <is>
          <t>2026-10-20</t>
        </is>
      </c>
      <c r="N45" t="inlineStr">
        <is>
          <t>持續符合／不建議追價／過熱</t>
        </is>
      </c>
      <c r="AH45" t="inlineStr">
        <is>
          <t>上市時間不足/不適用</t>
        </is>
      </c>
      <c r="AI45" t="inlineStr">
        <is>
          <t>上市前比較期無可用財報=2026Q1</t>
        </is>
      </c>
      <c r="AJ45" t="inlineStr">
        <is>
          <t>2026Q1,2026Q2</t>
        </is>
      </c>
      <c r="AK45" t="inlineStr">
        <is>
          <t>完整</t>
        </is>
      </c>
      <c r="AL45" t="n">
        <v>-4.657493861632995</v>
      </c>
      <c r="AM45" t="n">
        <v>6.154341041069579</v>
      </c>
      <c r="AN45" t="n">
        <v>3.987040018809101</v>
      </c>
      <c r="AO45" t="inlineStr">
        <is>
          <t>2026-09</t>
        </is>
      </c>
      <c r="AP45" t="inlineStr">
        <is>
          <t>2026-10-10</t>
        </is>
      </c>
      <c r="AQ45" t="inlineStr">
        <is>
          <t>official_latest_safe_asof_per_stock_deadline</t>
        </is>
      </c>
      <c r="BA45" t="n">
        <v>0.19</v>
      </c>
      <c r="BD45" t="n">
        <v>0.6447368421052632</v>
      </c>
      <c r="BE45" t="n">
        <v>114</v>
      </c>
      <c r="BR45" t="inlineStr">
        <is>
          <t>資料不足</t>
        </is>
      </c>
      <c r="BS45" t="inlineStr">
        <is>
          <t>資料不足</t>
        </is>
      </c>
    </row>
    <row r="46">
      <c r="A46" t="inlineStr">
        <is>
          <t>2026-10-23</t>
        </is>
      </c>
      <c r="B46" t="inlineStr">
        <is>
          <t>4155</t>
        </is>
      </c>
      <c r="C46" t="inlineStr">
        <is>
          <t>訊映</t>
        </is>
      </c>
      <c r="D46" t="inlineStr">
        <is>
          <t>TWSE</t>
        </is>
      </c>
      <c r="E46" t="n">
        <v>16.8</v>
      </c>
      <c r="F46" t="n">
        <v>15.225</v>
      </c>
      <c r="G46" t="n">
        <v>14.89333333333333</v>
      </c>
      <c r="H46" t="n">
        <v>0.0824999999999978</v>
      </c>
      <c r="I46" t="n">
        <v>0.01250000000000107</v>
      </c>
      <c r="J46" t="n">
        <v>0.3316666666666652</v>
      </c>
      <c r="K46" t="n">
        <v>0.06999999999999673</v>
      </c>
      <c r="L46" s="9" t="n">
        <v>10.3448275862069</v>
      </c>
      <c r="M46" t="inlineStr">
        <is>
          <t>2026-10-20</t>
        </is>
      </c>
      <c r="N46" t="inlineStr">
        <is>
          <t>持續符合／不建議追價／過熱</t>
        </is>
      </c>
      <c r="AH46" t="inlineStr">
        <is>
          <t>上市時間不足/不適用</t>
        </is>
      </c>
      <c r="AI46" t="inlineStr">
        <is>
          <t>上市前比較期無可用財報=2026Q1</t>
        </is>
      </c>
      <c r="AJ46" t="inlineStr">
        <is>
          <t>2026Q1,2026Q2</t>
        </is>
      </c>
      <c r="AK46" t="inlineStr">
        <is>
          <t>完整</t>
        </is>
      </c>
      <c r="AL46" t="n">
        <v>9.997516333906097</v>
      </c>
      <c r="AM46" t="n">
        <v>59.98599284898079</v>
      </c>
      <c r="AN46" t="n">
        <v>13.94636907416638</v>
      </c>
      <c r="AO46" t="inlineStr">
        <is>
          <t>2026-09</t>
        </is>
      </c>
      <c r="AP46" t="inlineStr">
        <is>
          <t>2026-10-14</t>
        </is>
      </c>
      <c r="AQ46" t="inlineStr">
        <is>
          <t>official_live_snapshot</t>
        </is>
      </c>
      <c r="AR46" t="inlineStr">
        <is>
          <t>營收三增</t>
        </is>
      </c>
      <c r="BA46" t="n">
        <v>0.34</v>
      </c>
      <c r="BD46" t="n">
        <v>0.1473684210526316</v>
      </c>
      <c r="BE46" t="n">
        <v>114</v>
      </c>
      <c r="BR46" t="inlineStr">
        <is>
          <t>資料不足</t>
        </is>
      </c>
      <c r="BS46" t="inlineStr">
        <is>
          <t>資料不足</t>
        </is>
      </c>
    </row>
    <row r="47">
      <c r="A47" t="inlineStr">
        <is>
          <t>2026-10-23</t>
        </is>
      </c>
      <c r="B47" t="inlineStr">
        <is>
          <t>6697</t>
        </is>
      </c>
      <c r="C47" t="inlineStr">
        <is>
          <t>東捷資訊</t>
        </is>
      </c>
      <c r="D47" t="inlineStr">
        <is>
          <t>TPEx</t>
        </is>
      </c>
      <c r="E47" t="n">
        <v>45.9</v>
      </c>
      <c r="F47" t="n">
        <v>41.6125</v>
      </c>
      <c r="G47" t="n">
        <v>41.01833333333334</v>
      </c>
      <c r="H47" t="n">
        <v>0.2099999999999937</v>
      </c>
      <c r="I47" t="n">
        <v>0.09166666666667567</v>
      </c>
      <c r="J47" t="n">
        <v>0.5941666666666592</v>
      </c>
      <c r="K47" t="n">
        <v>0.1183333333333181</v>
      </c>
      <c r="L47" s="9" t="n">
        <v>10.30339441273656</v>
      </c>
      <c r="M47" t="inlineStr">
        <is>
          <t>2026-10-22</t>
        </is>
      </c>
      <c r="N47" t="inlineStr">
        <is>
          <t>持續符合／不建議追價／過熱</t>
        </is>
      </c>
      <c r="AH47" t="inlineStr">
        <is>
          <t>上市時間不足/不適用</t>
        </is>
      </c>
      <c r="AI47" t="inlineStr">
        <is>
          <t>上市前比較期無可用財報=2026Q1</t>
        </is>
      </c>
      <c r="AJ47" t="inlineStr">
        <is>
          <t>2026Q1,2026Q2</t>
        </is>
      </c>
      <c r="AK47" t="inlineStr">
        <is>
          <t>完整</t>
        </is>
      </c>
      <c r="AL47" t="n">
        <v>6.774500475737393</v>
      </c>
      <c r="AM47" t="n">
        <v>26.36709743149767</v>
      </c>
      <c r="AN47" t="n">
        <v>3.55197436899212</v>
      </c>
      <c r="AO47" t="inlineStr">
        <is>
          <t>2026-09</t>
        </is>
      </c>
      <c r="AP47" t="inlineStr">
        <is>
          <t>2026-10-10</t>
        </is>
      </c>
      <c r="AQ47" t="inlineStr">
        <is>
          <t>official_latest_safe_asof_per_stock_deadline</t>
        </is>
      </c>
      <c r="AR47" t="inlineStr">
        <is>
          <t>營收三增</t>
        </is>
      </c>
      <c r="BA47" t="n">
        <v>1.07</v>
      </c>
      <c r="BD47" t="n">
        <v>3.06</v>
      </c>
      <c r="BE47" t="n">
        <v>15</v>
      </c>
      <c r="BF47" t="n">
        <v>15.92</v>
      </c>
      <c r="BG47" t="n">
        <v>13.64</v>
      </c>
      <c r="BH47" t="n">
        <v>17.99</v>
      </c>
      <c r="BI47" t="n">
        <v>45</v>
      </c>
      <c r="BN47" t="n">
        <v>3.06</v>
      </c>
      <c r="BO47" t="n">
        <v>15.92</v>
      </c>
      <c r="BP47" t="n">
        <v>48.7152</v>
      </c>
      <c r="BQ47" s="9" t="n">
        <v>5.778894472361817</v>
      </c>
      <c r="BR47" t="inlineStr">
        <is>
          <t>交易所隱含EPS×官方歷史PE中位數</t>
        </is>
      </c>
      <c r="BS47" t="inlineStr">
        <is>
          <t>合理偏低</t>
        </is>
      </c>
    </row>
    <row r="48">
      <c r="A48" t="inlineStr">
        <is>
          <t>2026-10-23</t>
        </is>
      </c>
      <c r="B48" t="inlineStr">
        <is>
          <t>6782</t>
        </is>
      </c>
      <c r="C48" t="inlineStr">
        <is>
          <t>視陽</t>
        </is>
      </c>
      <c r="D48" t="inlineStr">
        <is>
          <t>TWSE</t>
        </is>
      </c>
      <c r="E48" t="n">
        <v>271</v>
      </c>
      <c r="F48" t="n">
        <v>245.925</v>
      </c>
      <c r="G48" t="n">
        <v>228.3666666666667</v>
      </c>
      <c r="H48" t="n">
        <v>1.675000000000011</v>
      </c>
      <c r="I48" t="n">
        <v>1.550000000000011</v>
      </c>
      <c r="J48" t="n">
        <v>17.55833333333334</v>
      </c>
      <c r="K48" t="n">
        <v>0.125</v>
      </c>
      <c r="L48" s="9" t="n">
        <v>10.19619802785401</v>
      </c>
      <c r="M48" t="inlineStr">
        <is>
          <t>2026-10-23</t>
        </is>
      </c>
      <c r="N48" t="inlineStr">
        <is>
          <t>新進／不建議追價／過熱</t>
        </is>
      </c>
      <c r="AH48" t="inlineStr">
        <is>
          <t>上市時間不足/不適用</t>
        </is>
      </c>
      <c r="AI48" t="inlineStr">
        <is>
          <t>上市前比較期無可用財報=2026Q1</t>
        </is>
      </c>
      <c r="AJ48" t="inlineStr">
        <is>
          <t>2026Q1,2026Q2</t>
        </is>
      </c>
      <c r="AK48" t="inlineStr">
        <is>
          <t>完整</t>
        </is>
      </c>
      <c r="AL48" t="n">
        <v>1.111428746452127</v>
      </c>
      <c r="AM48" t="n">
        <v>14.86933828220147</v>
      </c>
      <c r="AN48" t="n">
        <v>25.29932771519051</v>
      </c>
      <c r="AO48" t="inlineStr">
        <is>
          <t>2026-09</t>
        </is>
      </c>
      <c r="AP48" t="inlineStr">
        <is>
          <t>2026-10-10</t>
        </is>
      </c>
      <c r="AQ48" t="inlineStr">
        <is>
          <t>official_latest_safe_asof_per_stock_deadline</t>
        </is>
      </c>
      <c r="AR48" t="inlineStr">
        <is>
          <t>營收三增</t>
        </is>
      </c>
      <c r="BA48" t="n">
        <v>4.63</v>
      </c>
      <c r="BD48" t="n">
        <v>2.37719298245614</v>
      </c>
      <c r="BE48" t="n">
        <v>114</v>
      </c>
      <c r="BR48" t="inlineStr">
        <is>
          <t>資料不足</t>
        </is>
      </c>
      <c r="BS48" t="inlineStr">
        <is>
          <t>資料不足</t>
        </is>
      </c>
    </row>
    <row r="49">
      <c r="A49" t="inlineStr">
        <is>
          <t>2026-10-23</t>
        </is>
      </c>
      <c r="B49" t="inlineStr">
        <is>
          <t>5013</t>
        </is>
      </c>
      <c r="C49" t="inlineStr">
        <is>
          <t>強新</t>
        </is>
      </c>
      <c r="D49" t="inlineStr">
        <is>
          <t>TPEx</t>
        </is>
      </c>
      <c r="E49" t="n">
        <v>49.4</v>
      </c>
      <c r="F49" t="n">
        <v>44.9175</v>
      </c>
      <c r="G49" t="n">
        <v>33.82833333333333</v>
      </c>
      <c r="H49" t="n">
        <v>0.855000000000004</v>
      </c>
      <c r="I49" t="n">
        <v>0.4066666666666663</v>
      </c>
      <c r="J49" t="n">
        <v>11.08916666666667</v>
      </c>
      <c r="K49" t="n">
        <v>0.4483333333333377</v>
      </c>
      <c r="L49" s="9" t="n">
        <v>9.979406690042847</v>
      </c>
      <c r="M49" t="inlineStr">
        <is>
          <t>2026-09-21</t>
        </is>
      </c>
      <c r="N49" t="inlineStr">
        <is>
          <t>持續符合／不建議追價／過熱</t>
        </is>
      </c>
      <c r="AH49" t="inlineStr">
        <is>
          <t>上市時間不足/不適用</t>
        </is>
      </c>
      <c r="AI49" t="inlineStr">
        <is>
          <t>上市前比較期無可用財報=2026Q1</t>
        </is>
      </c>
      <c r="AJ49" t="inlineStr">
        <is>
          <t>2026Q1,2026Q2</t>
        </is>
      </c>
      <c r="AK49" t="inlineStr">
        <is>
          <t>完整</t>
        </is>
      </c>
      <c r="AL49" t="n">
        <v>-0.2628327387703635</v>
      </c>
      <c r="AM49" t="n">
        <v>16.96357580954617</v>
      </c>
      <c r="AN49" t="n">
        <v>13.85056342555234</v>
      </c>
      <c r="AO49" t="inlineStr">
        <is>
          <t>2026-09</t>
        </is>
      </c>
      <c r="AP49" t="inlineStr">
        <is>
          <t>2026-10-10</t>
        </is>
      </c>
      <c r="AQ49" t="inlineStr">
        <is>
          <t>official_latest_safe_asof_per_stock_deadline</t>
        </is>
      </c>
      <c r="BA49" t="n">
        <v>0.98</v>
      </c>
      <c r="BD49" t="n">
        <v>2.189716312056738</v>
      </c>
      <c r="BE49" t="n">
        <v>22.56</v>
      </c>
      <c r="BF49" t="n">
        <v>18.14</v>
      </c>
      <c r="BG49" t="n">
        <v>16.92</v>
      </c>
      <c r="BH49" t="n">
        <v>19.98</v>
      </c>
      <c r="BI49" t="n">
        <v>45</v>
      </c>
      <c r="BN49" t="n">
        <v>2.189716312056738</v>
      </c>
      <c r="BO49" t="n">
        <v>18.14</v>
      </c>
      <c r="BP49" t="n">
        <v>39.72145390070922</v>
      </c>
      <c r="BQ49" s="9" t="n">
        <v>-24.36604189636162</v>
      </c>
      <c r="BR49" t="inlineStr">
        <is>
          <t>交易所隱含EPS×官方歷史PE中位數</t>
        </is>
      </c>
      <c r="BS49" t="inlineStr">
        <is>
          <t>偏貴</t>
        </is>
      </c>
    </row>
    <row r="50">
      <c r="A50" t="inlineStr">
        <is>
          <t>2026-10-23</t>
        </is>
      </c>
      <c r="B50" t="inlineStr">
        <is>
          <t>3325</t>
        </is>
      </c>
      <c r="C50" t="inlineStr">
        <is>
          <t>旭品</t>
        </is>
      </c>
      <c r="D50" t="inlineStr">
        <is>
          <t>TPEx</t>
        </is>
      </c>
      <c r="E50" t="n">
        <v>12.8</v>
      </c>
      <c r="F50" t="n">
        <v>11.6575</v>
      </c>
      <c r="G50" t="n">
        <v>11.54</v>
      </c>
      <c r="H50" t="n">
        <v>0.02750000000000163</v>
      </c>
      <c r="I50" t="n">
        <v>0.01833333333333087</v>
      </c>
      <c r="J50" t="n">
        <v>0.1175000000000015</v>
      </c>
      <c r="K50" t="n">
        <v>0.009166666666670764</v>
      </c>
      <c r="L50" s="9" t="n">
        <v>9.800557580956459</v>
      </c>
      <c r="M50" t="inlineStr">
        <is>
          <t>2026-10-22</t>
        </is>
      </c>
      <c r="N50" t="inlineStr">
        <is>
          <t>持續符合／不建議追價／過熱</t>
        </is>
      </c>
      <c r="AH50" t="inlineStr">
        <is>
          <t>上市時間不足/不適用</t>
        </is>
      </c>
      <c r="AI50" t="inlineStr">
        <is>
          <t>上市前比較期無可用財報=2026Q1</t>
        </is>
      </c>
      <c r="AJ50" t="inlineStr">
        <is>
          <t>2026Q1,2026Q2</t>
        </is>
      </c>
      <c r="AK50" t="inlineStr">
        <is>
          <t>完整</t>
        </is>
      </c>
      <c r="AL50" t="n">
        <v>37.53952122854562</v>
      </c>
      <c r="AM50" t="n">
        <v>-58.9308292732269</v>
      </c>
      <c r="AN50" t="n">
        <v>-49.27695113358478</v>
      </c>
      <c r="AO50" t="inlineStr">
        <is>
          <t>2026-09</t>
        </is>
      </c>
      <c r="AP50" t="inlineStr">
        <is>
          <t>2026-10-10</t>
        </is>
      </c>
      <c r="AQ50" t="inlineStr">
        <is>
          <t>official_latest_safe_asof_per_stock_deadline</t>
        </is>
      </c>
      <c r="BA50" t="n">
        <v>-0.75</v>
      </c>
      <c r="BD50" t="n">
        <v>0.05064693546472521</v>
      </c>
      <c r="BE50" t="n">
        <v>252.73</v>
      </c>
      <c r="BR50" t="inlineStr">
        <is>
          <t>資料不足</t>
        </is>
      </c>
      <c r="BS50" t="inlineStr">
        <is>
          <t>資料不足</t>
        </is>
      </c>
    </row>
    <row r="51">
      <c r="A51" t="inlineStr">
        <is>
          <t>2026-10-23</t>
        </is>
      </c>
      <c r="B51" t="inlineStr">
        <is>
          <t>6456</t>
        </is>
      </c>
      <c r="C51" t="inlineStr">
        <is>
          <t>GIS-KY</t>
        </is>
      </c>
      <c r="D51" t="inlineStr">
        <is>
          <t>TWSE</t>
        </is>
      </c>
      <c r="E51" t="n">
        <v>102</v>
      </c>
      <c r="F51" t="n">
        <v>92.90000000000001</v>
      </c>
      <c r="G51" t="n">
        <v>74.735</v>
      </c>
      <c r="H51" t="n">
        <v>1.420000000000016</v>
      </c>
      <c r="I51" t="n">
        <v>0.7433333333333394</v>
      </c>
      <c r="J51" t="n">
        <v>18.16500000000001</v>
      </c>
      <c r="K51" t="n">
        <v>0.6766666666666765</v>
      </c>
      <c r="L51" s="9" t="n">
        <v>9.795479009687824</v>
      </c>
      <c r="M51" t="inlineStr">
        <is>
          <t>2026-10-21</t>
        </is>
      </c>
      <c r="N51" t="inlineStr">
        <is>
          <t>持續符合／不建議追價／過熱</t>
        </is>
      </c>
      <c r="AH51" t="inlineStr">
        <is>
          <t>上市時間不足/不適用</t>
        </is>
      </c>
      <c r="AI51" t="inlineStr">
        <is>
          <t>上市前比較期無可用財報=2026Q1</t>
        </is>
      </c>
      <c r="AJ51" t="inlineStr">
        <is>
          <t>2026Q1,2026Q2</t>
        </is>
      </c>
      <c r="AK51" t="inlineStr">
        <is>
          <t>完整</t>
        </is>
      </c>
      <c r="AL51" t="n">
        <v>46.37849249405426</v>
      </c>
      <c r="AM51" t="n">
        <v>30.83271408446788</v>
      </c>
      <c r="AN51" t="n">
        <v>-18.52952835186909</v>
      </c>
      <c r="AO51" t="inlineStr">
        <is>
          <t>2026-09</t>
        </is>
      </c>
      <c r="AP51" t="inlineStr">
        <is>
          <t>2026-10-10</t>
        </is>
      </c>
      <c r="AQ51" t="inlineStr">
        <is>
          <t>official_latest_safe_asof_per_stock_deadline</t>
        </is>
      </c>
      <c r="BA51" t="n">
        <v>-3.15</v>
      </c>
      <c r="BD51" t="n">
        <v>0.8947368421052632</v>
      </c>
      <c r="BE51" t="n">
        <v>114</v>
      </c>
      <c r="BR51" t="inlineStr">
        <is>
          <t>資料不足</t>
        </is>
      </c>
      <c r="BS51" t="inlineStr">
        <is>
          <t>資料不足</t>
        </is>
      </c>
    </row>
    <row r="52">
      <c r="A52" t="inlineStr">
        <is>
          <t>2026-10-23</t>
        </is>
      </c>
      <c r="B52" t="inlineStr">
        <is>
          <t>9950</t>
        </is>
      </c>
      <c r="C52" t="inlineStr">
        <is>
          <t>萬國通</t>
        </is>
      </c>
      <c r="D52" t="inlineStr">
        <is>
          <t>TPEx</t>
        </is>
      </c>
      <c r="E52" t="n">
        <v>11.5</v>
      </c>
      <c r="F52" t="n">
        <v>10.4875</v>
      </c>
      <c r="G52" t="n">
        <v>10.37583333333333</v>
      </c>
      <c r="H52" t="n">
        <v>0.06750000000000256</v>
      </c>
      <c r="I52" t="n">
        <v>0.01750000000000185</v>
      </c>
      <c r="J52" t="n">
        <v>0.1116666666666664</v>
      </c>
      <c r="K52" t="n">
        <v>0.05000000000000071</v>
      </c>
      <c r="L52" s="9" t="n">
        <v>9.654350417163293</v>
      </c>
      <c r="M52" t="inlineStr">
        <is>
          <t>2026-10-21</t>
        </is>
      </c>
      <c r="N52" t="inlineStr">
        <is>
          <t>持續符合／不建議追價／過熱</t>
        </is>
      </c>
      <c r="AH52" t="inlineStr">
        <is>
          <t>上市時間不足/不適用</t>
        </is>
      </c>
      <c r="AI52" t="inlineStr">
        <is>
          <t>上市前比較期無可用財報=2026Q1</t>
        </is>
      </c>
      <c r="AJ52" t="inlineStr">
        <is>
          <t>2026Q1,2026Q2</t>
        </is>
      </c>
      <c r="AK52" t="inlineStr">
        <is>
          <t>完整</t>
        </is>
      </c>
      <c r="AL52" t="n">
        <v>3.147813912289808</v>
      </c>
      <c r="AM52" t="n">
        <v>78.65585588557948</v>
      </c>
      <c r="AN52" t="n">
        <v>-1.060694879851834</v>
      </c>
      <c r="AO52" t="inlineStr">
        <is>
          <t>2026-09</t>
        </is>
      </c>
      <c r="AP52" t="inlineStr">
        <is>
          <t>2026-10-10</t>
        </is>
      </c>
      <c r="AQ52" t="inlineStr">
        <is>
          <t>official_latest_safe_asof_per_stock_deadline</t>
        </is>
      </c>
      <c r="BA52" t="n">
        <v>-0.29</v>
      </c>
      <c r="BD52" t="n">
        <v>0.6792675723567632</v>
      </c>
      <c r="BE52" t="n">
        <v>16.93</v>
      </c>
      <c r="BR52" t="inlineStr">
        <is>
          <t>資料不足</t>
        </is>
      </c>
      <c r="BS52" t="inlineStr">
        <is>
          <t>資料不足</t>
        </is>
      </c>
    </row>
    <row r="53">
      <c r="A53" t="inlineStr">
        <is>
          <t>2026-10-23</t>
        </is>
      </c>
      <c r="B53" t="inlineStr">
        <is>
          <t>3483</t>
        </is>
      </c>
      <c r="C53" t="inlineStr">
        <is>
          <t>力致</t>
        </is>
      </c>
      <c r="D53" t="inlineStr">
        <is>
          <t>TPEx</t>
        </is>
      </c>
      <c r="E53" t="n">
        <v>92.40000000000001</v>
      </c>
      <c r="F53" t="n">
        <v>84.465</v>
      </c>
      <c r="G53" t="n">
        <v>78.14833333333333</v>
      </c>
      <c r="H53" t="n">
        <v>0.7250000000000085</v>
      </c>
      <c r="I53" t="n">
        <v>0.2883333333333269</v>
      </c>
      <c r="J53" t="n">
        <v>6.316666666666677</v>
      </c>
      <c r="K53" t="n">
        <v>0.4366666666666816</v>
      </c>
      <c r="L53" s="9" t="n">
        <v>9.394423725803591</v>
      </c>
      <c r="M53" t="inlineStr">
        <is>
          <t>2026-10-13</t>
        </is>
      </c>
      <c r="N53" t="inlineStr">
        <is>
          <t>持續符合／不建議追價／過熱</t>
        </is>
      </c>
      <c r="AH53" t="inlineStr">
        <is>
          <t>上市時間不足/不適用</t>
        </is>
      </c>
      <c r="AI53" t="inlineStr">
        <is>
          <t>上市前比較期無可用財報=2026Q1</t>
        </is>
      </c>
      <c r="AJ53" t="inlineStr">
        <is>
          <t>2026Q1,2026Q2</t>
        </is>
      </c>
      <c r="AK53" t="inlineStr">
        <is>
          <t>完整</t>
        </is>
      </c>
      <c r="AL53" t="n">
        <v>4.481943318804603</v>
      </c>
      <c r="AM53" t="n">
        <v>-27.85141885147834</v>
      </c>
      <c r="AN53" t="n">
        <v>-10.49638698002602</v>
      </c>
      <c r="AO53" t="inlineStr">
        <is>
          <t>2026-09</t>
        </is>
      </c>
      <c r="AP53" t="inlineStr">
        <is>
          <t>2026-10-10</t>
        </is>
      </c>
      <c r="AQ53" t="inlineStr">
        <is>
          <t>official_latest_safe_asof_per_stock_deadline</t>
        </is>
      </c>
      <c r="BA53" t="n">
        <v>0.52</v>
      </c>
      <c r="BD53" t="n">
        <v>2.910236220472441</v>
      </c>
      <c r="BE53" t="n">
        <v>31.75</v>
      </c>
      <c r="BF53" t="n">
        <v>21.96</v>
      </c>
      <c r="BG53" t="n">
        <v>18.95</v>
      </c>
      <c r="BH53" t="n">
        <v>24.81</v>
      </c>
      <c r="BI53" t="n">
        <v>45</v>
      </c>
      <c r="BN53" t="n">
        <v>2.910236220472441</v>
      </c>
      <c r="BO53" t="n">
        <v>21.96</v>
      </c>
      <c r="BP53" t="n">
        <v>63.90878740157481</v>
      </c>
      <c r="BQ53" s="9" t="n">
        <v>-44.58105646630237</v>
      </c>
      <c r="BR53" t="inlineStr">
        <is>
          <t>交易所隱含EPS×官方歷史PE中位數</t>
        </is>
      </c>
      <c r="BS53" t="inlineStr">
        <is>
          <t>偏貴</t>
        </is>
      </c>
    </row>
    <row r="54">
      <c r="A54" t="inlineStr">
        <is>
          <t>2026-10-23</t>
        </is>
      </c>
      <c r="B54" t="inlineStr">
        <is>
          <t>4533</t>
        </is>
      </c>
      <c r="C54" t="inlineStr">
        <is>
          <t>協易機</t>
        </is>
      </c>
      <c r="D54" t="inlineStr">
        <is>
          <t>TPEx</t>
        </is>
      </c>
      <c r="E54" t="n">
        <v>28.65</v>
      </c>
      <c r="F54" t="n">
        <v>26.225</v>
      </c>
      <c r="G54" t="n">
        <v>25.72333333333334</v>
      </c>
      <c r="H54" t="n">
        <v>0.1875</v>
      </c>
      <c r="I54" t="n">
        <v>0.06750000000000611</v>
      </c>
      <c r="J54" t="n">
        <v>0.5016666666666652</v>
      </c>
      <c r="K54" t="n">
        <v>0.1199999999999939</v>
      </c>
      <c r="L54" s="9" t="n">
        <v>9.246901811248787</v>
      </c>
      <c r="M54" t="inlineStr">
        <is>
          <t>2026-10-21</t>
        </is>
      </c>
      <c r="N54" t="inlineStr">
        <is>
          <t>持續符合／不建議追價／過熱</t>
        </is>
      </c>
      <c r="AH54" t="inlineStr">
        <is>
          <t>上市時間不足/不適用</t>
        </is>
      </c>
      <c r="AI54" t="inlineStr">
        <is>
          <t>上市前比較期無可用財報=2026Q1</t>
        </is>
      </c>
      <c r="AJ54" t="inlineStr">
        <is>
          <t>2026Q1,2026Q2</t>
        </is>
      </c>
      <c r="AK54" t="inlineStr">
        <is>
          <t>完整</t>
        </is>
      </c>
      <c r="AL54" t="n">
        <v>27.89368797787539</v>
      </c>
      <c r="AM54" t="n">
        <v>28.18600832151686</v>
      </c>
      <c r="AN54" t="n">
        <v>0.7826240460252899</v>
      </c>
      <c r="AO54" t="inlineStr">
        <is>
          <t>2026-09</t>
        </is>
      </c>
      <c r="AP54" t="inlineStr">
        <is>
          <t>2026-10-10</t>
        </is>
      </c>
      <c r="AQ54" t="inlineStr">
        <is>
          <t>official_latest_safe_asof_per_stock_deadline</t>
        </is>
      </c>
      <c r="AR54" t="inlineStr">
        <is>
          <t>營收三增</t>
        </is>
      </c>
      <c r="BA54" t="n">
        <v>-0.07000000000000001</v>
      </c>
      <c r="BD54" t="n">
        <v>0.6</v>
      </c>
      <c r="BE54" t="n">
        <v>47.75</v>
      </c>
      <c r="BF54" t="n">
        <v>39.47</v>
      </c>
      <c r="BG54" t="n">
        <v>22.785</v>
      </c>
      <c r="BH54" t="n">
        <v>44.315</v>
      </c>
      <c r="BI54" t="n">
        <v>40</v>
      </c>
      <c r="BN54" t="n">
        <v>0.6</v>
      </c>
      <c r="BO54" t="n">
        <v>39.47</v>
      </c>
      <c r="BP54" t="n">
        <v>23.682</v>
      </c>
      <c r="BQ54" s="9" t="n">
        <v>-20.97795794274132</v>
      </c>
      <c r="BR54" t="inlineStr">
        <is>
          <t>交易所隱含EPS×官方歷史PE中位數</t>
        </is>
      </c>
      <c r="BS54" t="inlineStr">
        <is>
          <t>偏貴</t>
        </is>
      </c>
    </row>
    <row r="55">
      <c r="A55" t="inlineStr">
        <is>
          <t>2026-10-23</t>
        </is>
      </c>
      <c r="B55" t="inlineStr">
        <is>
          <t>2328</t>
        </is>
      </c>
      <c r="C55" t="inlineStr">
        <is>
          <t>廣宇</t>
        </is>
      </c>
      <c r="D55" t="inlineStr">
        <is>
          <t>TWSE</t>
        </is>
      </c>
      <c r="E55" t="n">
        <v>53.6</v>
      </c>
      <c r="F55" t="n">
        <v>49.0875</v>
      </c>
      <c r="G55" t="n">
        <v>46.59916666666666</v>
      </c>
      <c r="H55" t="n">
        <v>0.3299999999999983</v>
      </c>
      <c r="I55" t="n">
        <v>0.1841666666666626</v>
      </c>
      <c r="J55" t="n">
        <v>2.488333333333337</v>
      </c>
      <c r="K55" t="n">
        <v>0.1458333333333357</v>
      </c>
      <c r="L55" s="9" t="n">
        <v>9.192768016297425</v>
      </c>
      <c r="M55" t="inlineStr">
        <is>
          <t>2026-10-21</t>
        </is>
      </c>
      <c r="N55" t="inlineStr">
        <is>
          <t>持續符合／不建議追價／過熱</t>
        </is>
      </c>
      <c r="AH55" t="inlineStr">
        <is>
          <t>上市時間不足/不適用</t>
        </is>
      </c>
      <c r="AI55" t="inlineStr">
        <is>
          <t>上市前比較期無可用財報=2026Q1</t>
        </is>
      </c>
      <c r="AJ55" t="inlineStr">
        <is>
          <t>2026Q1,2026Q2</t>
        </is>
      </c>
      <c r="AK55" t="inlineStr">
        <is>
          <t>完整</t>
        </is>
      </c>
      <c r="AL55" t="n">
        <v>12.68256739094203</v>
      </c>
      <c r="AM55" t="n">
        <v>34.29693767614663</v>
      </c>
      <c r="AN55" t="n">
        <v>-3.297309474607758</v>
      </c>
      <c r="AO55" t="inlineStr">
        <is>
          <t>2026-09</t>
        </is>
      </c>
      <c r="AP55" t="inlineStr">
        <is>
          <t>2026-10-10</t>
        </is>
      </c>
      <c r="AQ55" t="inlineStr">
        <is>
          <t>official_latest_safe_asof_per_stock_deadline</t>
        </is>
      </c>
      <c r="BA55" t="n">
        <v>-0.08</v>
      </c>
      <c r="BD55" t="n">
        <v>0.4701754385964912</v>
      </c>
      <c r="BE55" t="n">
        <v>114</v>
      </c>
      <c r="BR55" t="inlineStr">
        <is>
          <t>資料不足</t>
        </is>
      </c>
      <c r="BS55" t="inlineStr">
        <is>
          <t>資料不足</t>
        </is>
      </c>
    </row>
    <row r="56">
      <c r="A56" t="inlineStr">
        <is>
          <t>2026-10-23</t>
        </is>
      </c>
      <c r="B56" t="inlineStr">
        <is>
          <t>6233</t>
        </is>
      </c>
      <c r="C56" t="inlineStr">
        <is>
          <t>旺玖</t>
        </is>
      </c>
      <c r="D56" t="inlineStr">
        <is>
          <t>TPEx</t>
        </is>
      </c>
      <c r="E56" t="n">
        <v>26.85</v>
      </c>
      <c r="F56" t="n">
        <v>24.6075</v>
      </c>
      <c r="G56" t="n">
        <v>22.20416666666667</v>
      </c>
      <c r="H56" t="n">
        <v>0.2850000000000037</v>
      </c>
      <c r="I56" t="n">
        <v>0.110000000000003</v>
      </c>
      <c r="J56" t="n">
        <v>2.403333333333336</v>
      </c>
      <c r="K56" t="n">
        <v>0.1750000000000007</v>
      </c>
      <c r="L56" s="9" t="n">
        <v>9.113075281926243</v>
      </c>
      <c r="M56" t="inlineStr">
        <is>
          <t>2026-10-07</t>
        </is>
      </c>
      <c r="N56" t="inlineStr">
        <is>
          <t>持續符合／不建議追價／過熱</t>
        </is>
      </c>
      <c r="AH56" t="inlineStr">
        <is>
          <t>上市時間不足/不適用</t>
        </is>
      </c>
      <c r="AI56" t="inlineStr">
        <is>
          <t>上市前比較期無可用財報=2026Q1</t>
        </is>
      </c>
      <c r="AJ56" t="inlineStr">
        <is>
          <t>2026Q1,2026Q2</t>
        </is>
      </c>
      <c r="AK56" t="inlineStr">
        <is>
          <t>完整</t>
        </is>
      </c>
      <c r="AL56" t="n">
        <v>2.282251821797507</v>
      </c>
      <c r="AM56" t="n">
        <v>19.83737294761533</v>
      </c>
      <c r="AN56" t="n">
        <v>7.532928916063413</v>
      </c>
      <c r="AO56" t="inlineStr">
        <is>
          <t>2026-09</t>
        </is>
      </c>
      <c r="AP56" t="inlineStr">
        <is>
          <t>2026-10-10</t>
        </is>
      </c>
      <c r="AQ56" t="inlineStr">
        <is>
          <t>official_latest_safe_asof_per_stock_deadline</t>
        </is>
      </c>
      <c r="AR56" t="inlineStr">
        <is>
          <t>營收三增</t>
        </is>
      </c>
      <c r="BA56" t="n">
        <v>0.26</v>
      </c>
      <c r="BD56" t="n">
        <v>0.2199918066366243</v>
      </c>
      <c r="BE56" t="n">
        <v>122.05</v>
      </c>
      <c r="BR56" t="inlineStr">
        <is>
          <t>資料不足</t>
        </is>
      </c>
      <c r="BS56" t="inlineStr">
        <is>
          <t>資料不足</t>
        </is>
      </c>
    </row>
    <row r="57">
      <c r="A57" t="inlineStr">
        <is>
          <t>2026-10-23</t>
        </is>
      </c>
      <c r="B57" t="inlineStr">
        <is>
          <t>2235</t>
        </is>
      </c>
      <c r="C57" t="inlineStr">
        <is>
          <t>謚源</t>
        </is>
      </c>
      <c r="D57" t="inlineStr">
        <is>
          <t>TPEx</t>
        </is>
      </c>
      <c r="E57" t="n">
        <v>31.3</v>
      </c>
      <c r="F57" t="n">
        <v>28.705</v>
      </c>
      <c r="G57" t="n">
        <v>28.00333333333333</v>
      </c>
      <c r="H57" t="n">
        <v>0.1525000000000034</v>
      </c>
      <c r="I57" t="n">
        <v>0.05999999999999872</v>
      </c>
      <c r="J57" t="n">
        <v>0.701666666666668</v>
      </c>
      <c r="K57" t="n">
        <v>0.09250000000000469</v>
      </c>
      <c r="L57" s="9" t="n">
        <v>9.040236892527421</v>
      </c>
      <c r="M57" t="inlineStr">
        <is>
          <t>2026-10-22</t>
        </is>
      </c>
      <c r="N57" t="inlineStr">
        <is>
          <t>持續符合／不建議追價／過熱</t>
        </is>
      </c>
      <c r="AH57" t="inlineStr">
        <is>
          <t>上市時間不足/不適用</t>
        </is>
      </c>
      <c r="AI57" t="inlineStr">
        <is>
          <t>上市前比較期無可用財報=2026Q1</t>
        </is>
      </c>
      <c r="AJ57" t="inlineStr">
        <is>
          <t>2026Q1,2026Q2</t>
        </is>
      </c>
      <c r="AK57" t="inlineStr">
        <is>
          <t>完整</t>
        </is>
      </c>
      <c r="AL57" t="n">
        <v>11.27709808971882</v>
      </c>
      <c r="AM57" t="n">
        <v>22.62352468128385</v>
      </c>
      <c r="AN57" t="n">
        <v>-0.7714957376582053</v>
      </c>
      <c r="AO57" t="inlineStr">
        <is>
          <t>2026-09</t>
        </is>
      </c>
      <c r="AP57" t="inlineStr">
        <is>
          <t>2026-10-10</t>
        </is>
      </c>
      <c r="AQ57" t="inlineStr">
        <is>
          <t>official_latest_safe_asof_per_stock_deadline</t>
        </is>
      </c>
      <c r="BA57" t="n">
        <v>0.19</v>
      </c>
      <c r="BD57" t="n">
        <v>1.360278139939157</v>
      </c>
      <c r="BE57" t="n">
        <v>23.01</v>
      </c>
      <c r="BF57" t="n">
        <v>21.1</v>
      </c>
      <c r="BG57" t="n">
        <v>19.61</v>
      </c>
      <c r="BH57" t="n">
        <v>28.3</v>
      </c>
      <c r="BI57" t="n">
        <v>45</v>
      </c>
      <c r="BN57" t="n">
        <v>1.360278139939157</v>
      </c>
      <c r="BO57" t="n">
        <v>21.1</v>
      </c>
      <c r="BP57" t="n">
        <v>28.70186875271621</v>
      </c>
      <c r="BQ57" s="9" t="n">
        <v>-9.052132701421796</v>
      </c>
      <c r="BR57" t="inlineStr">
        <is>
          <t>交易所隱含EPS×官方歷史PE中位數</t>
        </is>
      </c>
      <c r="BS57" t="inlineStr">
        <is>
          <t>合理區</t>
        </is>
      </c>
    </row>
    <row r="58">
      <c r="A58" t="inlineStr">
        <is>
          <t>2026-10-23</t>
        </is>
      </c>
      <c r="B58" t="inlineStr">
        <is>
          <t>4566</t>
        </is>
      </c>
      <c r="C58" t="inlineStr">
        <is>
          <t>時碩工業</t>
        </is>
      </c>
      <c r="D58" t="inlineStr">
        <is>
          <t>TWSE</t>
        </is>
      </c>
      <c r="E58" t="n">
        <v>84.40000000000001</v>
      </c>
      <c r="F58" t="n">
        <v>77.68499999999999</v>
      </c>
      <c r="G58" t="n">
        <v>70.77500000000001</v>
      </c>
      <c r="H58" t="n">
        <v>0.9699999999999847</v>
      </c>
      <c r="I58" t="n">
        <v>0.2216666666666782</v>
      </c>
      <c r="J58" t="n">
        <v>6.909999999999982</v>
      </c>
      <c r="K58" t="n">
        <v>0.7483333333333064</v>
      </c>
      <c r="L58" s="9" t="n">
        <v>8.643882345369146</v>
      </c>
      <c r="M58" t="inlineStr">
        <is>
          <t>2026-10-07</t>
        </is>
      </c>
      <c r="N58" t="inlineStr">
        <is>
          <t>持續符合／不建議追價／過熱</t>
        </is>
      </c>
      <c r="AH58" t="inlineStr">
        <is>
          <t>上市時間不足/不適用</t>
        </is>
      </c>
      <c r="AI58" t="inlineStr">
        <is>
          <t>上市前比較期無可用財報=2026Q1</t>
        </is>
      </c>
      <c r="AJ58" t="inlineStr">
        <is>
          <t>2026Q1,2026Q2</t>
        </is>
      </c>
      <c r="AK58" t="inlineStr">
        <is>
          <t>完整</t>
        </is>
      </c>
      <c r="AL58" t="n">
        <v>11.94663686760896</v>
      </c>
      <c r="AM58" t="n">
        <v>44.55800147332842</v>
      </c>
      <c r="AN58" t="n">
        <v>23.41402383851473</v>
      </c>
      <c r="AO58" t="inlineStr">
        <is>
          <t>2026-09</t>
        </is>
      </c>
      <c r="AP58" t="inlineStr">
        <is>
          <t>2026-10-10</t>
        </is>
      </c>
      <c r="AQ58" t="inlineStr">
        <is>
          <t>official_latest_safe_asof_per_stock_deadline</t>
        </is>
      </c>
      <c r="AR58" t="inlineStr">
        <is>
          <t>營收三增</t>
        </is>
      </c>
      <c r="BA58" t="n">
        <v>0.63</v>
      </c>
      <c r="BD58" t="n">
        <v>0.7403508771929825</v>
      </c>
      <c r="BE58" t="n">
        <v>114</v>
      </c>
      <c r="BR58" t="inlineStr">
        <is>
          <t>資料不足</t>
        </is>
      </c>
      <c r="BS58" t="inlineStr">
        <is>
          <t>資料不足</t>
        </is>
      </c>
    </row>
    <row r="59">
      <c r="A59" t="inlineStr">
        <is>
          <t>2026-10-23</t>
        </is>
      </c>
      <c r="B59" t="inlineStr">
        <is>
          <t>6146</t>
        </is>
      </c>
      <c r="C59" t="inlineStr">
        <is>
          <t>耕興</t>
        </is>
      </c>
      <c r="D59" t="inlineStr">
        <is>
          <t>TPEx</t>
        </is>
      </c>
      <c r="E59" t="n">
        <v>211</v>
      </c>
      <c r="F59" t="n">
        <v>194.575</v>
      </c>
      <c r="G59" t="n">
        <v>190.1166666666667</v>
      </c>
      <c r="H59" t="n">
        <v>1.574999999999989</v>
      </c>
      <c r="I59" t="n">
        <v>0.3666666666666742</v>
      </c>
      <c r="J59" t="n">
        <v>4.458333333333314</v>
      </c>
      <c r="K59" t="n">
        <v>1.208333333333314</v>
      </c>
      <c r="L59" s="9" t="n">
        <v>8.44147500963639</v>
      </c>
      <c r="M59" t="inlineStr">
        <is>
          <t>2026-10-20</t>
        </is>
      </c>
      <c r="N59" t="inlineStr">
        <is>
          <t>持續符合／不建議追價／過熱</t>
        </is>
      </c>
      <c r="AH59" t="inlineStr">
        <is>
          <t>上市時間不足/不適用</t>
        </is>
      </c>
      <c r="AI59" t="inlineStr">
        <is>
          <t>上市前比較期無可用財報=2026Q1</t>
        </is>
      </c>
      <c r="AJ59" t="inlineStr">
        <is>
          <t>2026Q1,2026Q2</t>
        </is>
      </c>
      <c r="AK59" t="inlineStr">
        <is>
          <t>完整</t>
        </is>
      </c>
      <c r="AL59" t="n">
        <v>0.4655778295354097</v>
      </c>
      <c r="AM59" t="n">
        <v>10.90295632383165</v>
      </c>
      <c r="AN59" t="n">
        <v>9.663297777581823</v>
      </c>
      <c r="AO59" t="inlineStr">
        <is>
          <t>2026-09</t>
        </is>
      </c>
      <c r="AP59" t="inlineStr">
        <is>
          <t>2026-10-10</t>
        </is>
      </c>
      <c r="AQ59" t="inlineStr">
        <is>
          <t>official_latest_safe_asof_per_stock_deadline</t>
        </is>
      </c>
      <c r="AR59" t="inlineStr">
        <is>
          <t>營收三增</t>
        </is>
      </c>
      <c r="BA59" t="n">
        <v>3.07</v>
      </c>
      <c r="BD59" t="n">
        <v>11.41157382368848</v>
      </c>
      <c r="BE59" t="n">
        <v>18.49</v>
      </c>
      <c r="BF59" t="n">
        <v>16.43</v>
      </c>
      <c r="BG59" t="n">
        <v>15.75</v>
      </c>
      <c r="BH59" t="n">
        <v>17.8</v>
      </c>
      <c r="BI59" t="n">
        <v>45</v>
      </c>
      <c r="BN59" t="n">
        <v>11.41157382368848</v>
      </c>
      <c r="BO59" t="n">
        <v>16.43</v>
      </c>
      <c r="BP59" t="n">
        <v>187.4921579232017</v>
      </c>
      <c r="BQ59" s="9" t="n">
        <v>-12.53804017041996</v>
      </c>
      <c r="BR59" t="inlineStr">
        <is>
          <t>交易所隱含EPS×官方歷史PE中位數</t>
        </is>
      </c>
      <c r="BS59" t="inlineStr">
        <is>
          <t>偏貴</t>
        </is>
      </c>
    </row>
    <row r="60">
      <c r="A60" t="inlineStr">
        <is>
          <t>2026-10-23</t>
        </is>
      </c>
      <c r="B60" t="inlineStr">
        <is>
          <t>5487</t>
        </is>
      </c>
      <c r="C60" t="inlineStr">
        <is>
          <t>通泰</t>
        </is>
      </c>
      <c r="D60" t="inlineStr">
        <is>
          <t>TPEx</t>
        </is>
      </c>
      <c r="E60" t="n">
        <v>32.1</v>
      </c>
      <c r="F60" t="n">
        <v>29.645</v>
      </c>
      <c r="G60" t="n">
        <v>29.355</v>
      </c>
      <c r="H60" t="n">
        <v>0.1350000000000016</v>
      </c>
      <c r="I60" t="n">
        <v>0.06916666666667126</v>
      </c>
      <c r="J60" t="n">
        <v>0.2899999999999956</v>
      </c>
      <c r="K60" t="n">
        <v>0.0658333333333303</v>
      </c>
      <c r="L60" s="9" t="n">
        <v>8.281329060549837</v>
      </c>
      <c r="M60" t="inlineStr">
        <is>
          <t>2026-10-21</t>
        </is>
      </c>
      <c r="N60" t="inlineStr">
        <is>
          <t>持續符合／不建議追價／過熱</t>
        </is>
      </c>
      <c r="AH60" t="inlineStr">
        <is>
          <t>上市時間不足/不適用</t>
        </is>
      </c>
      <c r="AI60" t="inlineStr">
        <is>
          <t>上市前比較期無可用財報=2026Q1</t>
        </is>
      </c>
      <c r="AJ60" t="inlineStr">
        <is>
          <t>2026Q1,2026Q2</t>
        </is>
      </c>
      <c r="AK60" t="inlineStr">
        <is>
          <t>完整</t>
        </is>
      </c>
      <c r="AL60" t="n">
        <v>-6.295588131152185</v>
      </c>
      <c r="AM60" t="n">
        <v>2.399009441262963</v>
      </c>
      <c r="AN60" t="n">
        <v>0.331157688791956</v>
      </c>
      <c r="AO60" t="inlineStr">
        <is>
          <t>2026-09</t>
        </is>
      </c>
      <c r="AP60" t="inlineStr">
        <is>
          <t>2026-10-10</t>
        </is>
      </c>
      <c r="AQ60" t="inlineStr">
        <is>
          <t>official_latest_safe_asof_per_stock_deadline</t>
        </is>
      </c>
      <c r="BA60" t="n">
        <v>-0.08</v>
      </c>
      <c r="BR60" t="inlineStr">
        <is>
          <t>資料不足</t>
        </is>
      </c>
      <c r="BS60" t="inlineStr">
        <is>
          <t>資料不足</t>
        </is>
      </c>
    </row>
    <row r="61">
      <c r="A61" t="inlineStr">
        <is>
          <t>2026-10-23</t>
        </is>
      </c>
      <c r="B61" t="inlineStr">
        <is>
          <t>6209</t>
        </is>
      </c>
      <c r="C61" t="inlineStr">
        <is>
          <t>今國光</t>
        </is>
      </c>
      <c r="D61" t="inlineStr">
        <is>
          <t>TWSE</t>
        </is>
      </c>
      <c r="E61" t="n">
        <v>99</v>
      </c>
      <c r="F61" t="n">
        <v>91.47</v>
      </c>
      <c r="G61" t="n">
        <v>80.00999999999999</v>
      </c>
      <c r="H61" t="n">
        <v>1.094999999999999</v>
      </c>
      <c r="I61" t="n">
        <v>0.5883333333333383</v>
      </c>
      <c r="J61" t="n">
        <v>11.46000000000001</v>
      </c>
      <c r="K61" t="n">
        <v>0.5066666666666606</v>
      </c>
      <c r="L61" s="9" t="n">
        <v>8.232207281075766</v>
      </c>
      <c r="M61" t="inlineStr">
        <is>
          <t>2026-10-05</t>
        </is>
      </c>
      <c r="N61" t="inlineStr">
        <is>
          <t>持續符合／不建議追價／過熱</t>
        </is>
      </c>
      <c r="AH61" t="inlineStr">
        <is>
          <t>上市時間不足/不適用</t>
        </is>
      </c>
      <c r="AI61" t="inlineStr">
        <is>
          <t>上市前比較期無可用財報=2026Q1</t>
        </is>
      </c>
      <c r="AJ61" t="inlineStr">
        <is>
          <t>2026Q1,2026Q2</t>
        </is>
      </c>
      <c r="AK61" t="inlineStr">
        <is>
          <t>完整</t>
        </is>
      </c>
      <c r="AL61" t="n">
        <v>20.12483833884179</v>
      </c>
      <c r="AM61" t="n">
        <v>81.57256696034645</v>
      </c>
      <c r="AN61" t="n">
        <v>71.39362622544883</v>
      </c>
      <c r="AO61" t="inlineStr">
        <is>
          <t>2026-09</t>
        </is>
      </c>
      <c r="AP61" t="inlineStr">
        <is>
          <t>2026-10-10</t>
        </is>
      </c>
      <c r="AQ61" t="inlineStr">
        <is>
          <t>official_latest_safe_asof_per_stock_deadline</t>
        </is>
      </c>
      <c r="AR61" t="inlineStr">
        <is>
          <t>營收三增</t>
        </is>
      </c>
      <c r="BA61" t="n">
        <v>0.73</v>
      </c>
      <c r="BD61" t="n">
        <v>0.868421052631579</v>
      </c>
      <c r="BE61" t="n">
        <v>114</v>
      </c>
      <c r="BR61" t="inlineStr">
        <is>
          <t>資料不足</t>
        </is>
      </c>
      <c r="BS61" t="inlineStr">
        <is>
          <t>資料不足</t>
        </is>
      </c>
    </row>
    <row r="62">
      <c r="A62" t="inlineStr">
        <is>
          <t>2026-10-23</t>
        </is>
      </c>
      <c r="B62" t="inlineStr">
        <is>
          <t>6199</t>
        </is>
      </c>
      <c r="C62" t="inlineStr">
        <is>
          <t>天品</t>
        </is>
      </c>
      <c r="D62" t="inlineStr">
        <is>
          <t>TPEx</t>
        </is>
      </c>
      <c r="E62" t="n">
        <v>149.5</v>
      </c>
      <c r="F62" t="n">
        <v>138.325</v>
      </c>
      <c r="G62" t="n">
        <v>112.3533333333333</v>
      </c>
      <c r="H62" t="n">
        <v>1.649999999999977</v>
      </c>
      <c r="I62" t="n">
        <v>0.8483333333333434</v>
      </c>
      <c r="J62" t="n">
        <v>25.97166666666666</v>
      </c>
      <c r="K62" t="n">
        <v>0.8016666666666339</v>
      </c>
      <c r="L62" s="9" t="n">
        <v>8.078799927706504</v>
      </c>
      <c r="M62" t="inlineStr">
        <is>
          <t>2026-09-23</t>
        </is>
      </c>
      <c r="N62" t="inlineStr">
        <is>
          <t>持續符合／不建議追價／過熱</t>
        </is>
      </c>
      <c r="AH62" t="inlineStr">
        <is>
          <t>上市時間不足/不適用</t>
        </is>
      </c>
      <c r="AI62" t="inlineStr">
        <is>
          <t>上市前比較期無可用財報=2026Q1</t>
        </is>
      </c>
      <c r="AJ62" t="inlineStr">
        <is>
          <t>2026Q1,2026Q2</t>
        </is>
      </c>
      <c r="AK62" t="inlineStr">
        <is>
          <t>完整</t>
        </is>
      </c>
      <c r="AL62" t="n">
        <v>3.35507359944062</v>
      </c>
      <c r="AM62" t="n">
        <v>146.6114371188586</v>
      </c>
      <c r="AN62" t="n">
        <v>431.20207586227</v>
      </c>
      <c r="AO62" t="inlineStr">
        <is>
          <t>2026-09</t>
        </is>
      </c>
      <c r="AP62" t="inlineStr">
        <is>
          <t>2026-10-10</t>
        </is>
      </c>
      <c r="AQ62" t="inlineStr">
        <is>
          <t>official_latest_safe_asof_per_stock_deadline</t>
        </is>
      </c>
      <c r="AR62" t="inlineStr">
        <is>
          <t>營收三增</t>
        </is>
      </c>
      <c r="BA62" t="n">
        <v>0.85</v>
      </c>
      <c r="BD62" t="n">
        <v>2.720160116448326</v>
      </c>
      <c r="BE62" t="n">
        <v>54.96</v>
      </c>
      <c r="BR62" t="inlineStr">
        <is>
          <t>資料不足</t>
        </is>
      </c>
      <c r="BS62" t="inlineStr">
        <is>
          <t>資料不足</t>
        </is>
      </c>
    </row>
    <row r="63">
      <c r="A63" t="inlineStr">
        <is>
          <t>2026-10-23</t>
        </is>
      </c>
      <c r="B63" t="inlineStr">
        <is>
          <t>2886</t>
        </is>
      </c>
      <c r="C63" t="inlineStr">
        <is>
          <t>兆豐金</t>
        </is>
      </c>
      <c r="D63" t="inlineStr">
        <is>
          <t>TWSE</t>
        </is>
      </c>
      <c r="E63" t="n">
        <v>55.2</v>
      </c>
      <c r="F63" t="n">
        <v>51.09</v>
      </c>
      <c r="G63" t="n">
        <v>50.00833333333333</v>
      </c>
      <c r="H63" t="n">
        <v>0.2349999999999994</v>
      </c>
      <c r="I63" t="n">
        <v>0.09583333333333144</v>
      </c>
      <c r="J63" t="n">
        <v>1.081666666666671</v>
      </c>
      <c r="K63" t="n">
        <v>0.139166666666668</v>
      </c>
      <c r="L63" s="9" t="n">
        <v>8.044627128596593</v>
      </c>
      <c r="M63" t="inlineStr">
        <is>
          <t>2026-10-22</t>
        </is>
      </c>
      <c r="N63" t="inlineStr">
        <is>
          <t>持續符合／不建議追價／過熱</t>
        </is>
      </c>
      <c r="AH63" t="inlineStr">
        <is>
          <t>三率不適用</t>
        </is>
      </c>
      <c r="AI63" t="inlineStr">
        <is>
          <t>金融/保險/金控/異業報表結構不同，不以一般業毛利率/營益率/淨利率三率判斷</t>
        </is>
      </c>
      <c r="AK63" t="inlineStr">
        <is>
          <t>完整</t>
        </is>
      </c>
      <c r="AL63" t="n">
        <v>7.030915690171978</v>
      </c>
      <c r="AM63" t="n">
        <v>16.45190008793867</v>
      </c>
      <c r="AN63" t="n">
        <v>16.56059321150003</v>
      </c>
      <c r="AO63" t="inlineStr">
        <is>
          <t>2026-09</t>
        </is>
      </c>
      <c r="AP63" t="inlineStr">
        <is>
          <t>2026-10-16</t>
        </is>
      </c>
      <c r="AQ63" t="inlineStr">
        <is>
          <t>official_live_snapshot</t>
        </is>
      </c>
      <c r="AR63" t="inlineStr">
        <is>
          <t>營收三增</t>
        </is>
      </c>
      <c r="BA63" t="n">
        <v>0.68</v>
      </c>
      <c r="BD63" t="n">
        <v>0.4842105263157895</v>
      </c>
      <c r="BE63" t="n">
        <v>114</v>
      </c>
      <c r="BR63" t="inlineStr">
        <is>
          <t>資料不足</t>
        </is>
      </c>
      <c r="BS63" t="inlineStr">
        <is>
          <t>資料不足</t>
        </is>
      </c>
    </row>
    <row r="64">
      <c r="A64" t="inlineStr">
        <is>
          <t>2026-10-23</t>
        </is>
      </c>
      <c r="B64" t="inlineStr">
        <is>
          <t>6870</t>
        </is>
      </c>
      <c r="C64" t="inlineStr">
        <is>
          <t>騰雲</t>
        </is>
      </c>
      <c r="D64" t="inlineStr">
        <is>
          <t>TPEx</t>
        </is>
      </c>
      <c r="E64" t="n">
        <v>346</v>
      </c>
      <c r="F64" t="n">
        <v>320.475</v>
      </c>
      <c r="G64" t="n">
        <v>289.7083333333333</v>
      </c>
      <c r="H64" t="n">
        <v>2.350000000000023</v>
      </c>
      <c r="I64" t="n">
        <v>1.71666666666664</v>
      </c>
      <c r="J64" t="n">
        <v>30.76666666666671</v>
      </c>
      <c r="K64" t="n">
        <v>0.6333333333333826</v>
      </c>
      <c r="L64" s="9" t="n">
        <v>7.964739839301038</v>
      </c>
      <c r="M64" t="inlineStr">
        <is>
          <t>2026-10-22</t>
        </is>
      </c>
      <c r="N64" t="inlineStr">
        <is>
          <t>持續符合／曾過熱，降溫中</t>
        </is>
      </c>
      <c r="AH64" t="inlineStr">
        <is>
          <t>上市時間不足/不適用</t>
        </is>
      </c>
      <c r="AI64" t="inlineStr">
        <is>
          <t>上市前比較期無可用財報=2026Q1</t>
        </is>
      </c>
      <c r="AJ64" t="inlineStr">
        <is>
          <t>2026Q1,2026Q2</t>
        </is>
      </c>
      <c r="AK64" t="inlineStr">
        <is>
          <t>完整</t>
        </is>
      </c>
      <c r="AL64" t="n">
        <v>8.4074892184706</v>
      </c>
      <c r="AM64" t="n">
        <v>12.65685802981942</v>
      </c>
      <c r="AN64" t="n">
        <v>39.68424882041194</v>
      </c>
      <c r="AO64" t="inlineStr">
        <is>
          <t>2026-09</t>
        </is>
      </c>
      <c r="AP64" t="inlineStr">
        <is>
          <t>2026-10-10</t>
        </is>
      </c>
      <c r="AQ64" t="inlineStr">
        <is>
          <t>official_latest_safe_asof_per_stock_deadline</t>
        </is>
      </c>
      <c r="AR64" t="inlineStr">
        <is>
          <t>營收三增</t>
        </is>
      </c>
      <c r="BA64" t="n">
        <v>1.361018</v>
      </c>
      <c r="BD64" t="n">
        <v>8.660826032540676</v>
      </c>
      <c r="BE64" t="n">
        <v>39.95</v>
      </c>
      <c r="BF64" t="n">
        <v>37.36</v>
      </c>
      <c r="BG64" t="n">
        <v>34.3</v>
      </c>
      <c r="BH64" t="n">
        <v>44.6</v>
      </c>
      <c r="BI64" t="n">
        <v>45</v>
      </c>
      <c r="BN64" t="n">
        <v>8.660826032540676</v>
      </c>
      <c r="BO64" t="n">
        <v>37.36</v>
      </c>
      <c r="BP64" t="n">
        <v>323.5684605757197</v>
      </c>
      <c r="BQ64" s="9" t="n">
        <v>-6.932548179871518</v>
      </c>
      <c r="BR64" t="inlineStr">
        <is>
          <t>交易所隱含EPS×官方歷史PE中位數</t>
        </is>
      </c>
      <c r="BS64" t="inlineStr">
        <is>
          <t>合理區</t>
        </is>
      </c>
    </row>
    <row r="65">
      <c r="A65" t="inlineStr">
        <is>
          <t>2026-10-23</t>
        </is>
      </c>
      <c r="B65" t="inlineStr">
        <is>
          <t>4938</t>
        </is>
      </c>
      <c r="C65" t="inlineStr">
        <is>
          <t>和碩</t>
        </is>
      </c>
      <c r="D65" t="inlineStr">
        <is>
          <t>TWSE</t>
        </is>
      </c>
      <c r="E65" t="n">
        <v>103.5</v>
      </c>
      <c r="F65" t="n">
        <v>96.06</v>
      </c>
      <c r="G65" t="n">
        <v>91.80833333333334</v>
      </c>
      <c r="H65" t="n">
        <v>0.6749999999999972</v>
      </c>
      <c r="I65" t="n">
        <v>0.3383333333333383</v>
      </c>
      <c r="J65" t="n">
        <v>4.251666666666665</v>
      </c>
      <c r="K65" t="n">
        <v>0.3366666666666589</v>
      </c>
      <c r="L65" s="9" t="n">
        <v>7.745159275452829</v>
      </c>
      <c r="M65" t="inlineStr">
        <is>
          <t>2026-10-12</t>
        </is>
      </c>
      <c r="N65" t="inlineStr">
        <is>
          <t>持續符合／曾過熱，降溫中</t>
        </is>
      </c>
      <c r="AH65" t="inlineStr">
        <is>
          <t>上市時間不足/不適用</t>
        </is>
      </c>
      <c r="AI65" t="inlineStr">
        <is>
          <t>上市前比較期無可用財報=2026Q1</t>
        </is>
      </c>
      <c r="AJ65" t="inlineStr">
        <is>
          <t>2026Q1,2026Q2</t>
        </is>
      </c>
      <c r="AK65" t="inlineStr">
        <is>
          <t>完整</t>
        </is>
      </c>
      <c r="AL65" t="n">
        <v>143.1945289669045</v>
      </c>
      <c r="AM65" t="n">
        <v>86.87811970952995</v>
      </c>
      <c r="AN65" t="n">
        <v>13.79002677385008</v>
      </c>
      <c r="AO65" t="inlineStr">
        <is>
          <t>2026-09</t>
        </is>
      </c>
      <c r="AP65" t="inlineStr">
        <is>
          <t>2026-10-10</t>
        </is>
      </c>
      <c r="AQ65" t="inlineStr">
        <is>
          <t>official_latest_safe_asof_per_stock_deadline</t>
        </is>
      </c>
      <c r="AR65" t="inlineStr">
        <is>
          <t>營收三增</t>
        </is>
      </c>
      <c r="BA65" t="n">
        <v>1.68</v>
      </c>
      <c r="BD65" t="n">
        <v>0.9078947368421053</v>
      </c>
      <c r="BE65" t="n">
        <v>114</v>
      </c>
      <c r="BR65" t="inlineStr">
        <is>
          <t>資料不足</t>
        </is>
      </c>
      <c r="BS65" t="inlineStr">
        <is>
          <t>資料不足</t>
        </is>
      </c>
    </row>
    <row r="66">
      <c r="A66" t="inlineStr">
        <is>
          <t>2026-10-23</t>
        </is>
      </c>
      <c r="B66" t="inlineStr">
        <is>
          <t>6934</t>
        </is>
      </c>
      <c r="C66" t="inlineStr">
        <is>
          <t>心誠鎂</t>
        </is>
      </c>
      <c r="D66" t="inlineStr">
        <is>
          <t>TWSE</t>
        </is>
      </c>
      <c r="E66" t="n">
        <v>85.5</v>
      </c>
      <c r="F66" t="n">
        <v>79.41</v>
      </c>
      <c r="G66" t="n">
        <v>75.72333333333334</v>
      </c>
      <c r="H66" t="n">
        <v>0.625</v>
      </c>
      <c r="I66" t="n">
        <v>0.1116666666666788</v>
      </c>
      <c r="J66" t="n">
        <v>3.686666666666653</v>
      </c>
      <c r="K66" t="n">
        <v>0.5133333333333212</v>
      </c>
      <c r="L66" s="9" t="n">
        <v>7.669059312429161</v>
      </c>
      <c r="M66" t="inlineStr">
        <is>
          <t>2026-10-14</t>
        </is>
      </c>
      <c r="N66" t="inlineStr">
        <is>
          <t>持續符合／曾過熱，降溫中</t>
        </is>
      </c>
      <c r="AH66" t="inlineStr">
        <is>
          <t>上市時間不足/不適用</t>
        </is>
      </c>
      <c r="AI66" t="inlineStr">
        <is>
          <t>上市前比較期無可用財報=2026Q1</t>
        </is>
      </c>
      <c r="AJ66" t="inlineStr">
        <is>
          <t>2026Q1,2026Q2</t>
        </is>
      </c>
      <c r="AK66" t="inlineStr">
        <is>
          <t>完整</t>
        </is>
      </c>
      <c r="AL66" t="n">
        <v>84690.24390243902</v>
      </c>
      <c r="AM66" t="n">
        <v>822.8563843907618</v>
      </c>
      <c r="AN66" t="n">
        <v>207.9080770530585</v>
      </c>
      <c r="AO66" t="inlineStr">
        <is>
          <t>2026-09</t>
        </is>
      </c>
      <c r="AP66" t="inlineStr">
        <is>
          <t>2026-10-10</t>
        </is>
      </c>
      <c r="AQ66" t="inlineStr">
        <is>
          <t>official_latest_safe_asof_per_stock_deadline</t>
        </is>
      </c>
      <c r="AR66" t="inlineStr">
        <is>
          <t>營收三增</t>
        </is>
      </c>
      <c r="BA66" t="n">
        <v>-1.26</v>
      </c>
      <c r="BD66" t="n">
        <v>0.75</v>
      </c>
      <c r="BE66" t="n">
        <v>114</v>
      </c>
      <c r="BR66" t="inlineStr">
        <is>
          <t>資料不足</t>
        </is>
      </c>
      <c r="BS66" t="inlineStr">
        <is>
          <t>資料不足</t>
        </is>
      </c>
    </row>
    <row r="67">
      <c r="A67" t="inlineStr">
        <is>
          <t>2026-10-23</t>
        </is>
      </c>
      <c r="B67" t="inlineStr">
        <is>
          <t>4430</t>
        </is>
      </c>
      <c r="C67" t="inlineStr">
        <is>
          <t>耀億</t>
        </is>
      </c>
      <c r="D67" t="inlineStr">
        <is>
          <t>TPEx</t>
        </is>
      </c>
      <c r="E67" t="n">
        <v>21.2</v>
      </c>
      <c r="F67" t="n">
        <v>19.695</v>
      </c>
      <c r="G67" t="n">
        <v>18.37833333333333</v>
      </c>
      <c r="H67" t="n">
        <v>0.1875</v>
      </c>
      <c r="I67" t="n">
        <v>0.07500000000000284</v>
      </c>
      <c r="J67" t="n">
        <v>1.316666666666666</v>
      </c>
      <c r="K67" t="n">
        <v>0.1124999999999972</v>
      </c>
      <c r="L67" s="9" t="n">
        <v>7.641533384107646</v>
      </c>
      <c r="M67" t="inlineStr">
        <is>
          <t>2026-10-08</t>
        </is>
      </c>
      <c r="N67" t="inlineStr">
        <is>
          <t>持續符合／曾過熱，降溫中</t>
        </is>
      </c>
      <c r="AH67" t="inlineStr">
        <is>
          <t>上市時間不足/不適用</t>
        </is>
      </c>
      <c r="AI67" t="inlineStr">
        <is>
          <t>上市前比較期無可用財報=2026Q1</t>
        </is>
      </c>
      <c r="AJ67" t="inlineStr">
        <is>
          <t>2026Q1,2026Q2</t>
        </is>
      </c>
      <c r="AK67" t="inlineStr">
        <is>
          <t>完整</t>
        </is>
      </c>
      <c r="AL67" t="n">
        <v>-4.389144895307703</v>
      </c>
      <c r="AM67" t="n">
        <v>42.38497938360979</v>
      </c>
      <c r="AN67" t="n">
        <v>12.8081956987917</v>
      </c>
      <c r="AO67" t="inlineStr">
        <is>
          <t>2026-09</t>
        </is>
      </c>
      <c r="AP67" t="inlineStr">
        <is>
          <t>2026-10-10</t>
        </is>
      </c>
      <c r="AQ67" t="inlineStr">
        <is>
          <t>official_latest_safe_asof_per_stock_deadline</t>
        </is>
      </c>
      <c r="BA67" t="n">
        <v>-0.12</v>
      </c>
      <c r="BD67" t="n">
        <v>0.3899926416482708</v>
      </c>
      <c r="BE67" t="n">
        <v>54.36</v>
      </c>
      <c r="BR67" t="inlineStr">
        <is>
          <t>資料不足</t>
        </is>
      </c>
      <c r="BS67" t="inlineStr">
        <is>
          <t>資料不足</t>
        </is>
      </c>
    </row>
    <row r="68">
      <c r="A68" t="inlineStr">
        <is>
          <t>2026-10-23</t>
        </is>
      </c>
      <c r="B68" t="inlineStr">
        <is>
          <t>6957</t>
        </is>
      </c>
      <c r="C68" t="inlineStr">
        <is>
          <t>裕慶-KY</t>
        </is>
      </c>
      <c r="D68" t="inlineStr">
        <is>
          <t>TWSE</t>
        </is>
      </c>
      <c r="E68" t="n">
        <v>454</v>
      </c>
      <c r="F68" t="n">
        <v>421.825</v>
      </c>
      <c r="G68" t="n">
        <v>291.6166666666667</v>
      </c>
      <c r="H68" t="n">
        <v>7.550000000000011</v>
      </c>
      <c r="I68" t="n">
        <v>3.733333333333348</v>
      </c>
      <c r="J68" t="n">
        <v>130.2083333333333</v>
      </c>
      <c r="K68" t="n">
        <v>3.816666666666663</v>
      </c>
      <c r="L68" s="9" t="n">
        <v>7.627570675042961</v>
      </c>
      <c r="M68" t="inlineStr">
        <is>
          <t>2026-09-14</t>
        </is>
      </c>
      <c r="N68" t="inlineStr">
        <is>
          <t>持續符合／曾過熱，降溫中</t>
        </is>
      </c>
      <c r="AH68" t="inlineStr">
        <is>
          <t>上市時間不足/不適用</t>
        </is>
      </c>
      <c r="AI68" t="inlineStr">
        <is>
          <t>上市前比較期無可用財報=2026Q1</t>
        </is>
      </c>
      <c r="AJ68" t="inlineStr">
        <is>
          <t>2026Q1,2026Q2</t>
        </is>
      </c>
      <c r="AK68" t="inlineStr">
        <is>
          <t>完整</t>
        </is>
      </c>
      <c r="AL68" t="n">
        <v>75.28742202044616</v>
      </c>
      <c r="AM68" t="n">
        <v>43.97835002800144</v>
      </c>
      <c r="AN68" t="n">
        <v>12.45852488282613</v>
      </c>
      <c r="AO68" t="inlineStr">
        <is>
          <t>2026-09</t>
        </is>
      </c>
      <c r="AP68" t="inlineStr">
        <is>
          <t>2026-10-10</t>
        </is>
      </c>
      <c r="AQ68" t="inlineStr">
        <is>
          <t>official_latest_safe_asof_per_stock_deadline</t>
        </is>
      </c>
      <c r="AR68" t="inlineStr">
        <is>
          <t>營收三增</t>
        </is>
      </c>
      <c r="BA68" t="n">
        <v>1.75</v>
      </c>
      <c r="BD68" t="n">
        <v>3.982456140350877</v>
      </c>
      <c r="BE68" t="n">
        <v>114</v>
      </c>
      <c r="BR68" t="inlineStr">
        <is>
          <t>資料不足</t>
        </is>
      </c>
      <c r="BS68" t="inlineStr">
        <is>
          <t>資料不足</t>
        </is>
      </c>
    </row>
    <row r="69">
      <c r="A69" t="inlineStr">
        <is>
          <t>2026-10-23</t>
        </is>
      </c>
      <c r="B69" t="inlineStr">
        <is>
          <t>4716</t>
        </is>
      </c>
      <c r="C69" t="inlineStr">
        <is>
          <t>大立</t>
        </is>
      </c>
      <c r="D69" t="inlineStr">
        <is>
          <t>TPEx</t>
        </is>
      </c>
      <c r="E69" t="n">
        <v>20.15</v>
      </c>
      <c r="F69" t="n">
        <v>18.755</v>
      </c>
      <c r="G69" t="n">
        <v>17.72833333333334</v>
      </c>
      <c r="H69" t="n">
        <v>0.162500000000005</v>
      </c>
      <c r="I69" t="n">
        <v>0.05166666666666586</v>
      </c>
      <c r="J69" t="n">
        <v>1.026666666666667</v>
      </c>
      <c r="K69" t="n">
        <v>0.1108333333333391</v>
      </c>
      <c r="L69" s="9" t="n">
        <v>7.438016528925595</v>
      </c>
      <c r="M69" t="inlineStr">
        <is>
          <t>2026-10-14</t>
        </is>
      </c>
      <c r="N69" t="inlineStr">
        <is>
          <t>持續符合／曾過熱，降溫中</t>
        </is>
      </c>
      <c r="AH69" t="inlineStr">
        <is>
          <t>上市時間不足/不適用</t>
        </is>
      </c>
      <c r="AI69" t="inlineStr">
        <is>
          <t>上市前比較期無可用財報=2026Q1</t>
        </is>
      </c>
      <c r="AJ69" t="inlineStr">
        <is>
          <t>2026Q1,2026Q2</t>
        </is>
      </c>
      <c r="AK69" t="inlineStr">
        <is>
          <t>完整</t>
        </is>
      </c>
      <c r="AL69" t="n">
        <v>-43.08679984606235</v>
      </c>
      <c r="AM69" t="n">
        <v>-17.15682529982431</v>
      </c>
      <c r="AN69" t="n">
        <v>-0.0688270863366971</v>
      </c>
      <c r="AO69" t="inlineStr">
        <is>
          <t>2026-09</t>
        </is>
      </c>
      <c r="AP69" t="inlineStr">
        <is>
          <t>2026-10-10</t>
        </is>
      </c>
      <c r="AQ69" t="inlineStr">
        <is>
          <t>official_latest_safe_asof_per_stock_deadline</t>
        </is>
      </c>
      <c r="BA69" t="n">
        <v>-0.03</v>
      </c>
      <c r="BD69" t="n">
        <v>0.5800230282095566</v>
      </c>
      <c r="BE69" t="n">
        <v>34.74</v>
      </c>
      <c r="BR69" t="inlineStr">
        <is>
          <t>資料不足</t>
        </is>
      </c>
      <c r="BS69" t="inlineStr">
        <is>
          <t>資料不足</t>
        </is>
      </c>
    </row>
    <row r="70">
      <c r="A70" t="inlineStr">
        <is>
          <t>2026-10-23</t>
        </is>
      </c>
      <c r="B70" t="inlineStr">
        <is>
          <t>6811</t>
        </is>
      </c>
      <c r="C70" t="inlineStr">
        <is>
          <t>宏碁資訊</t>
        </is>
      </c>
      <c r="D70" t="inlineStr">
        <is>
          <t>TPEx</t>
        </is>
      </c>
      <c r="E70" t="n">
        <v>284.5</v>
      </c>
      <c r="F70" t="n">
        <v>265.3</v>
      </c>
      <c r="G70" t="n">
        <v>243.2083333333333</v>
      </c>
      <c r="H70" t="n">
        <v>1.650000000000034</v>
      </c>
      <c r="I70" t="n">
        <v>1.008333333333354</v>
      </c>
      <c r="J70" t="n">
        <v>22.09166666666667</v>
      </c>
      <c r="K70" t="n">
        <v>0.6416666666666799</v>
      </c>
      <c r="L70" s="9" t="n">
        <v>7.237090086694309</v>
      </c>
      <c r="M70" t="inlineStr">
        <is>
          <t>2026-09-21</t>
        </is>
      </c>
      <c r="N70" t="inlineStr">
        <is>
          <t>持續符合／曾過熱，降溫中</t>
        </is>
      </c>
      <c r="AH70" t="inlineStr">
        <is>
          <t>上市時間不足/不適用</t>
        </is>
      </c>
      <c r="AI70" t="inlineStr">
        <is>
          <t>上市前比較期無可用財報=2026Q1</t>
        </is>
      </c>
      <c r="AJ70" t="inlineStr">
        <is>
          <t>2026Q1,2026Q2</t>
        </is>
      </c>
      <c r="AK70" t="inlineStr">
        <is>
          <t>完整</t>
        </is>
      </c>
      <c r="AL70" t="n">
        <v>30.73703567299484</v>
      </c>
      <c r="AM70" t="n">
        <v>97.40288393552949</v>
      </c>
      <c r="AN70" t="n">
        <v>33.44554595621736</v>
      </c>
      <c r="AO70" t="inlineStr">
        <is>
          <t>2026-09</t>
        </is>
      </c>
      <c r="AP70" t="inlineStr">
        <is>
          <t>2026-10-10</t>
        </is>
      </c>
      <c r="AQ70" t="inlineStr">
        <is>
          <t>official_latest_safe_asof_per_stock_deadline</t>
        </is>
      </c>
      <c r="AR70" t="inlineStr">
        <is>
          <t>營收三增</t>
        </is>
      </c>
      <c r="BA70" t="n">
        <v>4.69</v>
      </c>
      <c r="BD70" t="n">
        <v>16.13726602382303</v>
      </c>
      <c r="BE70" t="n">
        <v>17.63</v>
      </c>
      <c r="BF70" t="n">
        <v>17.63</v>
      </c>
      <c r="BG70" t="n">
        <v>16.95</v>
      </c>
      <c r="BH70" t="n">
        <v>20.68</v>
      </c>
      <c r="BI70" t="n">
        <v>45</v>
      </c>
      <c r="BN70" t="n">
        <v>16.13726602382303</v>
      </c>
      <c r="BO70" t="n">
        <v>17.63</v>
      </c>
      <c r="BP70" t="n">
        <v>284.5</v>
      </c>
      <c r="BQ70" s="9" t="n">
        <v>0</v>
      </c>
      <c r="BR70" t="inlineStr">
        <is>
          <t>交易所隱含EPS×官方歷史PE中位數</t>
        </is>
      </c>
      <c r="BS70" t="inlineStr">
        <is>
          <t>合理偏低</t>
        </is>
      </c>
    </row>
    <row r="71">
      <c r="A71" t="inlineStr">
        <is>
          <t>2026-10-23</t>
        </is>
      </c>
      <c r="B71" t="inlineStr">
        <is>
          <t>2355</t>
        </is>
      </c>
      <c r="C71" t="inlineStr">
        <is>
          <t>敬鵬</t>
        </is>
      </c>
      <c r="D71" t="inlineStr">
        <is>
          <t>TWSE</t>
        </is>
      </c>
      <c r="E71" t="n">
        <v>50.7</v>
      </c>
      <c r="F71" t="n">
        <v>47.2925</v>
      </c>
      <c r="G71" t="n">
        <v>43.3925</v>
      </c>
      <c r="H71" t="n">
        <v>0.460000000000008</v>
      </c>
      <c r="I71" t="n">
        <v>0.211666666666666</v>
      </c>
      <c r="J71" t="n">
        <v>3.900000000000006</v>
      </c>
      <c r="K71" t="n">
        <v>0.248333333333342</v>
      </c>
      <c r="L71" s="9" t="n">
        <v>7.205159380451454</v>
      </c>
      <c r="M71" t="inlineStr">
        <is>
          <t>2026-10-12</t>
        </is>
      </c>
      <c r="N71" t="inlineStr">
        <is>
          <t>持續符合／曾過熱，降溫中</t>
        </is>
      </c>
      <c r="AH71" t="inlineStr">
        <is>
          <t>上市時間不足/不適用</t>
        </is>
      </c>
      <c r="AI71" t="inlineStr">
        <is>
          <t>上市前比較期無可用財報=2026Q1</t>
        </is>
      </c>
      <c r="AJ71" t="inlineStr">
        <is>
          <t>2026Q1,2026Q2</t>
        </is>
      </c>
      <c r="AK71" t="inlineStr">
        <is>
          <t>完整</t>
        </is>
      </c>
      <c r="AL71" t="n">
        <v>27.3622572650271</v>
      </c>
      <c r="AM71" t="n">
        <v>44.28266859193301</v>
      </c>
      <c r="AN71" t="n">
        <v>11.15922852642333</v>
      </c>
      <c r="AO71" t="inlineStr">
        <is>
          <t>2026-09</t>
        </is>
      </c>
      <c r="AP71" t="inlineStr">
        <is>
          <t>2026-10-10</t>
        </is>
      </c>
      <c r="AQ71" t="inlineStr">
        <is>
          <t>official_latest_safe_asof_per_stock_deadline</t>
        </is>
      </c>
      <c r="AR71" t="inlineStr">
        <is>
          <t>營收三增</t>
        </is>
      </c>
      <c r="BA71" t="n">
        <v>0.45</v>
      </c>
      <c r="BD71" t="n">
        <v>0.4447368421052632</v>
      </c>
      <c r="BE71" t="n">
        <v>114</v>
      </c>
      <c r="BR71" t="inlineStr">
        <is>
          <t>資料不足</t>
        </is>
      </c>
      <c r="BS71" t="inlineStr">
        <is>
          <t>資料不足</t>
        </is>
      </c>
    </row>
    <row r="72">
      <c r="A72" t="inlineStr">
        <is>
          <t>2026-10-23</t>
        </is>
      </c>
      <c r="B72" t="inlineStr">
        <is>
          <t>2480</t>
        </is>
      </c>
      <c r="C72" t="inlineStr">
        <is>
          <t>敦陽科</t>
        </is>
      </c>
      <c r="D72" t="inlineStr">
        <is>
          <t>TWSE</t>
        </is>
      </c>
      <c r="E72" t="n">
        <v>186.5</v>
      </c>
      <c r="F72" t="n">
        <v>174.225</v>
      </c>
      <c r="G72" t="n">
        <v>163.2166666666667</v>
      </c>
      <c r="H72" t="n">
        <v>1.199999999999989</v>
      </c>
      <c r="I72" t="n">
        <v>0.5166666666666799</v>
      </c>
      <c r="J72" t="n">
        <v>11.00833333333333</v>
      </c>
      <c r="K72" t="n">
        <v>0.6833333333333087</v>
      </c>
      <c r="L72" s="9" t="n">
        <v>7.045487157411401</v>
      </c>
      <c r="M72" t="inlineStr">
        <is>
          <t>2026-10-12</t>
        </is>
      </c>
      <c r="N72" t="inlineStr">
        <is>
          <t>持續符合／曾過熱，降溫中</t>
        </is>
      </c>
      <c r="AH72" t="inlineStr">
        <is>
          <t>上市時間不足/不適用</t>
        </is>
      </c>
      <c r="AI72" t="inlineStr">
        <is>
          <t>上市前比較期無可用財報=2026Q1</t>
        </is>
      </c>
      <c r="AJ72" t="inlineStr">
        <is>
          <t>2026Q1,2026Q2</t>
        </is>
      </c>
      <c r="AK72" t="inlineStr">
        <is>
          <t>完整</t>
        </is>
      </c>
      <c r="AL72" t="n">
        <v>26.13787981529917</v>
      </c>
      <c r="AM72" t="n">
        <v>50.45285710544276</v>
      </c>
      <c r="AN72" t="n">
        <v>20.00502457821261</v>
      </c>
      <c r="AO72" t="inlineStr">
        <is>
          <t>2026-09</t>
        </is>
      </c>
      <c r="AP72" t="inlineStr">
        <is>
          <t>2026-10-10</t>
        </is>
      </c>
      <c r="AQ72" t="inlineStr">
        <is>
          <t>official_latest_safe_asof_per_stock_deadline</t>
        </is>
      </c>
      <c r="AR72" t="inlineStr">
        <is>
          <t>營收三增</t>
        </is>
      </c>
      <c r="BA72" t="n">
        <v>2.28</v>
      </c>
      <c r="BD72" t="n">
        <v>1.635964912280702</v>
      </c>
      <c r="BE72" t="n">
        <v>114</v>
      </c>
      <c r="BR72" t="inlineStr">
        <is>
          <t>資料不足</t>
        </is>
      </c>
      <c r="BS72" t="inlineStr">
        <is>
          <t>資料不足</t>
        </is>
      </c>
    </row>
    <row r="73">
      <c r="A73" t="inlineStr">
        <is>
          <t>2026-10-23</t>
        </is>
      </c>
      <c r="B73" t="inlineStr">
        <is>
          <t>1416</t>
        </is>
      </c>
      <c r="C73" t="inlineStr">
        <is>
          <t>廣豐</t>
        </is>
      </c>
      <c r="D73" t="inlineStr">
        <is>
          <t>TWSE</t>
        </is>
      </c>
      <c r="E73" t="n">
        <v>13.25</v>
      </c>
      <c r="F73" t="n">
        <v>12.38</v>
      </c>
      <c r="G73" t="n">
        <v>11.745</v>
      </c>
      <c r="H73" t="n">
        <v>0.09249999999999936</v>
      </c>
      <c r="I73" t="n">
        <v>0.0408333333333335</v>
      </c>
      <c r="J73" t="n">
        <v>0.634999999999998</v>
      </c>
      <c r="K73" t="n">
        <v>0.05166666666666586</v>
      </c>
      <c r="L73" s="9" t="n">
        <v>7.027463651050092</v>
      </c>
      <c r="M73" t="inlineStr">
        <is>
          <t>2026-10-12</t>
        </is>
      </c>
      <c r="N73" t="inlineStr">
        <is>
          <t>持續符合／曾過熱，降溫中</t>
        </is>
      </c>
      <c r="AH73" t="inlineStr">
        <is>
          <t>上市時間不足/不適用</t>
        </is>
      </c>
      <c r="AI73" t="inlineStr">
        <is>
          <t>上市前比較期無可用財報=2026Q1</t>
        </is>
      </c>
      <c r="AJ73" t="inlineStr">
        <is>
          <t>2026Q1,2026Q2</t>
        </is>
      </c>
      <c r="AK73" t="inlineStr">
        <is>
          <t>完整</t>
        </is>
      </c>
      <c r="AL73" t="n">
        <v>13.72505345687812</v>
      </c>
      <c r="AM73" t="n">
        <v>70.45469720237698</v>
      </c>
      <c r="AN73" t="n">
        <v>47.58022431497226</v>
      </c>
      <c r="AO73" t="inlineStr">
        <is>
          <t>2026-09</t>
        </is>
      </c>
      <c r="AP73" t="inlineStr">
        <is>
          <t>2026-10-10</t>
        </is>
      </c>
      <c r="AQ73" t="inlineStr">
        <is>
          <t>official_latest_safe_asof_per_stock_deadline</t>
        </is>
      </c>
      <c r="AR73" t="inlineStr">
        <is>
          <t>營收三增</t>
        </is>
      </c>
      <c r="BA73" t="n">
        <v>0.45</v>
      </c>
      <c r="BD73" t="n">
        <v>0.1162280701754386</v>
      </c>
      <c r="BE73" t="n">
        <v>114</v>
      </c>
      <c r="BR73" t="inlineStr">
        <is>
          <t>資料不足</t>
        </is>
      </c>
      <c r="BS73" t="inlineStr">
        <is>
          <t>資料不足</t>
        </is>
      </c>
    </row>
    <row r="74">
      <c r="A74" t="inlineStr">
        <is>
          <t>2026-10-23</t>
        </is>
      </c>
      <c r="B74" t="inlineStr">
        <is>
          <t>5876</t>
        </is>
      </c>
      <c r="C74" t="inlineStr">
        <is>
          <t>上海商銀</t>
        </is>
      </c>
      <c r="D74" t="inlineStr">
        <is>
          <t>TWSE</t>
        </is>
      </c>
      <c r="E74" t="n">
        <v>54.6</v>
      </c>
      <c r="F74" t="n">
        <v>51.1325</v>
      </c>
      <c r="G74" t="n">
        <v>47.2825</v>
      </c>
      <c r="H74" t="n">
        <v>0.2449999999999974</v>
      </c>
      <c r="I74" t="n">
        <v>0.1783333333333346</v>
      </c>
      <c r="J74" t="n">
        <v>3.850000000000001</v>
      </c>
      <c r="K74" t="n">
        <v>0.06666666666666288</v>
      </c>
      <c r="L74" s="9" t="n">
        <v>6.781401261428655</v>
      </c>
      <c r="M74" t="inlineStr">
        <is>
          <t>2026-10-16</t>
        </is>
      </c>
      <c r="N74" t="inlineStr">
        <is>
          <t>持續符合／曾過熱，降溫中</t>
        </is>
      </c>
      <c r="AH74" t="inlineStr">
        <is>
          <t>三率不適用</t>
        </is>
      </c>
      <c r="AI74" t="inlineStr">
        <is>
          <t>金融/保險/金控/異業報表結構不同，不以一般業毛利率/營益率/淨利率三率判斷</t>
        </is>
      </c>
      <c r="AK74" t="inlineStr">
        <is>
          <t>完整</t>
        </is>
      </c>
      <c r="AL74" t="n">
        <v>-3.631591885448874</v>
      </c>
      <c r="AM74" t="n">
        <v>10.69688451953417</v>
      </c>
      <c r="AN74" t="n">
        <v>2.81478029944613</v>
      </c>
      <c r="AO74" t="inlineStr">
        <is>
          <t>2026-09</t>
        </is>
      </c>
      <c r="AP74" t="inlineStr">
        <is>
          <t>2026-10-10</t>
        </is>
      </c>
      <c r="AQ74" t="inlineStr">
        <is>
          <t>official_latest_safe_asof_per_stock_deadline</t>
        </is>
      </c>
      <c r="BA74" t="n">
        <v>1.039604</v>
      </c>
      <c r="BD74" t="n">
        <v>0.4789473684210526</v>
      </c>
      <c r="BE74" t="n">
        <v>114</v>
      </c>
      <c r="BR74" t="inlineStr">
        <is>
          <t>資料不足</t>
        </is>
      </c>
      <c r="BS74" t="inlineStr">
        <is>
          <t>資料不足</t>
        </is>
      </c>
    </row>
    <row r="75">
      <c r="A75" t="inlineStr">
        <is>
          <t>2026-10-23</t>
        </is>
      </c>
      <c r="B75" t="inlineStr">
        <is>
          <t>1802</t>
        </is>
      </c>
      <c r="C75" t="inlineStr">
        <is>
          <t>台玻</t>
        </is>
      </c>
      <c r="D75" t="inlineStr">
        <is>
          <t>TWSE</t>
        </is>
      </c>
      <c r="E75" t="n">
        <v>67.09999999999999</v>
      </c>
      <c r="F75" t="n">
        <v>62.86</v>
      </c>
      <c r="G75" t="n">
        <v>58.73333333333333</v>
      </c>
      <c r="H75" t="n">
        <v>0.414999999999992</v>
      </c>
      <c r="I75" t="n">
        <v>0.3158333333333303</v>
      </c>
      <c r="J75" t="n">
        <v>4.126666666666665</v>
      </c>
      <c r="K75" t="n">
        <v>0.09916666666666174</v>
      </c>
      <c r="L75" s="9" t="n">
        <v>6.745147947820551</v>
      </c>
      <c r="M75" t="inlineStr">
        <is>
          <t>2026-10-07</t>
        </is>
      </c>
      <c r="N75" t="inlineStr">
        <is>
          <t>持續符合／曾過熱，降溫中</t>
        </is>
      </c>
      <c r="AH75" t="inlineStr">
        <is>
          <t>上市時間不足/不適用</t>
        </is>
      </c>
      <c r="AI75" t="inlineStr">
        <is>
          <t>上市前比較期無可用財報=2026Q1</t>
        </is>
      </c>
      <c r="AJ75" t="inlineStr">
        <is>
          <t>2026Q1,2026Q2</t>
        </is>
      </c>
      <c r="AK75" t="inlineStr">
        <is>
          <t>完整</t>
        </is>
      </c>
      <c r="AL75" t="n">
        <v>8.180164571899436</v>
      </c>
      <c r="AM75" t="n">
        <v>34.10637421967269</v>
      </c>
      <c r="AN75" t="n">
        <v>18.69300101053601</v>
      </c>
      <c r="AO75" t="inlineStr">
        <is>
          <t>2026-09</t>
        </is>
      </c>
      <c r="AP75" t="inlineStr">
        <is>
          <t>2026-10-14</t>
        </is>
      </c>
      <c r="AQ75" t="inlineStr">
        <is>
          <t>official_live_snapshot</t>
        </is>
      </c>
      <c r="AR75" t="inlineStr">
        <is>
          <t>營收三增</t>
        </is>
      </c>
      <c r="BA75" t="n">
        <v>0.44</v>
      </c>
      <c r="BD75" t="n">
        <v>0.5885964912280701</v>
      </c>
      <c r="BE75" t="n">
        <v>114</v>
      </c>
      <c r="BR75" t="inlineStr">
        <is>
          <t>資料不足</t>
        </is>
      </c>
      <c r="BS75" t="inlineStr">
        <is>
          <t>資料不足</t>
        </is>
      </c>
    </row>
    <row r="76">
      <c r="A76" t="inlineStr">
        <is>
          <t>2026-10-23</t>
        </is>
      </c>
      <c r="B76" t="inlineStr">
        <is>
          <t>6909</t>
        </is>
      </c>
      <c r="C76" t="inlineStr">
        <is>
          <t>創控</t>
        </is>
      </c>
      <c r="D76" t="inlineStr">
        <is>
          <t>TWSE</t>
        </is>
      </c>
      <c r="E76" t="n">
        <v>48.5</v>
      </c>
      <c r="F76" t="n">
        <v>45.4375</v>
      </c>
      <c r="G76" t="n">
        <v>42.28916666666667</v>
      </c>
      <c r="H76" t="n">
        <v>0.3299999999999983</v>
      </c>
      <c r="I76" t="n">
        <v>0.1475000000000009</v>
      </c>
      <c r="J76" t="n">
        <v>3.148333333333333</v>
      </c>
      <c r="K76" t="n">
        <v>0.1824999999999974</v>
      </c>
      <c r="L76" s="9" t="n">
        <v>6.740027510316371</v>
      </c>
      <c r="M76" t="inlineStr">
        <is>
          <t>2026-10-14</t>
        </is>
      </c>
      <c r="N76" t="inlineStr">
        <is>
          <t>持續符合／曾過熱，降溫中</t>
        </is>
      </c>
      <c r="AH76" t="inlineStr">
        <is>
          <t>上市時間不足/不適用</t>
        </is>
      </c>
      <c r="AI76" t="inlineStr">
        <is>
          <t>上市前比較期無可用財報=2026Q1</t>
        </is>
      </c>
      <c r="AJ76" t="inlineStr">
        <is>
          <t>2026Q1,2026Q2</t>
        </is>
      </c>
      <c r="AK76" t="inlineStr">
        <is>
          <t>完整</t>
        </is>
      </c>
      <c r="AL76" t="n">
        <v>56.27197543703264</v>
      </c>
      <c r="AM76" t="n">
        <v>150.9423459244533</v>
      </c>
      <c r="AN76" t="n">
        <v>15.71332536155581</v>
      </c>
      <c r="AO76" t="inlineStr">
        <is>
          <t>2026-09</t>
        </is>
      </c>
      <c r="AP76" t="inlineStr">
        <is>
          <t>2026-10-10</t>
        </is>
      </c>
      <c r="AQ76" t="inlineStr">
        <is>
          <t>official_latest_safe_asof_per_stock_deadline</t>
        </is>
      </c>
      <c r="AR76" t="inlineStr">
        <is>
          <t>營收三增</t>
        </is>
      </c>
      <c r="BA76" t="n">
        <v>0.1</v>
      </c>
      <c r="BD76" t="n">
        <v>0.4254385964912281</v>
      </c>
      <c r="BE76" t="n">
        <v>114</v>
      </c>
      <c r="BR76" t="inlineStr">
        <is>
          <t>資料不足</t>
        </is>
      </c>
      <c r="BS76" t="inlineStr">
        <is>
          <t>資料不足</t>
        </is>
      </c>
    </row>
    <row r="77">
      <c r="A77" t="inlineStr">
        <is>
          <t>2026-10-23</t>
        </is>
      </c>
      <c r="B77" t="inlineStr">
        <is>
          <t>4557</t>
        </is>
      </c>
      <c r="C77" t="inlineStr">
        <is>
          <t>永新-KY</t>
        </is>
      </c>
      <c r="D77" t="inlineStr">
        <is>
          <t>TWSE</t>
        </is>
      </c>
      <c r="E77" t="n">
        <v>55.5</v>
      </c>
      <c r="F77" t="n">
        <v>52.1675</v>
      </c>
      <c r="G77" t="n">
        <v>50.98416666666667</v>
      </c>
      <c r="H77" t="n">
        <v>0.2899999999999991</v>
      </c>
      <c r="I77" t="n">
        <v>0.09166666666666146</v>
      </c>
      <c r="J77" t="n">
        <v>1.18333333333333</v>
      </c>
      <c r="K77" t="n">
        <v>0.1983333333333377</v>
      </c>
      <c r="L77" s="9" t="n">
        <v>6.388076867781667</v>
      </c>
      <c r="M77" t="inlineStr">
        <is>
          <t>2026-10-16</t>
        </is>
      </c>
      <c r="N77" t="inlineStr">
        <is>
          <t>持續符合／曾過熱，降溫中</t>
        </is>
      </c>
      <c r="AH77" t="inlineStr">
        <is>
          <t>上市時間不足/不適用</t>
        </is>
      </c>
      <c r="AI77" t="inlineStr">
        <is>
          <t>上市前比較期無可用財報=2026Q1</t>
        </is>
      </c>
      <c r="AJ77" t="inlineStr">
        <is>
          <t>2026Q1,2026Q2</t>
        </is>
      </c>
      <c r="AK77" t="inlineStr">
        <is>
          <t>完整</t>
        </is>
      </c>
      <c r="AL77" t="n">
        <v>0.5671140532741668</v>
      </c>
      <c r="AM77" t="n">
        <v>21.51322487785941</v>
      </c>
      <c r="AN77" t="n">
        <v>-12.83436704067949</v>
      </c>
      <c r="AO77" t="inlineStr">
        <is>
          <t>2026-09</t>
        </is>
      </c>
      <c r="AP77" t="inlineStr">
        <is>
          <t>2026-10-10</t>
        </is>
      </c>
      <c r="AQ77" t="inlineStr">
        <is>
          <t>official_latest_safe_asof_per_stock_deadline</t>
        </is>
      </c>
      <c r="BA77" t="n">
        <v>0.73</v>
      </c>
      <c r="BD77" t="n">
        <v>0.4868421052631579</v>
      </c>
      <c r="BE77" t="n">
        <v>114</v>
      </c>
      <c r="BR77" t="inlineStr">
        <is>
          <t>資料不足</t>
        </is>
      </c>
      <c r="BS77" t="inlineStr">
        <is>
          <t>資料不足</t>
        </is>
      </c>
    </row>
    <row r="78">
      <c r="A78" t="inlineStr">
        <is>
          <t>2026-10-23</t>
        </is>
      </c>
      <c r="B78" t="inlineStr">
        <is>
          <t>2880</t>
        </is>
      </c>
      <c r="C78" t="inlineStr">
        <is>
          <t>華南金</t>
        </is>
      </c>
      <c r="D78" t="inlineStr">
        <is>
          <t>TWSE</t>
        </is>
      </c>
      <c r="E78" t="n">
        <v>50.3</v>
      </c>
      <c r="F78" t="n">
        <v>47.315</v>
      </c>
      <c r="G78" t="n">
        <v>44.4</v>
      </c>
      <c r="H78" t="n">
        <v>0.1875</v>
      </c>
      <c r="I78" t="n">
        <v>0.1483333333333334</v>
      </c>
      <c r="J78" t="n">
        <v>2.914999999999999</v>
      </c>
      <c r="K78" t="n">
        <v>0.03916666666666657</v>
      </c>
      <c r="L78" s="9" t="n">
        <v>6.308781570326527</v>
      </c>
      <c r="N78" t="inlineStr">
        <is>
          <t>持續符合</t>
        </is>
      </c>
      <c r="AH78" t="inlineStr">
        <is>
          <t>三率不適用</t>
        </is>
      </c>
      <c r="AI78" t="inlineStr">
        <is>
          <t>金融/保險/金控/異業報表結構不同，不以一般業毛利率/營益率/淨利率三率判斷</t>
        </is>
      </c>
      <c r="AK78" t="inlineStr">
        <is>
          <t>完整</t>
        </is>
      </c>
      <c r="AL78" t="n">
        <v>-12.69931159817814</v>
      </c>
      <c r="AM78" t="n">
        <v>6.530816259343163</v>
      </c>
      <c r="AN78" t="n">
        <v>25.18983605900497</v>
      </c>
      <c r="AO78" t="inlineStr">
        <is>
          <t>2026-09</t>
        </is>
      </c>
      <c r="AP78" t="inlineStr">
        <is>
          <t>2026-10-16</t>
        </is>
      </c>
      <c r="AQ78" t="inlineStr">
        <is>
          <t>official_live_snapshot</t>
        </is>
      </c>
      <c r="BA78" t="n">
        <v>0.59</v>
      </c>
      <c r="BD78" t="n">
        <v>0.4412280701754386</v>
      </c>
      <c r="BE78" t="n">
        <v>114</v>
      </c>
      <c r="BR78" t="inlineStr">
        <is>
          <t>資料不足</t>
        </is>
      </c>
      <c r="BS78" t="inlineStr">
        <is>
          <t>資料不足</t>
        </is>
      </c>
    </row>
    <row r="79">
      <c r="A79" t="inlineStr">
        <is>
          <t>2026-10-23</t>
        </is>
      </c>
      <c r="B79" t="inlineStr">
        <is>
          <t>1101</t>
        </is>
      </c>
      <c r="C79" t="inlineStr">
        <is>
          <t>台泥</t>
        </is>
      </c>
      <c r="D79" t="inlineStr">
        <is>
          <t>TWSE</t>
        </is>
      </c>
      <c r="E79" t="n">
        <v>27.95</v>
      </c>
      <c r="F79" t="n">
        <v>26.2975</v>
      </c>
      <c r="G79" t="n">
        <v>25.0025</v>
      </c>
      <c r="H79" t="n">
        <v>0.1699999999999982</v>
      </c>
      <c r="I79" t="n">
        <v>0.05250000000000199</v>
      </c>
      <c r="J79" t="n">
        <v>1.294999999999995</v>
      </c>
      <c r="K79" t="n">
        <v>0.1174999999999962</v>
      </c>
      <c r="L79" s="9" t="n">
        <v>6.283867287765021</v>
      </c>
      <c r="N79" t="inlineStr">
        <is>
          <t>持續符合</t>
        </is>
      </c>
      <c r="AH79" t="inlineStr">
        <is>
          <t>上市時間不足/不適用</t>
        </is>
      </c>
      <c r="AI79" t="inlineStr">
        <is>
          <t>上市前比較期無可用財報=2026Q1</t>
        </is>
      </c>
      <c r="AJ79" t="inlineStr">
        <is>
          <t>2026Q1,2026Q2</t>
        </is>
      </c>
      <c r="AK79" t="inlineStr">
        <is>
          <t>完整</t>
        </is>
      </c>
      <c r="AL79" t="n">
        <v>5.963671135746468</v>
      </c>
      <c r="AM79" t="n">
        <v>7.626848357921993</v>
      </c>
      <c r="AN79" t="n">
        <v>3.298870778298021</v>
      </c>
      <c r="AO79" t="inlineStr">
        <is>
          <t>2026-09</t>
        </is>
      </c>
      <c r="AP79" t="inlineStr">
        <is>
          <t>2026-10-14</t>
        </is>
      </c>
      <c r="AQ79" t="inlineStr">
        <is>
          <t>official_live_snapshot</t>
        </is>
      </c>
      <c r="AR79" t="inlineStr">
        <is>
          <t>營收三增</t>
        </is>
      </c>
      <c r="BA79" t="n">
        <v>0.29</v>
      </c>
      <c r="BD79" t="n">
        <v>0.2451754385964912</v>
      </c>
      <c r="BE79" t="n">
        <v>114</v>
      </c>
      <c r="BR79" t="inlineStr">
        <is>
          <t>資料不足</t>
        </is>
      </c>
      <c r="BS79" t="inlineStr">
        <is>
          <t>資料不足</t>
        </is>
      </c>
    </row>
    <row r="80">
      <c r="A80" t="inlineStr">
        <is>
          <t>2026-10-23</t>
        </is>
      </c>
      <c r="B80" t="inlineStr">
        <is>
          <t>6225</t>
        </is>
      </c>
      <c r="C80" t="inlineStr">
        <is>
          <t>天瀚</t>
        </is>
      </c>
      <c r="D80" t="inlineStr">
        <is>
          <t>TWSE</t>
        </is>
      </c>
      <c r="E80" t="n">
        <v>77</v>
      </c>
      <c r="F80" t="n">
        <v>72.47499999999999</v>
      </c>
      <c r="G80" t="n">
        <v>57.74833333333333</v>
      </c>
      <c r="H80" t="n">
        <v>1.284999999999997</v>
      </c>
      <c r="I80" t="n">
        <v>0.855000000000004</v>
      </c>
      <c r="J80" t="n">
        <v>14.72666666666666</v>
      </c>
      <c r="K80" t="n">
        <v>0.4299999999999926</v>
      </c>
      <c r="L80" s="9" t="n">
        <v>6.243532252500872</v>
      </c>
      <c r="M80" t="inlineStr">
        <is>
          <t>2026-10-16</t>
        </is>
      </c>
      <c r="N80" t="inlineStr">
        <is>
          <t>持續符合／曾過熱，降溫中</t>
        </is>
      </c>
      <c r="AH80" t="inlineStr">
        <is>
          <t>上市時間不足/不適用</t>
        </is>
      </c>
      <c r="AI80" t="inlineStr">
        <is>
          <t>上市前比較期無可用財報=2026Q1</t>
        </is>
      </c>
      <c r="AJ80" t="inlineStr">
        <is>
          <t>2026Q1,2026Q2</t>
        </is>
      </c>
      <c r="AK80" t="inlineStr">
        <is>
          <t>完整</t>
        </is>
      </c>
      <c r="AL80" t="n">
        <v>27.4582560296846</v>
      </c>
      <c r="AM80" t="n">
        <v>-55.45709963259131</v>
      </c>
      <c r="AN80" t="n">
        <v>14.64021394365321</v>
      </c>
      <c r="AO80" t="inlineStr">
        <is>
          <t>2026-09</t>
        </is>
      </c>
      <c r="AP80" t="inlineStr">
        <is>
          <t>2026-10-10</t>
        </is>
      </c>
      <c r="AQ80" t="inlineStr">
        <is>
          <t>official_latest_safe_asof_per_stock_deadline</t>
        </is>
      </c>
      <c r="BA80" t="n">
        <v>0.014399</v>
      </c>
      <c r="BD80" t="n">
        <v>0.6754385964912281</v>
      </c>
      <c r="BE80" t="n">
        <v>114</v>
      </c>
      <c r="BR80" t="inlineStr">
        <is>
          <t>資料不足</t>
        </is>
      </c>
      <c r="BS80" t="inlineStr">
        <is>
          <t>資料不足</t>
        </is>
      </c>
    </row>
    <row r="81">
      <c r="A81" t="inlineStr">
        <is>
          <t>2026-10-23</t>
        </is>
      </c>
      <c r="B81" t="inlineStr">
        <is>
          <t>8201</t>
        </is>
      </c>
      <c r="C81" t="inlineStr">
        <is>
          <t>無敵</t>
        </is>
      </c>
      <c r="D81" t="inlineStr">
        <is>
          <t>TWSE</t>
        </is>
      </c>
      <c r="E81" t="n">
        <v>16.85</v>
      </c>
      <c r="F81" t="n">
        <v>15.8625</v>
      </c>
      <c r="G81" t="n">
        <v>13.1575</v>
      </c>
      <c r="H81" t="n">
        <v>0.2275000000000009</v>
      </c>
      <c r="I81" t="n">
        <v>0.08249999999999957</v>
      </c>
      <c r="J81" t="n">
        <v>2.705000000000002</v>
      </c>
      <c r="K81" t="n">
        <v>0.1450000000000014</v>
      </c>
      <c r="L81" s="9" t="n">
        <v>6.225374310480691</v>
      </c>
      <c r="M81" t="inlineStr">
        <is>
          <t>2026-10-21</t>
        </is>
      </c>
      <c r="N81" t="inlineStr">
        <is>
          <t>持續符合／曾過熱，降溫中</t>
        </is>
      </c>
      <c r="AH81" t="inlineStr">
        <is>
          <t>上市時間不足/不適用</t>
        </is>
      </c>
      <c r="AI81" t="inlineStr">
        <is>
          <t>上市前比較期無可用財報=2026Q1</t>
        </is>
      </c>
      <c r="AJ81" t="inlineStr">
        <is>
          <t>2026Q1,2026Q2</t>
        </is>
      </c>
      <c r="AK81" t="inlineStr">
        <is>
          <t>完整</t>
        </is>
      </c>
      <c r="AL81" t="n">
        <v>19.38748598931891</v>
      </c>
      <c r="AM81" t="n">
        <v>-9.935339467794082</v>
      </c>
      <c r="AN81" t="n">
        <v>-0.76559930689393</v>
      </c>
      <c r="AO81" t="inlineStr">
        <is>
          <t>2026-09</t>
        </is>
      </c>
      <c r="AP81" t="inlineStr">
        <is>
          <t>2026-10-10</t>
        </is>
      </c>
      <c r="AQ81" t="inlineStr">
        <is>
          <t>official_latest_safe_asof_per_stock_deadline</t>
        </is>
      </c>
      <c r="BA81" t="n">
        <v>0.01</v>
      </c>
      <c r="BD81" t="n">
        <v>0.1478070175438597</v>
      </c>
      <c r="BE81" t="n">
        <v>114</v>
      </c>
      <c r="BR81" t="inlineStr">
        <is>
          <t>資料不足</t>
        </is>
      </c>
      <c r="BS81" t="inlineStr">
        <is>
          <t>資料不足</t>
        </is>
      </c>
    </row>
    <row r="82">
      <c r="A82" t="inlineStr">
        <is>
          <t>2026-10-23</t>
        </is>
      </c>
      <c r="B82" t="inlineStr">
        <is>
          <t>2891</t>
        </is>
      </c>
      <c r="C82" t="inlineStr">
        <is>
          <t>中信金</t>
        </is>
      </c>
      <c r="D82" t="inlineStr">
        <is>
          <t>TWSE</t>
        </is>
      </c>
      <c r="E82" t="n">
        <v>74.90000000000001</v>
      </c>
      <c r="F82" t="n">
        <v>70.52000000000001</v>
      </c>
      <c r="G82" t="n">
        <v>67.73833333333333</v>
      </c>
      <c r="H82" t="n">
        <v>0.2650000000000006</v>
      </c>
      <c r="I82" t="n">
        <v>0.2083333333333286</v>
      </c>
      <c r="J82" t="n">
        <v>2.78166666666668</v>
      </c>
      <c r="K82" t="n">
        <v>0.05666666666667197</v>
      </c>
      <c r="L82" s="9" t="n">
        <v>6.211003970504825</v>
      </c>
      <c r="N82" t="inlineStr">
        <is>
          <t>持續符合</t>
        </is>
      </c>
      <c r="AH82" t="inlineStr">
        <is>
          <t>三率不適用</t>
        </is>
      </c>
      <c r="AI82" t="inlineStr">
        <is>
          <t>金融/保險/金控/異業報表結構不同，不以一般業毛利率/營益率/淨利率三率判斷</t>
        </is>
      </c>
      <c r="AK82" t="inlineStr">
        <is>
          <t>完整</t>
        </is>
      </c>
      <c r="AL82" t="n">
        <v>-12.5794269526528</v>
      </c>
      <c r="AM82" t="n">
        <v>12.81908092803638</v>
      </c>
      <c r="AN82" t="n">
        <v>33.22670943310689</v>
      </c>
      <c r="AO82" t="inlineStr">
        <is>
          <t>2026-09</t>
        </is>
      </c>
      <c r="AP82" t="inlineStr">
        <is>
          <t>2026-10-15</t>
        </is>
      </c>
      <c r="AQ82" t="inlineStr">
        <is>
          <t>official_latest_safe_asof_per_stock_deadline</t>
        </is>
      </c>
      <c r="BA82" t="n">
        <v>1.28</v>
      </c>
      <c r="BD82" t="n">
        <v>0.6570175438596492</v>
      </c>
      <c r="BE82" t="n">
        <v>114</v>
      </c>
      <c r="BR82" t="inlineStr">
        <is>
          <t>資料不足</t>
        </is>
      </c>
      <c r="BS82" t="inlineStr">
        <is>
          <t>資料不足</t>
        </is>
      </c>
    </row>
    <row r="83">
      <c r="A83" t="inlineStr">
        <is>
          <t>2026-10-23</t>
        </is>
      </c>
      <c r="B83" t="inlineStr">
        <is>
          <t>4904</t>
        </is>
      </c>
      <c r="C83" t="inlineStr">
        <is>
          <t>遠傳</t>
        </is>
      </c>
      <c r="D83" t="inlineStr">
        <is>
          <t>TWSE</t>
        </is>
      </c>
      <c r="E83" t="n">
        <v>115</v>
      </c>
      <c r="F83" t="n">
        <v>108.3</v>
      </c>
      <c r="G83" t="n">
        <v>104.75</v>
      </c>
      <c r="H83" t="n">
        <v>0.4749999999999943</v>
      </c>
      <c r="I83" t="n">
        <v>0.1500000000000057</v>
      </c>
      <c r="J83" t="n">
        <v>3.549999999999997</v>
      </c>
      <c r="K83" t="n">
        <v>0.3249999999999886</v>
      </c>
      <c r="L83" s="9" t="n">
        <v>6.186518928901208</v>
      </c>
      <c r="N83" t="inlineStr">
        <is>
          <t>持續符合</t>
        </is>
      </c>
      <c r="AH83" t="inlineStr">
        <is>
          <t>上市時間不足/不適用</t>
        </is>
      </c>
      <c r="AI83" t="inlineStr">
        <is>
          <t>上市前比較期無可用財報=2026Q1</t>
        </is>
      </c>
      <c r="AJ83" t="inlineStr">
        <is>
          <t>2026Q1,2026Q2</t>
        </is>
      </c>
      <c r="AK83" t="inlineStr">
        <is>
          <t>完整</t>
        </is>
      </c>
      <c r="AL83" t="n">
        <v>14.82252329037136</v>
      </c>
      <c r="AM83" t="n">
        <v>8.705268580648072</v>
      </c>
      <c r="AN83" t="n">
        <v>11.03262140545818</v>
      </c>
      <c r="AO83" t="inlineStr">
        <is>
          <t>2026-09</t>
        </is>
      </c>
      <c r="AP83" t="inlineStr">
        <is>
          <t>2026-10-14</t>
        </is>
      </c>
      <c r="AQ83" t="inlineStr">
        <is>
          <t>official_live_snapshot</t>
        </is>
      </c>
      <c r="AR83" t="inlineStr">
        <is>
          <t>營收三增</t>
        </is>
      </c>
      <c r="BA83" t="n">
        <v>1.11</v>
      </c>
      <c r="BD83" t="n">
        <v>1.008771929824561</v>
      </c>
      <c r="BE83" t="n">
        <v>114</v>
      </c>
      <c r="BR83" t="inlineStr">
        <is>
          <t>資料不足</t>
        </is>
      </c>
      <c r="BS83" t="inlineStr">
        <is>
          <t>資料不足</t>
        </is>
      </c>
    </row>
    <row r="84">
      <c r="A84" t="inlineStr">
        <is>
          <t>2026-10-23</t>
        </is>
      </c>
      <c r="B84" t="inlineStr">
        <is>
          <t>1735</t>
        </is>
      </c>
      <c r="C84" t="inlineStr">
        <is>
          <t>日勝化</t>
        </is>
      </c>
      <c r="D84" t="inlineStr">
        <is>
          <t>TWSE</t>
        </is>
      </c>
      <c r="E84" t="n">
        <v>23.3</v>
      </c>
      <c r="F84" t="n">
        <v>21.96</v>
      </c>
      <c r="G84" t="n">
        <v>20.785</v>
      </c>
      <c r="H84" t="n">
        <v>0.1450000000000031</v>
      </c>
      <c r="I84" t="n">
        <v>0.07166666666666899</v>
      </c>
      <c r="J84" t="n">
        <v>1.175000000000001</v>
      </c>
      <c r="K84" t="n">
        <v>0.07333333333333414</v>
      </c>
      <c r="L84" s="9" t="n">
        <v>6.102003642987253</v>
      </c>
      <c r="N84" t="inlineStr">
        <is>
          <t>持續符合</t>
        </is>
      </c>
      <c r="AH84" t="inlineStr">
        <is>
          <t>上市時間不足/不適用</t>
        </is>
      </c>
      <c r="AI84" t="inlineStr">
        <is>
          <t>上市前比較期無可用財報=2026Q1</t>
        </is>
      </c>
      <c r="AJ84" t="inlineStr">
        <is>
          <t>2026Q1,2026Q2</t>
        </is>
      </c>
      <c r="AK84" t="inlineStr">
        <is>
          <t>完整</t>
        </is>
      </c>
      <c r="AL84" t="n">
        <v>-8.385090293140314</v>
      </c>
      <c r="AM84" t="n">
        <v>-0.2127252013832179</v>
      </c>
      <c r="AN84" t="n">
        <v>8.485084901330886</v>
      </c>
      <c r="AO84" t="inlineStr">
        <is>
          <t>2026-09</t>
        </is>
      </c>
      <c r="AP84" t="inlineStr">
        <is>
          <t>2026-10-10</t>
        </is>
      </c>
      <c r="AQ84" t="inlineStr">
        <is>
          <t>official_latest_safe_asof_per_stock_deadline</t>
        </is>
      </c>
      <c r="BA84" t="n">
        <v>0.19</v>
      </c>
      <c r="BD84" t="n">
        <v>0.2043859649122807</v>
      </c>
      <c r="BE84" t="n">
        <v>114</v>
      </c>
      <c r="BR84" t="inlineStr">
        <is>
          <t>資料不足</t>
        </is>
      </c>
      <c r="BS84" t="inlineStr">
        <is>
          <t>資料不足</t>
        </is>
      </c>
    </row>
    <row r="85">
      <c r="A85" t="inlineStr">
        <is>
          <t>2026-10-23</t>
        </is>
      </c>
      <c r="B85" t="inlineStr">
        <is>
          <t>4989</t>
        </is>
      </c>
      <c r="C85" t="inlineStr">
        <is>
          <t>榮科</t>
        </is>
      </c>
      <c r="D85" t="inlineStr">
        <is>
          <t>TWSE</t>
        </is>
      </c>
      <c r="E85" t="n">
        <v>71</v>
      </c>
      <c r="F85" t="n">
        <v>66.94</v>
      </c>
      <c r="G85" t="n">
        <v>64.11666666666666</v>
      </c>
      <c r="H85" t="n">
        <v>0.5150000000000006</v>
      </c>
      <c r="I85" t="n">
        <v>0.1916666666666629</v>
      </c>
      <c r="J85" t="n">
        <v>2.823333333333338</v>
      </c>
      <c r="K85" t="n">
        <v>0.3233333333333377</v>
      </c>
      <c r="L85" s="9" t="n">
        <v>6.065132954884978</v>
      </c>
      <c r="N85" t="inlineStr">
        <is>
          <t>持續符合</t>
        </is>
      </c>
      <c r="AH85" t="inlineStr">
        <is>
          <t>上市時間不足/不適用</t>
        </is>
      </c>
      <c r="AI85" t="inlineStr">
        <is>
          <t>上市前比較期無可用財報=2026Q1</t>
        </is>
      </c>
      <c r="AJ85" t="inlineStr">
        <is>
          <t>2026Q1,2026Q2</t>
        </is>
      </c>
      <c r="AK85" t="inlineStr">
        <is>
          <t>完整</t>
        </is>
      </c>
      <c r="AL85" t="n">
        <v>-5.493128695039348</v>
      </c>
      <c r="AM85" t="n">
        <v>56.62393595665556</v>
      </c>
      <c r="AN85" t="n">
        <v>70.86506389755786</v>
      </c>
      <c r="AO85" t="inlineStr">
        <is>
          <t>2026-09</t>
        </is>
      </c>
      <c r="AP85" t="inlineStr">
        <is>
          <t>2026-10-10</t>
        </is>
      </c>
      <c r="AQ85" t="inlineStr">
        <is>
          <t>official_latest_safe_asof_per_stock_deadline</t>
        </is>
      </c>
      <c r="BA85" t="n">
        <v>-0.8</v>
      </c>
      <c r="BD85" t="n">
        <v>0.6228070175438597</v>
      </c>
      <c r="BE85" t="n">
        <v>114</v>
      </c>
      <c r="BR85" t="inlineStr">
        <is>
          <t>資料不足</t>
        </is>
      </c>
      <c r="BS85" t="inlineStr">
        <is>
          <t>資料不足</t>
        </is>
      </c>
    </row>
    <row r="86">
      <c r="A86" t="inlineStr">
        <is>
          <t>2026-10-23</t>
        </is>
      </c>
      <c r="B86" t="inlineStr">
        <is>
          <t>2412</t>
        </is>
      </c>
      <c r="C86" t="inlineStr">
        <is>
          <t>中華電</t>
        </is>
      </c>
      <c r="D86" t="inlineStr">
        <is>
          <t>TWSE</t>
        </is>
      </c>
      <c r="E86" t="n">
        <v>158</v>
      </c>
      <c r="F86" t="n">
        <v>149</v>
      </c>
      <c r="G86" t="n">
        <v>142</v>
      </c>
      <c r="H86" t="n">
        <v>0.6500000000000057</v>
      </c>
      <c r="I86" t="n">
        <v>0.2833333333333314</v>
      </c>
      <c r="J86" t="n">
        <v>7</v>
      </c>
      <c r="K86" t="n">
        <v>0.3666666666666742</v>
      </c>
      <c r="L86" s="9" t="n">
        <v>6.040268456375841</v>
      </c>
      <c r="N86" t="inlineStr">
        <is>
          <t>持續符合</t>
        </is>
      </c>
      <c r="AH86" t="inlineStr">
        <is>
          <t>上市時間不足/不適用</t>
        </is>
      </c>
      <c r="AI86" t="inlineStr">
        <is>
          <t>上市前比較期無可用財報=2026Q1</t>
        </is>
      </c>
      <c r="AJ86" t="inlineStr">
        <is>
          <t>2026Q1,2026Q2</t>
        </is>
      </c>
      <c r="AK86" t="inlineStr">
        <is>
          <t>完整</t>
        </is>
      </c>
      <c r="AL86" t="n">
        <v>4.673262776681229</v>
      </c>
      <c r="AM86" t="n">
        <v>20.85483605885838</v>
      </c>
      <c r="AN86" t="n">
        <v>10.84218722191569</v>
      </c>
      <c r="AO86" t="inlineStr">
        <is>
          <t>2026-09</t>
        </is>
      </c>
      <c r="AP86" t="inlineStr">
        <is>
          <t>2026-10-14</t>
        </is>
      </c>
      <c r="AQ86" t="inlineStr">
        <is>
          <t>official_live_snapshot</t>
        </is>
      </c>
      <c r="AR86" t="inlineStr">
        <is>
          <t>營收三增</t>
        </is>
      </c>
      <c r="BA86" t="n">
        <v>1.38</v>
      </c>
      <c r="BD86" t="n">
        <v>1.385964912280702</v>
      </c>
      <c r="BE86" t="n">
        <v>114</v>
      </c>
      <c r="BR86" t="inlineStr">
        <is>
          <t>資料不足</t>
        </is>
      </c>
      <c r="BS86" t="inlineStr">
        <is>
          <t>資料不足</t>
        </is>
      </c>
    </row>
    <row r="87">
      <c r="A87" t="inlineStr">
        <is>
          <t>2026-10-23</t>
        </is>
      </c>
      <c r="B87" t="inlineStr">
        <is>
          <t>6590</t>
        </is>
      </c>
      <c r="C87" t="inlineStr">
        <is>
          <t>普鴻</t>
        </is>
      </c>
      <c r="D87" t="inlineStr">
        <is>
          <t>TPEx</t>
        </is>
      </c>
      <c r="E87" t="n">
        <v>71.90000000000001</v>
      </c>
      <c r="F87" t="n">
        <v>67.825</v>
      </c>
      <c r="G87" t="n">
        <v>65.815</v>
      </c>
      <c r="H87" t="n">
        <v>0.1799999999999926</v>
      </c>
      <c r="I87" t="n">
        <v>0.09666666666666401</v>
      </c>
      <c r="J87" t="n">
        <v>2.010000000000005</v>
      </c>
      <c r="K87" t="n">
        <v>0.0833333333333286</v>
      </c>
      <c r="L87" s="9" t="n">
        <v>6.008109104312576</v>
      </c>
      <c r="N87" t="inlineStr">
        <is>
          <t>持續符合</t>
        </is>
      </c>
      <c r="AH87" t="inlineStr">
        <is>
          <t>上市時間不足/不適用</t>
        </is>
      </c>
      <c r="AI87" t="inlineStr">
        <is>
          <t>上市前比較期無可用財報=2026Q1</t>
        </is>
      </c>
      <c r="AJ87" t="inlineStr">
        <is>
          <t>2026Q1,2026Q2</t>
        </is>
      </c>
      <c r="AK87" t="inlineStr">
        <is>
          <t>完整</t>
        </is>
      </c>
      <c r="AL87" t="n">
        <v>6.915196357427433</v>
      </c>
      <c r="AM87" t="n">
        <v>22.22965279158458</v>
      </c>
      <c r="AN87" t="n">
        <v>13.55282843394929</v>
      </c>
      <c r="AO87" t="inlineStr">
        <is>
          <t>2026-09</t>
        </is>
      </c>
      <c r="AP87" t="inlineStr">
        <is>
          <t>2026-10-10</t>
        </is>
      </c>
      <c r="AQ87" t="inlineStr">
        <is>
          <t>official_latest_safe_asof_per_stock_deadline</t>
        </is>
      </c>
      <c r="AR87" t="inlineStr">
        <is>
          <t>營收三增</t>
        </is>
      </c>
      <c r="BA87" t="n">
        <v>1.67</v>
      </c>
      <c r="BD87" t="n">
        <v>5.191335740072203</v>
      </c>
      <c r="BE87" t="n">
        <v>13.85</v>
      </c>
      <c r="BF87" t="n">
        <v>13.85</v>
      </c>
      <c r="BG87" t="n">
        <v>12.77</v>
      </c>
      <c r="BH87" t="n">
        <v>14.92</v>
      </c>
      <c r="BI87" t="n">
        <v>45</v>
      </c>
      <c r="BN87" t="n">
        <v>5.191335740072203</v>
      </c>
      <c r="BO87" t="n">
        <v>13.85</v>
      </c>
      <c r="BP87" t="n">
        <v>71.90000000000001</v>
      </c>
      <c r="BQ87" s="9" t="n">
        <v>0</v>
      </c>
      <c r="BR87" t="inlineStr">
        <is>
          <t>交易所隱含EPS×官方歷史PE中位數</t>
        </is>
      </c>
      <c r="BS87" t="inlineStr">
        <is>
          <t>合理偏低</t>
        </is>
      </c>
    </row>
    <row r="88">
      <c r="A88" t="inlineStr">
        <is>
          <t>2026-10-23</t>
        </is>
      </c>
      <c r="B88" t="inlineStr">
        <is>
          <t>3045</t>
        </is>
      </c>
      <c r="C88" t="inlineStr">
        <is>
          <t>台灣大</t>
        </is>
      </c>
      <c r="D88" t="inlineStr">
        <is>
          <t>TWSE</t>
        </is>
      </c>
      <c r="E88" t="n">
        <v>133</v>
      </c>
      <c r="F88" t="n">
        <v>125.7</v>
      </c>
      <c r="G88" t="n">
        <v>119.0416666666667</v>
      </c>
      <c r="H88" t="n">
        <v>0.5</v>
      </c>
      <c r="I88" t="n">
        <v>0.3166666666666771</v>
      </c>
      <c r="J88" t="n">
        <v>6.658333333333331</v>
      </c>
      <c r="K88" t="n">
        <v>0.1833333333333229</v>
      </c>
      <c r="L88" s="9" t="n">
        <v>5.80747812251392</v>
      </c>
      <c r="N88" t="inlineStr">
        <is>
          <t>持續符合</t>
        </is>
      </c>
      <c r="AH88" t="inlineStr">
        <is>
          <t>上市時間不足/不適用</t>
        </is>
      </c>
      <c r="AI88" t="inlineStr">
        <is>
          <t>上市前比較期無可用財報=2026Q1</t>
        </is>
      </c>
      <c r="AJ88" t="inlineStr">
        <is>
          <t>2026Q1,2026Q2</t>
        </is>
      </c>
      <c r="AK88" t="inlineStr">
        <is>
          <t>完整</t>
        </is>
      </c>
      <c r="AL88" t="n">
        <v>3.745999490909299</v>
      </c>
      <c r="AM88" t="n">
        <v>10.34662614012584</v>
      </c>
      <c r="AN88" t="n">
        <v>5.351517621292974</v>
      </c>
      <c r="AO88" t="inlineStr">
        <is>
          <t>2026-09</t>
        </is>
      </c>
      <c r="AP88" t="inlineStr">
        <is>
          <t>2026-10-14</t>
        </is>
      </c>
      <c r="AQ88" t="inlineStr">
        <is>
          <t>official_live_snapshot</t>
        </is>
      </c>
      <c r="AR88" t="inlineStr">
        <is>
          <t>營收三增</t>
        </is>
      </c>
      <c r="BA88" t="n">
        <v>1.49</v>
      </c>
      <c r="BD88" t="n">
        <v>1.166666666666667</v>
      </c>
      <c r="BE88" t="n">
        <v>114</v>
      </c>
      <c r="BR88" t="inlineStr">
        <is>
          <t>資料不足</t>
        </is>
      </c>
      <c r="BS88" t="inlineStr">
        <is>
          <t>資料不足</t>
        </is>
      </c>
    </row>
    <row r="89">
      <c r="A89" t="inlineStr">
        <is>
          <t>2026-10-23</t>
        </is>
      </c>
      <c r="B89" t="inlineStr">
        <is>
          <t>2611</t>
        </is>
      </c>
      <c r="C89" t="inlineStr">
        <is>
          <t>志信</t>
        </is>
      </c>
      <c r="D89" t="inlineStr">
        <is>
          <t>TWSE</t>
        </is>
      </c>
      <c r="E89" t="n">
        <v>16.4</v>
      </c>
      <c r="F89" t="n">
        <v>15.515</v>
      </c>
      <c r="G89" t="n">
        <v>14.825</v>
      </c>
      <c r="H89" t="n">
        <v>0.1075000000000017</v>
      </c>
      <c r="I89" t="n">
        <v>0.0458333333333325</v>
      </c>
      <c r="J89" t="n">
        <v>0.6900000000000013</v>
      </c>
      <c r="K89" t="n">
        <v>0.0616666666666692</v>
      </c>
      <c r="L89" s="9" t="n">
        <v>5.704157267160803</v>
      </c>
      <c r="M89" t="inlineStr">
        <is>
          <t>2026-10-12</t>
        </is>
      </c>
      <c r="N89" t="inlineStr">
        <is>
          <t>持續符合／曾過熱，降溫中</t>
        </is>
      </c>
      <c r="AH89" t="inlineStr">
        <is>
          <t>上市時間不足/不適用</t>
        </is>
      </c>
      <c r="AI89" t="inlineStr">
        <is>
          <t>上市前比較期無可用財報=2026Q1</t>
        </is>
      </c>
      <c r="AJ89" t="inlineStr">
        <is>
          <t>2026Q1,2026Q2</t>
        </is>
      </c>
      <c r="AK89" t="inlineStr">
        <is>
          <t>完整</t>
        </is>
      </c>
      <c r="AL89" t="n">
        <v>36.97678148220745</v>
      </c>
      <c r="AM89" t="n">
        <v>51.32485530926414</v>
      </c>
      <c r="AN89" t="n">
        <v>62.70887823307178</v>
      </c>
      <c r="AO89" t="inlineStr">
        <is>
          <t>2026-09</t>
        </is>
      </c>
      <c r="AP89" t="inlineStr">
        <is>
          <t>2026-10-10</t>
        </is>
      </c>
      <c r="AQ89" t="inlineStr">
        <is>
          <t>official_latest_safe_asof_per_stock_deadline</t>
        </is>
      </c>
      <c r="AR89" t="inlineStr">
        <is>
          <t>營收三增</t>
        </is>
      </c>
      <c r="BA89" t="n">
        <v>0.62</v>
      </c>
      <c r="BD89" t="n">
        <v>0.143859649122807</v>
      </c>
      <c r="BE89" t="n">
        <v>114</v>
      </c>
      <c r="BR89" t="inlineStr">
        <is>
          <t>資料不足</t>
        </is>
      </c>
      <c r="BS89" t="inlineStr">
        <is>
          <t>資料不足</t>
        </is>
      </c>
    </row>
    <row r="90">
      <c r="A90" t="inlineStr">
        <is>
          <t>2026-10-23</t>
        </is>
      </c>
      <c r="B90" t="inlineStr">
        <is>
          <t>2023</t>
        </is>
      </c>
      <c r="C90" t="inlineStr">
        <is>
          <t>燁輝</t>
        </is>
      </c>
      <c r="D90" t="inlineStr">
        <is>
          <t>TWSE</t>
        </is>
      </c>
      <c r="E90" t="n">
        <v>15.05</v>
      </c>
      <c r="F90" t="n">
        <v>14.25</v>
      </c>
      <c r="G90" t="n">
        <v>13.95</v>
      </c>
      <c r="H90" t="n">
        <v>0.07250000000000156</v>
      </c>
      <c r="I90" t="n">
        <v>0.0199999999999978</v>
      </c>
      <c r="J90" t="n">
        <v>0.3000000000000007</v>
      </c>
      <c r="K90" t="n">
        <v>0.05250000000000377</v>
      </c>
      <c r="L90" s="9" t="n">
        <v>5.614035087719293</v>
      </c>
      <c r="M90" t="inlineStr">
        <is>
          <t>2026-10-16</t>
        </is>
      </c>
      <c r="N90" t="inlineStr">
        <is>
          <t>持續符合／曾過熱，降溫中</t>
        </is>
      </c>
      <c r="AH90" t="inlineStr">
        <is>
          <t>上市時間不足/不適用</t>
        </is>
      </c>
      <c r="AI90" t="inlineStr">
        <is>
          <t>上市前比較期無可用財報=2026Q1</t>
        </is>
      </c>
      <c r="AJ90" t="inlineStr">
        <is>
          <t>2026Q1,2026Q2</t>
        </is>
      </c>
      <c r="AK90" t="inlineStr">
        <is>
          <t>完整</t>
        </is>
      </c>
      <c r="AL90" t="n">
        <v>9.886998079788031</v>
      </c>
      <c r="AM90" t="n">
        <v>0.119178280254364</v>
      </c>
      <c r="AN90" t="n">
        <v>-6.040908008808037</v>
      </c>
      <c r="AO90" t="inlineStr">
        <is>
          <t>2026-09</t>
        </is>
      </c>
      <c r="AP90" t="inlineStr">
        <is>
          <t>2026-10-10</t>
        </is>
      </c>
      <c r="AQ90" t="inlineStr">
        <is>
          <t>official_latest_safe_asof_per_stock_deadline</t>
        </is>
      </c>
      <c r="BA90" t="n">
        <v>-0.11</v>
      </c>
      <c r="BD90" t="n">
        <v>0.1320175438596491</v>
      </c>
      <c r="BE90" t="n">
        <v>114</v>
      </c>
      <c r="BR90" t="inlineStr">
        <is>
          <t>資料不足</t>
        </is>
      </c>
      <c r="BS90" t="inlineStr">
        <is>
          <t>資料不足</t>
        </is>
      </c>
    </row>
    <row r="91">
      <c r="A91" t="inlineStr">
        <is>
          <t>2026-10-23</t>
        </is>
      </c>
      <c r="B91" t="inlineStr">
        <is>
          <t>6246</t>
        </is>
      </c>
      <c r="C91" t="inlineStr">
        <is>
          <t>臺龍</t>
        </is>
      </c>
      <c r="D91" t="inlineStr">
        <is>
          <t>TPEx</t>
        </is>
      </c>
      <c r="E91" t="n">
        <v>13.4</v>
      </c>
      <c r="F91" t="n">
        <v>12.71</v>
      </c>
      <c r="G91" t="n">
        <v>12.61833333333333</v>
      </c>
      <c r="H91" t="n">
        <v>0.03000000000000114</v>
      </c>
      <c r="I91" t="n">
        <v>0.01416666666666622</v>
      </c>
      <c r="J91" t="n">
        <v>0.09166666666666856</v>
      </c>
      <c r="K91" t="n">
        <v>0.01583333333333492</v>
      </c>
      <c r="L91" s="9" t="n">
        <v>5.428796223446097</v>
      </c>
      <c r="N91" t="inlineStr">
        <is>
          <t>持續符合</t>
        </is>
      </c>
      <c r="AH91" t="inlineStr">
        <is>
          <t>上市時間不足/不適用</t>
        </is>
      </c>
      <c r="AI91" t="inlineStr">
        <is>
          <t>上市前比較期無可用財報=2026Q1</t>
        </is>
      </c>
      <c r="AJ91" t="inlineStr">
        <is>
          <t>2026Q1,2026Q2</t>
        </is>
      </c>
      <c r="AK91" t="inlineStr">
        <is>
          <t>完整</t>
        </is>
      </c>
      <c r="AL91" t="n">
        <v>3.040462221588173</v>
      </c>
      <c r="AM91" t="n">
        <v>-9.386442937232916</v>
      </c>
      <c r="AN91" t="n">
        <v>-17.06817798341309</v>
      </c>
      <c r="AO91" t="inlineStr">
        <is>
          <t>2026-09</t>
        </is>
      </c>
      <c r="AP91" t="inlineStr">
        <is>
          <t>2026-10-10</t>
        </is>
      </c>
      <c r="AQ91" t="inlineStr">
        <is>
          <t>official_latest_safe_asof_per_stock_deadline</t>
        </is>
      </c>
      <c r="BA91" t="n">
        <v>-0.23</v>
      </c>
      <c r="BD91" t="n">
        <v>0.2</v>
      </c>
      <c r="BE91" t="n">
        <v>67</v>
      </c>
      <c r="BR91" t="inlineStr">
        <is>
          <t>資料不足</t>
        </is>
      </c>
      <c r="BS91" t="inlineStr">
        <is>
          <t>資料不足</t>
        </is>
      </c>
    </row>
    <row r="92">
      <c r="A92" t="inlineStr">
        <is>
          <t>2026-10-23</t>
        </is>
      </c>
      <c r="B92" t="inlineStr">
        <is>
          <t>5498</t>
        </is>
      </c>
      <c r="C92" t="inlineStr">
        <is>
          <t>凱崴</t>
        </is>
      </c>
      <c r="D92" t="inlineStr">
        <is>
          <t>TPEx</t>
        </is>
      </c>
      <c r="E92" t="n">
        <v>58.4</v>
      </c>
      <c r="F92" t="n">
        <v>55.40749999999999</v>
      </c>
      <c r="G92" t="n">
        <v>52.4675</v>
      </c>
      <c r="H92" t="n">
        <v>0.3599999999999923</v>
      </c>
      <c r="I92" t="n">
        <v>0.25</v>
      </c>
      <c r="J92" t="n">
        <v>2.939999999999991</v>
      </c>
      <c r="K92" t="n">
        <v>0.1099999999999923</v>
      </c>
      <c r="L92" s="9" t="n">
        <v>5.400893380860006</v>
      </c>
      <c r="M92" t="inlineStr">
        <is>
          <t>2026-10-16</t>
        </is>
      </c>
      <c r="N92" t="inlineStr">
        <is>
          <t>持續符合／曾過熱，降溫中</t>
        </is>
      </c>
      <c r="AH92" t="inlineStr">
        <is>
          <t>上市時間不足/不適用</t>
        </is>
      </c>
      <c r="AI92" t="inlineStr">
        <is>
          <t>上市前比較期無可用財報=2026Q1</t>
        </is>
      </c>
      <c r="AJ92" t="inlineStr">
        <is>
          <t>2026Q1,2026Q2</t>
        </is>
      </c>
      <c r="AK92" t="inlineStr">
        <is>
          <t>完整</t>
        </is>
      </c>
      <c r="AL92" t="n">
        <v>1.432888996502091</v>
      </c>
      <c r="AM92" t="n">
        <v>78.71726113388083</v>
      </c>
      <c r="AN92" t="n">
        <v>71.8294192701397</v>
      </c>
      <c r="AO92" t="inlineStr">
        <is>
          <t>2026-09</t>
        </is>
      </c>
      <c r="AP92" t="inlineStr">
        <is>
          <t>2026-10-10</t>
        </is>
      </c>
      <c r="AQ92" t="inlineStr">
        <is>
          <t>official_latest_safe_asof_per_stock_deadline</t>
        </is>
      </c>
      <c r="AR92" t="inlineStr">
        <is>
          <t>營收三增</t>
        </is>
      </c>
      <c r="BA92" t="n">
        <v>0.18</v>
      </c>
      <c r="BD92" t="n">
        <v>0.3499940069519357</v>
      </c>
      <c r="BE92" t="n">
        <v>166.86</v>
      </c>
      <c r="BR92" t="inlineStr">
        <is>
          <t>資料不足</t>
        </is>
      </c>
      <c r="BS92" t="inlineStr">
        <is>
          <t>資料不足</t>
        </is>
      </c>
    </row>
    <row r="93">
      <c r="A93" t="inlineStr">
        <is>
          <t>2026-10-23</t>
        </is>
      </c>
      <c r="B93" t="inlineStr">
        <is>
          <t>2006</t>
        </is>
      </c>
      <c r="C93" t="inlineStr">
        <is>
          <t>東和鋼鐵</t>
        </is>
      </c>
      <c r="D93" t="inlineStr">
        <is>
          <t>TWSE</t>
        </is>
      </c>
      <c r="E93" t="n">
        <v>93.2</v>
      </c>
      <c r="F93" t="n">
        <v>88.425</v>
      </c>
      <c r="G93" t="n">
        <v>84.05499999999999</v>
      </c>
      <c r="H93" t="n">
        <v>0.355000000000004</v>
      </c>
      <c r="I93" t="n">
        <v>0.3449999999999989</v>
      </c>
      <c r="J93" t="n">
        <v>4.370000000000005</v>
      </c>
      <c r="K93" t="n">
        <v>0.01000000000000512</v>
      </c>
      <c r="L93" s="9" t="n">
        <v>5.400056545094722</v>
      </c>
      <c r="N93" t="inlineStr">
        <is>
          <t>持續符合</t>
        </is>
      </c>
      <c r="AH93" t="inlineStr">
        <is>
          <t>上市時間不足/不適用</t>
        </is>
      </c>
      <c r="AI93" t="inlineStr">
        <is>
          <t>上市前比較期無可用財報=2026Q1</t>
        </is>
      </c>
      <c r="AJ93" t="inlineStr">
        <is>
          <t>2026Q1,2026Q2</t>
        </is>
      </c>
      <c r="AK93" t="inlineStr">
        <is>
          <t>完整</t>
        </is>
      </c>
      <c r="AL93" t="n">
        <v>3.459901682763764</v>
      </c>
      <c r="AM93" t="n">
        <v>13.82897085687346</v>
      </c>
      <c r="AN93" t="n">
        <v>3.587432207160091</v>
      </c>
      <c r="AO93" t="inlineStr">
        <is>
          <t>2026-09</t>
        </is>
      </c>
      <c r="AP93" t="inlineStr">
        <is>
          <t>2026-10-10</t>
        </is>
      </c>
      <c r="AQ93" t="inlineStr">
        <is>
          <t>official_latest_safe_asof_per_stock_deadline</t>
        </is>
      </c>
      <c r="AR93" t="inlineStr">
        <is>
          <t>營收三增</t>
        </is>
      </c>
      <c r="BA93" t="n">
        <v>2.41</v>
      </c>
      <c r="BD93" t="n">
        <v>0.8175438596491228</v>
      </c>
      <c r="BE93" t="n">
        <v>114</v>
      </c>
      <c r="BR93" t="inlineStr">
        <is>
          <t>資料不足</t>
        </is>
      </c>
      <c r="BS93" t="inlineStr">
        <is>
          <t>資料不足</t>
        </is>
      </c>
    </row>
    <row r="94">
      <c r="A94" t="inlineStr">
        <is>
          <t>2026-10-23</t>
        </is>
      </c>
      <c r="B94" t="inlineStr">
        <is>
          <t>6213</t>
        </is>
      </c>
      <c r="C94" t="inlineStr">
        <is>
          <t>聯茂</t>
        </is>
      </c>
      <c r="D94" t="inlineStr">
        <is>
          <t>TWSE</t>
        </is>
      </c>
      <c r="E94" t="n">
        <v>777</v>
      </c>
      <c r="F94" t="n">
        <v>738.65</v>
      </c>
      <c r="G94" t="n">
        <v>560.725</v>
      </c>
      <c r="H94" t="n">
        <v>11.69999999999993</v>
      </c>
      <c r="I94" t="n">
        <v>8.341666666666697</v>
      </c>
      <c r="J94" t="n">
        <v>177.925</v>
      </c>
      <c r="K94" t="n">
        <v>3.358333333333235</v>
      </c>
      <c r="L94" s="9" t="n">
        <v>5.191904149461868</v>
      </c>
      <c r="M94" t="inlineStr">
        <is>
          <t>2026-10-01</t>
        </is>
      </c>
      <c r="N94" t="inlineStr">
        <is>
          <t>持續符合／曾過熱，降溫中</t>
        </is>
      </c>
      <c r="AH94" t="inlineStr">
        <is>
          <t>上市時間不足/不適用</t>
        </is>
      </c>
      <c r="AI94" t="inlineStr">
        <is>
          <t>上市前比較期無可用財報=2026Q1</t>
        </is>
      </c>
      <c r="AJ94" t="inlineStr">
        <is>
          <t>2026Q1,2026Q2</t>
        </is>
      </c>
      <c r="AK94" t="inlineStr">
        <is>
          <t>完整</t>
        </is>
      </c>
      <c r="AL94" t="n">
        <v>15.46734221061952</v>
      </c>
      <c r="AM94" t="n">
        <v>110.7353905337519</v>
      </c>
      <c r="AN94" t="n">
        <v>50.07486064712765</v>
      </c>
      <c r="AO94" t="inlineStr">
        <is>
          <t>2026-09</t>
        </is>
      </c>
      <c r="AP94" t="inlineStr">
        <is>
          <t>2026-10-10</t>
        </is>
      </c>
      <c r="AQ94" t="inlineStr">
        <is>
          <t>official_latest_safe_asof_per_stock_deadline</t>
        </is>
      </c>
      <c r="AR94" t="inlineStr">
        <is>
          <t>營收三增</t>
        </is>
      </c>
      <c r="BA94" t="n">
        <v>3.52</v>
      </c>
      <c r="BD94" t="n">
        <v>6.815789473684211</v>
      </c>
      <c r="BE94" t="n">
        <v>114</v>
      </c>
      <c r="BR94" t="inlineStr">
        <is>
          <t>資料不足</t>
        </is>
      </c>
      <c r="BS94" t="inlineStr">
        <is>
          <t>資料不足</t>
        </is>
      </c>
    </row>
    <row r="95">
      <c r="A95" t="inlineStr">
        <is>
          <t>2026-10-23</t>
        </is>
      </c>
      <c r="B95" t="inlineStr">
        <is>
          <t>6415</t>
        </is>
      </c>
      <c r="C95" t="inlineStr">
        <is>
          <t>矽力*-KY</t>
        </is>
      </c>
      <c r="D95" t="inlineStr">
        <is>
          <t>TWSE</t>
        </is>
      </c>
      <c r="E95" t="n">
        <v>472</v>
      </c>
      <c r="F95" t="n">
        <v>449.25</v>
      </c>
      <c r="G95" t="n">
        <v>437.9666666666666</v>
      </c>
      <c r="H95" t="n">
        <v>2.100000000000023</v>
      </c>
      <c r="I95" t="n">
        <v>1.125</v>
      </c>
      <c r="J95" t="n">
        <v>11.28333333333336</v>
      </c>
      <c r="K95" t="n">
        <v>0.9750000000000227</v>
      </c>
      <c r="L95" s="9" t="n">
        <v>5.063995548135791</v>
      </c>
      <c r="M95" t="inlineStr">
        <is>
          <t>2026-10-21</t>
        </is>
      </c>
      <c r="N95" t="inlineStr">
        <is>
          <t>持續符合／曾過熱，降溫中</t>
        </is>
      </c>
      <c r="AH95" t="inlineStr">
        <is>
          <t>上市時間不足/不適用</t>
        </is>
      </c>
      <c r="AI95" t="inlineStr">
        <is>
          <t>上市前比較期無可用財報=2026Q1</t>
        </is>
      </c>
      <c r="AJ95" t="inlineStr">
        <is>
          <t>2026Q1,2026Q2</t>
        </is>
      </c>
      <c r="AK95" t="inlineStr">
        <is>
          <t>完整</t>
        </is>
      </c>
      <c r="AL95" t="n">
        <v>3.909856511282626</v>
      </c>
      <c r="AM95" t="n">
        <v>50.70369959160158</v>
      </c>
      <c r="AN95" t="n">
        <v>35.17169590172669</v>
      </c>
      <c r="AO95" t="inlineStr">
        <is>
          <t>2026-09</t>
        </is>
      </c>
      <c r="AP95" t="inlineStr">
        <is>
          <t>2026-10-10</t>
        </is>
      </c>
      <c r="AQ95" t="inlineStr">
        <is>
          <t>official_latest_safe_asof_per_stock_deadline</t>
        </is>
      </c>
      <c r="AR95" t="inlineStr">
        <is>
          <t>營收三增</t>
        </is>
      </c>
      <c r="BA95" t="n">
        <v>4.05</v>
      </c>
      <c r="BD95" t="n">
        <v>4.140350877192983</v>
      </c>
      <c r="BE95" t="n">
        <v>114</v>
      </c>
      <c r="BR95" t="inlineStr">
        <is>
          <t>資料不足</t>
        </is>
      </c>
      <c r="BS95" t="inlineStr">
        <is>
          <t>資料不足</t>
        </is>
      </c>
    </row>
    <row r="96">
      <c r="A96" t="inlineStr">
        <is>
          <t>2026-10-23</t>
        </is>
      </c>
      <c r="B96" t="inlineStr">
        <is>
          <t>3564</t>
        </is>
      </c>
      <c r="C96" t="inlineStr">
        <is>
          <t>其陽</t>
        </is>
      </c>
      <c r="D96" t="inlineStr">
        <is>
          <t>TPEx</t>
        </is>
      </c>
      <c r="E96" t="n">
        <v>65.2</v>
      </c>
      <c r="F96" t="n">
        <v>62.0625</v>
      </c>
      <c r="G96" t="n">
        <v>52.1</v>
      </c>
      <c r="H96" t="n">
        <v>0.8100000000000023</v>
      </c>
      <c r="I96" t="n">
        <v>0.365000000000002</v>
      </c>
      <c r="J96" t="n">
        <v>9.962499999999999</v>
      </c>
      <c r="K96" t="n">
        <v>0.4450000000000003</v>
      </c>
      <c r="L96" s="9" t="n">
        <v>5.055387713997983</v>
      </c>
      <c r="M96" t="inlineStr">
        <is>
          <t>2026-10-02</t>
        </is>
      </c>
      <c r="N96" t="inlineStr">
        <is>
          <t>持續符合／曾過熱，降溫中</t>
        </is>
      </c>
      <c r="AH96" t="inlineStr">
        <is>
          <t>上市時間不足/不適用</t>
        </is>
      </c>
      <c r="AI96" t="inlineStr">
        <is>
          <t>上市前比較期無可用財報=2026Q1</t>
        </is>
      </c>
      <c r="AJ96" t="inlineStr">
        <is>
          <t>2026Q1,2026Q2</t>
        </is>
      </c>
      <c r="AK96" t="inlineStr">
        <is>
          <t>完整</t>
        </is>
      </c>
      <c r="AL96" t="n">
        <v>31.264775851719</v>
      </c>
      <c r="AM96" t="n">
        <v>54.24161278383733</v>
      </c>
      <c r="AN96" t="n">
        <v>29.83461119246868</v>
      </c>
      <c r="AO96" t="inlineStr">
        <is>
          <t>2026-09</t>
        </is>
      </c>
      <c r="AP96" t="inlineStr">
        <is>
          <t>2026-10-10</t>
        </is>
      </c>
      <c r="AQ96" t="inlineStr">
        <is>
          <t>official_latest_safe_asof_per_stock_deadline</t>
        </is>
      </c>
      <c r="AR96" t="inlineStr">
        <is>
          <t>營收三增</t>
        </is>
      </c>
      <c r="BA96" t="n">
        <v>0.36</v>
      </c>
      <c r="BD96" t="n">
        <v>0.3600022086025068</v>
      </c>
      <c r="BE96" t="n">
        <v>181.11</v>
      </c>
      <c r="BR96" t="inlineStr">
        <is>
          <t>資料不足</t>
        </is>
      </c>
      <c r="BS96" t="inlineStr">
        <is>
          <t>資料不足</t>
        </is>
      </c>
    </row>
    <row r="97">
      <c r="A97" t="inlineStr">
        <is>
          <t>2026-10-23</t>
        </is>
      </c>
      <c r="B97" t="inlineStr">
        <is>
          <t>6877</t>
        </is>
      </c>
      <c r="C97" t="inlineStr">
        <is>
          <t>鏵友益</t>
        </is>
      </c>
      <c r="D97" t="inlineStr">
        <is>
          <t>TPEx</t>
        </is>
      </c>
      <c r="E97" t="n">
        <v>149</v>
      </c>
      <c r="F97" t="n">
        <v>141.925</v>
      </c>
      <c r="G97" t="n">
        <v>126.125</v>
      </c>
      <c r="H97" t="n">
        <v>1.275000000000006</v>
      </c>
      <c r="I97" t="n">
        <v>0.50833333333334</v>
      </c>
      <c r="J97" t="n">
        <v>15.80000000000001</v>
      </c>
      <c r="K97" t="n">
        <v>0.7666666666666657</v>
      </c>
      <c r="L97" s="9" t="n">
        <v>4.985027303153067</v>
      </c>
      <c r="M97" t="inlineStr">
        <is>
          <t>2026-10-12</t>
        </is>
      </c>
      <c r="N97" t="inlineStr">
        <is>
          <t>持續符合／過熱解除</t>
        </is>
      </c>
      <c r="AH97" t="inlineStr">
        <is>
          <t>上市時間不足/不適用</t>
        </is>
      </c>
      <c r="AI97" t="inlineStr">
        <is>
          <t>上市前比較期無可用財報=2026Q1</t>
        </is>
      </c>
      <c r="AJ97" t="inlineStr">
        <is>
          <t>2026Q1,2026Q2</t>
        </is>
      </c>
      <c r="AK97" t="inlineStr">
        <is>
          <t>完整</t>
        </is>
      </c>
      <c r="AL97" t="n">
        <v>-1.046256505104354</v>
      </c>
      <c r="AM97" t="n">
        <v>70.95420086460749</v>
      </c>
      <c r="AN97" t="n">
        <v>-21.16456796249049</v>
      </c>
      <c r="AO97" t="inlineStr">
        <is>
          <t>2026-09</t>
        </is>
      </c>
      <c r="AP97" t="inlineStr">
        <is>
          <t>2026-10-10</t>
        </is>
      </c>
      <c r="AQ97" t="inlineStr">
        <is>
          <t>official_latest_safe_asof_per_stock_deadline</t>
        </is>
      </c>
      <c r="BA97" t="n">
        <v>-0.44</v>
      </c>
      <c r="BD97" t="n">
        <v>0.5201787459851976</v>
      </c>
      <c r="BE97" t="n">
        <v>286.44</v>
      </c>
      <c r="BR97" t="inlineStr">
        <is>
          <t>資料不足</t>
        </is>
      </c>
      <c r="BS97" t="inlineStr">
        <is>
          <t>資料不足</t>
        </is>
      </c>
    </row>
    <row r="98">
      <c r="A98" t="inlineStr">
        <is>
          <t>2026-10-23</t>
        </is>
      </c>
      <c r="B98" t="inlineStr">
        <is>
          <t>1102</t>
        </is>
      </c>
      <c r="C98" t="inlineStr">
        <is>
          <t>亞泥</t>
        </is>
      </c>
      <c r="D98" t="inlineStr">
        <is>
          <t>TWSE</t>
        </is>
      </c>
      <c r="E98" t="n">
        <v>38.55</v>
      </c>
      <c r="F98" t="n">
        <v>36.7225</v>
      </c>
      <c r="G98" t="n">
        <v>35.04166666666666</v>
      </c>
      <c r="H98" t="n">
        <v>0.1550000000000011</v>
      </c>
      <c r="I98" t="n">
        <v>0.09250000000000114</v>
      </c>
      <c r="J98" t="n">
        <v>1.680833333333339</v>
      </c>
      <c r="K98" t="n">
        <v>0.0625</v>
      </c>
      <c r="L98" s="9" t="n">
        <v>4.976513036966423</v>
      </c>
      <c r="N98" t="inlineStr">
        <is>
          <t>持續符合</t>
        </is>
      </c>
      <c r="AH98" t="inlineStr">
        <is>
          <t>上市時間不足/不適用</t>
        </is>
      </c>
      <c r="AI98" t="inlineStr">
        <is>
          <t>上市前比較期無可用財報=2026Q1</t>
        </is>
      </c>
      <c r="AJ98" t="inlineStr">
        <is>
          <t>2026Q1,2026Q2</t>
        </is>
      </c>
      <c r="AK98" t="inlineStr">
        <is>
          <t>完整</t>
        </is>
      </c>
      <c r="AL98" t="n">
        <v>20.19290487843272</v>
      </c>
      <c r="AM98" t="n">
        <v>5.18064743260913</v>
      </c>
      <c r="AN98" t="n">
        <v>-5.145623112676688</v>
      </c>
      <c r="AO98" t="inlineStr">
        <is>
          <t>2026-09</t>
        </is>
      </c>
      <c r="AP98" t="inlineStr">
        <is>
          <t>2026-10-14</t>
        </is>
      </c>
      <c r="AQ98" t="inlineStr">
        <is>
          <t>official_live_snapshot</t>
        </is>
      </c>
      <c r="BA98" t="n">
        <v>1.57</v>
      </c>
      <c r="BD98" t="n">
        <v>0.3381578947368421</v>
      </c>
      <c r="BE98" t="n">
        <v>114</v>
      </c>
      <c r="BR98" t="inlineStr">
        <is>
          <t>資料不足</t>
        </is>
      </c>
      <c r="BS98" t="inlineStr">
        <is>
          <t>資料不足</t>
        </is>
      </c>
    </row>
    <row r="99">
      <c r="A99" t="inlineStr">
        <is>
          <t>2026-10-23</t>
        </is>
      </c>
      <c r="B99" t="inlineStr">
        <is>
          <t>3005</t>
        </is>
      </c>
      <c r="C99" t="inlineStr">
        <is>
          <t>神基</t>
        </is>
      </c>
      <c r="D99" t="inlineStr">
        <is>
          <t>TWSE</t>
        </is>
      </c>
      <c r="E99" t="n">
        <v>125.5</v>
      </c>
      <c r="F99" t="n">
        <v>119.725</v>
      </c>
      <c r="G99" t="n">
        <v>116.9166666666667</v>
      </c>
      <c r="H99" t="n">
        <v>0.3499999999999943</v>
      </c>
      <c r="I99" t="n">
        <v>0.25833333333334</v>
      </c>
      <c r="J99" t="n">
        <v>2.808333333333323</v>
      </c>
      <c r="K99" t="n">
        <v>0.09166666666665435</v>
      </c>
      <c r="L99" s="9" t="n">
        <v>4.823553977865958</v>
      </c>
      <c r="N99" t="inlineStr">
        <is>
          <t>持續符合</t>
        </is>
      </c>
      <c r="AH99" t="inlineStr">
        <is>
          <t>上市時間不足/不適用</t>
        </is>
      </c>
      <c r="AI99" t="inlineStr">
        <is>
          <t>上市前比較期無可用財報=2026Q1</t>
        </is>
      </c>
      <c r="AJ99" t="inlineStr">
        <is>
          <t>2026Q1,2026Q2</t>
        </is>
      </c>
      <c r="AK99" t="inlineStr">
        <is>
          <t>完整</t>
        </is>
      </c>
      <c r="AL99" t="n">
        <v>2.218535799524219</v>
      </c>
      <c r="AM99" t="n">
        <v>16.33980049917948</v>
      </c>
      <c r="AN99" t="n">
        <v>10.70009955879862</v>
      </c>
      <c r="AO99" t="inlineStr">
        <is>
          <t>2026-09</t>
        </is>
      </c>
      <c r="AP99" t="inlineStr">
        <is>
          <t>2026-10-10</t>
        </is>
      </c>
      <c r="AQ99" t="inlineStr">
        <is>
          <t>official_latest_safe_asof_per_stock_deadline</t>
        </is>
      </c>
      <c r="AR99" t="inlineStr">
        <is>
          <t>營收三增</t>
        </is>
      </c>
      <c r="BA99" t="n">
        <v>2.52</v>
      </c>
      <c r="BD99" t="n">
        <v>1.100877192982456</v>
      </c>
      <c r="BE99" t="n">
        <v>114</v>
      </c>
      <c r="BR99" t="inlineStr">
        <is>
          <t>資料不足</t>
        </is>
      </c>
      <c r="BS99" t="inlineStr">
        <is>
          <t>資料不足</t>
        </is>
      </c>
    </row>
    <row r="100">
      <c r="A100" t="inlineStr">
        <is>
          <t>2026-10-23</t>
        </is>
      </c>
      <c r="B100" t="inlineStr">
        <is>
          <t>6241</t>
        </is>
      </c>
      <c r="C100" t="inlineStr">
        <is>
          <t>鑫永洋</t>
        </is>
      </c>
      <c r="D100" t="inlineStr">
        <is>
          <t>TPEx</t>
        </is>
      </c>
      <c r="E100" t="n">
        <v>17.2</v>
      </c>
      <c r="F100" t="n">
        <v>16.42</v>
      </c>
      <c r="G100" t="n">
        <v>16.10333333333334</v>
      </c>
      <c r="H100" t="n">
        <v>0.09750000000000014</v>
      </c>
      <c r="I100" t="n">
        <v>0.005000000000002558</v>
      </c>
      <c r="J100" t="n">
        <v>0.3166666666666629</v>
      </c>
      <c r="K100" t="n">
        <v>0.09249999999999758</v>
      </c>
      <c r="L100" s="9" t="n">
        <v>4.750304506699154</v>
      </c>
      <c r="N100" t="inlineStr">
        <is>
          <t>持續符合</t>
        </is>
      </c>
      <c r="AH100" t="inlineStr">
        <is>
          <t>上市時間不足/不適用</t>
        </is>
      </c>
      <c r="AI100" t="inlineStr">
        <is>
          <t>上市前比較期無可用財報=2026Q1</t>
        </is>
      </c>
      <c r="AJ100" t="inlineStr">
        <is>
          <t>2026Q1,2026Q2</t>
        </is>
      </c>
      <c r="AK100" t="inlineStr">
        <is>
          <t>完整</t>
        </is>
      </c>
      <c r="AL100" t="n">
        <v>-27.24013760730476</v>
      </c>
      <c r="AM100" t="n">
        <v>-31.1651179413867</v>
      </c>
      <c r="AN100" t="n">
        <v>-3.047210141848427</v>
      </c>
      <c r="AO100" t="inlineStr">
        <is>
          <t>2026-09</t>
        </is>
      </c>
      <c r="AP100" t="inlineStr">
        <is>
          <t>2026-10-10</t>
        </is>
      </c>
      <c r="AQ100" t="inlineStr">
        <is>
          <t>official_latest_safe_asof_per_stock_deadline</t>
        </is>
      </c>
      <c r="BA100" t="n">
        <v>-0.342633</v>
      </c>
      <c r="BD100" t="n">
        <v>0.7401032702237522</v>
      </c>
      <c r="BE100" t="n">
        <v>23.24</v>
      </c>
      <c r="BF100" t="n">
        <v>22.465</v>
      </c>
      <c r="BG100" t="n">
        <v>15.2675</v>
      </c>
      <c r="BH100" t="n">
        <v>27.32</v>
      </c>
      <c r="BI100" t="n">
        <v>24</v>
      </c>
      <c r="BN100" t="n">
        <v>0.7401032702237522</v>
      </c>
      <c r="BO100" t="n">
        <v>22.465</v>
      </c>
      <c r="BP100" t="n">
        <v>16.62641996557659</v>
      </c>
      <c r="BQ100" s="9" t="n">
        <v>-3.449810816826151</v>
      </c>
      <c r="BR100" t="inlineStr">
        <is>
          <t>交易所隱含EPS×官方歷史PE中位數</t>
        </is>
      </c>
      <c r="BS100" t="inlineStr">
        <is>
          <t>合理區</t>
        </is>
      </c>
    </row>
    <row r="101">
      <c r="A101" t="inlineStr">
        <is>
          <t>2026-10-23</t>
        </is>
      </c>
      <c r="B101" t="inlineStr">
        <is>
          <t>6655</t>
        </is>
      </c>
      <c r="C101" t="inlineStr">
        <is>
          <t>科定</t>
        </is>
      </c>
      <c r="D101" t="inlineStr">
        <is>
          <t>TWSE</t>
        </is>
      </c>
      <c r="E101" t="n">
        <v>135</v>
      </c>
      <c r="F101" t="n">
        <v>128.9</v>
      </c>
      <c r="G101" t="n">
        <v>121.9083333333333</v>
      </c>
      <c r="H101" t="n">
        <v>0.5999999999999943</v>
      </c>
      <c r="I101" t="n">
        <v>0.3083333333333371</v>
      </c>
      <c r="J101" t="n">
        <v>6.991666666666674</v>
      </c>
      <c r="K101" t="n">
        <v>0.2916666666666572</v>
      </c>
      <c r="L101" s="9" t="n">
        <v>4.732350659425899</v>
      </c>
      <c r="M101" t="inlineStr">
        <is>
          <t>2026-10-06</t>
        </is>
      </c>
      <c r="N101" t="inlineStr">
        <is>
          <t>持續符合／過熱解除</t>
        </is>
      </c>
      <c r="AH101" t="inlineStr">
        <is>
          <t>上市時間不足/不適用</t>
        </is>
      </c>
      <c r="AI101" t="inlineStr">
        <is>
          <t>上市前比較期無可用財報=2026Q1</t>
        </is>
      </c>
      <c r="AJ101" t="inlineStr">
        <is>
          <t>2026Q1,2026Q2</t>
        </is>
      </c>
      <c r="AK101" t="inlineStr">
        <is>
          <t>完整</t>
        </is>
      </c>
      <c r="AL101" t="n">
        <v>0.3206208163846616</v>
      </c>
      <c r="AM101" t="n">
        <v>27.17120877862763</v>
      </c>
      <c r="AN101" t="n">
        <v>27.80817890759042</v>
      </c>
      <c r="AO101" t="inlineStr">
        <is>
          <t>2026-09</t>
        </is>
      </c>
      <c r="AP101" t="inlineStr">
        <is>
          <t>2026-10-10</t>
        </is>
      </c>
      <c r="AQ101" t="inlineStr">
        <is>
          <t>official_latest_safe_asof_per_stock_deadline</t>
        </is>
      </c>
      <c r="AR101" t="inlineStr">
        <is>
          <t>營收三增</t>
        </is>
      </c>
      <c r="BA101" t="n">
        <v>1.67</v>
      </c>
      <c r="BD101" t="n">
        <v>1.184210526315789</v>
      </c>
      <c r="BE101" t="n">
        <v>114</v>
      </c>
      <c r="BR101" t="inlineStr">
        <is>
          <t>資料不足</t>
        </is>
      </c>
      <c r="BS101" t="inlineStr">
        <is>
          <t>資料不足</t>
        </is>
      </c>
    </row>
    <row r="102">
      <c r="A102" t="inlineStr">
        <is>
          <t>2026-10-23</t>
        </is>
      </c>
      <c r="B102" t="inlineStr">
        <is>
          <t>6695</t>
        </is>
      </c>
      <c r="C102" t="inlineStr">
        <is>
          <t>芯鼎</t>
        </is>
      </c>
      <c r="D102" t="inlineStr">
        <is>
          <t>TWSE</t>
        </is>
      </c>
      <c r="E102" t="n">
        <v>54.9</v>
      </c>
      <c r="F102" t="n">
        <v>52.42</v>
      </c>
      <c r="G102" t="n">
        <v>50.02166666666667</v>
      </c>
      <c r="H102" t="n">
        <v>0.230000000000004</v>
      </c>
      <c r="I102" t="n">
        <v>0.09666666666667112</v>
      </c>
      <c r="J102" t="n">
        <v>2.398333333333333</v>
      </c>
      <c r="K102" t="n">
        <v>0.1333333333333329</v>
      </c>
      <c r="L102" s="9" t="n">
        <v>4.73101869515451</v>
      </c>
      <c r="M102" t="inlineStr">
        <is>
          <t>2026-10-20</t>
        </is>
      </c>
      <c r="N102" t="inlineStr">
        <is>
          <t>持續符合／過熱解除</t>
        </is>
      </c>
      <c r="AH102" t="inlineStr">
        <is>
          <t>上市時間不足/不適用</t>
        </is>
      </c>
      <c r="AI102" t="inlineStr">
        <is>
          <t>上市前比較期無可用財報=2026Q1</t>
        </is>
      </c>
      <c r="AJ102" t="inlineStr">
        <is>
          <t>2026Q1,2026Q2</t>
        </is>
      </c>
      <c r="AK102" t="inlineStr">
        <is>
          <t>完整</t>
        </is>
      </c>
      <c r="AL102" t="n">
        <v>9.238048392008057</v>
      </c>
      <c r="AM102" t="n">
        <v>2.369533007737475</v>
      </c>
      <c r="AN102" t="n">
        <v>-6.661016547342468</v>
      </c>
      <c r="AO102" t="inlineStr">
        <is>
          <t>2026-09</t>
        </is>
      </c>
      <c r="AP102" t="inlineStr">
        <is>
          <t>2026-10-10</t>
        </is>
      </c>
      <c r="AQ102" t="inlineStr">
        <is>
          <t>official_latest_safe_asof_per_stock_deadline</t>
        </is>
      </c>
      <c r="BA102" t="n">
        <v>-0.61</v>
      </c>
      <c r="BD102" t="n">
        <v>0.4815789473684211</v>
      </c>
      <c r="BE102" t="n">
        <v>114</v>
      </c>
      <c r="BR102" t="inlineStr">
        <is>
          <t>資料不足</t>
        </is>
      </c>
      <c r="BS102" t="inlineStr">
        <is>
          <t>資料不足</t>
        </is>
      </c>
    </row>
    <row r="103">
      <c r="A103" t="inlineStr">
        <is>
          <t>2026-10-23</t>
        </is>
      </c>
      <c r="B103" t="inlineStr">
        <is>
          <t>1315</t>
        </is>
      </c>
      <c r="C103" t="inlineStr">
        <is>
          <t>達新</t>
        </is>
      </c>
      <c r="D103" t="inlineStr">
        <is>
          <t>TWSE</t>
        </is>
      </c>
      <c r="E103" t="n">
        <v>74.40000000000001</v>
      </c>
      <c r="F103" t="n">
        <v>71.095</v>
      </c>
      <c r="G103" t="n">
        <v>67.36</v>
      </c>
      <c r="H103" t="n">
        <v>0.3100000000000023</v>
      </c>
      <c r="I103" t="n">
        <v>0.1783333333333275</v>
      </c>
      <c r="J103" t="n">
        <v>3.734999999999999</v>
      </c>
      <c r="K103" t="n">
        <v>0.1316666666666748</v>
      </c>
      <c r="L103" s="9" t="n">
        <v>4.648709473240031</v>
      </c>
      <c r="N103" t="inlineStr">
        <is>
          <t>持續符合</t>
        </is>
      </c>
      <c r="AH103" t="inlineStr">
        <is>
          <t>上市時間不足/不適用</t>
        </is>
      </c>
      <c r="AI103" t="inlineStr">
        <is>
          <t>上市前比較期無可用財報=2026Q1</t>
        </is>
      </c>
      <c r="AJ103" t="inlineStr">
        <is>
          <t>2026Q1,2026Q2</t>
        </is>
      </c>
      <c r="AK103" t="inlineStr">
        <is>
          <t>完整</t>
        </is>
      </c>
      <c r="AL103" t="n">
        <v>-14.52081669898483</v>
      </c>
      <c r="AM103" t="n">
        <v>15.16129428831354</v>
      </c>
      <c r="AN103" t="n">
        <v>-8.915208545967989</v>
      </c>
      <c r="AO103" t="inlineStr">
        <is>
          <t>2026-09</t>
        </is>
      </c>
      <c r="AP103" t="inlineStr">
        <is>
          <t>2026-10-10</t>
        </is>
      </c>
      <c r="AQ103" t="inlineStr">
        <is>
          <t>official_latest_safe_asof_per_stock_deadline</t>
        </is>
      </c>
      <c r="BA103" t="n">
        <v>0.31</v>
      </c>
      <c r="BD103" t="n">
        <v>0.6526315789473685</v>
      </c>
      <c r="BE103" t="n">
        <v>114</v>
      </c>
      <c r="BR103" t="inlineStr">
        <is>
          <t>資料不足</t>
        </is>
      </c>
      <c r="BS103" t="inlineStr">
        <is>
          <t>資料不足</t>
        </is>
      </c>
    </row>
    <row r="104">
      <c r="A104" t="inlineStr">
        <is>
          <t>2026-10-23</t>
        </is>
      </c>
      <c r="B104" t="inlineStr">
        <is>
          <t>2323</t>
        </is>
      </c>
      <c r="C104" t="inlineStr">
        <is>
          <t>中環</t>
        </is>
      </c>
      <c r="D104" t="inlineStr">
        <is>
          <t>TWSE</t>
        </is>
      </c>
      <c r="E104" t="n">
        <v>11.65</v>
      </c>
      <c r="F104" t="n">
        <v>11.1325</v>
      </c>
      <c r="G104" t="n">
        <v>10.75583333333333</v>
      </c>
      <c r="H104" t="n">
        <v>0.05749999999999922</v>
      </c>
      <c r="I104" t="n">
        <v>0.02333333333333343</v>
      </c>
      <c r="J104" t="n">
        <v>0.3766666666666652</v>
      </c>
      <c r="K104" t="n">
        <v>0.03416666666666579</v>
      </c>
      <c r="L104" s="9" t="n">
        <v>4.648551538288803</v>
      </c>
      <c r="M104" t="inlineStr">
        <is>
          <t>2026-10-14</t>
        </is>
      </c>
      <c r="N104" t="inlineStr">
        <is>
          <t>持續符合／過熱解除</t>
        </is>
      </c>
      <c r="AH104" t="inlineStr">
        <is>
          <t>上市時間不足/不適用</t>
        </is>
      </c>
      <c r="AI104" t="inlineStr">
        <is>
          <t>上市前比較期無可用財報=2026Q1</t>
        </is>
      </c>
      <c r="AJ104" t="inlineStr">
        <is>
          <t>2026Q1,2026Q2</t>
        </is>
      </c>
      <c r="AK104" t="inlineStr">
        <is>
          <t>完整</t>
        </is>
      </c>
      <c r="AL104" t="n">
        <v>21.16954139138836</v>
      </c>
      <c r="AM104" t="n">
        <v>34.46345961490373</v>
      </c>
      <c r="AN104" t="n">
        <v>17.17159441974924</v>
      </c>
      <c r="AO104" t="inlineStr">
        <is>
          <t>2026-09</t>
        </is>
      </c>
      <c r="AP104" t="inlineStr">
        <is>
          <t>2026-10-14</t>
        </is>
      </c>
      <c r="AQ104" t="inlineStr">
        <is>
          <t>official_live_snapshot</t>
        </is>
      </c>
      <c r="AR104" t="inlineStr">
        <is>
          <t>營收三增</t>
        </is>
      </c>
      <c r="BA104" t="n">
        <v>1.396807</v>
      </c>
      <c r="BD104" t="n">
        <v>0.1021929824561403</v>
      </c>
      <c r="BE104" t="n">
        <v>114</v>
      </c>
      <c r="BR104" t="inlineStr">
        <is>
          <t>資料不足</t>
        </is>
      </c>
      <c r="BS104" t="inlineStr">
        <is>
          <t>資料不足</t>
        </is>
      </c>
    </row>
    <row r="105">
      <c r="A105" t="inlineStr">
        <is>
          <t>2026-10-23</t>
        </is>
      </c>
      <c r="B105" t="inlineStr">
        <is>
          <t>3592</t>
        </is>
      </c>
      <c r="C105" t="inlineStr">
        <is>
          <t>瑞鼎</t>
        </is>
      </c>
      <c r="D105" t="inlineStr">
        <is>
          <t>TWSE</t>
        </is>
      </c>
      <c r="E105" t="n">
        <v>252</v>
      </c>
      <c r="F105" t="n">
        <v>240.825</v>
      </c>
      <c r="G105" t="n">
        <v>232.0416666666667</v>
      </c>
      <c r="H105" t="n">
        <v>1.174999999999983</v>
      </c>
      <c r="I105" t="n">
        <v>0.3583333333333201</v>
      </c>
      <c r="J105" t="n">
        <v>8.783333333333331</v>
      </c>
      <c r="K105" t="n">
        <v>0.8166666666666629</v>
      </c>
      <c r="L105" s="9" t="n">
        <v>4.640298972282775</v>
      </c>
      <c r="M105" t="inlineStr">
        <is>
          <t>2026-10-16</t>
        </is>
      </c>
      <c r="N105" t="inlineStr">
        <is>
          <t>持續符合／過熱解除</t>
        </is>
      </c>
      <c r="AH105" t="inlineStr">
        <is>
          <t>上市時間不足/不適用</t>
        </is>
      </c>
      <c r="AI105" t="inlineStr">
        <is>
          <t>上市前比較期無可用財報=2026Q1</t>
        </is>
      </c>
      <c r="AJ105" t="inlineStr">
        <is>
          <t>2026Q1,2026Q2</t>
        </is>
      </c>
      <c r="AK105" t="inlineStr">
        <is>
          <t>完整</t>
        </is>
      </c>
      <c r="AL105" t="n">
        <v>1.756594515629512</v>
      </c>
      <c r="AM105" t="n">
        <v>26.30564660326605</v>
      </c>
      <c r="AN105" t="n">
        <v>10.05863344467307</v>
      </c>
      <c r="AO105" t="inlineStr">
        <is>
          <t>2026-09</t>
        </is>
      </c>
      <c r="AP105" t="inlineStr">
        <is>
          <t>2026-10-10</t>
        </is>
      </c>
      <c r="AQ105" t="inlineStr">
        <is>
          <t>official_latest_safe_asof_per_stock_deadline</t>
        </is>
      </c>
      <c r="AR105" t="inlineStr">
        <is>
          <t>營收三增</t>
        </is>
      </c>
      <c r="BA105" t="n">
        <v>4.54</v>
      </c>
      <c r="BD105" t="n">
        <v>2.210526315789474</v>
      </c>
      <c r="BE105" t="n">
        <v>114</v>
      </c>
      <c r="BR105" t="inlineStr">
        <is>
          <t>資料不足</t>
        </is>
      </c>
      <c r="BS105" t="inlineStr">
        <is>
          <t>資料不足</t>
        </is>
      </c>
    </row>
    <row r="106">
      <c r="A106" t="inlineStr">
        <is>
          <t>2026-10-23</t>
        </is>
      </c>
      <c r="B106" t="inlineStr">
        <is>
          <t>4770</t>
        </is>
      </c>
      <c r="C106" t="inlineStr">
        <is>
          <t>上品</t>
        </is>
      </c>
      <c r="D106" t="inlineStr">
        <is>
          <t>TWSE</t>
        </is>
      </c>
      <c r="E106" t="n">
        <v>292</v>
      </c>
      <c r="F106" t="n">
        <v>279.075</v>
      </c>
      <c r="G106" t="n">
        <v>241.05</v>
      </c>
      <c r="H106" t="n">
        <v>2.099999999999966</v>
      </c>
      <c r="I106" t="n">
        <v>1.25</v>
      </c>
      <c r="J106" t="n">
        <v>38.02499999999998</v>
      </c>
      <c r="K106" t="n">
        <v>0.8499999999999659</v>
      </c>
      <c r="L106" s="9" t="n">
        <v>4.631371495117809</v>
      </c>
      <c r="M106" t="inlineStr">
        <is>
          <t>2026-10-21</t>
        </is>
      </c>
      <c r="N106" t="inlineStr">
        <is>
          <t>持續符合／過熱解除</t>
        </is>
      </c>
      <c r="AH106" t="inlineStr">
        <is>
          <t>上市時間不足/不適用</t>
        </is>
      </c>
      <c r="AI106" t="inlineStr">
        <is>
          <t>上市前比較期無可用財報=2026Q1</t>
        </is>
      </c>
      <c r="AJ106" t="inlineStr">
        <is>
          <t>2026Q1,2026Q2</t>
        </is>
      </c>
      <c r="AK106" t="inlineStr">
        <is>
          <t>完整</t>
        </is>
      </c>
      <c r="AL106" t="n">
        <v>17.73884411743783</v>
      </c>
      <c r="AM106" t="n">
        <v>69.01865014063466</v>
      </c>
      <c r="AN106" t="n">
        <v>7.774937745426683</v>
      </c>
      <c r="AO106" t="inlineStr">
        <is>
          <t>2026-09</t>
        </is>
      </c>
      <c r="AP106" t="inlineStr">
        <is>
          <t>2026-10-10</t>
        </is>
      </c>
      <c r="AQ106" t="inlineStr">
        <is>
          <t>official_latest_safe_asof_per_stock_deadline</t>
        </is>
      </c>
      <c r="AR106" t="inlineStr">
        <is>
          <t>營收三增</t>
        </is>
      </c>
      <c r="BA106" t="n">
        <v>3.11</v>
      </c>
      <c r="BD106" t="n">
        <v>2.56140350877193</v>
      </c>
      <c r="BE106" t="n">
        <v>114</v>
      </c>
      <c r="BR106" t="inlineStr">
        <is>
          <t>資料不足</t>
        </is>
      </c>
      <c r="BS106" t="inlineStr">
        <is>
          <t>資料不足</t>
        </is>
      </c>
    </row>
    <row r="107">
      <c r="A107" t="inlineStr">
        <is>
          <t>2026-10-23</t>
        </is>
      </c>
      <c r="B107" t="inlineStr">
        <is>
          <t>5880</t>
        </is>
      </c>
      <c r="C107" t="inlineStr">
        <is>
          <t>合庫金</t>
        </is>
      </c>
      <c r="D107" t="inlineStr">
        <is>
          <t>TWSE</t>
        </is>
      </c>
      <c r="E107" t="n">
        <v>28.2</v>
      </c>
      <c r="F107" t="n">
        <v>26.9525</v>
      </c>
      <c r="G107" t="n">
        <v>26.3425</v>
      </c>
      <c r="H107" t="n">
        <v>0.05750000000000455</v>
      </c>
      <c r="I107" t="n">
        <v>0.03749999999999787</v>
      </c>
      <c r="J107" t="n">
        <v>0.6100000000000065</v>
      </c>
      <c r="K107" t="n">
        <v>0.02000000000000668</v>
      </c>
      <c r="L107" s="9" t="n">
        <v>4.628513124942013</v>
      </c>
      <c r="N107" t="inlineStr">
        <is>
          <t>持續符合</t>
        </is>
      </c>
      <c r="AH107" t="inlineStr">
        <is>
          <t>三率不適用</t>
        </is>
      </c>
      <c r="AI107" t="inlineStr">
        <is>
          <t>金融/保險/金控/異業報表結構不同，不以一般業毛利率/營益率/淨利率三率判斷</t>
        </is>
      </c>
      <c r="AK107" t="inlineStr">
        <is>
          <t>完整</t>
        </is>
      </c>
      <c r="AL107" t="n">
        <v>-13.22333596771465</v>
      </c>
      <c r="AM107" t="n">
        <v>-3.741738176382978</v>
      </c>
      <c r="AN107" t="n">
        <v>15.61479965593238</v>
      </c>
      <c r="AO107" t="inlineStr">
        <is>
          <t>2026-09</t>
        </is>
      </c>
      <c r="AP107" t="inlineStr">
        <is>
          <t>2026-10-16</t>
        </is>
      </c>
      <c r="AQ107" t="inlineStr">
        <is>
          <t>official_live_snapshot</t>
        </is>
      </c>
      <c r="BA107" t="n">
        <v>0.38</v>
      </c>
      <c r="BD107" t="n">
        <v>0.2473684210526316</v>
      </c>
      <c r="BE107" t="n">
        <v>114</v>
      </c>
      <c r="BR107" t="inlineStr">
        <is>
          <t>資料不足</t>
        </is>
      </c>
      <c r="BS107" t="inlineStr">
        <is>
          <t>資料不足</t>
        </is>
      </c>
    </row>
    <row r="108">
      <c r="A108" t="inlineStr">
        <is>
          <t>2026-10-23</t>
        </is>
      </c>
      <c r="B108" t="inlineStr">
        <is>
          <t>3540</t>
        </is>
      </c>
      <c r="C108" t="inlineStr">
        <is>
          <t>曜越</t>
        </is>
      </c>
      <c r="D108" t="inlineStr">
        <is>
          <t>TPEx</t>
        </is>
      </c>
      <c r="E108" t="n">
        <v>25.2</v>
      </c>
      <c r="F108" t="n">
        <v>24.1525</v>
      </c>
      <c r="G108" t="n">
        <v>22.8275</v>
      </c>
      <c r="H108" t="n">
        <v>0.1099999999999994</v>
      </c>
      <c r="I108" t="n">
        <v>0.07666666666666799</v>
      </c>
      <c r="J108" t="n">
        <v>1.324999999999999</v>
      </c>
      <c r="K108" t="n">
        <v>0.03333333333333144</v>
      </c>
      <c r="L108" s="9" t="n">
        <v>4.337025152675711</v>
      </c>
      <c r="M108" t="inlineStr">
        <is>
          <t>2026-10-14</t>
        </is>
      </c>
      <c r="N108" t="inlineStr">
        <is>
          <t>持續符合／過熱解除</t>
        </is>
      </c>
      <c r="AH108" t="inlineStr">
        <is>
          <t>上市時間不足/不適用</t>
        </is>
      </c>
      <c r="AI108" t="inlineStr">
        <is>
          <t>上市前比較期無可用財報=2026Q1</t>
        </is>
      </c>
      <c r="AJ108" t="inlineStr">
        <is>
          <t>2026Q1,2026Q2</t>
        </is>
      </c>
      <c r="AK108" t="inlineStr">
        <is>
          <t>完整</t>
        </is>
      </c>
      <c r="AL108" t="n">
        <v>2.971694677273104</v>
      </c>
      <c r="AM108" t="n">
        <v>8.519756782584066</v>
      </c>
      <c r="AN108" t="n">
        <v>-9.1332231179051</v>
      </c>
      <c r="AO108" t="inlineStr">
        <is>
          <t>2026-09</t>
        </is>
      </c>
      <c r="AP108" t="inlineStr">
        <is>
          <t>2026-10-10</t>
        </is>
      </c>
      <c r="AQ108" t="inlineStr">
        <is>
          <t>official_latest_safe_asof_per_stock_deadline</t>
        </is>
      </c>
      <c r="BA108" t="n">
        <v>0.01</v>
      </c>
      <c r="BD108" t="n">
        <v>0.8798882681564245</v>
      </c>
      <c r="BE108" t="n">
        <v>28.64</v>
      </c>
      <c r="BF108" t="n">
        <v>28.98</v>
      </c>
      <c r="BG108" t="n">
        <v>27.9</v>
      </c>
      <c r="BH108" t="n">
        <v>45.62</v>
      </c>
      <c r="BI108" t="n">
        <v>29</v>
      </c>
      <c r="BN108" t="n">
        <v>0.8798882681564245</v>
      </c>
      <c r="BO108" t="n">
        <v>28.98</v>
      </c>
      <c r="BP108" t="n">
        <v>25.49916201117318</v>
      </c>
      <c r="BQ108" s="9" t="n">
        <v>1.173222912353346</v>
      </c>
      <c r="BR108" t="inlineStr">
        <is>
          <t>交易所隱含EPS×官方歷史PE中位數</t>
        </is>
      </c>
      <c r="BS108" t="inlineStr">
        <is>
          <t>合理偏低</t>
        </is>
      </c>
    </row>
    <row r="109">
      <c r="A109" t="inlineStr">
        <is>
          <t>2026-10-23</t>
        </is>
      </c>
      <c r="B109" t="inlineStr">
        <is>
          <t>1809</t>
        </is>
      </c>
      <c r="C109" t="inlineStr">
        <is>
          <t>中釉</t>
        </is>
      </c>
      <c r="D109" t="inlineStr">
        <is>
          <t>TWSE</t>
        </is>
      </c>
      <c r="E109" t="n">
        <v>47</v>
      </c>
      <c r="F109" t="n">
        <v>45.07000000000001</v>
      </c>
      <c r="G109" t="n">
        <v>40.32916666666667</v>
      </c>
      <c r="H109" t="n">
        <v>0.3200000000000074</v>
      </c>
      <c r="I109" t="n">
        <v>0.2224999999999966</v>
      </c>
      <c r="J109" t="n">
        <v>4.740833333333342</v>
      </c>
      <c r="K109" t="n">
        <v>0.0975000000000108</v>
      </c>
      <c r="L109" s="9" t="n">
        <v>4.282227645884173</v>
      </c>
      <c r="N109" t="inlineStr">
        <is>
          <t>持續符合</t>
        </is>
      </c>
      <c r="AH109" t="inlineStr">
        <is>
          <t>上市時間不足/不適用</t>
        </is>
      </c>
      <c r="AI109" t="inlineStr">
        <is>
          <t>上市前比較期無可用財報=2026Q1</t>
        </is>
      </c>
      <c r="AJ109" t="inlineStr">
        <is>
          <t>2026Q1,2026Q2</t>
        </is>
      </c>
      <c r="AK109" t="inlineStr">
        <is>
          <t>完整</t>
        </is>
      </c>
      <c r="AL109" t="n">
        <v>7.684833620262717</v>
      </c>
      <c r="AM109" t="n">
        <v>5.883935238218912</v>
      </c>
      <c r="AN109" t="n">
        <v>-0.9169130200896491</v>
      </c>
      <c r="AO109" t="inlineStr">
        <is>
          <t>2026-09</t>
        </is>
      </c>
      <c r="AP109" t="inlineStr">
        <is>
          <t>2026-10-10</t>
        </is>
      </c>
      <c r="AQ109" t="inlineStr">
        <is>
          <t>official_latest_safe_asof_per_stock_deadline</t>
        </is>
      </c>
      <c r="BA109" t="n">
        <v>0.05</v>
      </c>
      <c r="BD109" t="n">
        <v>0.412280701754386</v>
      </c>
      <c r="BE109" t="n">
        <v>114</v>
      </c>
      <c r="BR109" t="inlineStr">
        <is>
          <t>資料不足</t>
        </is>
      </c>
      <c r="BS109" t="inlineStr">
        <is>
          <t>資料不足</t>
        </is>
      </c>
    </row>
    <row r="110">
      <c r="A110" t="inlineStr">
        <is>
          <t>2026-10-23</t>
        </is>
      </c>
      <c r="B110" t="inlineStr">
        <is>
          <t>4174</t>
        </is>
      </c>
      <c r="C110" t="inlineStr">
        <is>
          <t>浩鼎</t>
        </is>
      </c>
      <c r="D110" t="inlineStr">
        <is>
          <t>TPEx</t>
        </is>
      </c>
      <c r="E110" t="n">
        <v>51</v>
      </c>
      <c r="F110" t="n">
        <v>48.915</v>
      </c>
      <c r="G110" t="n">
        <v>34.28</v>
      </c>
      <c r="H110" t="n">
        <v>1.067500000000003</v>
      </c>
      <c r="I110" t="n">
        <v>0.4116666666666688</v>
      </c>
      <c r="J110" t="n">
        <v>14.635</v>
      </c>
      <c r="K110" t="n">
        <v>0.6558333333333337</v>
      </c>
      <c r="L110" s="9" t="n">
        <v>4.262496166819996</v>
      </c>
      <c r="M110" t="inlineStr">
        <is>
          <t>2026-09-30</t>
        </is>
      </c>
      <c r="N110" t="inlineStr">
        <is>
          <t>持續符合／過熱解除</t>
        </is>
      </c>
      <c r="AH110" t="inlineStr">
        <is>
          <t>上市時間不足/不適用</t>
        </is>
      </c>
      <c r="AI110" t="inlineStr">
        <is>
          <t>上市前比較期無可用財報=2026Q1</t>
        </is>
      </c>
      <c r="AJ110" t="inlineStr">
        <is>
          <t>2026Q1,2026Q2</t>
        </is>
      </c>
      <c r="AK110" t="inlineStr">
        <is>
          <t>完整</t>
        </is>
      </c>
      <c r="AL110" t="n">
        <v>98.531211750306</v>
      </c>
      <c r="AM110" t="n">
        <v>-69.6822429906542</v>
      </c>
      <c r="AN110" t="n">
        <v>-27.48953309661349</v>
      </c>
      <c r="AO110" t="inlineStr">
        <is>
          <t>2026-09</t>
        </is>
      </c>
      <c r="AP110" t="inlineStr">
        <is>
          <t>2026-10-10</t>
        </is>
      </c>
      <c r="AQ110" t="inlineStr">
        <is>
          <t>official_latest_safe_asof_per_stock_deadline</t>
        </is>
      </c>
      <c r="BA110" t="n">
        <v>-1.5</v>
      </c>
      <c r="BR110" t="inlineStr">
        <is>
          <t>資料不足</t>
        </is>
      </c>
      <c r="BS110" t="inlineStr">
        <is>
          <t>資料不足</t>
        </is>
      </c>
    </row>
    <row r="111">
      <c r="A111" t="inlineStr">
        <is>
          <t>2026-10-23</t>
        </is>
      </c>
      <c r="B111" t="inlineStr">
        <is>
          <t>1216</t>
        </is>
      </c>
      <c r="C111" t="inlineStr">
        <is>
          <t>統一</t>
        </is>
      </c>
      <c r="D111" t="inlineStr">
        <is>
          <t>TWSE</t>
        </is>
      </c>
      <c r="E111" t="n">
        <v>79.59999999999999</v>
      </c>
      <c r="F111" t="n">
        <v>76.41</v>
      </c>
      <c r="G111" t="n">
        <v>75.94833333333332</v>
      </c>
      <c r="H111" t="n">
        <v>0.25</v>
      </c>
      <c r="I111" t="n">
        <v>0.03666666666666174</v>
      </c>
      <c r="J111" t="n">
        <v>0.4616666666666731</v>
      </c>
      <c r="K111" t="n">
        <v>0.2133333333333383</v>
      </c>
      <c r="L111" s="9" t="n">
        <v>4.174846224316187</v>
      </c>
      <c r="N111" t="inlineStr">
        <is>
          <t>持續符合</t>
        </is>
      </c>
      <c r="AH111" t="inlineStr">
        <is>
          <t>上市時間不足/不適用</t>
        </is>
      </c>
      <c r="AI111" t="inlineStr">
        <is>
          <t>上市前比較期無可用財報=2026Q1</t>
        </is>
      </c>
      <c r="AJ111" t="inlineStr">
        <is>
          <t>2026Q1,2026Q2</t>
        </is>
      </c>
      <c r="AK111" t="inlineStr">
        <is>
          <t>完整</t>
        </is>
      </c>
      <c r="AL111" t="n">
        <v>-2.054029301039748</v>
      </c>
      <c r="AM111" t="n">
        <v>5.80345101559126</v>
      </c>
      <c r="AN111" t="n">
        <v>4.248855292123125</v>
      </c>
      <c r="AO111" t="inlineStr">
        <is>
          <t>2026-09</t>
        </is>
      </c>
      <c r="AP111" t="inlineStr">
        <is>
          <t>2026-10-14</t>
        </is>
      </c>
      <c r="AQ111" t="inlineStr">
        <is>
          <t>official_live_snapshot</t>
        </is>
      </c>
      <c r="BA111" t="n">
        <v>1.41</v>
      </c>
      <c r="BD111" t="n">
        <v>0.6982456140350877</v>
      </c>
      <c r="BE111" t="n">
        <v>114</v>
      </c>
      <c r="BR111" t="inlineStr">
        <is>
          <t>資料不足</t>
        </is>
      </c>
      <c r="BS111" t="inlineStr">
        <is>
          <t>資料不足</t>
        </is>
      </c>
    </row>
    <row r="112">
      <c r="A112" t="inlineStr">
        <is>
          <t>2026-10-23</t>
        </is>
      </c>
      <c r="B112" t="inlineStr">
        <is>
          <t>3147</t>
        </is>
      </c>
      <c r="C112" t="inlineStr">
        <is>
          <t>大綜</t>
        </is>
      </c>
      <c r="D112" t="inlineStr">
        <is>
          <t>TPEx</t>
        </is>
      </c>
      <c r="E112" t="n">
        <v>293</v>
      </c>
      <c r="F112" t="n">
        <v>281.35</v>
      </c>
      <c r="G112" t="n">
        <v>246.0916666666667</v>
      </c>
      <c r="H112" t="n">
        <v>3.050000000000011</v>
      </c>
      <c r="I112" t="n">
        <v>1.150000000000006</v>
      </c>
      <c r="J112" t="n">
        <v>35.25833333333335</v>
      </c>
      <c r="K112" t="n">
        <v>1.900000000000006</v>
      </c>
      <c r="L112" s="9" t="n">
        <v>4.140749955571343</v>
      </c>
      <c r="M112" t="inlineStr">
        <is>
          <t>2026-10-01</t>
        </is>
      </c>
      <c r="N112" t="inlineStr">
        <is>
          <t>持續符合／過熱解除</t>
        </is>
      </c>
      <c r="AH112" t="inlineStr">
        <is>
          <t>上市時間不足/不適用</t>
        </is>
      </c>
      <c r="AI112" t="inlineStr">
        <is>
          <t>上市前比較期無可用財報=2026Q1</t>
        </is>
      </c>
      <c r="AJ112" t="inlineStr">
        <is>
          <t>2026Q1,2026Q2</t>
        </is>
      </c>
      <c r="AK112" t="inlineStr">
        <is>
          <t>完整</t>
        </is>
      </c>
      <c r="AL112" t="n">
        <v>15.57545846375079</v>
      </c>
      <c r="AM112" t="n">
        <v>287.9399445615201</v>
      </c>
      <c r="AN112" t="n">
        <v>125.1620538180521</v>
      </c>
      <c r="AO112" t="inlineStr">
        <is>
          <t>2026-09</t>
        </is>
      </c>
      <c r="AP112" t="inlineStr">
        <is>
          <t>2026-10-10</t>
        </is>
      </c>
      <c r="AQ112" t="inlineStr">
        <is>
          <t>official_latest_safe_asof_per_stock_deadline</t>
        </is>
      </c>
      <c r="AR112" t="inlineStr">
        <is>
          <t>營收三增</t>
        </is>
      </c>
      <c r="BA112" t="n">
        <v>7.6</v>
      </c>
      <c r="BD112" t="n">
        <v>16.09006040637012</v>
      </c>
      <c r="BE112" t="n">
        <v>18.21</v>
      </c>
      <c r="BF112" t="n">
        <v>18.09</v>
      </c>
      <c r="BG112" t="n">
        <v>14.77</v>
      </c>
      <c r="BH112" t="n">
        <v>19.14</v>
      </c>
      <c r="BI112" t="n">
        <v>45</v>
      </c>
      <c r="BN112" t="n">
        <v>16.09006040637012</v>
      </c>
      <c r="BO112" t="n">
        <v>18.09</v>
      </c>
      <c r="BP112" t="n">
        <v>291.0691927512356</v>
      </c>
      <c r="BQ112" s="9" t="n">
        <v>-0.6633499170812682</v>
      </c>
      <c r="BR112" t="inlineStr">
        <is>
          <t>交易所隱含EPS×官方歷史PE中位數</t>
        </is>
      </c>
      <c r="BS112" t="inlineStr">
        <is>
          <t>合理區</t>
        </is>
      </c>
    </row>
    <row r="113">
      <c r="A113" t="inlineStr">
        <is>
          <t>2026-10-23</t>
        </is>
      </c>
      <c r="B113" t="inlineStr">
        <is>
          <t>2254</t>
        </is>
      </c>
      <c r="C113" t="inlineStr">
        <is>
          <t>巨鎧精密-創</t>
        </is>
      </c>
      <c r="D113" t="inlineStr">
        <is>
          <t>TWSE</t>
        </is>
      </c>
      <c r="E113" t="n">
        <v>97.90000000000001</v>
      </c>
      <c r="F113" t="n">
        <v>94.03</v>
      </c>
      <c r="G113" t="n">
        <v>73.84166666666667</v>
      </c>
      <c r="H113" t="n">
        <v>0.7900000000000063</v>
      </c>
      <c r="I113" t="n">
        <v>0.6233333333333491</v>
      </c>
      <c r="J113" t="n">
        <v>20.18833333333333</v>
      </c>
      <c r="K113" t="n">
        <v>0.1666666666666572</v>
      </c>
      <c r="L113" s="9" t="n">
        <v>4.115707752844844</v>
      </c>
      <c r="M113" t="inlineStr">
        <is>
          <t>2026-09-14</t>
        </is>
      </c>
      <c r="N113" t="inlineStr">
        <is>
          <t>持續符合／過熱解除</t>
        </is>
      </c>
      <c r="AH113" t="inlineStr">
        <is>
          <t>上市時間不足/不適用</t>
        </is>
      </c>
      <c r="AI113" t="inlineStr">
        <is>
          <t>上市前比較期無可用財報=2026Q1</t>
        </is>
      </c>
      <c r="AJ113" t="inlineStr">
        <is>
          <t>2026Q1,2026Q2</t>
        </is>
      </c>
      <c r="AK113" t="inlineStr">
        <is>
          <t>完整</t>
        </is>
      </c>
      <c r="AL113" t="n">
        <v>-46.27930682976555</v>
      </c>
      <c r="AM113" t="n">
        <v>-92.52323189331064</v>
      </c>
      <c r="AN113" t="n">
        <v>-83.17162719099913</v>
      </c>
      <c r="AO113" t="inlineStr">
        <is>
          <t>2026-09</t>
        </is>
      </c>
      <c r="AP113" t="inlineStr">
        <is>
          <t>2026-10-10</t>
        </is>
      </c>
      <c r="AQ113" t="inlineStr">
        <is>
          <t>official_latest_safe_asof_per_stock_deadline</t>
        </is>
      </c>
      <c r="BA113" t="n">
        <v>-1.07</v>
      </c>
      <c r="BD113" t="n">
        <v>0.8587719298245614</v>
      </c>
      <c r="BE113" t="n">
        <v>114</v>
      </c>
      <c r="BR113" t="inlineStr">
        <is>
          <t>資料不足</t>
        </is>
      </c>
      <c r="BS113" t="inlineStr">
        <is>
          <t>資料不足</t>
        </is>
      </c>
    </row>
    <row r="114">
      <c r="A114" t="inlineStr">
        <is>
          <t>2026-10-23</t>
        </is>
      </c>
      <c r="B114" t="inlineStr">
        <is>
          <t>3558</t>
        </is>
      </c>
      <c r="C114" t="inlineStr">
        <is>
          <t>神準</t>
        </is>
      </c>
      <c r="D114" t="inlineStr">
        <is>
          <t>TPEx</t>
        </is>
      </c>
      <c r="E114" t="n">
        <v>138</v>
      </c>
      <c r="F114" t="n">
        <v>132.6</v>
      </c>
      <c r="G114" t="n">
        <v>126.9833333333333</v>
      </c>
      <c r="H114" t="n">
        <v>0.6999999999999886</v>
      </c>
      <c r="I114" t="n">
        <v>0.25833333333334</v>
      </c>
      <c r="J114" t="n">
        <v>5.61666666666666</v>
      </c>
      <c r="K114" t="n">
        <v>0.4416666666666487</v>
      </c>
      <c r="L114" s="9" t="n">
        <v>4.072398190045257</v>
      </c>
      <c r="M114" t="inlineStr">
        <is>
          <t>2026-10-14</t>
        </is>
      </c>
      <c r="N114" t="inlineStr">
        <is>
          <t>持續符合／過熱解除</t>
        </is>
      </c>
      <c r="AH114" t="inlineStr">
        <is>
          <t>上市時間不足/不適用</t>
        </is>
      </c>
      <c r="AI114" t="inlineStr">
        <is>
          <t>上市前比較期無可用財報=2026Q1</t>
        </is>
      </c>
      <c r="AJ114" t="inlineStr">
        <is>
          <t>2026Q1,2026Q2</t>
        </is>
      </c>
      <c r="AK114" t="inlineStr">
        <is>
          <t>完整</t>
        </is>
      </c>
      <c r="AL114" t="n">
        <v>7.215230868881281</v>
      </c>
      <c r="AM114" t="n">
        <v>45.90624367183923</v>
      </c>
      <c r="AN114" t="n">
        <v>-2.810212770669619</v>
      </c>
      <c r="AO114" t="inlineStr">
        <is>
          <t>2026-09</t>
        </is>
      </c>
      <c r="AP114" t="inlineStr">
        <is>
          <t>2026-10-10</t>
        </is>
      </c>
      <c r="AQ114" t="inlineStr">
        <is>
          <t>official_latest_safe_asof_per_stock_deadline</t>
        </is>
      </c>
      <c r="BA114" t="n">
        <v>0.71</v>
      </c>
      <c r="BD114" t="n">
        <v>2.139866645991627</v>
      </c>
      <c r="BE114" t="n">
        <v>64.48999999999999</v>
      </c>
      <c r="BF114" t="n">
        <v>28.2</v>
      </c>
      <c r="BG114" t="n">
        <v>19.49</v>
      </c>
      <c r="BH114" t="n">
        <v>52.94</v>
      </c>
      <c r="BI114" t="n">
        <v>45</v>
      </c>
      <c r="BN114" t="n">
        <v>2.139866645991627</v>
      </c>
      <c r="BO114" t="n">
        <v>28.2</v>
      </c>
      <c r="BP114" t="n">
        <v>60.34423941696388</v>
      </c>
      <c r="BQ114" s="9" t="n">
        <v>-128.6879432624113</v>
      </c>
      <c r="BR114" t="inlineStr">
        <is>
          <t>交易所隱含EPS×官方歷史PE中位數</t>
        </is>
      </c>
      <c r="BS114" t="inlineStr">
        <is>
          <t>偏貴</t>
        </is>
      </c>
    </row>
    <row r="115">
      <c r="A115" t="inlineStr">
        <is>
          <t>2026-10-23</t>
        </is>
      </c>
      <c r="B115" t="inlineStr">
        <is>
          <t>2939</t>
        </is>
      </c>
      <c r="C115" t="inlineStr">
        <is>
          <t>永邑-KY</t>
        </is>
      </c>
      <c r="D115" t="inlineStr">
        <is>
          <t>TWSE</t>
        </is>
      </c>
      <c r="E115" t="n">
        <v>23.8</v>
      </c>
      <c r="F115" t="n">
        <v>22.8725</v>
      </c>
      <c r="G115" t="n">
        <v>20.655</v>
      </c>
      <c r="H115" t="n">
        <v>0.1950000000000003</v>
      </c>
      <c r="I115" t="n">
        <v>0.05999999999999517</v>
      </c>
      <c r="J115" t="n">
        <v>2.217500000000005</v>
      </c>
      <c r="K115" t="n">
        <v>0.1350000000000051</v>
      </c>
      <c r="L115" s="9" t="n">
        <v>4.055087987758221</v>
      </c>
      <c r="M115" t="inlineStr">
        <is>
          <t>2026-09-30</t>
        </is>
      </c>
      <c r="N115" t="inlineStr">
        <is>
          <t>持續符合／過熱解除</t>
        </is>
      </c>
      <c r="AH115" t="inlineStr">
        <is>
          <t>上市時間不足/不適用</t>
        </is>
      </c>
      <c r="AI115" t="inlineStr">
        <is>
          <t>上市前比較期無可用財報=2026Q1</t>
        </is>
      </c>
      <c r="AJ115" t="inlineStr">
        <is>
          <t>2026Q1,2026Q2</t>
        </is>
      </c>
      <c r="AK115" t="inlineStr">
        <is>
          <t>完整</t>
        </is>
      </c>
      <c r="AL115" t="n">
        <v>69.96821432625724</v>
      </c>
      <c r="AM115" t="n">
        <v>9.950431430145034</v>
      </c>
      <c r="AN115" t="n">
        <v>-6.033075000676657</v>
      </c>
      <c r="AO115" t="inlineStr">
        <is>
          <t>2026-09</t>
        </is>
      </c>
      <c r="AP115" t="inlineStr">
        <is>
          <t>2026-10-10</t>
        </is>
      </c>
      <c r="AQ115" t="inlineStr">
        <is>
          <t>official_latest_safe_asof_per_stock_deadline</t>
        </is>
      </c>
      <c r="BA115" t="n">
        <v>-0.26</v>
      </c>
      <c r="BD115" t="n">
        <v>0.2087719298245614</v>
      </c>
      <c r="BE115" t="n">
        <v>114</v>
      </c>
      <c r="BR115" t="inlineStr">
        <is>
          <t>資料不足</t>
        </is>
      </c>
      <c r="BS115" t="inlineStr">
        <is>
          <t>資料不足</t>
        </is>
      </c>
    </row>
    <row r="116">
      <c r="A116" t="inlineStr">
        <is>
          <t>2026-10-23</t>
        </is>
      </c>
      <c r="B116" t="inlineStr">
        <is>
          <t>2377</t>
        </is>
      </c>
      <c r="C116" t="inlineStr">
        <is>
          <t>微星</t>
        </is>
      </c>
      <c r="D116" t="inlineStr">
        <is>
          <t>TWSE</t>
        </is>
      </c>
      <c r="E116" t="n">
        <v>163</v>
      </c>
      <c r="F116" t="n">
        <v>156.9</v>
      </c>
      <c r="G116" t="n">
        <v>152.775</v>
      </c>
      <c r="H116" t="n">
        <v>0.4749999999999943</v>
      </c>
      <c r="I116" t="n">
        <v>0.4000000000000057</v>
      </c>
      <c r="J116" t="n">
        <v>4.125</v>
      </c>
      <c r="K116" t="n">
        <v>0.07499999999998863</v>
      </c>
      <c r="L116" s="9" t="n">
        <v>3.887826641172709</v>
      </c>
      <c r="N116" t="inlineStr">
        <is>
          <t>持續符合</t>
        </is>
      </c>
      <c r="AH116" t="inlineStr">
        <is>
          <t>上市時間不足/不適用</t>
        </is>
      </c>
      <c r="AI116" t="inlineStr">
        <is>
          <t>上市前比較期無可用財報=2026Q1</t>
        </is>
      </c>
      <c r="AJ116" t="inlineStr">
        <is>
          <t>2026Q1,2026Q2</t>
        </is>
      </c>
      <c r="AK116" t="inlineStr">
        <is>
          <t>完整</t>
        </is>
      </c>
      <c r="AL116" t="n">
        <v>12.52695897352889</v>
      </c>
      <c r="AM116" t="n">
        <v>1.832841346248516</v>
      </c>
      <c r="AN116" t="n">
        <v>-5.489082214249824</v>
      </c>
      <c r="AO116" t="inlineStr">
        <is>
          <t>2026-09</t>
        </is>
      </c>
      <c r="AP116" t="inlineStr">
        <is>
          <t>2026-10-10</t>
        </is>
      </c>
      <c r="AQ116" t="inlineStr">
        <is>
          <t>official_latest_safe_asof_per_stock_deadline</t>
        </is>
      </c>
      <c r="BA116" t="n">
        <v>3.55</v>
      </c>
      <c r="BD116" t="n">
        <v>1.429824561403509</v>
      </c>
      <c r="BE116" t="n">
        <v>114</v>
      </c>
      <c r="BR116" t="inlineStr">
        <is>
          <t>資料不足</t>
        </is>
      </c>
      <c r="BS116" t="inlineStr">
        <is>
          <t>資料不足</t>
        </is>
      </c>
    </row>
    <row r="117">
      <c r="A117" t="inlineStr">
        <is>
          <t>2026-10-23</t>
        </is>
      </c>
      <c r="B117" t="inlineStr">
        <is>
          <t>3703</t>
        </is>
      </c>
      <c r="C117" t="inlineStr">
        <is>
          <t>欣陸</t>
        </is>
      </c>
      <c r="D117" t="inlineStr">
        <is>
          <t>TWSE</t>
        </is>
      </c>
      <c r="E117" t="n">
        <v>20.75</v>
      </c>
      <c r="F117" t="n">
        <v>19.9775</v>
      </c>
      <c r="G117" t="n">
        <v>19.93416666666667</v>
      </c>
      <c r="H117" t="n">
        <v>0.04999999999999716</v>
      </c>
      <c r="I117" t="n">
        <v>0.002499999999997726</v>
      </c>
      <c r="J117" t="n">
        <v>0.043333333333333</v>
      </c>
      <c r="K117" t="n">
        <v>0.04749999999999943</v>
      </c>
      <c r="L117" s="9" t="n">
        <v>3.866850206482297</v>
      </c>
      <c r="N117" t="inlineStr">
        <is>
          <t>新進</t>
        </is>
      </c>
      <c r="AH117" t="inlineStr">
        <is>
          <t>上市時間不足/不適用</t>
        </is>
      </c>
      <c r="AI117" t="inlineStr">
        <is>
          <t>上市前比較期無可用財報=2026Q1</t>
        </is>
      </c>
      <c r="AJ117" t="inlineStr">
        <is>
          <t>2026Q1,2026Q2</t>
        </is>
      </c>
      <c r="AK117" t="inlineStr">
        <is>
          <t>完整</t>
        </is>
      </c>
      <c r="AL117" t="n">
        <v>75.47099909070938</v>
      </c>
      <c r="AM117" t="n">
        <v>89.3174912383306</v>
      </c>
      <c r="AN117" t="n">
        <v>3.447593197203931</v>
      </c>
      <c r="AO117" t="inlineStr">
        <is>
          <t>2026-09</t>
        </is>
      </c>
      <c r="AP117" t="inlineStr">
        <is>
          <t>2026-10-14</t>
        </is>
      </c>
      <c r="AQ117" t="inlineStr">
        <is>
          <t>official_live_snapshot</t>
        </is>
      </c>
      <c r="AR117" t="inlineStr">
        <is>
          <t>營收三增</t>
        </is>
      </c>
      <c r="BA117" t="n">
        <v>0.24</v>
      </c>
      <c r="BD117" t="n">
        <v>0.1820175438596491</v>
      </c>
      <c r="BE117" t="n">
        <v>114</v>
      </c>
      <c r="BR117" t="inlineStr">
        <is>
          <t>資料不足</t>
        </is>
      </c>
      <c r="BS117" t="inlineStr">
        <is>
          <t>資料不足</t>
        </is>
      </c>
    </row>
    <row r="118">
      <c r="A118" t="inlineStr">
        <is>
          <t>2026-10-23</t>
        </is>
      </c>
      <c r="B118" t="inlineStr">
        <is>
          <t>4154</t>
        </is>
      </c>
      <c r="C118" t="inlineStr">
        <is>
          <t>樂威科-KY</t>
        </is>
      </c>
      <c r="D118" t="inlineStr">
        <is>
          <t>TPEx</t>
        </is>
      </c>
      <c r="E118" t="n">
        <v>12.6</v>
      </c>
      <c r="F118" t="n">
        <v>12.135</v>
      </c>
      <c r="G118" t="n">
        <v>12.02</v>
      </c>
      <c r="H118" t="n">
        <v>0.06750000000000078</v>
      </c>
      <c r="I118" t="n">
        <v>0.01250000000000107</v>
      </c>
      <c r="J118" t="n">
        <v>0.115000000000002</v>
      </c>
      <c r="K118" t="n">
        <v>0.05499999999999972</v>
      </c>
      <c r="L118" s="9" t="n">
        <v>3.831891223732997</v>
      </c>
      <c r="N118" t="inlineStr">
        <is>
          <t>持續符合</t>
        </is>
      </c>
      <c r="AH118" t="inlineStr">
        <is>
          <t>上市時間不足/不適用</t>
        </is>
      </c>
      <c r="AI118" t="inlineStr">
        <is>
          <t>上市前比較期無可用財報=2026Q1</t>
        </is>
      </c>
      <c r="AJ118" t="inlineStr">
        <is>
          <t>2026Q1,2026Q2</t>
        </is>
      </c>
      <c r="AK118" t="inlineStr">
        <is>
          <t>完整</t>
        </is>
      </c>
      <c r="AL118" t="n">
        <v>24.25051334702259</v>
      </c>
      <c r="AM118" t="n">
        <v>123.0372281607077</v>
      </c>
      <c r="AN118" t="n">
        <v>76.30990511875264</v>
      </c>
      <c r="AO118" t="inlineStr">
        <is>
          <t>2026-09</t>
        </is>
      </c>
      <c r="AP118" t="inlineStr">
        <is>
          <t>2026-10-10</t>
        </is>
      </c>
      <c r="AQ118" t="inlineStr">
        <is>
          <t>official_latest_safe_asof_per_stock_deadline</t>
        </is>
      </c>
      <c r="AR118" t="inlineStr">
        <is>
          <t>營收三增</t>
        </is>
      </c>
      <c r="BA118" t="n">
        <v>-0.15</v>
      </c>
      <c r="BR118" t="inlineStr">
        <is>
          <t>資料不足</t>
        </is>
      </c>
      <c r="BS118" t="inlineStr">
        <is>
          <t>資料不足</t>
        </is>
      </c>
    </row>
    <row r="119">
      <c r="A119" t="inlineStr">
        <is>
          <t>2026-10-23</t>
        </is>
      </c>
      <c r="B119" t="inlineStr">
        <is>
          <t>4108</t>
        </is>
      </c>
      <c r="C119" t="inlineStr">
        <is>
          <t>懷特</t>
        </is>
      </c>
      <c r="D119" t="inlineStr">
        <is>
          <t>TWSE</t>
        </is>
      </c>
      <c r="E119" t="n">
        <v>11.85</v>
      </c>
      <c r="F119" t="n">
        <v>11.415</v>
      </c>
      <c r="G119" t="n">
        <v>11.32</v>
      </c>
      <c r="H119" t="n">
        <v>0.02000000000000135</v>
      </c>
      <c r="I119" t="n">
        <v>0.007499999999998508</v>
      </c>
      <c r="J119" t="n">
        <v>0.09500000000000242</v>
      </c>
      <c r="K119" t="n">
        <v>0.01250000000000284</v>
      </c>
      <c r="L119" s="9" t="n">
        <v>3.810775295663582</v>
      </c>
      <c r="N119" t="inlineStr">
        <is>
          <t>持續符合</t>
        </is>
      </c>
      <c r="AH119" t="inlineStr">
        <is>
          <t>上市時間不足/不適用</t>
        </is>
      </c>
      <c r="AI119" t="inlineStr">
        <is>
          <t>上市前比較期無可用財報=2026Q1</t>
        </is>
      </c>
      <c r="AJ119" t="inlineStr">
        <is>
          <t>2026Q1,2026Q2</t>
        </is>
      </c>
      <c r="AK119" t="inlineStr">
        <is>
          <t>完整</t>
        </is>
      </c>
      <c r="AL119" t="n">
        <v>-6.46204828783336</v>
      </c>
      <c r="AM119" t="n">
        <v>-31.83647654093836</v>
      </c>
      <c r="AN119" t="n">
        <v>5.339485177407747</v>
      </c>
      <c r="AO119" t="inlineStr">
        <is>
          <t>2026-09</t>
        </is>
      </c>
      <c r="AP119" t="inlineStr">
        <is>
          <t>2026-10-10</t>
        </is>
      </c>
      <c r="AQ119" t="inlineStr">
        <is>
          <t>official_latest_safe_asof_per_stock_deadline</t>
        </is>
      </c>
      <c r="BA119" t="n">
        <v>-0.03</v>
      </c>
      <c r="BD119" t="n">
        <v>0.1039473684210526</v>
      </c>
      <c r="BE119" t="n">
        <v>114</v>
      </c>
      <c r="BR119" t="inlineStr">
        <is>
          <t>資料不足</t>
        </is>
      </c>
      <c r="BS119" t="inlineStr">
        <is>
          <t>資料不足</t>
        </is>
      </c>
    </row>
    <row r="120">
      <c r="A120" t="inlineStr">
        <is>
          <t>2026-10-23</t>
        </is>
      </c>
      <c r="B120" t="inlineStr">
        <is>
          <t>1303</t>
        </is>
      </c>
      <c r="C120" t="inlineStr">
        <is>
          <t>南亞</t>
        </is>
      </c>
      <c r="D120" t="inlineStr">
        <is>
          <t>TWSE</t>
        </is>
      </c>
      <c r="E120" t="n">
        <v>301</v>
      </c>
      <c r="F120" t="n">
        <v>289.975</v>
      </c>
      <c r="G120" t="n">
        <v>234.0083333333333</v>
      </c>
      <c r="H120" t="n">
        <v>3.475000000000023</v>
      </c>
      <c r="I120" t="n">
        <v>2.400000000000006</v>
      </c>
      <c r="J120" t="n">
        <v>55.9666666666667</v>
      </c>
      <c r="K120" t="n">
        <v>1.075000000000017</v>
      </c>
      <c r="L120" s="9" t="n">
        <v>3.802051901025938</v>
      </c>
      <c r="M120" t="inlineStr">
        <is>
          <t>2026-10-05</t>
        </is>
      </c>
      <c r="N120" t="inlineStr">
        <is>
          <t>持續符合／過熱解除</t>
        </is>
      </c>
      <c r="AH120" t="inlineStr">
        <is>
          <t>上市時間不足/不適用</t>
        </is>
      </c>
      <c r="AI120" t="inlineStr">
        <is>
          <t>上市前比較期無可用財報=2026Q1</t>
        </is>
      </c>
      <c r="AJ120" t="inlineStr">
        <is>
          <t>2026Q1,2026Q2</t>
        </is>
      </c>
      <c r="AK120" t="inlineStr">
        <is>
          <t>完整</t>
        </is>
      </c>
      <c r="AL120" t="n">
        <v>12.49006532791354</v>
      </c>
      <c r="AM120" t="n">
        <v>55.25857165202359</v>
      </c>
      <c r="AN120" t="n">
        <v>26.80814070689553</v>
      </c>
      <c r="AO120" t="inlineStr">
        <is>
          <t>2026-09</t>
        </is>
      </c>
      <c r="AP120" t="inlineStr">
        <is>
          <t>2026-10-14</t>
        </is>
      </c>
      <c r="AQ120" t="inlineStr">
        <is>
          <t>official_live_snapshot</t>
        </is>
      </c>
      <c r="AR120" t="inlineStr">
        <is>
          <t>營收三增</t>
        </is>
      </c>
      <c r="BA120" t="n">
        <v>3.37</v>
      </c>
      <c r="BD120" t="n">
        <v>2.640350877192982</v>
      </c>
      <c r="BE120" t="n">
        <v>114</v>
      </c>
      <c r="BR120" t="inlineStr">
        <is>
          <t>資料不足</t>
        </is>
      </c>
      <c r="BS120" t="inlineStr">
        <is>
          <t>資料不足</t>
        </is>
      </c>
    </row>
    <row r="121">
      <c r="A121" t="inlineStr">
        <is>
          <t>2026-10-23</t>
        </is>
      </c>
      <c r="B121" t="inlineStr">
        <is>
          <t>8042</t>
        </is>
      </c>
      <c r="C121" t="inlineStr">
        <is>
          <t>金山電</t>
        </is>
      </c>
      <c r="D121" t="inlineStr">
        <is>
          <t>TPEx</t>
        </is>
      </c>
      <c r="E121" t="n">
        <v>135.5</v>
      </c>
      <c r="F121" t="n">
        <v>130.55</v>
      </c>
      <c r="G121" t="n">
        <v>116.68</v>
      </c>
      <c r="H121" t="n">
        <v>1.200000000000017</v>
      </c>
      <c r="I121" t="n">
        <v>0.4916666666666742</v>
      </c>
      <c r="J121" t="n">
        <v>13.87</v>
      </c>
      <c r="K121" t="n">
        <v>0.7083333333333428</v>
      </c>
      <c r="L121" s="9" t="n">
        <v>3.791650708540772</v>
      </c>
      <c r="M121" t="inlineStr">
        <is>
          <t>2026-10-13</t>
        </is>
      </c>
      <c r="N121" t="inlineStr">
        <is>
          <t>持續符合／過熱解除</t>
        </is>
      </c>
      <c r="AH121" t="inlineStr">
        <is>
          <t>上市時間不足/不適用</t>
        </is>
      </c>
      <c r="AI121" t="inlineStr">
        <is>
          <t>上市前比較期無可用財報=2026Q1</t>
        </is>
      </c>
      <c r="AJ121" t="inlineStr">
        <is>
          <t>2026Q1,2026Q2</t>
        </is>
      </c>
      <c r="AK121" t="inlineStr">
        <is>
          <t>完整</t>
        </is>
      </c>
      <c r="AL121" t="n">
        <v>-9.66780282677742</v>
      </c>
      <c r="AM121" t="n">
        <v>25.70106408161616</v>
      </c>
      <c r="AN121" t="n">
        <v>35.0174452146334</v>
      </c>
      <c r="AO121" t="inlineStr">
        <is>
          <t>2026-09</t>
        </is>
      </c>
      <c r="AP121" t="inlineStr">
        <is>
          <t>2026-10-10</t>
        </is>
      </c>
      <c r="AQ121" t="inlineStr">
        <is>
          <t>official_latest_safe_asof_per_stock_deadline</t>
        </is>
      </c>
      <c r="BA121" t="n">
        <v>0.7</v>
      </c>
      <c r="BD121" t="n">
        <v>3.820129687059487</v>
      </c>
      <c r="BE121" t="n">
        <v>35.47</v>
      </c>
      <c r="BF121" t="n">
        <v>49.58</v>
      </c>
      <c r="BG121" t="n">
        <v>37.7</v>
      </c>
      <c r="BH121" t="n">
        <v>57.67</v>
      </c>
      <c r="BI121" t="n">
        <v>33</v>
      </c>
      <c r="BN121" t="n">
        <v>3.820129687059487</v>
      </c>
      <c r="BO121" t="n">
        <v>49.58</v>
      </c>
      <c r="BP121" t="n">
        <v>189.4020298844094</v>
      </c>
      <c r="BQ121" s="9" t="n">
        <v>28.45905607099637</v>
      </c>
      <c r="BR121" t="inlineStr">
        <is>
          <t>交易所隱含EPS×官方歷史PE中位數</t>
        </is>
      </c>
      <c r="BS121" t="inlineStr">
        <is>
          <t>明顯低估</t>
        </is>
      </c>
    </row>
    <row r="122">
      <c r="A122" t="inlineStr">
        <is>
          <t>2026-10-23</t>
        </is>
      </c>
      <c r="B122" t="inlineStr">
        <is>
          <t>1321</t>
        </is>
      </c>
      <c r="C122" t="inlineStr">
        <is>
          <t>大洋</t>
        </is>
      </c>
      <c r="D122" t="inlineStr">
        <is>
          <t>TWSE</t>
        </is>
      </c>
      <c r="E122" t="n">
        <v>34.95</v>
      </c>
      <c r="F122" t="n">
        <v>33.675</v>
      </c>
      <c r="G122" t="n">
        <v>32.78666666666667</v>
      </c>
      <c r="H122" t="n">
        <v>0.1225000000000023</v>
      </c>
      <c r="I122" t="n">
        <v>0.04666666666667396</v>
      </c>
      <c r="J122" t="n">
        <v>0.8883333333333283</v>
      </c>
      <c r="K122" t="n">
        <v>0.07583333333332831</v>
      </c>
      <c r="L122" s="9" t="n">
        <v>3.786191536748351</v>
      </c>
      <c r="M122" t="inlineStr">
        <is>
          <t>2026-10-14</t>
        </is>
      </c>
      <c r="N122" t="inlineStr">
        <is>
          <t>持續符合／過熱解除</t>
        </is>
      </c>
      <c r="AH122" t="inlineStr">
        <is>
          <t>上市時間不足/不適用</t>
        </is>
      </c>
      <c r="AI122" t="inlineStr">
        <is>
          <t>上市前比較期無可用財報=2026Q1</t>
        </is>
      </c>
      <c r="AJ122" t="inlineStr">
        <is>
          <t>2026Q1,2026Q2</t>
        </is>
      </c>
      <c r="AK122" t="inlineStr">
        <is>
          <t>完整</t>
        </is>
      </c>
      <c r="AL122" t="n">
        <v>22.21984515453194</v>
      </c>
      <c r="AM122" t="n">
        <v>33.79891539166636</v>
      </c>
      <c r="AN122" t="n">
        <v>2.448522446486072</v>
      </c>
      <c r="AO122" t="inlineStr">
        <is>
          <t>2026-09</t>
        </is>
      </c>
      <c r="AP122" t="inlineStr">
        <is>
          <t>2026-10-10</t>
        </is>
      </c>
      <c r="AQ122" t="inlineStr">
        <is>
          <t>official_latest_safe_asof_per_stock_deadline</t>
        </is>
      </c>
      <c r="AR122" t="inlineStr">
        <is>
          <t>營收三增</t>
        </is>
      </c>
      <c r="BA122" t="n">
        <v>0.61</v>
      </c>
      <c r="BD122" t="n">
        <v>0.3065789473684211</v>
      </c>
      <c r="BE122" t="n">
        <v>114</v>
      </c>
      <c r="BR122" t="inlineStr">
        <is>
          <t>資料不足</t>
        </is>
      </c>
      <c r="BS122" t="inlineStr">
        <is>
          <t>資料不足</t>
        </is>
      </c>
    </row>
    <row r="123">
      <c r="A123" t="inlineStr">
        <is>
          <t>2026-10-23</t>
        </is>
      </c>
      <c r="B123" t="inlineStr">
        <is>
          <t>3666</t>
        </is>
      </c>
      <c r="C123" t="inlineStr">
        <is>
          <t>光耀</t>
        </is>
      </c>
      <c r="D123" t="inlineStr">
        <is>
          <t>TPEx</t>
        </is>
      </c>
      <c r="E123" t="n">
        <v>27.55</v>
      </c>
      <c r="F123" t="n">
        <v>26.5525</v>
      </c>
      <c r="G123" t="n">
        <v>25.60333333333334</v>
      </c>
      <c r="H123" t="n">
        <v>0.1200000000000045</v>
      </c>
      <c r="I123" t="n">
        <v>0.04166666666666785</v>
      </c>
      <c r="J123" t="n">
        <v>0.9491666666666667</v>
      </c>
      <c r="K123" t="n">
        <v>0.0783333333333367</v>
      </c>
      <c r="L123" s="9" t="n">
        <v>3.75670840787119</v>
      </c>
      <c r="M123" t="inlineStr">
        <is>
          <t>2026-10-14</t>
        </is>
      </c>
      <c r="N123" t="inlineStr">
        <is>
          <t>持續符合／過熱解除</t>
        </is>
      </c>
      <c r="AH123" t="inlineStr">
        <is>
          <t>上市時間不足/不適用</t>
        </is>
      </c>
      <c r="AI123" t="inlineStr">
        <is>
          <t>上市前比較期無可用財報=2026Q1</t>
        </is>
      </c>
      <c r="AJ123" t="inlineStr">
        <is>
          <t>2026Q1,2026Q2</t>
        </is>
      </c>
      <c r="AK123" t="inlineStr">
        <is>
          <t>完整</t>
        </is>
      </c>
      <c r="AL123" t="n">
        <v>-65.86629944917377</v>
      </c>
      <c r="AM123" t="n">
        <v>-46.78766588602655</v>
      </c>
      <c r="AN123" t="n">
        <v>-6.312042768711311</v>
      </c>
      <c r="AO123" t="inlineStr">
        <is>
          <t>2026-09</t>
        </is>
      </c>
      <c r="AP123" t="inlineStr">
        <is>
          <t>2026-10-10</t>
        </is>
      </c>
      <c r="AQ123" t="inlineStr">
        <is>
          <t>official_latest_safe_asof_per_stock_deadline</t>
        </is>
      </c>
      <c r="BA123" t="n">
        <v>-0.28</v>
      </c>
      <c r="BR123" t="inlineStr">
        <is>
          <t>資料不足</t>
        </is>
      </c>
      <c r="BS123" t="inlineStr">
        <is>
          <t>資料不足</t>
        </is>
      </c>
    </row>
    <row r="124">
      <c r="A124" t="inlineStr">
        <is>
          <t>2026-10-23</t>
        </is>
      </c>
      <c r="B124" t="inlineStr">
        <is>
          <t>9933</t>
        </is>
      </c>
      <c r="C124" t="inlineStr">
        <is>
          <t>中鼎</t>
        </is>
      </c>
      <c r="D124" t="inlineStr">
        <is>
          <t>TWSE</t>
        </is>
      </c>
      <c r="E124" t="n">
        <v>44.65</v>
      </c>
      <c r="F124" t="n">
        <v>43.035</v>
      </c>
      <c r="G124" t="n">
        <v>41.195</v>
      </c>
      <c r="H124" t="n">
        <v>0.1875</v>
      </c>
      <c r="I124" t="n">
        <v>0.09250000000000824</v>
      </c>
      <c r="J124" t="n">
        <v>1.840000000000003</v>
      </c>
      <c r="K124" t="n">
        <v>0.09499999999999176</v>
      </c>
      <c r="L124" s="9" t="n">
        <v>3.752759381898452</v>
      </c>
      <c r="N124" t="inlineStr">
        <is>
          <t>持續符合</t>
        </is>
      </c>
      <c r="AH124" t="inlineStr">
        <is>
          <t>上市時間不足/不適用</t>
        </is>
      </c>
      <c r="AI124" t="inlineStr">
        <is>
          <t>上市前比較期無可用財報=2026Q1</t>
        </is>
      </c>
      <c r="AJ124" t="inlineStr">
        <is>
          <t>2026Q1,2026Q2</t>
        </is>
      </c>
      <c r="AK124" t="inlineStr">
        <is>
          <t>完整</t>
        </is>
      </c>
      <c r="AL124" t="n">
        <v>19.45007464261027</v>
      </c>
      <c r="AM124" t="n">
        <v>4.252118324522289</v>
      </c>
      <c r="AN124" t="n">
        <v>-11.95052954034013</v>
      </c>
      <c r="AO124" t="inlineStr">
        <is>
          <t>2026-09</t>
        </is>
      </c>
      <c r="AP124" t="inlineStr">
        <is>
          <t>2026-10-10</t>
        </is>
      </c>
      <c r="AQ124" t="inlineStr">
        <is>
          <t>official_latest_safe_asof_per_stock_deadline</t>
        </is>
      </c>
      <c r="BA124" t="n">
        <v>1.7</v>
      </c>
      <c r="BD124" t="n">
        <v>0.3916666666666667</v>
      </c>
      <c r="BE124" t="n">
        <v>114</v>
      </c>
      <c r="BR124" t="inlineStr">
        <is>
          <t>資料不足</t>
        </is>
      </c>
      <c r="BS124" t="inlineStr">
        <is>
          <t>資料不足</t>
        </is>
      </c>
    </row>
    <row r="125">
      <c r="A125" t="inlineStr">
        <is>
          <t>2026-10-23</t>
        </is>
      </c>
      <c r="B125" t="inlineStr">
        <is>
          <t>8093</t>
        </is>
      </c>
      <c r="C125" t="inlineStr">
        <is>
          <t>保銳</t>
        </is>
      </c>
      <c r="D125" t="inlineStr">
        <is>
          <t>TPEx</t>
        </is>
      </c>
      <c r="E125" t="n">
        <v>27.05</v>
      </c>
      <c r="F125" t="n">
        <v>26.08</v>
      </c>
      <c r="G125" t="n">
        <v>24.8575</v>
      </c>
      <c r="H125" t="n">
        <v>0.1475000000000044</v>
      </c>
      <c r="I125" t="n">
        <v>0.1183333333333323</v>
      </c>
      <c r="J125" t="n">
        <v>1.2225</v>
      </c>
      <c r="K125" t="n">
        <v>0.02916666666667211</v>
      </c>
      <c r="L125" s="9" t="n">
        <v>3.719325153374231</v>
      </c>
      <c r="N125" t="inlineStr">
        <is>
          <t>持續符合</t>
        </is>
      </c>
      <c r="AH125" t="inlineStr">
        <is>
          <t>上市時間不足/不適用</t>
        </is>
      </c>
      <c r="AI125" t="inlineStr">
        <is>
          <t>上市前比較期無可用財報=2026Q1</t>
        </is>
      </c>
      <c r="AJ125" t="inlineStr">
        <is>
          <t>2026Q1,2026Q2</t>
        </is>
      </c>
      <c r="AK125" t="inlineStr">
        <is>
          <t>完整</t>
        </is>
      </c>
      <c r="AL125" t="n">
        <v>106.1445836469078</v>
      </c>
      <c r="AM125" t="n">
        <v>329.2588495575221</v>
      </c>
      <c r="AN125" t="n">
        <v>72.58171749485722</v>
      </c>
      <c r="AO125" t="inlineStr">
        <is>
          <t>2026-09</t>
        </is>
      </c>
      <c r="AP125" t="inlineStr">
        <is>
          <t>2026-10-10</t>
        </is>
      </c>
      <c r="AQ125" t="inlineStr">
        <is>
          <t>official_latest_safe_asof_per_stock_deadline</t>
        </is>
      </c>
      <c r="AR125" t="inlineStr">
        <is>
          <t>營收三增</t>
        </is>
      </c>
      <c r="BA125" t="n">
        <v>-0.43</v>
      </c>
      <c r="BR125" t="inlineStr">
        <is>
          <t>資料不足</t>
        </is>
      </c>
      <c r="BS125" t="inlineStr">
        <is>
          <t>資料不足</t>
        </is>
      </c>
    </row>
    <row r="126">
      <c r="A126" t="inlineStr">
        <is>
          <t>2026-10-23</t>
        </is>
      </c>
      <c r="B126" t="inlineStr">
        <is>
          <t>2027</t>
        </is>
      </c>
      <c r="C126" t="inlineStr">
        <is>
          <t>大成鋼</t>
        </is>
      </c>
      <c r="D126" t="inlineStr">
        <is>
          <t>TWSE</t>
        </is>
      </c>
      <c r="E126" t="n">
        <v>50.6</v>
      </c>
      <c r="F126" t="n">
        <v>48.79</v>
      </c>
      <c r="G126" t="n">
        <v>48.0775</v>
      </c>
      <c r="H126" t="n">
        <v>0.2050000000000054</v>
      </c>
      <c r="I126" t="n">
        <v>0.1400000000000006</v>
      </c>
      <c r="J126" t="n">
        <v>0.7124999999999986</v>
      </c>
      <c r="K126" t="n">
        <v>0.06500000000000483</v>
      </c>
      <c r="L126" s="9" t="n">
        <v>3.709776593564262</v>
      </c>
      <c r="N126" t="inlineStr">
        <is>
          <t>持續符合</t>
        </is>
      </c>
      <c r="AH126" t="inlineStr">
        <is>
          <t>上市時間不足/不適用</t>
        </is>
      </c>
      <c r="AI126" t="inlineStr">
        <is>
          <t>上市前比較期無可用財報=2026Q1</t>
        </is>
      </c>
      <c r="AJ126" t="inlineStr">
        <is>
          <t>2026Q1,2026Q2</t>
        </is>
      </c>
      <c r="AK126" t="inlineStr">
        <is>
          <t>完整</t>
        </is>
      </c>
      <c r="AL126" t="n">
        <v>0.08895041577476724</v>
      </c>
      <c r="AM126" t="n">
        <v>41.07117679210265</v>
      </c>
      <c r="AN126" t="n">
        <v>35.00228421405128</v>
      </c>
      <c r="AO126" t="inlineStr">
        <is>
          <t>2026-09</t>
        </is>
      </c>
      <c r="AP126" t="inlineStr">
        <is>
          <t>2026-10-10</t>
        </is>
      </c>
      <c r="AQ126" t="inlineStr">
        <is>
          <t>official_latest_safe_asof_per_stock_deadline</t>
        </is>
      </c>
      <c r="AR126" t="inlineStr">
        <is>
          <t>營收三增</t>
        </is>
      </c>
      <c r="BA126" t="n">
        <v>1.93</v>
      </c>
      <c r="BD126" t="n">
        <v>0.443859649122807</v>
      </c>
      <c r="BE126" t="n">
        <v>114</v>
      </c>
      <c r="BR126" t="inlineStr">
        <is>
          <t>資料不足</t>
        </is>
      </c>
      <c r="BS126" t="inlineStr">
        <is>
          <t>資料不足</t>
        </is>
      </c>
    </row>
    <row r="127">
      <c r="A127" t="inlineStr">
        <is>
          <t>2026-10-23</t>
        </is>
      </c>
      <c r="B127" t="inlineStr">
        <is>
          <t>4958</t>
        </is>
      </c>
      <c r="C127" t="inlineStr">
        <is>
          <t>臻鼎-KY</t>
        </is>
      </c>
      <c r="D127" t="inlineStr">
        <is>
          <t>TWSE</t>
        </is>
      </c>
      <c r="E127" t="n">
        <v>567</v>
      </c>
      <c r="F127" t="n">
        <v>547.2</v>
      </c>
      <c r="G127" t="n">
        <v>496.8083333333333</v>
      </c>
      <c r="H127" t="n">
        <v>3.900000000000091</v>
      </c>
      <c r="I127" t="n">
        <v>2.324999999999989</v>
      </c>
      <c r="J127" t="n">
        <v>50.39166666666671</v>
      </c>
      <c r="K127" t="n">
        <v>1.575000000000102</v>
      </c>
      <c r="L127" s="9" t="n">
        <v>3.618421052631571</v>
      </c>
      <c r="N127" t="inlineStr">
        <is>
          <t>持續符合</t>
        </is>
      </c>
      <c r="AH127" t="inlineStr">
        <is>
          <t>上市時間不足/不適用</t>
        </is>
      </c>
      <c r="AI127" t="inlineStr">
        <is>
          <t>上市前比較期無可用財報=2026Q1</t>
        </is>
      </c>
      <c r="AJ127" t="inlineStr">
        <is>
          <t>2026Q1,2026Q2</t>
        </is>
      </c>
      <c r="AK127" t="inlineStr">
        <is>
          <t>完整</t>
        </is>
      </c>
      <c r="AL127" t="n">
        <v>27.54102282494578</v>
      </c>
      <c r="AM127" t="n">
        <v>36.12871611479015</v>
      </c>
      <c r="AN127" t="n">
        <v>22.38871974780854</v>
      </c>
      <c r="AO127" t="inlineStr">
        <is>
          <t>2026-09</t>
        </is>
      </c>
      <c r="AP127" t="inlineStr">
        <is>
          <t>2026-10-10</t>
        </is>
      </c>
      <c r="AQ127" t="inlineStr">
        <is>
          <t>official_latest_safe_asof_per_stock_deadline</t>
        </is>
      </c>
      <c r="AR127" t="inlineStr">
        <is>
          <t>營收三增</t>
        </is>
      </c>
      <c r="BA127" t="n">
        <v>2.19</v>
      </c>
      <c r="BD127" t="n">
        <v>4.973684210526316</v>
      </c>
      <c r="BE127" t="n">
        <v>114</v>
      </c>
      <c r="BR127" t="inlineStr">
        <is>
          <t>資料不足</t>
        </is>
      </c>
      <c r="BS127" t="inlineStr">
        <is>
          <t>資料不足</t>
        </is>
      </c>
    </row>
    <row r="128">
      <c r="A128" t="inlineStr">
        <is>
          <t>2026-10-23</t>
        </is>
      </c>
      <c r="B128" t="inlineStr">
        <is>
          <t>2107</t>
        </is>
      </c>
      <c r="C128" t="inlineStr">
        <is>
          <t>厚生</t>
        </is>
      </c>
      <c r="D128" t="inlineStr">
        <is>
          <t>TWSE</t>
        </is>
      </c>
      <c r="E128" t="n">
        <v>28.95</v>
      </c>
      <c r="F128" t="n">
        <v>27.955</v>
      </c>
      <c r="G128" t="n">
        <v>26.865</v>
      </c>
      <c r="H128" t="n">
        <v>0.09749999999999659</v>
      </c>
      <c r="I128" t="n">
        <v>0.05333333333333101</v>
      </c>
      <c r="J128" t="n">
        <v>1.090000000000003</v>
      </c>
      <c r="K128" t="n">
        <v>0.04416666666666558</v>
      </c>
      <c r="L128" s="9" t="n">
        <v>3.559291718833824</v>
      </c>
      <c r="N128" t="inlineStr">
        <is>
          <t>持續符合</t>
        </is>
      </c>
      <c r="AH128" t="inlineStr">
        <is>
          <t>上市時間不足/不適用</t>
        </is>
      </c>
      <c r="AI128" t="inlineStr">
        <is>
          <t>上市前比較期無可用財報=2026Q1</t>
        </is>
      </c>
      <c r="AJ128" t="inlineStr">
        <is>
          <t>2026Q1,2026Q2</t>
        </is>
      </c>
      <c r="AK128" t="inlineStr">
        <is>
          <t>完整</t>
        </is>
      </c>
      <c r="AL128" t="n">
        <v>-4.050953141596866</v>
      </c>
      <c r="AM128" t="n">
        <v>12.87331762641052</v>
      </c>
      <c r="AN128" t="n">
        <v>10.40236879041208</v>
      </c>
      <c r="AO128" t="inlineStr">
        <is>
          <t>2026-09</t>
        </is>
      </c>
      <c r="AP128" t="inlineStr">
        <is>
          <t>2026-10-10</t>
        </is>
      </c>
      <c r="AQ128" t="inlineStr">
        <is>
          <t>official_latest_safe_asof_per_stock_deadline</t>
        </is>
      </c>
      <c r="BA128" t="n">
        <v>0.91</v>
      </c>
      <c r="BD128" t="n">
        <v>0.2539473684210526</v>
      </c>
      <c r="BE128" t="n">
        <v>114</v>
      </c>
      <c r="BR128" t="inlineStr">
        <is>
          <t>資料不足</t>
        </is>
      </c>
      <c r="BS128" t="inlineStr">
        <is>
          <t>資料不足</t>
        </is>
      </c>
    </row>
    <row r="129">
      <c r="A129" t="inlineStr">
        <is>
          <t>2026-10-23</t>
        </is>
      </c>
      <c r="B129" t="inlineStr">
        <is>
          <t>1456</t>
        </is>
      </c>
      <c r="C129" t="inlineStr">
        <is>
          <t>怡華</t>
        </is>
      </c>
      <c r="D129" t="inlineStr">
        <is>
          <t>TWSE</t>
        </is>
      </c>
      <c r="E129" t="n">
        <v>15.4</v>
      </c>
      <c r="F129" t="n">
        <v>14.88</v>
      </c>
      <c r="G129" t="n">
        <v>14.27583333333333</v>
      </c>
      <c r="H129" t="n">
        <v>0.05999999999999872</v>
      </c>
      <c r="I129" t="n">
        <v>0.02500000000000036</v>
      </c>
      <c r="J129" t="n">
        <v>0.6041666666666661</v>
      </c>
      <c r="K129" t="n">
        <v>0.03499999999999837</v>
      </c>
      <c r="L129" s="9" t="n">
        <v>3.494623655913975</v>
      </c>
      <c r="N129" t="inlineStr">
        <is>
          <t>持續符合</t>
        </is>
      </c>
      <c r="AH129" t="inlineStr">
        <is>
          <t>上市時間不足/不適用</t>
        </is>
      </c>
      <c r="AI129" t="inlineStr">
        <is>
          <t>上市前比較期無可用財報=2026Q1</t>
        </is>
      </c>
      <c r="AJ129" t="inlineStr">
        <is>
          <t>2026Q1,2026Q2</t>
        </is>
      </c>
      <c r="AK129" t="inlineStr">
        <is>
          <t>完整</t>
        </is>
      </c>
      <c r="AL129" t="n">
        <v>-99.19917902187677</v>
      </c>
      <c r="AM129" t="n">
        <v>7.015443553214414</v>
      </c>
      <c r="AN129" t="n">
        <v>335.7567441044888</v>
      </c>
      <c r="AO129" t="inlineStr">
        <is>
          <t>2026-09</t>
        </is>
      </c>
      <c r="AP129" t="inlineStr">
        <is>
          <t>2026-10-10</t>
        </is>
      </c>
      <c r="AQ129" t="inlineStr">
        <is>
          <t>official_latest_safe_asof_per_stock_deadline</t>
        </is>
      </c>
      <c r="BA129" t="n">
        <v>-0.64</v>
      </c>
      <c r="BD129" t="n">
        <v>0.1350877192982456</v>
      </c>
      <c r="BE129" t="n">
        <v>114</v>
      </c>
      <c r="BR129" t="inlineStr">
        <is>
          <t>資料不足</t>
        </is>
      </c>
      <c r="BS129" t="inlineStr">
        <is>
          <t>資料不足</t>
        </is>
      </c>
    </row>
    <row r="130">
      <c r="A130" t="inlineStr">
        <is>
          <t>2026-10-23</t>
        </is>
      </c>
      <c r="B130" t="inlineStr">
        <is>
          <t>4527</t>
        </is>
      </c>
      <c r="C130" t="inlineStr">
        <is>
          <t>方土霖</t>
        </is>
      </c>
      <c r="D130" t="inlineStr">
        <is>
          <t>TPEx</t>
        </is>
      </c>
      <c r="E130" t="n">
        <v>44.8</v>
      </c>
      <c r="F130" t="n">
        <v>43.325</v>
      </c>
      <c r="G130" t="n">
        <v>41.4325</v>
      </c>
      <c r="H130" t="n">
        <v>0.2000000000000028</v>
      </c>
      <c r="I130" t="n">
        <v>0.09333333333333371</v>
      </c>
      <c r="J130" t="n">
        <v>1.892500000000005</v>
      </c>
      <c r="K130" t="n">
        <v>0.1066666666666691</v>
      </c>
      <c r="L130" s="9" t="n">
        <v>3.404500865551063</v>
      </c>
      <c r="M130" t="inlineStr">
        <is>
          <t>2026-10-07</t>
        </is>
      </c>
      <c r="N130" t="inlineStr">
        <is>
          <t>持續符合／過熱解除</t>
        </is>
      </c>
      <c r="AH130" t="inlineStr">
        <is>
          <t>上市時間不足/不適用</t>
        </is>
      </c>
      <c r="AI130" t="inlineStr">
        <is>
          <t>上市前比較期無可用財報=2026Q1</t>
        </is>
      </c>
      <c r="AJ130" t="inlineStr">
        <is>
          <t>2026Q1,2026Q2</t>
        </is>
      </c>
      <c r="AK130" t="inlineStr">
        <is>
          <t>完整</t>
        </is>
      </c>
      <c r="AL130" t="n">
        <v>0.840012094070838</v>
      </c>
      <c r="AM130" t="n">
        <v>-22.68763018208695</v>
      </c>
      <c r="AN130" t="n">
        <v>5.836910091460677</v>
      </c>
      <c r="AO130" t="inlineStr">
        <is>
          <t>2026-09</t>
        </is>
      </c>
      <c r="AP130" t="inlineStr">
        <is>
          <t>2026-10-10</t>
        </is>
      </c>
      <c r="AQ130" t="inlineStr">
        <is>
          <t>official_latest_safe_asof_per_stock_deadline</t>
        </is>
      </c>
      <c r="BA130" t="n">
        <v>1</v>
      </c>
      <c r="BD130" t="n">
        <v>4.791443850267379</v>
      </c>
      <c r="BE130" t="n">
        <v>9.35</v>
      </c>
      <c r="BF130" t="n">
        <v>11.485</v>
      </c>
      <c r="BG130" t="n">
        <v>10.2675</v>
      </c>
      <c r="BH130" t="n">
        <v>12.575</v>
      </c>
      <c r="BI130" t="n">
        <v>44</v>
      </c>
      <c r="BN130" t="n">
        <v>4.791443850267379</v>
      </c>
      <c r="BO130" t="n">
        <v>11.485</v>
      </c>
      <c r="BP130" t="n">
        <v>55.02973262032085</v>
      </c>
      <c r="BQ130" s="9" t="n">
        <v>18.58946451893774</v>
      </c>
      <c r="BR130" t="inlineStr">
        <is>
          <t>交易所隱含EPS×官方歷史PE中位數</t>
        </is>
      </c>
      <c r="BS130" t="inlineStr">
        <is>
          <t>買進區</t>
        </is>
      </c>
    </row>
    <row r="131">
      <c r="A131" t="inlineStr">
        <is>
          <t>2026-10-23</t>
        </is>
      </c>
      <c r="B131" t="inlineStr">
        <is>
          <t>6609</t>
        </is>
      </c>
      <c r="C131" t="inlineStr">
        <is>
          <t>瀧澤科</t>
        </is>
      </c>
      <c r="D131" t="inlineStr">
        <is>
          <t>TPEx</t>
        </is>
      </c>
      <c r="E131" t="n">
        <v>41.4</v>
      </c>
      <c r="F131" t="n">
        <v>40.0625</v>
      </c>
      <c r="G131" t="n">
        <v>39.3425</v>
      </c>
      <c r="H131" t="n">
        <v>0.07999999999999829</v>
      </c>
      <c r="I131" t="n">
        <v>0.07083333333333286</v>
      </c>
      <c r="J131" t="n">
        <v>0.7199999999999989</v>
      </c>
      <c r="K131" t="n">
        <v>0.009166666666665435</v>
      </c>
      <c r="L131" s="9" t="n">
        <v>3.338533541341659</v>
      </c>
      <c r="M131" t="inlineStr">
        <is>
          <t>2026-10-19</t>
        </is>
      </c>
      <c r="N131" t="inlineStr">
        <is>
          <t>持續符合／過熱解除</t>
        </is>
      </c>
      <c r="AH131" t="inlineStr">
        <is>
          <t>上市時間不足/不適用</t>
        </is>
      </c>
      <c r="AI131" t="inlineStr">
        <is>
          <t>上市前比較期無可用財報=2026Q1</t>
        </is>
      </c>
      <c r="AJ131" t="inlineStr">
        <is>
          <t>2026Q1,2026Q2</t>
        </is>
      </c>
      <c r="AK131" t="inlineStr">
        <is>
          <t>完整</t>
        </is>
      </c>
      <c r="AL131" t="n">
        <v>4.046318420141674</v>
      </c>
      <c r="AM131" t="n">
        <v>112.6493705943763</v>
      </c>
      <c r="AN131" t="n">
        <v>15.26241512644556</v>
      </c>
      <c r="AO131" t="inlineStr">
        <is>
          <t>2026-09</t>
        </is>
      </c>
      <c r="AP131" t="inlineStr">
        <is>
          <t>2026-10-10</t>
        </is>
      </c>
      <c r="AQ131" t="inlineStr">
        <is>
          <t>official_latest_safe_asof_per_stock_deadline</t>
        </is>
      </c>
      <c r="AR131" t="inlineStr">
        <is>
          <t>營收三增</t>
        </is>
      </c>
      <c r="BA131" t="n">
        <v>0.28</v>
      </c>
      <c r="BD131" t="n">
        <v>1.017949348414064</v>
      </c>
      <c r="BE131" t="n">
        <v>40.67</v>
      </c>
      <c r="BF131" t="n">
        <v>24.15</v>
      </c>
      <c r="BG131" t="n">
        <v>16.71</v>
      </c>
      <c r="BH131" t="n">
        <v>30.06</v>
      </c>
      <c r="BI131" t="n">
        <v>25</v>
      </c>
      <c r="BN131" t="n">
        <v>1.017949348414064</v>
      </c>
      <c r="BO131" t="n">
        <v>24.15</v>
      </c>
      <c r="BP131" t="n">
        <v>24.58347676419965</v>
      </c>
      <c r="BQ131" s="9" t="n">
        <v>-68.40579710144929</v>
      </c>
      <c r="BR131" t="inlineStr">
        <is>
          <t>交易所隱含EPS×官方歷史PE中位數</t>
        </is>
      </c>
      <c r="BS131" t="inlineStr">
        <is>
          <t>偏貴</t>
        </is>
      </c>
    </row>
    <row r="132">
      <c r="A132" t="inlineStr">
        <is>
          <t>2026-10-23</t>
        </is>
      </c>
      <c r="B132" t="inlineStr">
        <is>
          <t>9904</t>
        </is>
      </c>
      <c r="C132" t="inlineStr">
        <is>
          <t>寶成</t>
        </is>
      </c>
      <c r="D132" t="inlineStr">
        <is>
          <t>TWSE</t>
        </is>
      </c>
      <c r="E132" t="n">
        <v>26.35</v>
      </c>
      <c r="F132" t="n">
        <v>25.5225</v>
      </c>
      <c r="G132" t="n">
        <v>24.81416666666667</v>
      </c>
      <c r="H132" t="n">
        <v>0.08750000000000213</v>
      </c>
      <c r="I132" t="n">
        <v>0.03833333333333755</v>
      </c>
      <c r="J132" t="n">
        <v>0.7083333333333321</v>
      </c>
      <c r="K132" t="n">
        <v>0.04916666666666458</v>
      </c>
      <c r="L132" s="9" t="n">
        <v>3.242237241649537</v>
      </c>
      <c r="N132" t="inlineStr">
        <is>
          <t>持續符合</t>
        </is>
      </c>
      <c r="AH132" t="inlineStr">
        <is>
          <t>上市時間不足/不適用</t>
        </is>
      </c>
      <c r="AI132" t="inlineStr">
        <is>
          <t>上市前比較期無可用財報=2026Q1</t>
        </is>
      </c>
      <c r="AJ132" t="inlineStr">
        <is>
          <t>2026Q1,2026Q2</t>
        </is>
      </c>
      <c r="AK132" t="inlineStr">
        <is>
          <t>完整</t>
        </is>
      </c>
      <c r="AL132" t="n">
        <v>3.755749863469687</v>
      </c>
      <c r="AM132" t="n">
        <v>10.40254522940537</v>
      </c>
      <c r="AN132" t="n">
        <v>-0.5154116288279713</v>
      </c>
      <c r="AO132" t="inlineStr">
        <is>
          <t>2026-09</t>
        </is>
      </c>
      <c r="AP132" t="inlineStr">
        <is>
          <t>2026-10-14</t>
        </is>
      </c>
      <c r="AQ132" t="inlineStr">
        <is>
          <t>official_live_snapshot</t>
        </is>
      </c>
      <c r="BA132" t="n">
        <v>1.61</v>
      </c>
      <c r="BD132" t="n">
        <v>0.231140350877193</v>
      </c>
      <c r="BE132" t="n">
        <v>114</v>
      </c>
      <c r="BR132" t="inlineStr">
        <is>
          <t>資料不足</t>
        </is>
      </c>
      <c r="BS132" t="inlineStr">
        <is>
          <t>資料不足</t>
        </is>
      </c>
    </row>
    <row r="133">
      <c r="A133" t="inlineStr">
        <is>
          <t>2026-10-23</t>
        </is>
      </c>
      <c r="B133" t="inlineStr">
        <is>
          <t>2105</t>
        </is>
      </c>
      <c r="C133" t="inlineStr">
        <is>
          <t>正新</t>
        </is>
      </c>
      <c r="D133" t="inlineStr">
        <is>
          <t>TWSE</t>
        </is>
      </c>
      <c r="E133" t="n">
        <v>32</v>
      </c>
      <c r="F133" t="n">
        <v>31.0075</v>
      </c>
      <c r="G133" t="n">
        <v>30.86083333333333</v>
      </c>
      <c r="H133" t="n">
        <v>0.1000000000000014</v>
      </c>
      <c r="I133" t="n">
        <v>0.02166666666666828</v>
      </c>
      <c r="J133" t="n">
        <v>0.1466666666666683</v>
      </c>
      <c r="K133" t="n">
        <v>0.07833333333333314</v>
      </c>
      <c r="L133" s="9" t="n">
        <v>3.200838506812875</v>
      </c>
      <c r="N133" t="inlineStr">
        <is>
          <t>持續符合</t>
        </is>
      </c>
      <c r="AH133" t="inlineStr">
        <is>
          <t>上市時間不足/不適用</t>
        </is>
      </c>
      <c r="AI133" t="inlineStr">
        <is>
          <t>上市前比較期無可用財報=2026Q1</t>
        </is>
      </c>
      <c r="AJ133" t="inlineStr">
        <is>
          <t>2026Q1,2026Q2</t>
        </is>
      </c>
      <c r="AK133" t="inlineStr">
        <is>
          <t>完整</t>
        </is>
      </c>
      <c r="AL133" t="n">
        <v>7.488000917185402</v>
      </c>
      <c r="AM133" t="n">
        <v>12.52271370847161</v>
      </c>
      <c r="AN133" t="n">
        <v>6.576011173310529</v>
      </c>
      <c r="AO133" t="inlineStr">
        <is>
          <t>2026-09</t>
        </is>
      </c>
      <c r="AP133" t="inlineStr">
        <is>
          <t>2026-10-14</t>
        </is>
      </c>
      <c r="AQ133" t="inlineStr">
        <is>
          <t>official_live_snapshot</t>
        </is>
      </c>
      <c r="AR133" t="inlineStr">
        <is>
          <t>營收三增</t>
        </is>
      </c>
      <c r="BA133" t="n">
        <v>0.48</v>
      </c>
      <c r="BD133" t="n">
        <v>0.2807017543859649</v>
      </c>
      <c r="BE133" t="n">
        <v>114</v>
      </c>
      <c r="BR133" t="inlineStr">
        <is>
          <t>資料不足</t>
        </is>
      </c>
      <c r="BS133" t="inlineStr">
        <is>
          <t>資料不足</t>
        </is>
      </c>
    </row>
    <row r="134">
      <c r="A134" t="inlineStr">
        <is>
          <t>2026-10-23</t>
        </is>
      </c>
      <c r="B134" t="inlineStr">
        <is>
          <t>6194</t>
        </is>
      </c>
      <c r="C134" t="inlineStr">
        <is>
          <t>育富</t>
        </is>
      </c>
      <c r="D134" t="inlineStr">
        <is>
          <t>TPEx</t>
        </is>
      </c>
      <c r="E134" t="n">
        <v>32.6</v>
      </c>
      <c r="F134" t="n">
        <v>31.5975</v>
      </c>
      <c r="G134" t="n">
        <v>30.42833333333333</v>
      </c>
      <c r="H134" t="n">
        <v>0.1075000000000053</v>
      </c>
      <c r="I134" t="n">
        <v>0.04583333333333428</v>
      </c>
      <c r="J134" t="n">
        <v>1.169166666666669</v>
      </c>
      <c r="K134" t="n">
        <v>0.06166666666667098</v>
      </c>
      <c r="L134" s="9" t="n">
        <v>3.172719360708909</v>
      </c>
      <c r="N134" t="inlineStr">
        <is>
          <t>持續符合</t>
        </is>
      </c>
      <c r="AH134" t="inlineStr">
        <is>
          <t>上市時間不足/不適用</t>
        </is>
      </c>
      <c r="AI134" t="inlineStr">
        <is>
          <t>上市前比較期無可用財報=2026Q1</t>
        </is>
      </c>
      <c r="AJ134" t="inlineStr">
        <is>
          <t>2026Q1,2026Q2</t>
        </is>
      </c>
      <c r="AK134" t="inlineStr">
        <is>
          <t>完整</t>
        </is>
      </c>
      <c r="AL134" t="n">
        <v>60.04988592436727</v>
      </c>
      <c r="AM134" t="n">
        <v>41.0366990635124</v>
      </c>
      <c r="AN134" t="n">
        <v>-28.01349002142783</v>
      </c>
      <c r="AO134" t="inlineStr">
        <is>
          <t>2026-09</t>
        </is>
      </c>
      <c r="AP134" t="inlineStr">
        <is>
          <t>2026-10-10</t>
        </is>
      </c>
      <c r="AQ134" t="inlineStr">
        <is>
          <t>official_latest_safe_asof_per_stock_deadline</t>
        </is>
      </c>
      <c r="BA134" t="n">
        <v>-0.23</v>
      </c>
      <c r="BD134" t="n">
        <v>1.17013639626705</v>
      </c>
      <c r="BE134" t="n">
        <v>27.86</v>
      </c>
      <c r="BF134" t="n">
        <v>12.76</v>
      </c>
      <c r="BG134" t="n">
        <v>11.44</v>
      </c>
      <c r="BH134" t="n">
        <v>22.58</v>
      </c>
      <c r="BI134" t="n">
        <v>45</v>
      </c>
      <c r="BN134" t="n">
        <v>1.17013639626705</v>
      </c>
      <c r="BO134" t="n">
        <v>12.76</v>
      </c>
      <c r="BP134" t="n">
        <v>14.93094041636755</v>
      </c>
      <c r="BQ134" s="9" t="n">
        <v>-118.3385579937304</v>
      </c>
      <c r="BR134" t="inlineStr">
        <is>
          <t>交易所隱含EPS×官方歷史PE中位數</t>
        </is>
      </c>
      <c r="BS134" t="inlineStr">
        <is>
          <t>偏貴</t>
        </is>
      </c>
    </row>
    <row r="135">
      <c r="A135" t="inlineStr">
        <is>
          <t>2026-10-23</t>
        </is>
      </c>
      <c r="B135" t="inlineStr">
        <is>
          <t>4568</t>
        </is>
      </c>
      <c r="C135" t="inlineStr">
        <is>
          <t>科際精密</t>
        </is>
      </c>
      <c r="D135" t="inlineStr">
        <is>
          <t>TPEx</t>
        </is>
      </c>
      <c r="E135" t="n">
        <v>41.35</v>
      </c>
      <c r="F135" t="n">
        <v>40.10250000000001</v>
      </c>
      <c r="G135" t="n">
        <v>39.7125</v>
      </c>
      <c r="H135" t="n">
        <v>0.08500000000000796</v>
      </c>
      <c r="I135" t="n">
        <v>0.02249999999999375</v>
      </c>
      <c r="J135" t="n">
        <v>0.3900000000000077</v>
      </c>
      <c r="K135" t="n">
        <v>0.06250000000001421</v>
      </c>
      <c r="L135" s="9" t="n">
        <v>3.110778629761235</v>
      </c>
      <c r="N135" t="inlineStr">
        <is>
          <t>持續符合</t>
        </is>
      </c>
      <c r="AH135" t="inlineStr">
        <is>
          <t>上市時間不足/不適用</t>
        </is>
      </c>
      <c r="AI135" t="inlineStr">
        <is>
          <t>上市前比較期無可用財報=2026Q1</t>
        </is>
      </c>
      <c r="AJ135" t="inlineStr">
        <is>
          <t>2026Q1,2026Q2</t>
        </is>
      </c>
      <c r="AK135" t="inlineStr">
        <is>
          <t>完整</t>
        </is>
      </c>
      <c r="AL135" t="n">
        <v>26.65844252547817</v>
      </c>
      <c r="AM135" t="n">
        <v>22.56912702595154</v>
      </c>
      <c r="AN135" t="n">
        <v>5.947894869862406</v>
      </c>
      <c r="AO135" t="inlineStr">
        <is>
          <t>2026-09</t>
        </is>
      </c>
      <c r="AP135" t="inlineStr">
        <is>
          <t>2026-10-10</t>
        </is>
      </c>
      <c r="AQ135" t="inlineStr">
        <is>
          <t>official_latest_safe_asof_per_stock_deadline</t>
        </is>
      </c>
      <c r="AR135" t="inlineStr">
        <is>
          <t>營收三增</t>
        </is>
      </c>
      <c r="BA135" t="n">
        <v>0.03</v>
      </c>
      <c r="BD135" t="n">
        <v>1.800174140182847</v>
      </c>
      <c r="BE135" t="n">
        <v>22.97</v>
      </c>
      <c r="BF135" t="n">
        <v>23.28</v>
      </c>
      <c r="BG135" t="n">
        <v>21.37</v>
      </c>
      <c r="BH135" t="n">
        <v>27.72</v>
      </c>
      <c r="BI135" t="n">
        <v>45</v>
      </c>
      <c r="BN135" t="n">
        <v>1.800174140182847</v>
      </c>
      <c r="BO135" t="n">
        <v>23.28</v>
      </c>
      <c r="BP135" t="n">
        <v>41.90805398345669</v>
      </c>
      <c r="BQ135" s="9" t="n">
        <v>1.331615120274926</v>
      </c>
      <c r="BR135" t="inlineStr">
        <is>
          <t>交易所隱含EPS×官方歷史PE中位數</t>
        </is>
      </c>
      <c r="BS135" t="inlineStr">
        <is>
          <t>合理偏低</t>
        </is>
      </c>
    </row>
    <row r="136">
      <c r="A136" t="inlineStr">
        <is>
          <t>2026-10-23</t>
        </is>
      </c>
      <c r="B136" t="inlineStr">
        <is>
          <t>6152</t>
        </is>
      </c>
      <c r="C136" t="inlineStr">
        <is>
          <t>百一</t>
        </is>
      </c>
      <c r="D136" t="inlineStr">
        <is>
          <t>TWSE</t>
        </is>
      </c>
      <c r="E136" t="n">
        <v>18.2</v>
      </c>
      <c r="F136" t="n">
        <v>17.6525</v>
      </c>
      <c r="G136" t="n">
        <v>15.15083333333333</v>
      </c>
      <c r="H136" t="n">
        <v>0.1424999999999983</v>
      </c>
      <c r="I136" t="n">
        <v>0.1066666666666691</v>
      </c>
      <c r="J136" t="n">
        <v>2.501666666666665</v>
      </c>
      <c r="K136" t="n">
        <v>0.03583333333332916</v>
      </c>
      <c r="L136" s="9" t="n">
        <v>3.101543690695374</v>
      </c>
      <c r="M136" t="inlineStr">
        <is>
          <t>2026-09-21</t>
        </is>
      </c>
      <c r="N136" t="inlineStr">
        <is>
          <t>持續符合／過熱解除</t>
        </is>
      </c>
      <c r="AH136" t="inlineStr">
        <is>
          <t>上市時間不足/不適用</t>
        </is>
      </c>
      <c r="AI136" t="inlineStr">
        <is>
          <t>上市前比較期無可用財報=2026Q1</t>
        </is>
      </c>
      <c r="AJ136" t="inlineStr">
        <is>
          <t>2026Q1,2026Q2</t>
        </is>
      </c>
      <c r="AK136" t="inlineStr">
        <is>
          <t>完整</t>
        </is>
      </c>
      <c r="AL136" t="n">
        <v>-38.64220982865051</v>
      </c>
      <c r="AM136" t="n">
        <v>76.79527413697619</v>
      </c>
      <c r="AN136" t="n">
        <v>57.94089889392686</v>
      </c>
      <c r="AO136" t="inlineStr">
        <is>
          <t>2026-09</t>
        </is>
      </c>
      <c r="AP136" t="inlineStr">
        <is>
          <t>2026-10-10</t>
        </is>
      </c>
      <c r="AQ136" t="inlineStr">
        <is>
          <t>official_latest_safe_asof_per_stock_deadline</t>
        </is>
      </c>
      <c r="BA136" t="n">
        <v>0.49</v>
      </c>
      <c r="BD136" t="n">
        <v>0.1596491228070175</v>
      </c>
      <c r="BE136" t="n">
        <v>114</v>
      </c>
      <c r="BR136" t="inlineStr">
        <is>
          <t>資料不足</t>
        </is>
      </c>
      <c r="BS136" t="inlineStr">
        <is>
          <t>資料不足</t>
        </is>
      </c>
    </row>
    <row r="137">
      <c r="A137" t="inlineStr">
        <is>
          <t>2026-10-23</t>
        </is>
      </c>
      <c r="B137" t="inlineStr">
        <is>
          <t>6506</t>
        </is>
      </c>
      <c r="C137" t="inlineStr">
        <is>
          <t>雙邦</t>
        </is>
      </c>
      <c r="D137" t="inlineStr">
        <is>
          <t>TPEx</t>
        </is>
      </c>
      <c r="E137" t="n">
        <v>19.3</v>
      </c>
      <c r="F137" t="n">
        <v>18.7375</v>
      </c>
      <c r="G137" t="n">
        <v>17.94083333333333</v>
      </c>
      <c r="H137" t="n">
        <v>0.05750000000000099</v>
      </c>
      <c r="I137" t="n">
        <v>0.04500000000000171</v>
      </c>
      <c r="J137" t="n">
        <v>0.7966666666666669</v>
      </c>
      <c r="K137" t="n">
        <v>0.01249999999999929</v>
      </c>
      <c r="L137" s="9" t="n">
        <v>3.002001334222815</v>
      </c>
      <c r="N137" t="inlineStr">
        <is>
          <t>持續符合</t>
        </is>
      </c>
      <c r="AH137" t="inlineStr">
        <is>
          <t>上市時間不足/不適用</t>
        </is>
      </c>
      <c r="AI137" t="inlineStr">
        <is>
          <t>上市前比較期無可用財報=2026Q1</t>
        </is>
      </c>
      <c r="AJ137" t="inlineStr">
        <is>
          <t>2026Q1,2026Q2</t>
        </is>
      </c>
      <c r="AK137" t="inlineStr">
        <is>
          <t>完整</t>
        </is>
      </c>
      <c r="AL137" t="n">
        <v>1.222051400002421</v>
      </c>
      <c r="AM137" t="n">
        <v>12.21356630499695</v>
      </c>
      <c r="AN137" t="n">
        <v>12.19890251225376</v>
      </c>
      <c r="AO137" t="inlineStr">
        <is>
          <t>2026-09</t>
        </is>
      </c>
      <c r="AP137" t="inlineStr">
        <is>
          <t>2026-10-10</t>
        </is>
      </c>
      <c r="AQ137" t="inlineStr">
        <is>
          <t>official_latest_safe_asof_per_stock_deadline</t>
        </is>
      </c>
      <c r="AR137" t="inlineStr">
        <is>
          <t>營收三增</t>
        </is>
      </c>
      <c r="BA137" t="n">
        <v>0.42</v>
      </c>
      <c r="BD137" t="n">
        <v>1.49034749034749</v>
      </c>
      <c r="BE137" t="n">
        <v>12.95</v>
      </c>
      <c r="BF137" t="n">
        <v>17.145</v>
      </c>
      <c r="BG137" t="n">
        <v>12.7025</v>
      </c>
      <c r="BH137" t="n">
        <v>25.3725</v>
      </c>
      <c r="BI137" t="n">
        <v>38</v>
      </c>
      <c r="BN137" t="n">
        <v>1.49034749034749</v>
      </c>
      <c r="BO137" t="n">
        <v>17.145</v>
      </c>
      <c r="BP137" t="n">
        <v>25.55200772200772</v>
      </c>
      <c r="BQ137" s="9" t="n">
        <v>24.46777486147565</v>
      </c>
      <c r="BR137" t="inlineStr">
        <is>
          <t>交易所隱含EPS×官方歷史PE中位數</t>
        </is>
      </c>
      <c r="BS137" t="inlineStr">
        <is>
          <t>明顯低估</t>
        </is>
      </c>
    </row>
    <row r="138">
      <c r="A138" t="inlineStr">
        <is>
          <t>2026-10-23</t>
        </is>
      </c>
      <c r="B138" t="inlineStr">
        <is>
          <t>5432</t>
        </is>
      </c>
      <c r="C138" t="inlineStr">
        <is>
          <t>新門</t>
        </is>
      </c>
      <c r="D138" t="inlineStr">
        <is>
          <t>TPEx</t>
        </is>
      </c>
      <c r="E138" t="n">
        <v>188.5</v>
      </c>
      <c r="F138" t="n">
        <v>183.25</v>
      </c>
      <c r="G138" t="n">
        <v>154.3383333333333</v>
      </c>
      <c r="H138" t="n">
        <v>1.75</v>
      </c>
      <c r="I138" t="n">
        <v>1.291666666666657</v>
      </c>
      <c r="J138" t="n">
        <v>28.91166666666669</v>
      </c>
      <c r="K138" t="n">
        <v>0.4583333333333428</v>
      </c>
      <c r="L138" s="9" t="n">
        <v>2.864938608458401</v>
      </c>
      <c r="M138" t="inlineStr">
        <is>
          <t>2026-09-24</t>
        </is>
      </c>
      <c r="N138" t="inlineStr">
        <is>
          <t>持續符合／過熱解除</t>
        </is>
      </c>
      <c r="AH138" t="inlineStr">
        <is>
          <t>上市時間不足/不適用</t>
        </is>
      </c>
      <c r="AI138" t="inlineStr">
        <is>
          <t>上市前比較期無可用財報=2026Q1</t>
        </is>
      </c>
      <c r="AJ138" t="inlineStr">
        <is>
          <t>2026Q1,2026Q2</t>
        </is>
      </c>
      <c r="AK138" t="inlineStr">
        <is>
          <t>完整</t>
        </is>
      </c>
      <c r="AL138" t="n">
        <v>5.762111701271527</v>
      </c>
      <c r="AM138" t="n">
        <v>44.05875475007308</v>
      </c>
      <c r="AN138" t="n">
        <v>8.106352176829914</v>
      </c>
      <c r="AO138" t="inlineStr">
        <is>
          <t>2026-09</t>
        </is>
      </c>
      <c r="AP138" t="inlineStr">
        <is>
          <t>2026-10-10</t>
        </is>
      </c>
      <c r="AQ138" t="inlineStr">
        <is>
          <t>official_latest_safe_asof_per_stock_deadline</t>
        </is>
      </c>
      <c r="AR138" t="inlineStr">
        <is>
          <t>營收三增</t>
        </is>
      </c>
      <c r="BA138" t="n">
        <v>7.18</v>
      </c>
      <c r="BD138" t="n">
        <v>9.281142294436238</v>
      </c>
      <c r="BE138" t="n">
        <v>20.31</v>
      </c>
      <c r="BF138" t="n">
        <v>48.965</v>
      </c>
      <c r="BG138" t="n">
        <v>20.875</v>
      </c>
      <c r="BH138" t="n">
        <v>91.64500000000001</v>
      </c>
      <c r="BI138" t="n">
        <v>24</v>
      </c>
      <c r="BN138" t="n">
        <v>9.281142294436238</v>
      </c>
      <c r="BO138" t="n">
        <v>48.965</v>
      </c>
      <c r="BP138" t="n">
        <v>454.4511324470704</v>
      </c>
      <c r="BQ138" s="9" t="n">
        <v>58.52139283161443</v>
      </c>
      <c r="BR138" t="inlineStr">
        <is>
          <t>交易所隱含EPS×官方歷史PE中位數</t>
        </is>
      </c>
      <c r="BS138" t="inlineStr">
        <is>
          <t>明顯低估</t>
        </is>
      </c>
    </row>
    <row r="139">
      <c r="A139" t="inlineStr">
        <is>
          <t>2026-10-23</t>
        </is>
      </c>
      <c r="B139" t="inlineStr">
        <is>
          <t>1615</t>
        </is>
      </c>
      <c r="C139" t="inlineStr">
        <is>
          <t>大山</t>
        </is>
      </c>
      <c r="D139" t="inlineStr">
        <is>
          <t>TWSE</t>
        </is>
      </c>
      <c r="E139" t="n">
        <v>47.85</v>
      </c>
      <c r="F139" t="n">
        <v>46.575</v>
      </c>
      <c r="G139" t="n">
        <v>44.4875</v>
      </c>
      <c r="H139" t="n">
        <v>0.2349999999999994</v>
      </c>
      <c r="I139" t="n">
        <v>0.09499999999999176</v>
      </c>
      <c r="J139" t="n">
        <v>2.087500000000006</v>
      </c>
      <c r="K139" t="n">
        <v>0.1400000000000077</v>
      </c>
      <c r="L139" s="9" t="n">
        <v>2.737520128824467</v>
      </c>
      <c r="M139" t="inlineStr">
        <is>
          <t>2026-10-13</t>
        </is>
      </c>
      <c r="N139" t="inlineStr">
        <is>
          <t>持續符合／過熱解除</t>
        </is>
      </c>
      <c r="AH139" t="inlineStr">
        <is>
          <t>上市時間不足/不適用</t>
        </is>
      </c>
      <c r="AI139" t="inlineStr">
        <is>
          <t>上市前比較期無可用財報=2026Q1</t>
        </is>
      </c>
      <c r="AJ139" t="inlineStr">
        <is>
          <t>2026Q1,2026Q2</t>
        </is>
      </c>
      <c r="AK139" t="inlineStr">
        <is>
          <t>完整</t>
        </is>
      </c>
      <c r="AL139" t="n">
        <v>53.983880216219</v>
      </c>
      <c r="AM139" t="n">
        <v>63.35532641037442</v>
      </c>
      <c r="AN139" t="n">
        <v>11.40688006927965</v>
      </c>
      <c r="AO139" t="inlineStr">
        <is>
          <t>2026-09</t>
        </is>
      </c>
      <c r="AP139" t="inlineStr">
        <is>
          <t>2026-10-10</t>
        </is>
      </c>
      <c r="AQ139" t="inlineStr">
        <is>
          <t>official_latest_safe_asof_per_stock_deadline</t>
        </is>
      </c>
      <c r="AR139" t="inlineStr">
        <is>
          <t>營收三增</t>
        </is>
      </c>
      <c r="BA139" t="n">
        <v>1.574257</v>
      </c>
      <c r="BD139" t="n">
        <v>0.4197368421052632</v>
      </c>
      <c r="BE139" t="n">
        <v>114</v>
      </c>
      <c r="BR139" t="inlineStr">
        <is>
          <t>資料不足</t>
        </is>
      </c>
      <c r="BS139" t="inlineStr">
        <is>
          <t>資料不足</t>
        </is>
      </c>
    </row>
    <row r="140">
      <c r="A140" t="inlineStr">
        <is>
          <t>2026-10-23</t>
        </is>
      </c>
      <c r="B140" t="inlineStr">
        <is>
          <t>8074</t>
        </is>
      </c>
      <c r="C140" t="inlineStr">
        <is>
          <t>鉅橡</t>
        </is>
      </c>
      <c r="D140" t="inlineStr">
        <is>
          <t>TPEx</t>
        </is>
      </c>
      <c r="E140" t="n">
        <v>57.1</v>
      </c>
      <c r="F140" t="n">
        <v>55.58499999999999</v>
      </c>
      <c r="G140" t="n">
        <v>54.09666666666666</v>
      </c>
      <c r="H140" t="n">
        <v>0.269999999999996</v>
      </c>
      <c r="I140" t="n">
        <v>0.1183333333333323</v>
      </c>
      <c r="J140" t="n">
        <v>1.48833333333333</v>
      </c>
      <c r="K140" t="n">
        <v>0.1516666666666637</v>
      </c>
      <c r="L140" s="9" t="n">
        <v>2.725555455608553</v>
      </c>
      <c r="M140" t="inlineStr">
        <is>
          <t>2026-10-19</t>
        </is>
      </c>
      <c r="N140" t="inlineStr">
        <is>
          <t>持續符合／過熱解除</t>
        </is>
      </c>
      <c r="AH140" t="inlineStr">
        <is>
          <t>上市時間不足/不適用</t>
        </is>
      </c>
      <c r="AI140" t="inlineStr">
        <is>
          <t>上市前比較期無可用財報=2026Q1</t>
        </is>
      </c>
      <c r="AJ140" t="inlineStr">
        <is>
          <t>2026Q1,2026Q2</t>
        </is>
      </c>
      <c r="AK140" t="inlineStr">
        <is>
          <t>完整</t>
        </is>
      </c>
      <c r="AL140" t="n">
        <v>0.9413112274492815</v>
      </c>
      <c r="AM140" t="n">
        <v>19.29451579312738</v>
      </c>
      <c r="AN140" t="n">
        <v>21.95470667485405</v>
      </c>
      <c r="AO140" t="inlineStr">
        <is>
          <t>2026-09</t>
        </is>
      </c>
      <c r="AP140" t="inlineStr">
        <is>
          <t>2026-10-10</t>
        </is>
      </c>
      <c r="AQ140" t="inlineStr">
        <is>
          <t>official_latest_safe_asof_per_stock_deadline</t>
        </is>
      </c>
      <c r="AR140" t="inlineStr">
        <is>
          <t>營收三增</t>
        </is>
      </c>
      <c r="BA140" t="n">
        <v>0.43</v>
      </c>
      <c r="BD140" t="n">
        <v>1.830128205128205</v>
      </c>
      <c r="BE140" t="n">
        <v>31.2</v>
      </c>
      <c r="BF140" t="n">
        <v>29.51</v>
      </c>
      <c r="BG140" t="n">
        <v>22.66</v>
      </c>
      <c r="BH140" t="n">
        <v>32.86</v>
      </c>
      <c r="BI140" t="n">
        <v>45</v>
      </c>
      <c r="BN140" t="n">
        <v>1.830128205128205</v>
      </c>
      <c r="BO140" t="n">
        <v>29.51</v>
      </c>
      <c r="BP140" t="n">
        <v>54.00708333333334</v>
      </c>
      <c r="BQ140" s="9" t="n">
        <v>-5.726872246696023</v>
      </c>
      <c r="BR140" t="inlineStr">
        <is>
          <t>交易所隱含EPS×官方歷史PE中位數</t>
        </is>
      </c>
      <c r="BS140" t="inlineStr">
        <is>
          <t>合理區</t>
        </is>
      </c>
    </row>
    <row r="141">
      <c r="A141" t="inlineStr">
        <is>
          <t>2026-10-23</t>
        </is>
      </c>
      <c r="B141" t="inlineStr">
        <is>
          <t>8432</t>
        </is>
      </c>
      <c r="C141" t="inlineStr">
        <is>
          <t>東生華</t>
        </is>
      </c>
      <c r="D141" t="inlineStr">
        <is>
          <t>TPEx</t>
        </is>
      </c>
      <c r="E141" t="n">
        <v>54.7</v>
      </c>
      <c r="F141" t="n">
        <v>53.255</v>
      </c>
      <c r="G141" t="n">
        <v>51.35166666666667</v>
      </c>
      <c r="H141" t="n">
        <v>0.2049999999999983</v>
      </c>
      <c r="I141" t="n">
        <v>0.07833333333334025</v>
      </c>
      <c r="J141" t="n">
        <v>1.903333333333322</v>
      </c>
      <c r="K141" t="n">
        <v>0.126666666666658</v>
      </c>
      <c r="L141" s="9" t="n">
        <v>2.713360247864061</v>
      </c>
      <c r="N141" t="inlineStr">
        <is>
          <t>持續符合</t>
        </is>
      </c>
      <c r="AH141" t="inlineStr">
        <is>
          <t>上市時間不足/不適用</t>
        </is>
      </c>
      <c r="AI141" t="inlineStr">
        <is>
          <t>上市前比較期無可用財報=2026Q1</t>
        </is>
      </c>
      <c r="AJ141" t="inlineStr">
        <is>
          <t>2026Q1,2026Q2</t>
        </is>
      </c>
      <c r="AK141" t="inlineStr">
        <is>
          <t>完整</t>
        </is>
      </c>
      <c r="AL141" t="n">
        <v>160.7898132046895</v>
      </c>
      <c r="AM141" t="n">
        <v>34.080843121825</v>
      </c>
      <c r="AN141" t="n">
        <v>19.88872284593313</v>
      </c>
      <c r="AO141" t="inlineStr">
        <is>
          <t>2026-09</t>
        </is>
      </c>
      <c r="AP141" t="inlineStr">
        <is>
          <t>2026-10-10</t>
        </is>
      </c>
      <c r="AQ141" t="inlineStr">
        <is>
          <t>official_latest_safe_asof_per_stock_deadline</t>
        </is>
      </c>
      <c r="AR141" t="inlineStr">
        <is>
          <t>營收三增</t>
        </is>
      </c>
      <c r="BA141" t="n">
        <v>1.19</v>
      </c>
      <c r="BD141" t="n">
        <v>4.351630867143994</v>
      </c>
      <c r="BE141" t="n">
        <v>12.57</v>
      </c>
      <c r="BF141" t="n">
        <v>17.62</v>
      </c>
      <c r="BG141" t="n">
        <v>12.93</v>
      </c>
      <c r="BH141" t="n">
        <v>26</v>
      </c>
      <c r="BI141" t="n">
        <v>45</v>
      </c>
      <c r="BN141" t="n">
        <v>4.351630867143994</v>
      </c>
      <c r="BO141" t="n">
        <v>17.62</v>
      </c>
      <c r="BP141" t="n">
        <v>76.67573587907718</v>
      </c>
      <c r="BQ141" s="9" t="n">
        <v>28.66061293984109</v>
      </c>
      <c r="BR141" t="inlineStr">
        <is>
          <t>交易所隱含EPS×官方歷史PE中位數</t>
        </is>
      </c>
      <c r="BS141" t="inlineStr">
        <is>
          <t>明顯低估</t>
        </is>
      </c>
    </row>
    <row r="142">
      <c r="A142" t="inlineStr">
        <is>
          <t>2026-10-23</t>
        </is>
      </c>
      <c r="B142" t="inlineStr">
        <is>
          <t>2034</t>
        </is>
      </c>
      <c r="C142" t="inlineStr">
        <is>
          <t>允強</t>
        </is>
      </c>
      <c r="D142" t="inlineStr">
        <is>
          <t>TWSE</t>
        </is>
      </c>
      <c r="E142" t="n">
        <v>24.35</v>
      </c>
      <c r="F142" t="n">
        <v>23.7075</v>
      </c>
      <c r="G142" t="n">
        <v>21.3675</v>
      </c>
      <c r="H142" t="n">
        <v>0.1200000000000045</v>
      </c>
      <c r="I142" t="n">
        <v>0.09166666666666856</v>
      </c>
      <c r="J142" t="n">
        <v>2.340000000000003</v>
      </c>
      <c r="K142" t="n">
        <v>0.02833333333333599</v>
      </c>
      <c r="L142" s="9" t="n">
        <v>2.710112833491496</v>
      </c>
      <c r="M142" t="inlineStr">
        <is>
          <t>2026-09-24</t>
        </is>
      </c>
      <c r="N142" t="inlineStr">
        <is>
          <t>持續符合／過熱解除</t>
        </is>
      </c>
      <c r="AH142" t="inlineStr">
        <is>
          <t>上市時間不足/不適用</t>
        </is>
      </c>
      <c r="AI142" t="inlineStr">
        <is>
          <t>上市前比較期無可用財報=2026Q1</t>
        </is>
      </c>
      <c r="AJ142" t="inlineStr">
        <is>
          <t>2026Q1,2026Q2</t>
        </is>
      </c>
      <c r="AK142" t="inlineStr">
        <is>
          <t>完整</t>
        </is>
      </c>
      <c r="AL142" t="n">
        <v>15.27617308630704</v>
      </c>
      <c r="AM142" t="n">
        <v>47.38803829917837</v>
      </c>
      <c r="AN142" t="n">
        <v>4.716787123092283</v>
      </c>
      <c r="AO142" t="inlineStr">
        <is>
          <t>2026-09</t>
        </is>
      </c>
      <c r="AP142" t="inlineStr">
        <is>
          <t>2026-10-10</t>
        </is>
      </c>
      <c r="AQ142" t="inlineStr">
        <is>
          <t>official_latest_safe_asof_per_stock_deadline</t>
        </is>
      </c>
      <c r="AR142" t="inlineStr">
        <is>
          <t>營收三增</t>
        </is>
      </c>
      <c r="BA142" t="n">
        <v>0.13</v>
      </c>
      <c r="BD142" t="n">
        <v>0.2135964912280702</v>
      </c>
      <c r="BE142" t="n">
        <v>114</v>
      </c>
      <c r="BR142" t="inlineStr">
        <is>
          <t>資料不足</t>
        </is>
      </c>
      <c r="BS142" t="inlineStr">
        <is>
          <t>資料不足</t>
        </is>
      </c>
    </row>
    <row r="143">
      <c r="A143" t="inlineStr">
        <is>
          <t>2026-10-23</t>
        </is>
      </c>
      <c r="B143" t="inlineStr">
        <is>
          <t>1103</t>
        </is>
      </c>
      <c r="C143" t="inlineStr">
        <is>
          <t>嘉泥</t>
        </is>
      </c>
      <c r="D143" t="inlineStr">
        <is>
          <t>TWSE</t>
        </is>
      </c>
      <c r="E143" t="n">
        <v>13.6</v>
      </c>
      <c r="F143" t="n">
        <v>13.2425</v>
      </c>
      <c r="G143" t="n">
        <v>13.18416666666667</v>
      </c>
      <c r="H143" t="n">
        <v>0.0249999999999968</v>
      </c>
      <c r="I143" t="n">
        <v>0.002499999999999503</v>
      </c>
      <c r="J143" t="n">
        <v>0.05833333333333179</v>
      </c>
      <c r="K143" t="n">
        <v>0.0224999999999973</v>
      </c>
      <c r="L143" s="9" t="n">
        <v>2.699641306399858</v>
      </c>
      <c r="N143" t="inlineStr">
        <is>
          <t>持續符合</t>
        </is>
      </c>
      <c r="AH143" t="inlineStr">
        <is>
          <t>上市時間不足/不適用</t>
        </is>
      </c>
      <c r="AI143" t="inlineStr">
        <is>
          <t>上市前比較期無可用財報=2026Q1</t>
        </is>
      </c>
      <c r="AJ143" t="inlineStr">
        <is>
          <t>2026Q1,2026Q2</t>
        </is>
      </c>
      <c r="AK143" t="inlineStr">
        <is>
          <t>完整</t>
        </is>
      </c>
      <c r="AL143" t="n">
        <v>7.888353719810111</v>
      </c>
      <c r="AM143" t="n">
        <v>6.033800178791878</v>
      </c>
      <c r="AN143" t="n">
        <v>-7.425999507279654</v>
      </c>
      <c r="AO143" t="inlineStr">
        <is>
          <t>2026-09</t>
        </is>
      </c>
      <c r="AP143" t="inlineStr">
        <is>
          <t>2026-10-14</t>
        </is>
      </c>
      <c r="AQ143" t="inlineStr">
        <is>
          <t>official_live_snapshot</t>
        </is>
      </c>
      <c r="BA143" t="n">
        <v>0.19</v>
      </c>
      <c r="BD143" t="n">
        <v>0.1192982456140351</v>
      </c>
      <c r="BE143" t="n">
        <v>114</v>
      </c>
      <c r="BR143" t="inlineStr">
        <is>
          <t>資料不足</t>
        </is>
      </c>
      <c r="BS143" t="inlineStr">
        <is>
          <t>資料不足</t>
        </is>
      </c>
    </row>
    <row r="144">
      <c r="A144" t="inlineStr">
        <is>
          <t>2026-10-23</t>
        </is>
      </c>
      <c r="B144" t="inlineStr">
        <is>
          <t>4558</t>
        </is>
      </c>
      <c r="C144" t="inlineStr">
        <is>
          <t>寶緯</t>
        </is>
      </c>
      <c r="D144" t="inlineStr">
        <is>
          <t>TPEx</t>
        </is>
      </c>
      <c r="E144" t="n">
        <v>17.75</v>
      </c>
      <c r="F144" t="n">
        <v>17.2875</v>
      </c>
      <c r="G144" t="n">
        <v>17.255</v>
      </c>
      <c r="H144" t="n">
        <v>0.02750000000000341</v>
      </c>
      <c r="I144" t="n">
        <v>0.01666666666666572</v>
      </c>
      <c r="J144" t="n">
        <v>0.03250000000000242</v>
      </c>
      <c r="K144" t="n">
        <v>0.01083333333333769</v>
      </c>
      <c r="L144" s="9" t="n">
        <v>2.675343456254509</v>
      </c>
      <c r="N144" t="inlineStr">
        <is>
          <t>持續符合</t>
        </is>
      </c>
      <c r="AH144" t="inlineStr">
        <is>
          <t>上市時間不足/不適用</t>
        </is>
      </c>
      <c r="AI144" t="inlineStr">
        <is>
          <t>上市前比較期無可用財報=2026Q1</t>
        </is>
      </c>
      <c r="AJ144" t="inlineStr">
        <is>
          <t>2026Q1,2026Q2</t>
        </is>
      </c>
      <c r="AK144" t="inlineStr">
        <is>
          <t>完整</t>
        </is>
      </c>
      <c r="AL144" t="n">
        <v>-23.48555452003728</v>
      </c>
      <c r="AM144" t="n">
        <v>-5.47531780960037</v>
      </c>
      <c r="AN144" t="n">
        <v>13.74476550599974</v>
      </c>
      <c r="AO144" t="inlineStr">
        <is>
          <t>2026-09</t>
        </is>
      </c>
      <c r="AP144" t="inlineStr">
        <is>
          <t>2026-10-10</t>
        </is>
      </c>
      <c r="AQ144" t="inlineStr">
        <is>
          <t>official_latest_safe_asof_per_stock_deadline</t>
        </is>
      </c>
      <c r="BA144" t="n">
        <v>0.44</v>
      </c>
      <c r="BD144" t="n">
        <v>0.9001014198782962</v>
      </c>
      <c r="BE144" t="n">
        <v>19.72</v>
      </c>
      <c r="BR144" t="inlineStr">
        <is>
          <t>資料不足</t>
        </is>
      </c>
      <c r="BS144" t="inlineStr">
        <is>
          <t>資料不足</t>
        </is>
      </c>
    </row>
    <row r="145">
      <c r="A145" t="inlineStr">
        <is>
          <t>2026-10-23</t>
        </is>
      </c>
      <c r="B145" t="inlineStr">
        <is>
          <t>2727</t>
        </is>
      </c>
      <c r="C145" t="inlineStr">
        <is>
          <t>王品</t>
        </is>
      </c>
      <c r="D145" t="inlineStr">
        <is>
          <t>TWSE</t>
        </is>
      </c>
      <c r="E145" t="n">
        <v>245.5</v>
      </c>
      <c r="F145" t="n">
        <v>239.375</v>
      </c>
      <c r="G145" t="n">
        <v>234.1583333333333</v>
      </c>
      <c r="H145" t="n">
        <v>0.875</v>
      </c>
      <c r="I145" t="n">
        <v>0.2750000000000057</v>
      </c>
      <c r="J145" t="n">
        <v>5.216666666666669</v>
      </c>
      <c r="K145" t="n">
        <v>0.5999999999999943</v>
      </c>
      <c r="L145" s="9" t="n">
        <v>2.558746736292439</v>
      </c>
      <c r="N145" t="inlineStr">
        <is>
          <t>持續符合</t>
        </is>
      </c>
      <c r="AH145" t="inlineStr">
        <is>
          <t>上市時間不足/不適用</t>
        </is>
      </c>
      <c r="AI145" t="inlineStr">
        <is>
          <t>上市前比較期無可用財報=2026Q1</t>
        </is>
      </c>
      <c r="AJ145" t="inlineStr">
        <is>
          <t>2026Q1,2026Q2</t>
        </is>
      </c>
      <c r="AK145" t="inlineStr">
        <is>
          <t>完整</t>
        </is>
      </c>
      <c r="AL145" t="n">
        <v>-17.18708528336808</v>
      </c>
      <c r="AM145" t="n">
        <v>19.72751634724369</v>
      </c>
      <c r="AN145" t="n">
        <v>13.08077801311972</v>
      </c>
      <c r="AO145" t="inlineStr">
        <is>
          <t>2026-09</t>
        </is>
      </c>
      <c r="AP145" t="inlineStr">
        <is>
          <t>2026-10-10</t>
        </is>
      </c>
      <c r="AQ145" t="inlineStr">
        <is>
          <t>official_latest_safe_asof_per_stock_deadline</t>
        </is>
      </c>
      <c r="BA145" t="n">
        <v>4.82</v>
      </c>
      <c r="BD145" t="n">
        <v>2.153508771929824</v>
      </c>
      <c r="BE145" t="n">
        <v>114</v>
      </c>
      <c r="BR145" t="inlineStr">
        <is>
          <t>資料不足</t>
        </is>
      </c>
      <c r="BS145" t="inlineStr">
        <is>
          <t>資料不足</t>
        </is>
      </c>
    </row>
    <row r="146">
      <c r="A146" t="inlineStr">
        <is>
          <t>2026-10-23</t>
        </is>
      </c>
      <c r="B146" t="inlineStr">
        <is>
          <t>3010</t>
        </is>
      </c>
      <c r="C146" t="inlineStr">
        <is>
          <t>華立</t>
        </is>
      </c>
      <c r="D146" t="inlineStr">
        <is>
          <t>TWSE</t>
        </is>
      </c>
      <c r="E146" t="n">
        <v>135.5</v>
      </c>
      <c r="F146" t="n">
        <v>132.325</v>
      </c>
      <c r="G146" t="n">
        <v>127.2</v>
      </c>
      <c r="H146" t="n">
        <v>0.5499999999999829</v>
      </c>
      <c r="I146" t="n">
        <v>0.3666666666666742</v>
      </c>
      <c r="J146" t="n">
        <v>5.124999999999986</v>
      </c>
      <c r="K146" t="n">
        <v>0.1833333333333087</v>
      </c>
      <c r="L146" s="9" t="n">
        <v>2.39939542792369</v>
      </c>
      <c r="M146" t="inlineStr">
        <is>
          <t>2026-10-14</t>
        </is>
      </c>
      <c r="N146" t="inlineStr">
        <is>
          <t>持續符合／過熱解除</t>
        </is>
      </c>
      <c r="AH146" t="inlineStr">
        <is>
          <t>上市時間不足/不適用</t>
        </is>
      </c>
      <c r="AI146" t="inlineStr">
        <is>
          <t>上市前比較期無可用財報=2026Q1</t>
        </is>
      </c>
      <c r="AJ146" t="inlineStr">
        <is>
          <t>2026Q1,2026Q2</t>
        </is>
      </c>
      <c r="AK146" t="inlineStr">
        <is>
          <t>完整</t>
        </is>
      </c>
      <c r="AL146" t="n">
        <v>12.84662687155502</v>
      </c>
      <c r="AM146" t="n">
        <v>41.27415546027211</v>
      </c>
      <c r="AN146" t="n">
        <v>22.4561297571341</v>
      </c>
      <c r="AO146" t="inlineStr">
        <is>
          <t>2026-09</t>
        </is>
      </c>
      <c r="AP146" t="inlineStr">
        <is>
          <t>2026-10-14</t>
        </is>
      </c>
      <c r="AQ146" t="inlineStr">
        <is>
          <t>official_live_snapshot</t>
        </is>
      </c>
      <c r="AR146" t="inlineStr">
        <is>
          <t>營收三增</t>
        </is>
      </c>
      <c r="BA146" t="n">
        <v>3.46</v>
      </c>
      <c r="BD146" t="n">
        <v>1.18859649122807</v>
      </c>
      <c r="BE146" t="n">
        <v>114</v>
      </c>
      <c r="BR146" t="inlineStr">
        <is>
          <t>資料不足</t>
        </is>
      </c>
      <c r="BS146" t="inlineStr">
        <is>
          <t>資料不足</t>
        </is>
      </c>
    </row>
    <row r="147">
      <c r="A147" t="inlineStr">
        <is>
          <t>2026-10-23</t>
        </is>
      </c>
      <c r="B147" t="inlineStr">
        <is>
          <t>3390</t>
        </is>
      </c>
      <c r="C147" t="inlineStr">
        <is>
          <t>旭軟</t>
        </is>
      </c>
      <c r="D147" t="inlineStr">
        <is>
          <t>TPEx</t>
        </is>
      </c>
      <c r="E147" t="n">
        <v>22.85</v>
      </c>
      <c r="F147" t="n">
        <v>22.315</v>
      </c>
      <c r="G147" t="n">
        <v>22.1475</v>
      </c>
      <c r="H147" t="n">
        <v>0.05250000000000199</v>
      </c>
      <c r="I147" t="n">
        <v>0.005833333333331581</v>
      </c>
      <c r="J147" t="n">
        <v>0.1675000000000004</v>
      </c>
      <c r="K147" t="n">
        <v>0.04666666666667041</v>
      </c>
      <c r="L147" s="9" t="n">
        <v>2.397490477257458</v>
      </c>
      <c r="N147" t="inlineStr">
        <is>
          <t>新進</t>
        </is>
      </c>
      <c r="AH147" t="inlineStr">
        <is>
          <t>上市時間不足/不適用</t>
        </is>
      </c>
      <c r="AI147" t="inlineStr">
        <is>
          <t>上市前比較期無可用財報=2026Q1</t>
        </is>
      </c>
      <c r="AJ147" t="inlineStr">
        <is>
          <t>2026Q1,2026Q2</t>
        </is>
      </c>
      <c r="AK147" t="inlineStr">
        <is>
          <t>完整</t>
        </is>
      </c>
      <c r="AL147" t="n">
        <v>-20.16774432902269</v>
      </c>
      <c r="AM147" t="n">
        <v>-12.53139381269689</v>
      </c>
      <c r="AN147" t="n">
        <v>22.99852948580615</v>
      </c>
      <c r="AO147" t="inlineStr">
        <is>
          <t>2026-09</t>
        </is>
      </c>
      <c r="AP147" t="inlineStr">
        <is>
          <t>2026-10-10</t>
        </is>
      </c>
      <c r="AQ147" t="inlineStr">
        <is>
          <t>official_latest_safe_asof_per_stock_deadline</t>
        </is>
      </c>
      <c r="BA147" t="n">
        <v>-0.31</v>
      </c>
      <c r="BD147" t="n">
        <v>1.080378250591017</v>
      </c>
      <c r="BE147" t="n">
        <v>21.15</v>
      </c>
      <c r="BR147" t="inlineStr">
        <is>
          <t>資料不足</t>
        </is>
      </c>
      <c r="BS147" t="inlineStr">
        <is>
          <t>資料不足</t>
        </is>
      </c>
    </row>
    <row r="148">
      <c r="A148" t="inlineStr">
        <is>
          <t>2026-10-23</t>
        </is>
      </c>
      <c r="B148" t="inlineStr">
        <is>
          <t>2516</t>
        </is>
      </c>
      <c r="C148" t="inlineStr">
        <is>
          <t>新建</t>
        </is>
      </c>
      <c r="D148" t="inlineStr">
        <is>
          <t>TWSE</t>
        </is>
      </c>
      <c r="E148" t="n">
        <v>15.55</v>
      </c>
      <c r="F148" t="n">
        <v>15.1925</v>
      </c>
      <c r="G148" t="n">
        <v>14.53083333333333</v>
      </c>
      <c r="H148" t="n">
        <v>0.03500000000000014</v>
      </c>
      <c r="I148" t="n">
        <v>0.02583333333333293</v>
      </c>
      <c r="J148" t="n">
        <v>0.6616666666666671</v>
      </c>
      <c r="K148" t="n">
        <v>0.009166666666667211</v>
      </c>
      <c r="L148" s="9" t="n">
        <v>2.353134770445964</v>
      </c>
      <c r="N148" t="inlineStr">
        <is>
          <t>持續符合</t>
        </is>
      </c>
      <c r="AH148" t="inlineStr">
        <is>
          <t>上市時間不足/不適用</t>
        </is>
      </c>
      <c r="AI148" t="inlineStr">
        <is>
          <t>上市前比較期無可用財報=2026Q1</t>
        </is>
      </c>
      <c r="AJ148" t="inlineStr">
        <is>
          <t>2026Q1,2026Q2</t>
        </is>
      </c>
      <c r="AK148" t="inlineStr">
        <is>
          <t>完整</t>
        </is>
      </c>
      <c r="AL148" t="n">
        <v>-23.53830390478062</v>
      </c>
      <c r="AM148" t="n">
        <v>-45.54060119783706</v>
      </c>
      <c r="AN148" t="n">
        <v>-23.87296947813116</v>
      </c>
      <c r="AO148" t="inlineStr">
        <is>
          <t>2026-09</t>
        </is>
      </c>
      <c r="AP148" t="inlineStr">
        <is>
          <t>2026-10-10</t>
        </is>
      </c>
      <c r="AQ148" t="inlineStr">
        <is>
          <t>official_latest_safe_asof_per_stock_deadline</t>
        </is>
      </c>
      <c r="BA148" t="n">
        <v>0.41</v>
      </c>
      <c r="BD148" t="n">
        <v>0.1364035087719298</v>
      </c>
      <c r="BE148" t="n">
        <v>114</v>
      </c>
      <c r="BR148" t="inlineStr">
        <is>
          <t>資料不足</t>
        </is>
      </c>
      <c r="BS148" t="inlineStr">
        <is>
          <t>資料不足</t>
        </is>
      </c>
    </row>
    <row r="149">
      <c r="A149" t="inlineStr">
        <is>
          <t>2026-10-23</t>
        </is>
      </c>
      <c r="B149" t="inlineStr">
        <is>
          <t>1711</t>
        </is>
      </c>
      <c r="C149" t="inlineStr">
        <is>
          <t>永光</t>
        </is>
      </c>
      <c r="D149" t="inlineStr">
        <is>
          <t>TWSE</t>
        </is>
      </c>
      <c r="E149" t="n">
        <v>44.95</v>
      </c>
      <c r="F149" t="n">
        <v>43.93</v>
      </c>
      <c r="G149" t="n">
        <v>40.51833333333334</v>
      </c>
      <c r="H149" t="n">
        <v>0.3125</v>
      </c>
      <c r="I149" t="n">
        <v>0.2050000000000125</v>
      </c>
      <c r="J149" t="n">
        <v>3.411666666666662</v>
      </c>
      <c r="K149" t="n">
        <v>0.1074999999999875</v>
      </c>
      <c r="L149" s="9" t="n">
        <v>2.321875711358978</v>
      </c>
      <c r="M149" t="inlineStr">
        <is>
          <t>2026-10-05</t>
        </is>
      </c>
      <c r="N149" t="inlineStr">
        <is>
          <t>持續符合／過熱解除</t>
        </is>
      </c>
      <c r="AH149" t="inlineStr">
        <is>
          <t>上市時間不足/不適用</t>
        </is>
      </c>
      <c r="AI149" t="inlineStr">
        <is>
          <t>上市前比較期無可用財報=2026Q1</t>
        </is>
      </c>
      <c r="AJ149" t="inlineStr">
        <is>
          <t>2026Q1,2026Q2</t>
        </is>
      </c>
      <c r="AK149" t="inlineStr">
        <is>
          <t>完整</t>
        </is>
      </c>
      <c r="AL149" t="n">
        <v>3.446092558854908</v>
      </c>
      <c r="AM149" t="n">
        <v>23.99983312500702</v>
      </c>
      <c r="AN149" t="n">
        <v>12.9830649002386</v>
      </c>
      <c r="AO149" t="inlineStr">
        <is>
          <t>2026-09</t>
        </is>
      </c>
      <c r="AP149" t="inlineStr">
        <is>
          <t>2026-10-10</t>
        </is>
      </c>
      <c r="AQ149" t="inlineStr">
        <is>
          <t>official_latest_safe_asof_per_stock_deadline</t>
        </is>
      </c>
      <c r="AR149" t="inlineStr">
        <is>
          <t>營收三增</t>
        </is>
      </c>
      <c r="BA149" t="n">
        <v>0.19</v>
      </c>
      <c r="BD149" t="n">
        <v>0.3942982456140351</v>
      </c>
      <c r="BE149" t="n">
        <v>114</v>
      </c>
      <c r="BR149" t="inlineStr">
        <is>
          <t>資料不足</t>
        </is>
      </c>
      <c r="BS149" t="inlineStr">
        <is>
          <t>資料不足</t>
        </is>
      </c>
    </row>
    <row r="150">
      <c r="A150" t="inlineStr">
        <is>
          <t>2026-10-23</t>
        </is>
      </c>
      <c r="B150" t="inlineStr">
        <is>
          <t>2504</t>
        </is>
      </c>
      <c r="C150" t="inlineStr">
        <is>
          <t>國產</t>
        </is>
      </c>
      <c r="D150" t="inlineStr">
        <is>
          <t>TWSE</t>
        </is>
      </c>
      <c r="E150" t="n">
        <v>32.2</v>
      </c>
      <c r="F150" t="n">
        <v>31.47000000000001</v>
      </c>
      <c r="G150" t="n">
        <v>31.28083333333333</v>
      </c>
      <c r="H150" t="n">
        <v>0.05250000000000554</v>
      </c>
      <c r="I150" t="n">
        <v>0.01666666666666572</v>
      </c>
      <c r="J150" t="n">
        <v>0.1891666666666758</v>
      </c>
      <c r="K150" t="n">
        <v>0.03583333333333982</v>
      </c>
      <c r="L150" s="9" t="n">
        <v>2.319669526533197</v>
      </c>
      <c r="N150" t="inlineStr">
        <is>
          <t>持續符合</t>
        </is>
      </c>
      <c r="AH150" t="inlineStr">
        <is>
          <t>上市時間不足/不適用</t>
        </is>
      </c>
      <c r="AI150" t="inlineStr">
        <is>
          <t>上市前比較期無可用財報=2026Q1</t>
        </is>
      </c>
      <c r="AJ150" t="inlineStr">
        <is>
          <t>2026Q1,2026Q2</t>
        </is>
      </c>
      <c r="AK150" t="inlineStr">
        <is>
          <t>完整</t>
        </is>
      </c>
      <c r="AL150" t="n">
        <v>14.50780545624007</v>
      </c>
      <c r="AM150" t="n">
        <v>-2.289385947322981</v>
      </c>
      <c r="AN150" t="n">
        <v>-7.547292282988951</v>
      </c>
      <c r="AO150" t="inlineStr">
        <is>
          <t>2026-09</t>
        </is>
      </c>
      <c r="AP150" t="inlineStr">
        <is>
          <t>2026-10-10</t>
        </is>
      </c>
      <c r="AQ150" t="inlineStr">
        <is>
          <t>official_latest_safe_asof_per_stock_deadline</t>
        </is>
      </c>
      <c r="BA150" t="n">
        <v>0.77</v>
      </c>
      <c r="BD150" t="n">
        <v>0.2824561403508772</v>
      </c>
      <c r="BE150" t="n">
        <v>114</v>
      </c>
      <c r="BR150" t="inlineStr">
        <is>
          <t>資料不足</t>
        </is>
      </c>
      <c r="BS150" t="inlineStr">
        <is>
          <t>資料不足</t>
        </is>
      </c>
    </row>
    <row r="151">
      <c r="A151" t="inlineStr">
        <is>
          <t>2026-10-23</t>
        </is>
      </c>
      <c r="B151" t="inlineStr">
        <is>
          <t>5521</t>
        </is>
      </c>
      <c r="C151" t="inlineStr">
        <is>
          <t>工信</t>
        </is>
      </c>
      <c r="D151" t="inlineStr">
        <is>
          <t>TWSE</t>
        </is>
      </c>
      <c r="E151" t="n">
        <v>11.25</v>
      </c>
      <c r="F151" t="n">
        <v>10.995</v>
      </c>
      <c r="G151" t="n">
        <v>10.66283333333333</v>
      </c>
      <c r="H151" t="n">
        <v>0.03250000000000064</v>
      </c>
      <c r="I151" t="n">
        <v>0.02250000000000085</v>
      </c>
      <c r="J151" t="n">
        <v>0.3321666666666676</v>
      </c>
      <c r="K151" t="n">
        <v>0.009999999999999787</v>
      </c>
      <c r="L151" s="9" t="n">
        <v>2.319236016371073</v>
      </c>
      <c r="N151" t="inlineStr">
        <is>
          <t>持續符合</t>
        </is>
      </c>
      <c r="AH151" t="inlineStr">
        <is>
          <t>上市時間不足/不適用</t>
        </is>
      </c>
      <c r="AI151" t="inlineStr">
        <is>
          <t>上市前比較期無可用財報=2026Q1</t>
        </is>
      </c>
      <c r="AJ151" t="inlineStr">
        <is>
          <t>2026Q1,2026Q2</t>
        </is>
      </c>
      <c r="AK151" t="inlineStr">
        <is>
          <t>完整</t>
        </is>
      </c>
      <c r="AL151" t="n">
        <v>76.08577181627946</v>
      </c>
      <c r="AM151" t="n">
        <v>41.29698965018853</v>
      </c>
      <c r="AN151" t="n">
        <v>12.41889858030054</v>
      </c>
      <c r="AO151" t="inlineStr">
        <is>
          <t>2026-09</t>
        </is>
      </c>
      <c r="AP151" t="inlineStr">
        <is>
          <t>2026-10-14</t>
        </is>
      </c>
      <c r="AQ151" t="inlineStr">
        <is>
          <t>official_live_snapshot</t>
        </is>
      </c>
      <c r="AR151" t="inlineStr">
        <is>
          <t>營收三增</t>
        </is>
      </c>
      <c r="BA151" t="n">
        <v>0.45</v>
      </c>
      <c r="BD151" t="n">
        <v>0.09868421052631579</v>
      </c>
      <c r="BE151" t="n">
        <v>114</v>
      </c>
      <c r="BR151" t="inlineStr">
        <is>
          <t>資料不足</t>
        </is>
      </c>
      <c r="BS151" t="inlineStr">
        <is>
          <t>資料不足</t>
        </is>
      </c>
    </row>
    <row r="152">
      <c r="A152" t="inlineStr">
        <is>
          <t>2026-10-23</t>
        </is>
      </c>
      <c r="B152" t="inlineStr">
        <is>
          <t>6155</t>
        </is>
      </c>
      <c r="C152" t="inlineStr">
        <is>
          <t>鈞寶</t>
        </is>
      </c>
      <c r="D152" t="inlineStr">
        <is>
          <t>TWSE</t>
        </is>
      </c>
      <c r="E152" t="n">
        <v>69.5</v>
      </c>
      <c r="F152" t="n">
        <v>68.02000000000001</v>
      </c>
      <c r="G152" t="n">
        <v>60.09083333333333</v>
      </c>
      <c r="H152" t="n">
        <v>0.6750000000000114</v>
      </c>
      <c r="I152" t="n">
        <v>0.2966666666666598</v>
      </c>
      <c r="J152" t="n">
        <v>7.929166666666681</v>
      </c>
      <c r="K152" t="n">
        <v>0.3783333333333516</v>
      </c>
      <c r="L152" s="9" t="n">
        <v>2.175830638047627</v>
      </c>
      <c r="N152" t="inlineStr">
        <is>
          <t>持續符合</t>
        </is>
      </c>
      <c r="AH152" t="inlineStr">
        <is>
          <t>上市時間不足/不適用</t>
        </is>
      </c>
      <c r="AI152" t="inlineStr">
        <is>
          <t>上市前比較期無可用財報=2026Q1</t>
        </is>
      </c>
      <c r="AJ152" t="inlineStr">
        <is>
          <t>2026Q1,2026Q2</t>
        </is>
      </c>
      <c r="AK152" t="inlineStr">
        <is>
          <t>完整</t>
        </is>
      </c>
      <c r="AL152" t="n">
        <v>10.3009382663397</v>
      </c>
      <c r="AM152" t="n">
        <v>35.69824066634967</v>
      </c>
      <c r="AN152" t="n">
        <v>25.33004497316118</v>
      </c>
      <c r="AO152" t="inlineStr">
        <is>
          <t>2026-09</t>
        </is>
      </c>
      <c r="AP152" t="inlineStr">
        <is>
          <t>2026-10-10</t>
        </is>
      </c>
      <c r="AQ152" t="inlineStr">
        <is>
          <t>official_latest_safe_asof_per_stock_deadline</t>
        </is>
      </c>
      <c r="AR152" t="inlineStr">
        <is>
          <t>營收三增</t>
        </is>
      </c>
      <c r="BA152" t="n">
        <v>0.64</v>
      </c>
      <c r="BD152" t="n">
        <v>0.6096491228070176</v>
      </c>
      <c r="BE152" t="n">
        <v>114</v>
      </c>
      <c r="BR152" t="inlineStr">
        <is>
          <t>資料不足</t>
        </is>
      </c>
      <c r="BS152" t="inlineStr">
        <is>
          <t>資料不足</t>
        </is>
      </c>
    </row>
    <row r="153">
      <c r="A153" t="inlineStr">
        <is>
          <t>2026-10-23</t>
        </is>
      </c>
      <c r="B153" t="inlineStr">
        <is>
          <t>3114</t>
        </is>
      </c>
      <c r="C153" t="inlineStr">
        <is>
          <t>好德</t>
        </is>
      </c>
      <c r="D153" t="inlineStr">
        <is>
          <t>TPEx</t>
        </is>
      </c>
      <c r="E153" t="n">
        <v>39.55</v>
      </c>
      <c r="F153" t="n">
        <v>38.7175</v>
      </c>
      <c r="G153" t="n">
        <v>34.68833333333334</v>
      </c>
      <c r="H153" t="n">
        <v>0.3825000000000074</v>
      </c>
      <c r="I153" t="n">
        <v>0.1658333333333388</v>
      </c>
      <c r="J153" t="n">
        <v>4.029166666666661</v>
      </c>
      <c r="K153" t="n">
        <v>0.2166666666666686</v>
      </c>
      <c r="L153" s="9" t="n">
        <v>2.15019048234002</v>
      </c>
      <c r="M153" t="inlineStr">
        <is>
          <t>2026-10-07</t>
        </is>
      </c>
      <c r="N153" t="inlineStr">
        <is>
          <t>持續符合／過熱解除</t>
        </is>
      </c>
      <c r="AH153" t="inlineStr">
        <is>
          <t>上市時間不足/不適用</t>
        </is>
      </c>
      <c r="AI153" t="inlineStr">
        <is>
          <t>上市前比較期無可用財報=2026Q1</t>
        </is>
      </c>
      <c r="AJ153" t="inlineStr">
        <is>
          <t>2026Q1,2026Q2</t>
        </is>
      </c>
      <c r="AK153" t="inlineStr">
        <is>
          <t>完整</t>
        </is>
      </c>
      <c r="AL153" t="n">
        <v>8.475900288337662</v>
      </c>
      <c r="AM153" t="n">
        <v>8.709766004451202</v>
      </c>
      <c r="AN153" t="n">
        <v>4.863276161239837</v>
      </c>
      <c r="AO153" t="inlineStr">
        <is>
          <t>2026-09</t>
        </is>
      </c>
      <c r="AP153" t="inlineStr">
        <is>
          <t>2026-10-10</t>
        </is>
      </c>
      <c r="AQ153" t="inlineStr">
        <is>
          <t>official_latest_safe_asof_per_stock_deadline</t>
        </is>
      </c>
      <c r="AR153" t="inlineStr">
        <is>
          <t>營收三增</t>
        </is>
      </c>
      <c r="BA153" t="n">
        <v>0.307692</v>
      </c>
      <c r="BD153" t="n">
        <v>3.231209150326797</v>
      </c>
      <c r="BE153" t="n">
        <v>12.24</v>
      </c>
      <c r="BF153" t="n">
        <v>13.92</v>
      </c>
      <c r="BG153" t="n">
        <v>11.84</v>
      </c>
      <c r="BH153" t="n">
        <v>17.99</v>
      </c>
      <c r="BI153" t="n">
        <v>45</v>
      </c>
      <c r="BN153" t="n">
        <v>3.231209150326797</v>
      </c>
      <c r="BO153" t="n">
        <v>13.92</v>
      </c>
      <c r="BP153" t="n">
        <v>44.97843137254901</v>
      </c>
      <c r="BQ153" s="9" t="n">
        <v>12.06896551724137</v>
      </c>
      <c r="BR153" t="inlineStr">
        <is>
          <t>交易所隱含EPS×官方歷史PE中位數</t>
        </is>
      </c>
      <c r="BS153" t="inlineStr">
        <is>
          <t>買進區</t>
        </is>
      </c>
    </row>
    <row r="154">
      <c r="A154" t="inlineStr">
        <is>
          <t>2026-10-23</t>
        </is>
      </c>
      <c r="B154" t="inlineStr">
        <is>
          <t>4927</t>
        </is>
      </c>
      <c r="C154" t="inlineStr">
        <is>
          <t>泰鼎-KY</t>
        </is>
      </c>
      <c r="D154" t="inlineStr">
        <is>
          <t>TWSE</t>
        </is>
      </c>
      <c r="E154" t="n">
        <v>53.4</v>
      </c>
      <c r="F154" t="n">
        <v>52.3275</v>
      </c>
      <c r="G154" t="n">
        <v>42.22333333333334</v>
      </c>
      <c r="H154" t="n">
        <v>0.4949999999999974</v>
      </c>
      <c r="I154" t="n">
        <v>0.3716666666666697</v>
      </c>
      <c r="J154" t="n">
        <v>10.10416666666666</v>
      </c>
      <c r="K154" t="n">
        <v>0.1233333333333277</v>
      </c>
      <c r="L154" s="9" t="n">
        <v>2.049591514977789</v>
      </c>
      <c r="M154" t="inlineStr">
        <is>
          <t>2026-10-02</t>
        </is>
      </c>
      <c r="N154" t="inlineStr">
        <is>
          <t>持續符合／過熱解除</t>
        </is>
      </c>
      <c r="AH154" t="inlineStr">
        <is>
          <t>上市時間不足/不適用</t>
        </is>
      </c>
      <c r="AI154" t="inlineStr">
        <is>
          <t>上市前比較期無可用財報=2026Q1</t>
        </is>
      </c>
      <c r="AJ154" t="inlineStr">
        <is>
          <t>2026Q1,2026Q2</t>
        </is>
      </c>
      <c r="AK154" t="inlineStr">
        <is>
          <t>完整</t>
        </is>
      </c>
      <c r="AL154" t="n">
        <v>11.397881902618</v>
      </c>
      <c r="AM154" t="n">
        <v>72.82861855651544</v>
      </c>
      <c r="AN154" t="n">
        <v>9.689995303484743</v>
      </c>
      <c r="AO154" t="inlineStr">
        <is>
          <t>2026-09</t>
        </is>
      </c>
      <c r="AP154" t="inlineStr">
        <is>
          <t>2026-10-10</t>
        </is>
      </c>
      <c r="AQ154" t="inlineStr">
        <is>
          <t>official_latest_safe_asof_per_stock_deadline</t>
        </is>
      </c>
      <c r="AR154" t="inlineStr">
        <is>
          <t>營收三增</t>
        </is>
      </c>
      <c r="BA154" t="n">
        <v>-2.36</v>
      </c>
      <c r="BD154" t="n">
        <v>0.468421052631579</v>
      </c>
      <c r="BE154" t="n">
        <v>114</v>
      </c>
      <c r="BR154" t="inlineStr">
        <is>
          <t>資料不足</t>
        </is>
      </c>
      <c r="BS154" t="inlineStr">
        <is>
          <t>資料不足</t>
        </is>
      </c>
    </row>
    <row r="155">
      <c r="A155" t="inlineStr">
        <is>
          <t>2026-10-23</t>
        </is>
      </c>
      <c r="B155" t="inlineStr">
        <is>
          <t>8442</t>
        </is>
      </c>
      <c r="C155" t="inlineStr">
        <is>
          <t>威宏-KY</t>
        </is>
      </c>
      <c r="D155" t="inlineStr">
        <is>
          <t>TWSE</t>
        </is>
      </c>
      <c r="E155" t="n">
        <v>48.05</v>
      </c>
      <c r="F155" t="n">
        <v>47.11</v>
      </c>
      <c r="G155" t="n">
        <v>45.925</v>
      </c>
      <c r="H155" t="n">
        <v>0.09250000000000114</v>
      </c>
      <c r="I155" t="n">
        <v>0.05750000000000455</v>
      </c>
      <c r="J155" t="n">
        <v>1.185000000000002</v>
      </c>
      <c r="K155" t="n">
        <v>0.03499999999999659</v>
      </c>
      <c r="L155" s="9" t="n">
        <v>1.995330078539581</v>
      </c>
      <c r="N155" t="inlineStr">
        <is>
          <t>持續符合</t>
        </is>
      </c>
      <c r="AH155" t="inlineStr">
        <is>
          <t>上市時間不足/不適用</t>
        </is>
      </c>
      <c r="AI155" t="inlineStr">
        <is>
          <t>上市前比較期無可用財報=2026Q1</t>
        </is>
      </c>
      <c r="AJ155" t="inlineStr">
        <is>
          <t>2026Q1,2026Q2</t>
        </is>
      </c>
      <c r="AK155" t="inlineStr">
        <is>
          <t>完整</t>
        </is>
      </c>
      <c r="AL155" t="n">
        <v>4.368674134087192</v>
      </c>
      <c r="AM155" t="n">
        <v>45.28653804110188</v>
      </c>
      <c r="AN155" t="n">
        <v>16.12065874582647</v>
      </c>
      <c r="AO155" t="inlineStr">
        <is>
          <t>2026-09</t>
        </is>
      </c>
      <c r="AP155" t="inlineStr">
        <is>
          <t>2026-10-10</t>
        </is>
      </c>
      <c r="AQ155" t="inlineStr">
        <is>
          <t>official_latest_safe_asof_per_stock_deadline</t>
        </is>
      </c>
      <c r="AR155" t="inlineStr">
        <is>
          <t>營收三增</t>
        </is>
      </c>
      <c r="BA155" t="n">
        <v>1.35</v>
      </c>
      <c r="BD155" t="n">
        <v>0.4214912280701754</v>
      </c>
      <c r="BE155" t="n">
        <v>114</v>
      </c>
      <c r="BR155" t="inlineStr">
        <is>
          <t>資料不足</t>
        </is>
      </c>
      <c r="BS155" t="inlineStr">
        <is>
          <t>資料不足</t>
        </is>
      </c>
    </row>
    <row r="156">
      <c r="A156" t="inlineStr">
        <is>
          <t>2026-10-23</t>
        </is>
      </c>
      <c r="B156" t="inlineStr">
        <is>
          <t>3164</t>
        </is>
      </c>
      <c r="C156" t="inlineStr">
        <is>
          <t>景岳</t>
        </is>
      </c>
      <c r="D156" t="inlineStr">
        <is>
          <t>TWSE</t>
        </is>
      </c>
      <c r="E156" t="n">
        <v>17.05</v>
      </c>
      <c r="F156" t="n">
        <v>16.72</v>
      </c>
      <c r="G156" t="n">
        <v>16.27916666666667</v>
      </c>
      <c r="H156" t="n">
        <v>0.04250000000000043</v>
      </c>
      <c r="I156" t="n">
        <v>0.01083333333333059</v>
      </c>
      <c r="J156" t="n">
        <v>0.4408333333333374</v>
      </c>
      <c r="K156" t="n">
        <v>0.03166666666666984</v>
      </c>
      <c r="L156" s="9" t="n">
        <v>1.973684210526305</v>
      </c>
      <c r="N156" t="inlineStr">
        <is>
          <t>持續符合</t>
        </is>
      </c>
      <c r="AH156" t="inlineStr">
        <is>
          <t>上市時間不足/不適用</t>
        </is>
      </c>
      <c r="AI156" t="inlineStr">
        <is>
          <t>上市前比較期無可用財報=2026Q1</t>
        </is>
      </c>
      <c r="AJ156" t="inlineStr">
        <is>
          <t>2026Q1,2026Q2</t>
        </is>
      </c>
      <c r="AK156" t="inlineStr">
        <is>
          <t>完整</t>
        </is>
      </c>
      <c r="AL156" t="n">
        <v>50.41251402547687</v>
      </c>
      <c r="AM156" t="n">
        <v>46.90259782118223</v>
      </c>
      <c r="AN156" t="n">
        <v>-1.527659928458531</v>
      </c>
      <c r="AO156" t="inlineStr">
        <is>
          <t>2026-09</t>
        </is>
      </c>
      <c r="AP156" t="inlineStr">
        <is>
          <t>2026-10-10</t>
        </is>
      </c>
      <c r="AQ156" t="inlineStr">
        <is>
          <t>official_latest_safe_asof_per_stock_deadline</t>
        </is>
      </c>
      <c r="BA156" t="n">
        <v>0.18</v>
      </c>
      <c r="BD156" t="n">
        <v>0.1495614035087719</v>
      </c>
      <c r="BE156" t="n">
        <v>114</v>
      </c>
      <c r="BR156" t="inlineStr">
        <is>
          <t>資料不足</t>
        </is>
      </c>
      <c r="BS156" t="inlineStr">
        <is>
          <t>資料不足</t>
        </is>
      </c>
    </row>
    <row r="157">
      <c r="A157" t="inlineStr">
        <is>
          <t>2026-10-23</t>
        </is>
      </c>
      <c r="B157" t="inlineStr">
        <is>
          <t>2002</t>
        </is>
      </c>
      <c r="C157" t="inlineStr">
        <is>
          <t>中鋼</t>
        </is>
      </c>
      <c r="D157" t="inlineStr">
        <is>
          <t>TWSE</t>
        </is>
      </c>
      <c r="E157" t="n">
        <v>19.55</v>
      </c>
      <c r="F157" t="n">
        <v>19.1725</v>
      </c>
      <c r="G157" t="n">
        <v>19.08333333333333</v>
      </c>
      <c r="H157" t="n">
        <v>0.04499999999999815</v>
      </c>
      <c r="I157" t="n">
        <v>0.009166666666665435</v>
      </c>
      <c r="J157" t="n">
        <v>0.08916666666666728</v>
      </c>
      <c r="K157" t="n">
        <v>0.03583333333333272</v>
      </c>
      <c r="L157" s="9" t="n">
        <v>1.968965966879654</v>
      </c>
      <c r="N157" t="inlineStr">
        <is>
          <t>持續符合</t>
        </is>
      </c>
      <c r="AH157" t="inlineStr">
        <is>
          <t>上市時間不足/不適用</t>
        </is>
      </c>
      <c r="AI157" t="inlineStr">
        <is>
          <t>上市前比較期無可用財報=2026Q1</t>
        </is>
      </c>
      <c r="AJ157" t="inlineStr">
        <is>
          <t>2026Q1,2026Q2</t>
        </is>
      </c>
      <c r="AK157" t="inlineStr">
        <is>
          <t>完整</t>
        </is>
      </c>
      <c r="AL157" t="n">
        <v>10.92246425555667</v>
      </c>
      <c r="AM157" t="n">
        <v>27.13280690384768</v>
      </c>
      <c r="AN157" t="n">
        <v>6.158127737392229</v>
      </c>
      <c r="AO157" t="inlineStr">
        <is>
          <t>2026-09</t>
        </is>
      </c>
      <c r="AP157" t="inlineStr">
        <is>
          <t>2026-10-14</t>
        </is>
      </c>
      <c r="AQ157" t="inlineStr">
        <is>
          <t>official_live_snapshot</t>
        </is>
      </c>
      <c r="AR157" t="inlineStr">
        <is>
          <t>營收三增</t>
        </is>
      </c>
      <c r="BA157" t="n">
        <v>0.14</v>
      </c>
      <c r="BD157" t="n">
        <v>0.1714912280701754</v>
      </c>
      <c r="BE157" t="n">
        <v>114</v>
      </c>
      <c r="BR157" t="inlineStr">
        <is>
          <t>資料不足</t>
        </is>
      </c>
      <c r="BS157" t="inlineStr">
        <is>
          <t>資料不足</t>
        </is>
      </c>
    </row>
    <row r="158">
      <c r="A158" t="inlineStr">
        <is>
          <t>2026-10-23</t>
        </is>
      </c>
      <c r="B158" t="inlineStr">
        <is>
          <t>5009</t>
        </is>
      </c>
      <c r="C158" t="inlineStr">
        <is>
          <t>榮剛</t>
        </is>
      </c>
      <c r="D158" t="inlineStr">
        <is>
          <t>TPEx</t>
        </is>
      </c>
      <c r="E158" t="n">
        <v>33.95</v>
      </c>
      <c r="F158" t="n">
        <v>33.305</v>
      </c>
      <c r="G158" t="n">
        <v>33.0325</v>
      </c>
      <c r="H158" t="n">
        <v>0.09250000000000114</v>
      </c>
      <c r="I158" t="n">
        <v>0.02749999999999631</v>
      </c>
      <c r="J158" t="n">
        <v>0.2725000000000009</v>
      </c>
      <c r="K158" t="n">
        <v>0.06500000000000483</v>
      </c>
      <c r="L158" s="9" t="n">
        <v>1.936646149226862</v>
      </c>
      <c r="N158" t="inlineStr">
        <is>
          <t>持續符合</t>
        </is>
      </c>
      <c r="AH158" t="inlineStr">
        <is>
          <t>上市時間不足/不適用</t>
        </is>
      </c>
      <c r="AI158" t="inlineStr">
        <is>
          <t>上市前比較期無可用財報=2026Q1</t>
        </is>
      </c>
      <c r="AJ158" t="inlineStr">
        <is>
          <t>2026Q1,2026Q2</t>
        </is>
      </c>
      <c r="AK158" t="inlineStr">
        <is>
          <t>完整</t>
        </is>
      </c>
      <c r="AL158" t="n">
        <v>-0.9501880135555453</v>
      </c>
      <c r="AM158" t="n">
        <v>14.45749911754892</v>
      </c>
      <c r="AN158" t="n">
        <v>6.744576426367167</v>
      </c>
      <c r="AO158" t="inlineStr">
        <is>
          <t>2026-09</t>
        </is>
      </c>
      <c r="AP158" t="inlineStr">
        <is>
          <t>2026-10-10</t>
        </is>
      </c>
      <c r="AQ158" t="inlineStr">
        <is>
          <t>official_latest_safe_asof_per_stock_deadline</t>
        </is>
      </c>
      <c r="BA158" t="n">
        <v>0.5</v>
      </c>
      <c r="BD158" t="n">
        <v>2.099567099567099</v>
      </c>
      <c r="BE158" t="n">
        <v>16.17</v>
      </c>
      <c r="BF158" t="n">
        <v>12.25</v>
      </c>
      <c r="BG158" t="n">
        <v>10.86</v>
      </c>
      <c r="BH158" t="n">
        <v>16.05</v>
      </c>
      <c r="BI158" t="n">
        <v>45</v>
      </c>
      <c r="BN158" t="n">
        <v>2.099567099567099</v>
      </c>
      <c r="BO158" t="n">
        <v>12.25</v>
      </c>
      <c r="BP158" t="n">
        <v>25.71969696969697</v>
      </c>
      <c r="BQ158" s="9" t="n">
        <v>-32.00000000000001</v>
      </c>
      <c r="BR158" t="inlineStr">
        <is>
          <t>交易所隱含EPS×官方歷史PE中位數</t>
        </is>
      </c>
      <c r="BS158" t="inlineStr">
        <is>
          <t>偏貴</t>
        </is>
      </c>
    </row>
    <row r="159">
      <c r="A159" t="inlineStr">
        <is>
          <t>2026-10-23</t>
        </is>
      </c>
      <c r="B159" t="inlineStr">
        <is>
          <t>6645</t>
        </is>
      </c>
      <c r="C159" t="inlineStr">
        <is>
          <t>金萬林-創</t>
        </is>
      </c>
      <c r="D159" t="inlineStr">
        <is>
          <t>TWSE</t>
        </is>
      </c>
      <c r="E159" t="n">
        <v>13.65</v>
      </c>
      <c r="F159" t="n">
        <v>13.3925</v>
      </c>
      <c r="G159" t="n">
        <v>13.0425</v>
      </c>
      <c r="H159" t="n">
        <v>0.05250000000000199</v>
      </c>
      <c r="I159" t="n">
        <v>0.002499999999999503</v>
      </c>
      <c r="J159" t="n">
        <v>0.3500000000000032</v>
      </c>
      <c r="K159" t="n">
        <v>0.05000000000000249</v>
      </c>
      <c r="L159" s="9" t="n">
        <v>1.922717939145024</v>
      </c>
      <c r="N159" t="inlineStr">
        <is>
          <t>持續符合</t>
        </is>
      </c>
      <c r="AH159" t="inlineStr">
        <is>
          <t>上市時間不足/不適用</t>
        </is>
      </c>
      <c r="AI159" t="inlineStr">
        <is>
          <t>上市前比較期無可用財報=2026Q1</t>
        </is>
      </c>
      <c r="AJ159" t="inlineStr">
        <is>
          <t>2026Q1,2026Q2</t>
        </is>
      </c>
      <c r="AK159" t="inlineStr">
        <is>
          <t>完整</t>
        </is>
      </c>
      <c r="AL159" t="n">
        <v>20.11660132971467</v>
      </c>
      <c r="AM159" t="n">
        <v>103.4587600029188</v>
      </c>
      <c r="AN159" t="n">
        <v>32.92295376581233</v>
      </c>
      <c r="AO159" t="inlineStr">
        <is>
          <t>2026-09</t>
        </is>
      </c>
      <c r="AP159" t="inlineStr">
        <is>
          <t>2026-10-10</t>
        </is>
      </c>
      <c r="AQ159" t="inlineStr">
        <is>
          <t>official_latest_safe_asof_per_stock_deadline</t>
        </is>
      </c>
      <c r="AR159" t="inlineStr">
        <is>
          <t>營收三增</t>
        </is>
      </c>
      <c r="BA159" t="n">
        <v>-0.5</v>
      </c>
      <c r="BD159" t="n">
        <v>0.1197368421052632</v>
      </c>
      <c r="BE159" t="n">
        <v>114</v>
      </c>
      <c r="BR159" t="inlineStr">
        <is>
          <t>資料不足</t>
        </is>
      </c>
      <c r="BS159" t="inlineStr">
        <is>
          <t>資料不足</t>
        </is>
      </c>
    </row>
    <row r="160">
      <c r="A160" t="inlineStr">
        <is>
          <t>2026-10-23</t>
        </is>
      </c>
      <c r="B160" t="inlineStr">
        <is>
          <t>3485</t>
        </is>
      </c>
      <c r="C160" t="inlineStr">
        <is>
          <t>敘豐</t>
        </is>
      </c>
      <c r="D160" t="inlineStr">
        <is>
          <t>TPEx</t>
        </is>
      </c>
      <c r="E160" t="n">
        <v>221.5</v>
      </c>
      <c r="F160" t="n">
        <v>217.35</v>
      </c>
      <c r="G160" t="n">
        <v>211.5333333333333</v>
      </c>
      <c r="H160" t="n">
        <v>1.125</v>
      </c>
      <c r="I160" t="n">
        <v>0.2416666666666742</v>
      </c>
      <c r="J160" t="n">
        <v>5.816666666666663</v>
      </c>
      <c r="K160" t="n">
        <v>0.8833333333333258</v>
      </c>
      <c r="L160" s="9" t="n">
        <v>1.909362778927992</v>
      </c>
      <c r="N160" t="inlineStr">
        <is>
          <t>新進</t>
        </is>
      </c>
      <c r="AH160" t="inlineStr">
        <is>
          <t>上市時間不足/不適用</t>
        </is>
      </c>
      <c r="AI160" t="inlineStr">
        <is>
          <t>上市前比較期無可用財報=2026Q1</t>
        </is>
      </c>
      <c r="AJ160" t="inlineStr">
        <is>
          <t>2026Q1,2026Q2</t>
        </is>
      </c>
      <c r="AK160" t="inlineStr">
        <is>
          <t>完整</t>
        </is>
      </c>
      <c r="AL160" t="n">
        <v>-0.6649691032648362</v>
      </c>
      <c r="AM160" t="n">
        <v>68.91064533921677</v>
      </c>
      <c r="AN160" t="n">
        <v>16.39876077809118</v>
      </c>
      <c r="AO160" t="inlineStr">
        <is>
          <t>2026-09</t>
        </is>
      </c>
      <c r="AP160" t="inlineStr">
        <is>
          <t>2026-10-10</t>
        </is>
      </c>
      <c r="AQ160" t="inlineStr">
        <is>
          <t>official_latest_safe_asof_per_stock_deadline</t>
        </is>
      </c>
      <c r="BA160" t="n">
        <v>1.25</v>
      </c>
      <c r="BD160" t="n">
        <v>5.930388219544846</v>
      </c>
      <c r="BE160" t="n">
        <v>37.35</v>
      </c>
      <c r="BR160" t="inlineStr">
        <is>
          <t>資料不足</t>
        </is>
      </c>
      <c r="BS160" t="inlineStr">
        <is>
          <t>資料不足</t>
        </is>
      </c>
    </row>
    <row r="161">
      <c r="A161" t="inlineStr">
        <is>
          <t>2026-10-23</t>
        </is>
      </c>
      <c r="B161" t="inlineStr">
        <is>
          <t>6245</t>
        </is>
      </c>
      <c r="C161" t="inlineStr">
        <is>
          <t>立端</t>
        </is>
      </c>
      <c r="D161" t="inlineStr">
        <is>
          <t>TPEx</t>
        </is>
      </c>
      <c r="E161" t="n">
        <v>90.09999999999999</v>
      </c>
      <c r="F161" t="n">
        <v>88.41499999999999</v>
      </c>
      <c r="G161" t="n">
        <v>84.36499999999999</v>
      </c>
      <c r="H161" t="n">
        <v>0.2199999999999847</v>
      </c>
      <c r="I161" t="n">
        <v>0.1683333333333223</v>
      </c>
      <c r="J161" t="n">
        <v>4.049999999999997</v>
      </c>
      <c r="K161" t="n">
        <v>0.05166666666666231</v>
      </c>
      <c r="L161" s="9" t="n">
        <v>1.905785217440492</v>
      </c>
      <c r="N161" t="inlineStr">
        <is>
          <t>新進</t>
        </is>
      </c>
      <c r="AH161" t="inlineStr">
        <is>
          <t>上市時間不足/不適用</t>
        </is>
      </c>
      <c r="AI161" t="inlineStr">
        <is>
          <t>上市前比較期無可用財報=2026Q1</t>
        </is>
      </c>
      <c r="AJ161" t="inlineStr">
        <is>
          <t>2026Q1,2026Q2</t>
        </is>
      </c>
      <c r="AK161" t="inlineStr">
        <is>
          <t>完整</t>
        </is>
      </c>
      <c r="AL161" t="n">
        <v>-0.3446720382005278</v>
      </c>
      <c r="AM161" t="n">
        <v>4.558011591466819</v>
      </c>
      <c r="AN161" t="n">
        <v>18.28879934682929</v>
      </c>
      <c r="AO161" t="inlineStr">
        <is>
          <t>2026-09</t>
        </is>
      </c>
      <c r="AP161" t="inlineStr">
        <is>
          <t>2026-10-10</t>
        </is>
      </c>
      <c r="AQ161" t="inlineStr">
        <is>
          <t>official_latest_safe_asof_per_stock_deadline</t>
        </is>
      </c>
      <c r="BA161" t="n">
        <v>1.06</v>
      </c>
      <c r="BD161" t="n">
        <v>4.380165289256198</v>
      </c>
      <c r="BE161" t="n">
        <v>20.57</v>
      </c>
      <c r="BF161" t="n">
        <v>15.57</v>
      </c>
      <c r="BG161" t="n">
        <v>14.26</v>
      </c>
      <c r="BH161" t="n">
        <v>19.98</v>
      </c>
      <c r="BI161" t="n">
        <v>45</v>
      </c>
      <c r="BN161" t="n">
        <v>4.380165289256198</v>
      </c>
      <c r="BO161" t="n">
        <v>15.57</v>
      </c>
      <c r="BP161" t="n">
        <v>68.19917355371901</v>
      </c>
      <c r="BQ161" s="9" t="n">
        <v>-32.11303789338471</v>
      </c>
      <c r="BR161" t="inlineStr">
        <is>
          <t>交易所隱含EPS×官方歷史PE中位數</t>
        </is>
      </c>
      <c r="BS161" t="inlineStr">
        <is>
          <t>偏貴</t>
        </is>
      </c>
    </row>
    <row r="162">
      <c r="A162" t="inlineStr">
        <is>
          <t>2026-10-23</t>
        </is>
      </c>
      <c r="B162" t="inlineStr">
        <is>
          <t>3231</t>
        </is>
      </c>
      <c r="C162" t="inlineStr">
        <is>
          <t>緯創</t>
        </is>
      </c>
      <c r="D162" t="inlineStr">
        <is>
          <t>TWSE</t>
        </is>
      </c>
      <c r="E162" t="n">
        <v>190</v>
      </c>
      <c r="F162" t="n">
        <v>186.5</v>
      </c>
      <c r="G162" t="n">
        <v>185.1833333333333</v>
      </c>
      <c r="H162" t="n">
        <v>0.4749999999999943</v>
      </c>
      <c r="I162" t="n">
        <v>0.3333333333333428</v>
      </c>
      <c r="J162" t="n">
        <v>1.316666666666663</v>
      </c>
      <c r="K162" t="n">
        <v>0.1416666666666515</v>
      </c>
      <c r="L162" s="9" t="n">
        <v>1.876675603217159</v>
      </c>
      <c r="N162" t="inlineStr">
        <is>
          <t>新進</t>
        </is>
      </c>
      <c r="AH162" t="inlineStr">
        <is>
          <t>上市時間不足/不適用</t>
        </is>
      </c>
      <c r="AI162" t="inlineStr">
        <is>
          <t>上市前比較期無可用財報=2026Q1</t>
        </is>
      </c>
      <c r="AJ162" t="inlineStr">
        <is>
          <t>2026Q1,2026Q2</t>
        </is>
      </c>
      <c r="AK162" t="inlineStr">
        <is>
          <t>完整</t>
        </is>
      </c>
      <c r="AL162" t="n">
        <v>-17.22775784867629</v>
      </c>
      <c r="AM162" t="n">
        <v>87.1863428539576</v>
      </c>
      <c r="AN162" t="n">
        <v>97.24836000846553</v>
      </c>
      <c r="AO162" t="inlineStr">
        <is>
          <t>2026-09</t>
        </is>
      </c>
      <c r="AP162" t="inlineStr">
        <is>
          <t>2026-10-10</t>
        </is>
      </c>
      <c r="AQ162" t="inlineStr">
        <is>
          <t>official_latest_safe_asof_per_stock_deadline</t>
        </is>
      </c>
      <c r="BA162" t="n">
        <v>4.72</v>
      </c>
      <c r="BD162" t="n">
        <v>1.666666666666667</v>
      </c>
      <c r="BE162" t="n">
        <v>114</v>
      </c>
      <c r="BR162" t="inlineStr">
        <is>
          <t>資料不足</t>
        </is>
      </c>
      <c r="BS162" t="inlineStr">
        <is>
          <t>資料不足</t>
        </is>
      </c>
    </row>
    <row r="163">
      <c r="A163" t="inlineStr">
        <is>
          <t>2026-10-23</t>
        </is>
      </c>
      <c r="B163" t="inlineStr">
        <is>
          <t>5309</t>
        </is>
      </c>
      <c r="C163" t="inlineStr">
        <is>
          <t>系統電</t>
        </is>
      </c>
      <c r="D163" t="inlineStr">
        <is>
          <t>TPEx</t>
        </is>
      </c>
      <c r="E163" t="n">
        <v>67.40000000000001</v>
      </c>
      <c r="F163" t="n">
        <v>66.215</v>
      </c>
      <c r="G163" t="n">
        <v>57.0825</v>
      </c>
      <c r="H163" t="n">
        <v>0.7800000000000011</v>
      </c>
      <c r="I163" t="n">
        <v>0.2983333333333249</v>
      </c>
      <c r="J163" t="n">
        <v>9.132500000000007</v>
      </c>
      <c r="K163" t="n">
        <v>0.4816666666666762</v>
      </c>
      <c r="L163" s="9" t="n">
        <v>1.78962470739259</v>
      </c>
      <c r="M163" t="inlineStr">
        <is>
          <t>2026-10-06</t>
        </is>
      </c>
      <c r="N163" t="inlineStr">
        <is>
          <t>持續符合／過熱解除</t>
        </is>
      </c>
      <c r="AH163" t="inlineStr">
        <is>
          <t>上市時間不足/不適用</t>
        </is>
      </c>
      <c r="AI163" t="inlineStr">
        <is>
          <t>上市前比較期無可用財報=2026Q1</t>
        </is>
      </c>
      <c r="AJ163" t="inlineStr">
        <is>
          <t>2026Q1,2026Q2</t>
        </is>
      </c>
      <c r="AK163" t="inlineStr">
        <is>
          <t>完整</t>
        </is>
      </c>
      <c r="AL163" t="n">
        <v>12.04241068021333</v>
      </c>
      <c r="AM163" t="n">
        <v>17.87386704522826</v>
      </c>
      <c r="AN163" t="n">
        <v>10.42435574375794</v>
      </c>
      <c r="AO163" t="inlineStr">
        <is>
          <t>2026-09</t>
        </is>
      </c>
      <c r="AP163" t="inlineStr">
        <is>
          <t>2026-10-10</t>
        </is>
      </c>
      <c r="AQ163" t="inlineStr">
        <is>
          <t>official_latest_safe_asof_per_stock_deadline</t>
        </is>
      </c>
      <c r="AR163" t="inlineStr">
        <is>
          <t>營收三增</t>
        </is>
      </c>
      <c r="BA163" t="n">
        <v>-0.02</v>
      </c>
      <c r="BD163" t="n">
        <v>0.1700002522258935</v>
      </c>
      <c r="BE163" t="n">
        <v>396.47</v>
      </c>
      <c r="BR163" t="inlineStr">
        <is>
          <t>資料不足</t>
        </is>
      </c>
      <c r="BS163" t="inlineStr">
        <is>
          <t>資料不足</t>
        </is>
      </c>
    </row>
    <row r="164">
      <c r="A164" t="inlineStr">
        <is>
          <t>2026-10-23</t>
        </is>
      </c>
      <c r="B164" t="inlineStr">
        <is>
          <t>3515</t>
        </is>
      </c>
      <c r="C164" t="inlineStr">
        <is>
          <t>華擎</t>
        </is>
      </c>
      <c r="D164" t="inlineStr">
        <is>
          <t>TWSE</t>
        </is>
      </c>
      <c r="E164" t="n">
        <v>224</v>
      </c>
      <c r="F164" t="n">
        <v>220.075</v>
      </c>
      <c r="G164" t="n">
        <v>216.8916666666667</v>
      </c>
      <c r="H164" t="n">
        <v>0.5249999999999773</v>
      </c>
      <c r="I164" t="n">
        <v>0.4500000000000171</v>
      </c>
      <c r="J164" t="n">
        <v>3.183333333333309</v>
      </c>
      <c r="K164" t="n">
        <v>0.07499999999996021</v>
      </c>
      <c r="L164" s="9" t="n">
        <v>1.783482903555611</v>
      </c>
      <c r="N164" t="inlineStr">
        <is>
          <t>持續符合</t>
        </is>
      </c>
      <c r="AH164" t="inlineStr">
        <is>
          <t>上市時間不足/不適用</t>
        </is>
      </c>
      <c r="AI164" t="inlineStr">
        <is>
          <t>上市前比較期無可用財報=2026Q1</t>
        </is>
      </c>
      <c r="AJ164" t="inlineStr">
        <is>
          <t>2026Q1,2026Q2</t>
        </is>
      </c>
      <c r="AK164" t="inlineStr">
        <is>
          <t>完整</t>
        </is>
      </c>
      <c r="AL164" t="n">
        <v>70.65337035229456</v>
      </c>
      <c r="AM164" t="n">
        <v>27.27123080954611</v>
      </c>
      <c r="AN164" t="n">
        <v>18.42981021887885</v>
      </c>
      <c r="AO164" t="inlineStr">
        <is>
          <t>2026-09</t>
        </is>
      </c>
      <c r="AP164" t="inlineStr">
        <is>
          <t>2026-10-10</t>
        </is>
      </c>
      <c r="AQ164" t="inlineStr">
        <is>
          <t>official_latest_safe_asof_per_stock_deadline</t>
        </is>
      </c>
      <c r="AR164" t="inlineStr">
        <is>
          <t>營收三增</t>
        </is>
      </c>
      <c r="BA164" t="n">
        <v>2.96</v>
      </c>
      <c r="BD164" t="n">
        <v>1.964912280701754</v>
      </c>
      <c r="BE164" t="n">
        <v>114</v>
      </c>
      <c r="BR164" t="inlineStr">
        <is>
          <t>資料不足</t>
        </is>
      </c>
      <c r="BS164" t="inlineStr">
        <is>
          <t>資料不足</t>
        </is>
      </c>
    </row>
    <row r="165">
      <c r="A165" t="inlineStr">
        <is>
          <t>2026-10-23</t>
        </is>
      </c>
      <c r="B165" t="inlineStr">
        <is>
          <t>5210</t>
        </is>
      </c>
      <c r="C165" t="inlineStr">
        <is>
          <t>寶碩</t>
        </is>
      </c>
      <c r="D165" t="inlineStr">
        <is>
          <t>TPEx</t>
        </is>
      </c>
      <c r="E165" t="n">
        <v>31.65</v>
      </c>
      <c r="F165" t="n">
        <v>31.125</v>
      </c>
      <c r="G165" t="n">
        <v>29.57833333333333</v>
      </c>
      <c r="H165" t="n">
        <v>0.08249999999999957</v>
      </c>
      <c r="I165" t="n">
        <v>0.04833333333333556</v>
      </c>
      <c r="J165" t="n">
        <v>1.546666666666667</v>
      </c>
      <c r="K165" t="n">
        <v>0.03416666666666401</v>
      </c>
      <c r="L165" s="9" t="n">
        <v>1.686746987951793</v>
      </c>
      <c r="M165" t="inlineStr">
        <is>
          <t>2026-10-13</t>
        </is>
      </c>
      <c r="N165" t="inlineStr">
        <is>
          <t>持續符合／過熱解除</t>
        </is>
      </c>
      <c r="AH165" t="inlineStr">
        <is>
          <t>上市時間不足/不適用</t>
        </is>
      </c>
      <c r="AI165" t="inlineStr">
        <is>
          <t>上市前比較期無可用財報=2026Q1</t>
        </is>
      </c>
      <c r="AJ165" t="inlineStr">
        <is>
          <t>2026Q1,2026Q2</t>
        </is>
      </c>
      <c r="AK165" t="inlineStr">
        <is>
          <t>完整</t>
        </is>
      </c>
      <c r="AL165" t="n">
        <v>28.06477966264597</v>
      </c>
      <c r="AM165" t="n">
        <v>10.07434944237918</v>
      </c>
      <c r="AN165" t="n">
        <v>6.053209665608982</v>
      </c>
      <c r="AO165" t="inlineStr">
        <is>
          <t>2026-09</t>
        </is>
      </c>
      <c r="AP165" t="inlineStr">
        <is>
          <t>2026-10-10</t>
        </is>
      </c>
      <c r="AQ165" t="inlineStr">
        <is>
          <t>official_latest_safe_asof_per_stock_deadline</t>
        </is>
      </c>
      <c r="AR165" t="inlineStr">
        <is>
          <t>營收三增</t>
        </is>
      </c>
      <c r="BA165" t="n">
        <v>0.26</v>
      </c>
      <c r="BD165" t="n">
        <v>1.100104275286757</v>
      </c>
      <c r="BE165" t="n">
        <v>28.77</v>
      </c>
      <c r="BR165" t="inlineStr">
        <is>
          <t>資料不足</t>
        </is>
      </c>
      <c r="BS165" t="inlineStr">
        <is>
          <t>資料不足</t>
        </is>
      </c>
    </row>
    <row r="166">
      <c r="A166" t="inlineStr">
        <is>
          <t>2026-10-23</t>
        </is>
      </c>
      <c r="B166" t="inlineStr">
        <is>
          <t>8081</t>
        </is>
      </c>
      <c r="C166" t="inlineStr">
        <is>
          <t>致新</t>
        </is>
      </c>
      <c r="D166" t="inlineStr">
        <is>
          <t>TWSE</t>
        </is>
      </c>
      <c r="E166" t="n">
        <v>265</v>
      </c>
      <c r="F166" t="n">
        <v>260.675</v>
      </c>
      <c r="G166" t="n">
        <v>256.4583333333333</v>
      </c>
      <c r="H166" t="n">
        <v>0.6500000000000341</v>
      </c>
      <c r="I166" t="n">
        <v>0.2999999999999545</v>
      </c>
      <c r="J166" t="n">
        <v>4.216666666666697</v>
      </c>
      <c r="K166" t="n">
        <v>0.3500000000000796</v>
      </c>
      <c r="L166" s="9" t="n">
        <v>1.659154119113837</v>
      </c>
      <c r="N166" t="inlineStr">
        <is>
          <t>持續符合</t>
        </is>
      </c>
      <c r="AH166" t="inlineStr">
        <is>
          <t>上市時間不足/不適用</t>
        </is>
      </c>
      <c r="AI166" t="inlineStr">
        <is>
          <t>上市前比較期無可用財報=2026Q1</t>
        </is>
      </c>
      <c r="AJ166" t="inlineStr">
        <is>
          <t>2026Q1,2026Q2</t>
        </is>
      </c>
      <c r="AK166" t="inlineStr">
        <is>
          <t>完整</t>
        </is>
      </c>
      <c r="AL166" t="n">
        <v>2.966342914958622</v>
      </c>
      <c r="AM166" t="n">
        <v>14.17437002876443</v>
      </c>
      <c r="AN166" t="n">
        <v>3.004952400053402</v>
      </c>
      <c r="AO166" t="inlineStr">
        <is>
          <t>2026-09</t>
        </is>
      </c>
      <c r="AP166" t="inlineStr">
        <is>
          <t>2026-10-10</t>
        </is>
      </c>
      <c r="AQ166" t="inlineStr">
        <is>
          <t>official_latest_safe_asof_per_stock_deadline</t>
        </is>
      </c>
      <c r="AR166" t="inlineStr">
        <is>
          <t>營收三增</t>
        </is>
      </c>
      <c r="BA166" t="n">
        <v>4.51</v>
      </c>
      <c r="BD166" t="n">
        <v>2.324561403508772</v>
      </c>
      <c r="BE166" t="n">
        <v>114</v>
      </c>
      <c r="BR166" t="inlineStr">
        <is>
          <t>資料不足</t>
        </is>
      </c>
      <c r="BS166" t="inlineStr">
        <is>
          <t>資料不足</t>
        </is>
      </c>
    </row>
    <row r="167">
      <c r="A167" t="inlineStr">
        <is>
          <t>2026-10-23</t>
        </is>
      </c>
      <c r="B167" t="inlineStr">
        <is>
          <t>2393</t>
        </is>
      </c>
      <c r="C167" t="inlineStr">
        <is>
          <t>億光</t>
        </is>
      </c>
      <c r="D167" t="inlineStr">
        <is>
          <t>TWSE</t>
        </is>
      </c>
      <c r="E167" t="n">
        <v>67.8</v>
      </c>
      <c r="F167" t="n">
        <v>66.715</v>
      </c>
      <c r="G167" t="n">
        <v>64.58666666666666</v>
      </c>
      <c r="H167" t="n">
        <v>0.210000000000008</v>
      </c>
      <c r="I167" t="n">
        <v>0.07666666666665378</v>
      </c>
      <c r="J167" t="n">
        <v>2.128333333333345</v>
      </c>
      <c r="K167" t="n">
        <v>0.1333333333333542</v>
      </c>
      <c r="L167" s="9" t="n">
        <v>1.626320917334922</v>
      </c>
      <c r="N167" t="inlineStr">
        <is>
          <t>持續符合</t>
        </is>
      </c>
      <c r="AH167" t="inlineStr">
        <is>
          <t>上市時間不足/不適用</t>
        </is>
      </c>
      <c r="AI167" t="inlineStr">
        <is>
          <t>上市前比較期無可用財報=2026Q1</t>
        </is>
      </c>
      <c r="AJ167" t="inlineStr">
        <is>
          <t>2026Q1,2026Q2</t>
        </is>
      </c>
      <c r="AK167" t="inlineStr">
        <is>
          <t>完整</t>
        </is>
      </c>
      <c r="AL167" t="n">
        <v>3.319246119305389</v>
      </c>
      <c r="AM167" t="n">
        <v>18.61548730737015</v>
      </c>
      <c r="AN167" t="n">
        <v>7.616769834742146</v>
      </c>
      <c r="AO167" t="inlineStr">
        <is>
          <t>2026-09</t>
        </is>
      </c>
      <c r="AP167" t="inlineStr">
        <is>
          <t>2026-10-10</t>
        </is>
      </c>
      <c r="AQ167" t="inlineStr">
        <is>
          <t>official_latest_safe_asof_per_stock_deadline</t>
        </is>
      </c>
      <c r="AR167" t="inlineStr">
        <is>
          <t>營收三增</t>
        </is>
      </c>
      <c r="BA167" t="n">
        <v>1.24</v>
      </c>
      <c r="BD167" t="n">
        <v>0.5947368421052631</v>
      </c>
      <c r="BE167" t="n">
        <v>114</v>
      </c>
      <c r="BR167" t="inlineStr">
        <is>
          <t>資料不足</t>
        </is>
      </c>
      <c r="BS167" t="inlineStr">
        <is>
          <t>資料不足</t>
        </is>
      </c>
    </row>
    <row r="168">
      <c r="A168" t="inlineStr">
        <is>
          <t>2026-10-23</t>
        </is>
      </c>
      <c r="B168" t="inlineStr">
        <is>
          <t>1789</t>
        </is>
      </c>
      <c r="C168" t="inlineStr">
        <is>
          <t>神隆</t>
        </is>
      </c>
      <c r="D168" t="inlineStr">
        <is>
          <t>TWSE</t>
        </is>
      </c>
      <c r="E168" t="n">
        <v>19.45</v>
      </c>
      <c r="F168" t="n">
        <v>19.1475</v>
      </c>
      <c r="G168" t="n">
        <v>19.02083333333333</v>
      </c>
      <c r="H168" t="n">
        <v>0.03000000000000114</v>
      </c>
      <c r="I168" t="n">
        <v>0.003333333333333854</v>
      </c>
      <c r="J168" t="n">
        <v>0.1266666666666687</v>
      </c>
      <c r="K168" t="n">
        <v>0.02666666666666728</v>
      </c>
      <c r="L168" s="9" t="n">
        <v>1.579840710275482</v>
      </c>
      <c r="N168" t="inlineStr">
        <is>
          <t>新進</t>
        </is>
      </c>
      <c r="AH168" t="inlineStr">
        <is>
          <t>上市時間不足/不適用</t>
        </is>
      </c>
      <c r="AI168" t="inlineStr">
        <is>
          <t>上市前比較期無可用財報=2026Q1</t>
        </is>
      </c>
      <c r="AJ168" t="inlineStr">
        <is>
          <t>2026Q1,2026Q2</t>
        </is>
      </c>
      <c r="AK168" t="inlineStr">
        <is>
          <t>完整</t>
        </is>
      </c>
      <c r="AL168" t="n">
        <v>55.2746067190205</v>
      </c>
      <c r="AM168" t="n">
        <v>74.44583502457944</v>
      </c>
      <c r="AN168" t="n">
        <v>-5.710312933073086</v>
      </c>
      <c r="AO168" t="inlineStr">
        <is>
          <t>2026-09</t>
        </is>
      </c>
      <c r="AP168" t="inlineStr">
        <is>
          <t>2026-10-10</t>
        </is>
      </c>
      <c r="AQ168" t="inlineStr">
        <is>
          <t>official_latest_safe_asof_per_stock_deadline</t>
        </is>
      </c>
      <c r="BA168" t="n">
        <v>-0.04</v>
      </c>
      <c r="BD168" t="n">
        <v>0.1706140350877193</v>
      </c>
      <c r="BE168" t="n">
        <v>114</v>
      </c>
      <c r="BR168" t="inlineStr">
        <is>
          <t>資料不足</t>
        </is>
      </c>
      <c r="BS168" t="inlineStr">
        <is>
          <t>資料不足</t>
        </is>
      </c>
    </row>
    <row r="169">
      <c r="A169" t="inlineStr">
        <is>
          <t>2026-10-23</t>
        </is>
      </c>
      <c r="B169" t="inlineStr">
        <is>
          <t>2010</t>
        </is>
      </c>
      <c r="C169" t="inlineStr">
        <is>
          <t>春源</t>
        </is>
      </c>
      <c r="D169" t="inlineStr">
        <is>
          <t>TWSE</t>
        </is>
      </c>
      <c r="E169" t="n">
        <v>23.1</v>
      </c>
      <c r="F169" t="n">
        <v>22.7425</v>
      </c>
      <c r="G169" t="n">
        <v>22.41166666666667</v>
      </c>
      <c r="H169" t="n">
        <v>0.05249999999999844</v>
      </c>
      <c r="I169" t="n">
        <v>0.03333333333333499</v>
      </c>
      <c r="J169" t="n">
        <v>0.3308333333333309</v>
      </c>
      <c r="K169" t="n">
        <v>0.01916666666666345</v>
      </c>
      <c r="L169" s="9" t="n">
        <v>1.571946795646917</v>
      </c>
      <c r="N169" t="inlineStr">
        <is>
          <t>持續符合</t>
        </is>
      </c>
      <c r="AH169" t="inlineStr">
        <is>
          <t>上市時間不足/不適用</t>
        </is>
      </c>
      <c r="AI169" t="inlineStr">
        <is>
          <t>上市前比較期無可用財報=2026Q1</t>
        </is>
      </c>
      <c r="AJ169" t="inlineStr">
        <is>
          <t>2026Q1,2026Q2</t>
        </is>
      </c>
      <c r="AK169" t="inlineStr">
        <is>
          <t>完整</t>
        </is>
      </c>
      <c r="AL169" t="n">
        <v>-0.1318798582027765</v>
      </c>
      <c r="AM169" t="n">
        <v>-0.09589235931892301</v>
      </c>
      <c r="AN169" t="n">
        <v>3.831914408338981</v>
      </c>
      <c r="AO169" t="inlineStr">
        <is>
          <t>2026-09</t>
        </is>
      </c>
      <c r="AP169" t="inlineStr">
        <is>
          <t>2026-10-10</t>
        </is>
      </c>
      <c r="AQ169" t="inlineStr">
        <is>
          <t>official_latest_safe_asof_per_stock_deadline</t>
        </is>
      </c>
      <c r="BA169" t="n">
        <v>0.78</v>
      </c>
      <c r="BD169" t="n">
        <v>0.2026315789473684</v>
      </c>
      <c r="BE169" t="n">
        <v>114</v>
      </c>
      <c r="BR169" t="inlineStr">
        <is>
          <t>資料不足</t>
        </is>
      </c>
      <c r="BS169" t="inlineStr">
        <is>
          <t>資料不足</t>
        </is>
      </c>
    </row>
    <row r="170">
      <c r="A170" t="inlineStr">
        <is>
          <t>2026-10-23</t>
        </is>
      </c>
      <c r="B170" t="inlineStr">
        <is>
          <t>6517</t>
        </is>
      </c>
      <c r="C170" t="inlineStr">
        <is>
          <t>保勝光學</t>
        </is>
      </c>
      <c r="D170" t="inlineStr">
        <is>
          <t>TPEx</t>
        </is>
      </c>
      <c r="E170" t="n">
        <v>69.3</v>
      </c>
      <c r="F170" t="n">
        <v>68.22999999999999</v>
      </c>
      <c r="G170" t="n">
        <v>66.24166666666666</v>
      </c>
      <c r="H170" t="n">
        <v>0.2549999999999955</v>
      </c>
      <c r="I170" t="n">
        <v>0.144999999999996</v>
      </c>
      <c r="J170" t="n">
        <v>1.98833333333333</v>
      </c>
      <c r="K170" t="n">
        <v>0.1099999999999994</v>
      </c>
      <c r="L170" s="9" t="n">
        <v>1.568225120914568</v>
      </c>
      <c r="M170" t="inlineStr">
        <is>
          <t>2026-10-16</t>
        </is>
      </c>
      <c r="N170" t="inlineStr">
        <is>
          <t>持續符合／過熱解除</t>
        </is>
      </c>
      <c r="AH170" t="inlineStr">
        <is>
          <t>上市時間不足/不適用</t>
        </is>
      </c>
      <c r="AI170" t="inlineStr">
        <is>
          <t>上市前比較期無可用財報=2026Q1</t>
        </is>
      </c>
      <c r="AJ170" t="inlineStr">
        <is>
          <t>2026Q1,2026Q2</t>
        </is>
      </c>
      <c r="AK170" t="inlineStr">
        <is>
          <t>完整</t>
        </is>
      </c>
      <c r="AL170" t="n">
        <v>-26.96403798954221</v>
      </c>
      <c r="AM170" t="n">
        <v>26.54291313833524</v>
      </c>
      <c r="AN170" t="n">
        <v>2.222957136900226</v>
      </c>
      <c r="AO170" t="inlineStr">
        <is>
          <t>2026-09</t>
        </is>
      </c>
      <c r="AP170" t="inlineStr">
        <is>
          <t>2026-10-10</t>
        </is>
      </c>
      <c r="AQ170" t="inlineStr">
        <is>
          <t>official_latest_safe_asof_per_stock_deadline</t>
        </is>
      </c>
      <c r="BA170" t="n">
        <v>0.59</v>
      </c>
      <c r="BD170" t="n">
        <v>2.50996015936255</v>
      </c>
      <c r="BE170" t="n">
        <v>27.61</v>
      </c>
      <c r="BF170" t="n">
        <v>25.9</v>
      </c>
      <c r="BG170" t="n">
        <v>20.75</v>
      </c>
      <c r="BH170" t="n">
        <v>32.34</v>
      </c>
      <c r="BI170" t="n">
        <v>45</v>
      </c>
      <c r="BN170" t="n">
        <v>2.50996015936255</v>
      </c>
      <c r="BO170" t="n">
        <v>25.9</v>
      </c>
      <c r="BP170" t="n">
        <v>65.00796812749003</v>
      </c>
      <c r="BQ170" s="9" t="n">
        <v>-6.602316602316613</v>
      </c>
      <c r="BR170" t="inlineStr">
        <is>
          <t>交易所隱含EPS×官方歷史PE中位數</t>
        </is>
      </c>
      <c r="BS170" t="inlineStr">
        <is>
          <t>合理區</t>
        </is>
      </c>
    </row>
    <row r="171">
      <c r="A171" t="inlineStr">
        <is>
          <t>2026-10-23</t>
        </is>
      </c>
      <c r="B171" t="inlineStr">
        <is>
          <t>2038</t>
        </is>
      </c>
      <c r="C171" t="inlineStr">
        <is>
          <t>海光</t>
        </is>
      </c>
      <c r="D171" t="inlineStr">
        <is>
          <t>TWSE</t>
        </is>
      </c>
      <c r="E171" t="n">
        <v>12.8</v>
      </c>
      <c r="F171" t="n">
        <v>12.6075</v>
      </c>
      <c r="G171" t="n">
        <v>12.53916666666667</v>
      </c>
      <c r="H171" t="n">
        <v>0.03500000000000014</v>
      </c>
      <c r="I171" t="n">
        <v>0.007500000000000284</v>
      </c>
      <c r="J171" t="n">
        <v>0.06833333333333336</v>
      </c>
      <c r="K171" t="n">
        <v>0.02749999999999986</v>
      </c>
      <c r="L171" s="9" t="n">
        <v>1.526868927225866</v>
      </c>
      <c r="N171" t="inlineStr">
        <is>
          <t>持續符合</t>
        </is>
      </c>
      <c r="AH171" t="inlineStr">
        <is>
          <t>上市時間不足/不適用</t>
        </is>
      </c>
      <c r="AI171" t="inlineStr">
        <is>
          <t>上市前比較期無可用財報=2026Q1</t>
        </is>
      </c>
      <c r="AJ171" t="inlineStr">
        <is>
          <t>2026Q1,2026Q2</t>
        </is>
      </c>
      <c r="AK171" t="inlineStr">
        <is>
          <t>完整</t>
        </is>
      </c>
      <c r="AL171" t="n">
        <v>11.0191829573518</v>
      </c>
      <c r="AM171" t="n">
        <v>-14.75961400339008</v>
      </c>
      <c r="AN171" t="n">
        <v>-17.72214584827248</v>
      </c>
      <c r="AO171" t="inlineStr">
        <is>
          <t>2026-09</t>
        </is>
      </c>
      <c r="AP171" t="inlineStr">
        <is>
          <t>2026-10-10</t>
        </is>
      </c>
      <c r="AQ171" t="inlineStr">
        <is>
          <t>official_latest_safe_asof_per_stock_deadline</t>
        </is>
      </c>
      <c r="BA171" t="n">
        <v>-0.13</v>
      </c>
      <c r="BD171" t="n">
        <v>0.112280701754386</v>
      </c>
      <c r="BE171" t="n">
        <v>114</v>
      </c>
      <c r="BR171" t="inlineStr">
        <is>
          <t>資料不足</t>
        </is>
      </c>
      <c r="BS171" t="inlineStr">
        <is>
          <t>資料不足</t>
        </is>
      </c>
    </row>
    <row r="172">
      <c r="A172" t="inlineStr">
        <is>
          <t>2026-10-23</t>
        </is>
      </c>
      <c r="B172" t="inlineStr">
        <is>
          <t>6170</t>
        </is>
      </c>
      <c r="C172" t="inlineStr">
        <is>
          <t>統振</t>
        </is>
      </c>
      <c r="D172" t="inlineStr">
        <is>
          <t>TPEx</t>
        </is>
      </c>
      <c r="E172" t="n">
        <v>50</v>
      </c>
      <c r="F172" t="n">
        <v>49.2525</v>
      </c>
      <c r="G172" t="n">
        <v>48.1625</v>
      </c>
      <c r="H172" t="n">
        <v>0.09499999999999886</v>
      </c>
      <c r="I172" t="n">
        <v>0.05833333333333712</v>
      </c>
      <c r="J172" t="n">
        <v>1.090000000000003</v>
      </c>
      <c r="K172" t="n">
        <v>0.03666666666666174</v>
      </c>
      <c r="L172" s="9" t="n">
        <v>1.51768945738795</v>
      </c>
      <c r="N172" t="inlineStr">
        <is>
          <t>持續符合</t>
        </is>
      </c>
      <c r="AH172" t="inlineStr">
        <is>
          <t>上市時間不足/不適用</t>
        </is>
      </c>
      <c r="AI172" t="inlineStr">
        <is>
          <t>上市前比較期無可用財報=2026Q1</t>
        </is>
      </c>
      <c r="AJ172" t="inlineStr">
        <is>
          <t>2026Q1,2026Q2</t>
        </is>
      </c>
      <c r="AK172" t="inlineStr">
        <is>
          <t>完整</t>
        </is>
      </c>
      <c r="AL172" t="n">
        <v>-1.044891776561464</v>
      </c>
      <c r="AM172" t="n">
        <v>8.678758471965496</v>
      </c>
      <c r="AN172" t="n">
        <v>0.3513277666803145</v>
      </c>
      <c r="AO172" t="inlineStr">
        <is>
          <t>2026-09</t>
        </is>
      </c>
      <c r="AP172" t="inlineStr">
        <is>
          <t>2026-10-10</t>
        </is>
      </c>
      <c r="AQ172" t="inlineStr">
        <is>
          <t>official_latest_safe_asof_per_stock_deadline</t>
        </is>
      </c>
      <c r="BA172" t="n">
        <v>1.1</v>
      </c>
      <c r="BD172" t="n">
        <v>4.892367906066536</v>
      </c>
      <c r="BE172" t="n">
        <v>10.22</v>
      </c>
      <c r="BF172" t="n">
        <v>13.73</v>
      </c>
      <c r="BG172" t="n">
        <v>10.22</v>
      </c>
      <c r="BH172" t="n">
        <v>19.59</v>
      </c>
      <c r="BI172" t="n">
        <v>45</v>
      </c>
      <c r="BN172" t="n">
        <v>4.892367906066536</v>
      </c>
      <c r="BO172" t="n">
        <v>13.73</v>
      </c>
      <c r="BP172" t="n">
        <v>67.17221135029354</v>
      </c>
      <c r="BQ172" s="9" t="n">
        <v>25.564457392571</v>
      </c>
      <c r="BR172" t="inlineStr">
        <is>
          <t>交易所隱含EPS×官方歷史PE中位數</t>
        </is>
      </c>
      <c r="BS172" t="inlineStr">
        <is>
          <t>明顯低估</t>
        </is>
      </c>
    </row>
    <row r="173">
      <c r="A173" t="inlineStr">
        <is>
          <t>2026-10-23</t>
        </is>
      </c>
      <c r="B173" t="inlineStr">
        <is>
          <t>9960</t>
        </is>
      </c>
      <c r="C173" t="inlineStr">
        <is>
          <t>邁達康</t>
        </is>
      </c>
      <c r="D173" t="inlineStr">
        <is>
          <t>TPEx</t>
        </is>
      </c>
      <c r="E173" t="n">
        <v>40.3</v>
      </c>
      <c r="F173" t="n">
        <v>39.71</v>
      </c>
      <c r="G173" t="n">
        <v>34.26416666666667</v>
      </c>
      <c r="H173" t="n">
        <v>0.407500000000006</v>
      </c>
      <c r="I173" t="n">
        <v>0.1216666666666697</v>
      </c>
      <c r="J173" t="n">
        <v>5.445833333333333</v>
      </c>
      <c r="K173" t="n">
        <v>0.2858333333333363</v>
      </c>
      <c r="L173" s="9" t="n">
        <v>1.485771845882633</v>
      </c>
      <c r="M173" t="inlineStr">
        <is>
          <t>2026-09-30</t>
        </is>
      </c>
      <c r="N173" t="inlineStr">
        <is>
          <t>持續符合／過熱解除</t>
        </is>
      </c>
      <c r="AH173" t="inlineStr">
        <is>
          <t>上市時間不足/不適用</t>
        </is>
      </c>
      <c r="AI173" t="inlineStr">
        <is>
          <t>上市前比較期無可用財報=2026Q1</t>
        </is>
      </c>
      <c r="AJ173" t="inlineStr">
        <is>
          <t>2026Q1,2026Q2</t>
        </is>
      </c>
      <c r="AK173" t="inlineStr">
        <is>
          <t>完整</t>
        </is>
      </c>
      <c r="AL173" t="n">
        <v>3.673435175289705</v>
      </c>
      <c r="AM173" t="n">
        <v>-24.84353162787871</v>
      </c>
      <c r="AN173" t="n">
        <v>1.349684524958597</v>
      </c>
      <c r="AO173" t="inlineStr">
        <is>
          <t>2026-09</t>
        </is>
      </c>
      <c r="AP173" t="inlineStr">
        <is>
          <t>2026-10-10</t>
        </is>
      </c>
      <c r="AQ173" t="inlineStr">
        <is>
          <t>official_latest_safe_asof_per_stock_deadline</t>
        </is>
      </c>
      <c r="BA173" t="n">
        <v>0.44</v>
      </c>
      <c r="BD173" t="n">
        <v>2.279411764705882</v>
      </c>
      <c r="BE173" t="n">
        <v>17.68</v>
      </c>
      <c r="BF173" t="n">
        <v>13.18</v>
      </c>
      <c r="BG173" t="n">
        <v>11.14</v>
      </c>
      <c r="BH173" t="n">
        <v>17.54</v>
      </c>
      <c r="BI173" t="n">
        <v>45</v>
      </c>
      <c r="BN173" t="n">
        <v>2.279411764705882</v>
      </c>
      <c r="BO173" t="n">
        <v>13.18</v>
      </c>
      <c r="BP173" t="n">
        <v>30.04264705882353</v>
      </c>
      <c r="BQ173" s="9" t="n">
        <v>-34.14264036418817</v>
      </c>
      <c r="BR173" t="inlineStr">
        <is>
          <t>交易所隱含EPS×官方歷史PE中位數</t>
        </is>
      </c>
      <c r="BS173" t="inlineStr">
        <is>
          <t>偏貴</t>
        </is>
      </c>
    </row>
    <row r="174">
      <c r="A174" t="inlineStr">
        <is>
          <t>2026-10-23</t>
        </is>
      </c>
      <c r="B174" t="inlineStr">
        <is>
          <t>2015</t>
        </is>
      </c>
      <c r="C174" t="inlineStr">
        <is>
          <t>豐興</t>
        </is>
      </c>
      <c r="D174" t="inlineStr">
        <is>
          <t>TWSE</t>
        </is>
      </c>
      <c r="E174" t="n">
        <v>65.8</v>
      </c>
      <c r="F174" t="n">
        <v>64.845</v>
      </c>
      <c r="G174" t="n">
        <v>64.61666666666666</v>
      </c>
      <c r="H174" t="n">
        <v>0.07999999999999829</v>
      </c>
      <c r="I174" t="n">
        <v>0.01999999999999602</v>
      </c>
      <c r="J174" t="n">
        <v>0.2283333333333388</v>
      </c>
      <c r="K174" t="n">
        <v>0.06000000000000227</v>
      </c>
      <c r="L174" s="9" t="n">
        <v>1.472742694116747</v>
      </c>
      <c r="N174" t="inlineStr">
        <is>
          <t>持續符合</t>
        </is>
      </c>
      <c r="AH174" t="inlineStr">
        <is>
          <t>上市時間不足/不適用</t>
        </is>
      </c>
      <c r="AI174" t="inlineStr">
        <is>
          <t>上市前比較期無可用財報=2026Q1</t>
        </is>
      </c>
      <c r="AJ174" t="inlineStr">
        <is>
          <t>2026Q1,2026Q2</t>
        </is>
      </c>
      <c r="AK174" t="inlineStr">
        <is>
          <t>完整</t>
        </is>
      </c>
      <c r="AL174" t="n">
        <v>-8.805594024761547</v>
      </c>
      <c r="AM174" t="n">
        <v>-4.254707979620303</v>
      </c>
      <c r="AN174" t="n">
        <v>-7.048650571391916</v>
      </c>
      <c r="AO174" t="inlineStr">
        <is>
          <t>2026-09</t>
        </is>
      </c>
      <c r="AP174" t="inlineStr">
        <is>
          <t>2026-10-10</t>
        </is>
      </c>
      <c r="AQ174" t="inlineStr">
        <is>
          <t>official_latest_safe_asof_per_stock_deadline</t>
        </is>
      </c>
      <c r="BA174" t="n">
        <v>1.45</v>
      </c>
      <c r="BD174" t="n">
        <v>0.5771929824561404</v>
      </c>
      <c r="BE174" t="n">
        <v>114</v>
      </c>
      <c r="BR174" t="inlineStr">
        <is>
          <t>資料不足</t>
        </is>
      </c>
      <c r="BS174" t="inlineStr">
        <is>
          <t>資料不足</t>
        </is>
      </c>
    </row>
    <row r="175">
      <c r="A175" t="inlineStr">
        <is>
          <t>2026-10-23</t>
        </is>
      </c>
      <c r="B175" t="inlineStr">
        <is>
          <t>6191</t>
        </is>
      </c>
      <c r="C175" t="inlineStr">
        <is>
          <t>精成科</t>
        </is>
      </c>
      <c r="D175" t="inlineStr">
        <is>
          <t>TWSE</t>
        </is>
      </c>
      <c r="E175" t="n">
        <v>89.8</v>
      </c>
      <c r="F175" t="n">
        <v>88.51000000000001</v>
      </c>
      <c r="G175" t="n">
        <v>84.93166666666666</v>
      </c>
      <c r="H175" t="n">
        <v>0.2750000000000057</v>
      </c>
      <c r="I175" t="n">
        <v>0.09666666666666401</v>
      </c>
      <c r="J175" t="n">
        <v>3.578333333333347</v>
      </c>
      <c r="K175" t="n">
        <v>0.1783333333333417</v>
      </c>
      <c r="L175" s="9" t="n">
        <v>1.457462433623302</v>
      </c>
      <c r="N175" t="inlineStr">
        <is>
          <t>持續符合</t>
        </is>
      </c>
      <c r="AH175" t="inlineStr">
        <is>
          <t>上市時間不足/不適用</t>
        </is>
      </c>
      <c r="AI175" t="inlineStr">
        <is>
          <t>上市前比較期無可用財報=2026Q1</t>
        </is>
      </c>
      <c r="AJ175" t="inlineStr">
        <is>
          <t>2026Q1,2026Q2</t>
        </is>
      </c>
      <c r="AK175" t="inlineStr">
        <is>
          <t>完整</t>
        </is>
      </c>
      <c r="AL175" t="n">
        <v>11.69970212970814</v>
      </c>
      <c r="AM175" t="n">
        <v>36.12641682736466</v>
      </c>
      <c r="AN175" t="n">
        <v>28.1513091126678</v>
      </c>
      <c r="AO175" t="inlineStr">
        <is>
          <t>2026-09</t>
        </is>
      </c>
      <c r="AP175" t="inlineStr">
        <is>
          <t>2026-10-10</t>
        </is>
      </c>
      <c r="AQ175" t="inlineStr">
        <is>
          <t>official_latest_safe_asof_per_stock_deadline</t>
        </is>
      </c>
      <c r="AR175" t="inlineStr">
        <is>
          <t>營收三增</t>
        </is>
      </c>
      <c r="BA175" t="n">
        <v>0.72</v>
      </c>
      <c r="BD175" t="n">
        <v>0.787719298245614</v>
      </c>
      <c r="BE175" t="n">
        <v>114</v>
      </c>
      <c r="BR175" t="inlineStr">
        <is>
          <t>資料不足</t>
        </is>
      </c>
      <c r="BS175" t="inlineStr">
        <is>
          <t>資料不足</t>
        </is>
      </c>
    </row>
    <row r="176">
      <c r="A176" t="inlineStr">
        <is>
          <t>2026-10-23</t>
        </is>
      </c>
      <c r="B176" t="inlineStr">
        <is>
          <t>1434</t>
        </is>
      </c>
      <c r="C176" t="inlineStr">
        <is>
          <t>福懋</t>
        </is>
      </c>
      <c r="D176" t="inlineStr">
        <is>
          <t>TWSE</t>
        </is>
      </c>
      <c r="E176" t="n">
        <v>19.3</v>
      </c>
      <c r="F176" t="n">
        <v>19.0375</v>
      </c>
      <c r="G176" t="n">
        <v>18.16833333333333</v>
      </c>
      <c r="H176" t="n">
        <v>0.06749999999999901</v>
      </c>
      <c r="I176" t="n">
        <v>0.02166666666666828</v>
      </c>
      <c r="J176" t="n">
        <v>0.8691666666666684</v>
      </c>
      <c r="K176" t="n">
        <v>0.04583333333333073</v>
      </c>
      <c r="L176" s="9" t="n">
        <v>1.378857518056464</v>
      </c>
      <c r="M176" t="inlineStr">
        <is>
          <t>2026-10-13</t>
        </is>
      </c>
      <c r="N176" t="inlineStr">
        <is>
          <t>持續符合／過熱解除</t>
        </is>
      </c>
      <c r="AH176" t="inlineStr">
        <is>
          <t>上市時間不足/不適用</t>
        </is>
      </c>
      <c r="AI176" t="inlineStr">
        <is>
          <t>上市前比較期無可用財報=2026Q1</t>
        </is>
      </c>
      <c r="AJ176" t="inlineStr">
        <is>
          <t>2026Q1,2026Q2</t>
        </is>
      </c>
      <c r="AK176" t="inlineStr">
        <is>
          <t>完整</t>
        </is>
      </c>
      <c r="AL176" t="n">
        <v>-2.364233930674598</v>
      </c>
      <c r="AM176" t="n">
        <v>-8.248252518344211</v>
      </c>
      <c r="AN176" t="n">
        <v>-4.977157141866962</v>
      </c>
      <c r="AO176" t="inlineStr">
        <is>
          <t>2026-09</t>
        </is>
      </c>
      <c r="AP176" t="inlineStr">
        <is>
          <t>2026-10-10</t>
        </is>
      </c>
      <c r="AQ176" t="inlineStr">
        <is>
          <t>official_latest_safe_asof_per_stock_deadline</t>
        </is>
      </c>
      <c r="BA176" t="n">
        <v>0.3</v>
      </c>
      <c r="BD176" t="n">
        <v>0.1692982456140351</v>
      </c>
      <c r="BE176" t="n">
        <v>114</v>
      </c>
      <c r="BR176" t="inlineStr">
        <is>
          <t>資料不足</t>
        </is>
      </c>
      <c r="BS176" t="inlineStr">
        <is>
          <t>資料不足</t>
        </is>
      </c>
    </row>
    <row r="177">
      <c r="A177" t="inlineStr">
        <is>
          <t>2026-10-23</t>
        </is>
      </c>
      <c r="B177" t="inlineStr">
        <is>
          <t>4743</t>
        </is>
      </c>
      <c r="C177" t="inlineStr">
        <is>
          <t>合一</t>
        </is>
      </c>
      <c r="D177" t="inlineStr">
        <is>
          <t>TPEx</t>
        </is>
      </c>
      <c r="E177" t="n">
        <v>48.15</v>
      </c>
      <c r="F177" t="n">
        <v>47.4975</v>
      </c>
      <c r="G177" t="n">
        <v>46.33833333333333</v>
      </c>
      <c r="H177" t="n">
        <v>0.1875</v>
      </c>
      <c r="I177" t="n">
        <v>0.07499999999999574</v>
      </c>
      <c r="J177" t="n">
        <v>1.159166666666671</v>
      </c>
      <c r="K177" t="n">
        <v>0.1125000000000043</v>
      </c>
      <c r="L177" s="9" t="n">
        <v>1.373756513500712</v>
      </c>
      <c r="N177" t="inlineStr">
        <is>
          <t>持續符合</t>
        </is>
      </c>
      <c r="AH177" t="inlineStr">
        <is>
          <t>上市時間不足/不適用</t>
        </is>
      </c>
      <c r="AI177" t="inlineStr">
        <is>
          <t>上市前比較期無可用財報=2026Q1</t>
        </is>
      </c>
      <c r="AJ177" t="inlineStr">
        <is>
          <t>2026Q1,2026Q2</t>
        </is>
      </c>
      <c r="AK177" t="inlineStr">
        <is>
          <t>完整</t>
        </is>
      </c>
      <c r="AL177" t="n">
        <v>-4.464738711314054</v>
      </c>
      <c r="AM177" t="n">
        <v>-18.47308413912542</v>
      </c>
      <c r="AN177" t="n">
        <v>12.62307674402365</v>
      </c>
      <c r="AO177" t="inlineStr">
        <is>
          <t>2026-09</t>
        </is>
      </c>
      <c r="AP177" t="inlineStr">
        <is>
          <t>2026-10-10</t>
        </is>
      </c>
      <c r="AQ177" t="inlineStr">
        <is>
          <t>official_latest_safe_asof_per_stock_deadline</t>
        </is>
      </c>
      <c r="BA177" t="n">
        <v>0.52</v>
      </c>
      <c r="BD177" t="n">
        <v>0.1300016199578811</v>
      </c>
      <c r="BE177" t="n">
        <v>370.38</v>
      </c>
      <c r="BR177" t="inlineStr">
        <is>
          <t>資料不足</t>
        </is>
      </c>
      <c r="BS177" t="inlineStr">
        <is>
          <t>資料不足</t>
        </is>
      </c>
    </row>
    <row r="178">
      <c r="A178" t="inlineStr">
        <is>
          <t>2026-10-23</t>
        </is>
      </c>
      <c r="B178" t="inlineStr">
        <is>
          <t>1402</t>
        </is>
      </c>
      <c r="C178" t="inlineStr">
        <is>
          <t>遠東新</t>
        </is>
      </c>
      <c r="D178" t="inlineStr">
        <is>
          <t>TWSE</t>
        </is>
      </c>
      <c r="E178" t="n">
        <v>28.9</v>
      </c>
      <c r="F178" t="n">
        <v>28.51</v>
      </c>
      <c r="G178" t="n">
        <v>28.22</v>
      </c>
      <c r="H178" t="n">
        <v>0.05249999999999844</v>
      </c>
      <c r="I178" t="n">
        <v>0.02499999999999503</v>
      </c>
      <c r="J178" t="n">
        <v>0.2900000000000027</v>
      </c>
      <c r="K178" t="n">
        <v>0.02750000000000341</v>
      </c>
      <c r="L178" s="9" t="n">
        <v>1.367941073307621</v>
      </c>
      <c r="N178" t="inlineStr">
        <is>
          <t>持續符合</t>
        </is>
      </c>
      <c r="AH178" t="inlineStr">
        <is>
          <t>上市時間不足/不適用</t>
        </is>
      </c>
      <c r="AI178" t="inlineStr">
        <is>
          <t>上市前比較期無可用財報=2026Q1</t>
        </is>
      </c>
      <c r="AJ178" t="inlineStr">
        <is>
          <t>2026Q1,2026Q2</t>
        </is>
      </c>
      <c r="AK178" t="inlineStr">
        <is>
          <t>完整</t>
        </is>
      </c>
      <c r="AL178" t="n">
        <v>3.816347994939467</v>
      </c>
      <c r="AM178" t="n">
        <v>6.723577825476139</v>
      </c>
      <c r="AN178" t="n">
        <v>8.157972014093946</v>
      </c>
      <c r="AO178" t="inlineStr">
        <is>
          <t>2026-09</t>
        </is>
      </c>
      <c r="AP178" t="inlineStr">
        <is>
          <t>2026-10-14</t>
        </is>
      </c>
      <c r="AQ178" t="inlineStr">
        <is>
          <t>official_live_snapshot</t>
        </is>
      </c>
      <c r="AR178" t="inlineStr">
        <is>
          <t>營收三增</t>
        </is>
      </c>
      <c r="BA178" t="n">
        <v>0.54</v>
      </c>
      <c r="BD178" t="n">
        <v>0.2535087719298246</v>
      </c>
      <c r="BE178" t="n">
        <v>114</v>
      </c>
      <c r="BR178" t="inlineStr">
        <is>
          <t>資料不足</t>
        </is>
      </c>
      <c r="BS178" t="inlineStr">
        <is>
          <t>資料不足</t>
        </is>
      </c>
    </row>
    <row r="179">
      <c r="A179" t="inlineStr">
        <is>
          <t>2026-10-23</t>
        </is>
      </c>
      <c r="B179" t="inlineStr">
        <is>
          <t>7811</t>
        </is>
      </c>
      <c r="C179" t="inlineStr">
        <is>
          <t>民盛</t>
        </is>
      </c>
      <c r="D179" t="inlineStr">
        <is>
          <t>TPEx</t>
        </is>
      </c>
      <c r="E179" t="n">
        <v>74.09999999999999</v>
      </c>
      <c r="F179" t="n">
        <v>73.13500000000001</v>
      </c>
      <c r="G179" t="n">
        <v>72.46333333333334</v>
      </c>
      <c r="H179" t="n">
        <v>0.05499999999999261</v>
      </c>
      <c r="I179" t="n">
        <v>0.0283333333333502</v>
      </c>
      <c r="J179" t="n">
        <v>0.6716666666666669</v>
      </c>
      <c r="K179" t="n">
        <v>0.02666666666664241</v>
      </c>
      <c r="L179" s="9" t="n">
        <v>1.319477678266212</v>
      </c>
      <c r="N179" t="inlineStr">
        <is>
          <t>持續符合</t>
        </is>
      </c>
      <c r="AH179" t="inlineStr">
        <is>
          <t>上市時間不足/不適用</t>
        </is>
      </c>
      <c r="AI179" t="inlineStr">
        <is>
          <t>上市前比較期無可用財報=2026Q1</t>
        </is>
      </c>
      <c r="AJ179" t="inlineStr">
        <is>
          <t>2026Q1,2026Q2</t>
        </is>
      </c>
      <c r="AK179" t="inlineStr">
        <is>
          <t>完整</t>
        </is>
      </c>
      <c r="AL179" t="n">
        <v>16.78173604475369</v>
      </c>
      <c r="AM179" t="n">
        <v>13.96518663152641</v>
      </c>
      <c r="AN179" t="n">
        <v>-2.79402629028651</v>
      </c>
      <c r="AO179" t="inlineStr">
        <is>
          <t>2026-09</t>
        </is>
      </c>
      <c r="AP179" t="inlineStr">
        <is>
          <t>2026-10-10</t>
        </is>
      </c>
      <c r="AQ179" t="inlineStr">
        <is>
          <t>official_latest_safe_asof_per_stock_deadline</t>
        </is>
      </c>
      <c r="BA179" t="n">
        <v>1.71</v>
      </c>
      <c r="BD179" t="n">
        <v>6.9187675070028</v>
      </c>
      <c r="BE179" t="n">
        <v>10.71</v>
      </c>
      <c r="BR179" t="inlineStr">
        <is>
          <t>資料不足</t>
        </is>
      </c>
      <c r="BS179" t="inlineStr">
        <is>
          <t>資料不足</t>
        </is>
      </c>
    </row>
    <row r="180">
      <c r="A180" t="inlineStr">
        <is>
          <t>2026-10-23</t>
        </is>
      </c>
      <c r="B180" t="inlineStr">
        <is>
          <t>2243</t>
        </is>
      </c>
      <c r="C180" t="inlineStr">
        <is>
          <t>宏旭-KY</t>
        </is>
      </c>
      <c r="D180" t="inlineStr">
        <is>
          <t>TWSE</t>
        </is>
      </c>
      <c r="E180" t="n">
        <v>56.5</v>
      </c>
      <c r="F180" t="n">
        <v>55.8</v>
      </c>
      <c r="G180" t="n">
        <v>47.82916666666667</v>
      </c>
      <c r="H180" t="n">
        <v>0.1950000000000003</v>
      </c>
      <c r="I180" t="n">
        <v>0.1533333333333289</v>
      </c>
      <c r="J180" t="n">
        <v>7.970833333333331</v>
      </c>
      <c r="K180" t="n">
        <v>0.0416666666666714</v>
      </c>
      <c r="L180" s="9" t="n">
        <v>1.254480286738358</v>
      </c>
      <c r="N180" t="inlineStr">
        <is>
          <t>新進</t>
        </is>
      </c>
      <c r="AH180" t="inlineStr">
        <is>
          <t>上市時間不足/不適用</t>
        </is>
      </c>
      <c r="AI180" t="inlineStr">
        <is>
          <t>上市前比較期無可用財報=2026Q1</t>
        </is>
      </c>
      <c r="AJ180" t="inlineStr">
        <is>
          <t>2026Q1,2026Q2</t>
        </is>
      </c>
      <c r="AK180" t="inlineStr">
        <is>
          <t>完整</t>
        </is>
      </c>
      <c r="AL180" t="n">
        <v>23.22493400731533</v>
      </c>
      <c r="AM180" t="n">
        <v>62.49950646855218</v>
      </c>
      <c r="AN180" t="n">
        <v>37.99668163097385</v>
      </c>
      <c r="AO180" t="inlineStr">
        <is>
          <t>2026-09</t>
        </is>
      </c>
      <c r="AP180" t="inlineStr">
        <is>
          <t>2026-10-10</t>
        </is>
      </c>
      <c r="AQ180" t="inlineStr">
        <is>
          <t>official_latest_safe_asof_per_stock_deadline</t>
        </is>
      </c>
      <c r="AR180" t="inlineStr">
        <is>
          <t>營收三增</t>
        </is>
      </c>
      <c r="BA180" t="n">
        <v>-0.33</v>
      </c>
      <c r="BD180" t="n">
        <v>0.4956140350877193</v>
      </c>
      <c r="BE180" t="n">
        <v>114</v>
      </c>
      <c r="BR180" t="inlineStr">
        <is>
          <t>資料不足</t>
        </is>
      </c>
      <c r="BS180" t="inlineStr">
        <is>
          <t>資料不足</t>
        </is>
      </c>
    </row>
    <row r="181">
      <c r="A181" t="inlineStr">
        <is>
          <t>2026-10-23</t>
        </is>
      </c>
      <c r="B181" t="inlineStr">
        <is>
          <t>4167</t>
        </is>
      </c>
      <c r="C181" t="inlineStr">
        <is>
          <t>松瑞藥</t>
        </is>
      </c>
      <c r="D181" t="inlineStr">
        <is>
          <t>TPEx</t>
        </is>
      </c>
      <c r="E181" t="n">
        <v>20.9</v>
      </c>
      <c r="F181" t="n">
        <v>20.6425</v>
      </c>
      <c r="G181" t="n">
        <v>19.6325</v>
      </c>
      <c r="H181" t="n">
        <v>0.05749999999999744</v>
      </c>
      <c r="I181" t="n">
        <v>0.05333333333333101</v>
      </c>
      <c r="J181" t="n">
        <v>1.010000000000002</v>
      </c>
      <c r="K181" t="n">
        <v>0.00416666666666643</v>
      </c>
      <c r="L181" s="9" t="n">
        <v>1.247426426062725</v>
      </c>
      <c r="N181" t="inlineStr">
        <is>
          <t>持續符合</t>
        </is>
      </c>
      <c r="AH181" t="inlineStr">
        <is>
          <t>上市時間不足/不適用</t>
        </is>
      </c>
      <c r="AI181" t="inlineStr">
        <is>
          <t>上市前比較期無可用財報=2026Q1</t>
        </is>
      </c>
      <c r="AJ181" t="inlineStr">
        <is>
          <t>2026Q1,2026Q2</t>
        </is>
      </c>
      <c r="AK181" t="inlineStr">
        <is>
          <t>完整</t>
        </is>
      </c>
      <c r="AL181" t="n">
        <v>-11.16639498860659</v>
      </c>
      <c r="AM181" t="n">
        <v>33.7423549365267</v>
      </c>
      <c r="AN181" t="n">
        <v>-4.93988582729848</v>
      </c>
      <c r="AO181" t="inlineStr">
        <is>
          <t>2026-09</t>
        </is>
      </c>
      <c r="AP181" t="inlineStr">
        <is>
          <t>2026-10-10</t>
        </is>
      </c>
      <c r="AQ181" t="inlineStr">
        <is>
          <t>official_latest_safe_asof_per_stock_deadline</t>
        </is>
      </c>
      <c r="BA181" t="n">
        <v>2.181648</v>
      </c>
      <c r="BD181" t="n">
        <v>3.317460317460317</v>
      </c>
      <c r="BE181" t="n">
        <v>6.3</v>
      </c>
      <c r="BF181" t="n">
        <v>12.4</v>
      </c>
      <c r="BG181" t="n">
        <v>6.71</v>
      </c>
      <c r="BH181" t="n">
        <v>34.96</v>
      </c>
      <c r="BI181" t="n">
        <v>39</v>
      </c>
      <c r="BN181" t="n">
        <v>3.317460317460317</v>
      </c>
      <c r="BO181" t="n">
        <v>12.4</v>
      </c>
      <c r="BP181" t="n">
        <v>41.13650793650793</v>
      </c>
      <c r="BQ181" s="9" t="n">
        <v>49.19354838709678</v>
      </c>
      <c r="BR181" t="inlineStr">
        <is>
          <t>交易所隱含EPS×官方歷史PE中位數</t>
        </is>
      </c>
      <c r="BS181" t="inlineStr">
        <is>
          <t>明顯低估</t>
        </is>
      </c>
    </row>
    <row r="182">
      <c r="A182" t="inlineStr">
        <is>
          <t>2026-10-23</t>
        </is>
      </c>
      <c r="B182" t="inlineStr">
        <is>
          <t>6505</t>
        </is>
      </c>
      <c r="C182" t="inlineStr">
        <is>
          <t>台塑化</t>
        </is>
      </c>
      <c r="D182" t="inlineStr">
        <is>
          <t>TWSE</t>
        </is>
      </c>
      <c r="E182" t="n">
        <v>106.5</v>
      </c>
      <c r="F182" t="n">
        <v>105.195</v>
      </c>
      <c r="G182" t="n">
        <v>85.43166666666666</v>
      </c>
      <c r="H182" t="n">
        <v>0.9650000000000176</v>
      </c>
      <c r="I182" t="n">
        <v>0.5316666666666521</v>
      </c>
      <c r="J182" t="n">
        <v>19.76333333333335</v>
      </c>
      <c r="K182" t="n">
        <v>0.4333333333333655</v>
      </c>
      <c r="L182" s="9" t="n">
        <v>1.240553258234689</v>
      </c>
      <c r="M182" t="inlineStr">
        <is>
          <t>2026-09-09</t>
        </is>
      </c>
      <c r="N182" t="inlineStr">
        <is>
          <t>持續符合／過熱解除</t>
        </is>
      </c>
      <c r="AH182" t="inlineStr">
        <is>
          <t>上市時間不足/不適用</t>
        </is>
      </c>
      <c r="AI182" t="inlineStr">
        <is>
          <t>上市前比較期無可用財報=2026Q1</t>
        </is>
      </c>
      <c r="AJ182" t="inlineStr">
        <is>
          <t>2026Q1,2026Q2</t>
        </is>
      </c>
      <c r="AK182" t="inlineStr">
        <is>
          <t>完整</t>
        </is>
      </c>
      <c r="AL182" t="n">
        <v>6.131884173639596</v>
      </c>
      <c r="AM182" t="n">
        <v>65.59234118196173</v>
      </c>
      <c r="AN182" t="n">
        <v>22.03465206766496</v>
      </c>
      <c r="AO182" t="inlineStr">
        <is>
          <t>2026-09</t>
        </is>
      </c>
      <c r="AP182" t="inlineStr">
        <is>
          <t>2026-10-14</t>
        </is>
      </c>
      <c r="AQ182" t="inlineStr">
        <is>
          <t>official_live_snapshot</t>
        </is>
      </c>
      <c r="AR182" t="inlineStr">
        <is>
          <t>營收三增</t>
        </is>
      </c>
      <c r="BA182" t="n">
        <v>2.18</v>
      </c>
      <c r="BD182" t="n">
        <v>0.9342105263157895</v>
      </c>
      <c r="BE182" t="n">
        <v>114</v>
      </c>
      <c r="BR182" t="inlineStr">
        <is>
          <t>資料不足</t>
        </is>
      </c>
      <c r="BS182" t="inlineStr">
        <is>
          <t>資料不足</t>
        </is>
      </c>
    </row>
    <row r="183">
      <c r="A183" t="inlineStr">
        <is>
          <t>2026-10-23</t>
        </is>
      </c>
      <c r="B183" t="inlineStr">
        <is>
          <t>9912</t>
        </is>
      </c>
      <c r="C183" t="inlineStr">
        <is>
          <t>偉聯</t>
        </is>
      </c>
      <c r="D183" t="inlineStr">
        <is>
          <t>TWSE</t>
        </is>
      </c>
      <c r="E183" t="n">
        <v>13.15</v>
      </c>
      <c r="F183" t="n">
        <v>12.9925</v>
      </c>
      <c r="G183" t="n">
        <v>12.89916666666667</v>
      </c>
      <c r="H183" t="n">
        <v>0.009999999999999787</v>
      </c>
      <c r="I183" t="n">
        <v>0.007500000000003837</v>
      </c>
      <c r="J183" t="n">
        <v>0.09333333333333016</v>
      </c>
      <c r="K183" t="n">
        <v>0.00249999999999595</v>
      </c>
      <c r="L183" s="9" t="n">
        <v>1.212237829517049</v>
      </c>
      <c r="N183" t="inlineStr">
        <is>
          <t>新進</t>
        </is>
      </c>
      <c r="AH183" t="inlineStr">
        <is>
          <t>上市時間不足/不適用</t>
        </is>
      </c>
      <c r="AI183" t="inlineStr">
        <is>
          <t>上市前比較期無可用財報=2026Q1</t>
        </is>
      </c>
      <c r="AJ183" t="inlineStr">
        <is>
          <t>2026Q1,2026Q2</t>
        </is>
      </c>
      <c r="AK183" t="inlineStr">
        <is>
          <t>完整</t>
        </is>
      </c>
      <c r="AL183" t="n">
        <v>18.01669393527634</v>
      </c>
      <c r="AM183" t="n">
        <v>-9.989213426111968</v>
      </c>
      <c r="AN183" t="n">
        <v>-2.846277308653279</v>
      </c>
      <c r="AO183" t="inlineStr">
        <is>
          <t>2026-09</t>
        </is>
      </c>
      <c r="AP183" t="inlineStr">
        <is>
          <t>2026-10-10</t>
        </is>
      </c>
      <c r="AQ183" t="inlineStr">
        <is>
          <t>official_latest_safe_asof_per_stock_deadline</t>
        </is>
      </c>
      <c r="BA183" t="n">
        <v>-0.24</v>
      </c>
      <c r="BD183" t="n">
        <v>0.1153508771929825</v>
      </c>
      <c r="BE183" t="n">
        <v>114</v>
      </c>
      <c r="BR183" t="inlineStr">
        <is>
          <t>資料不足</t>
        </is>
      </c>
      <c r="BS183" t="inlineStr">
        <is>
          <t>資料不足</t>
        </is>
      </c>
    </row>
    <row r="184">
      <c r="A184" t="inlineStr">
        <is>
          <t>2026-10-23</t>
        </is>
      </c>
      <c r="B184" t="inlineStr">
        <is>
          <t>2347</t>
        </is>
      </c>
      <c r="C184" t="inlineStr">
        <is>
          <t>聯強</t>
        </is>
      </c>
      <c r="D184" t="inlineStr">
        <is>
          <t>TWSE</t>
        </is>
      </c>
      <c r="E184" t="n">
        <v>99.3</v>
      </c>
      <c r="F184" t="n">
        <v>98.13</v>
      </c>
      <c r="G184" t="n">
        <v>92.21000000000001</v>
      </c>
      <c r="H184" t="n">
        <v>0.4699999999999989</v>
      </c>
      <c r="I184" t="n">
        <v>0.2216666666666782</v>
      </c>
      <c r="J184" t="n">
        <v>5.919999999999987</v>
      </c>
      <c r="K184" t="n">
        <v>0.2483333333333206</v>
      </c>
      <c r="L184" s="9" t="n">
        <v>1.192295933965148</v>
      </c>
      <c r="M184" t="inlineStr">
        <is>
          <t>2026-10-14</t>
        </is>
      </c>
      <c r="N184" t="inlineStr">
        <is>
          <t>持續符合／過熱解除</t>
        </is>
      </c>
      <c r="AH184" t="inlineStr">
        <is>
          <t>上市時間不足/不適用</t>
        </is>
      </c>
      <c r="AI184" t="inlineStr">
        <is>
          <t>上市前比較期無可用財報=2026Q1</t>
        </is>
      </c>
      <c r="AJ184" t="inlineStr">
        <is>
          <t>2026Q1,2026Q2</t>
        </is>
      </c>
      <c r="AK184" t="inlineStr">
        <is>
          <t>完整</t>
        </is>
      </c>
      <c r="AL184" t="n">
        <v>21.68570805326575</v>
      </c>
      <c r="AM184" t="n">
        <v>158.6674544463884</v>
      </c>
      <c r="AN184" t="n">
        <v>97.96095815091336</v>
      </c>
      <c r="AO184" t="inlineStr">
        <is>
          <t>2026-09</t>
        </is>
      </c>
      <c r="AP184" t="inlineStr">
        <is>
          <t>2026-10-10</t>
        </is>
      </c>
      <c r="AQ184" t="inlineStr">
        <is>
          <t>official_latest_safe_asof_per_stock_deadline</t>
        </is>
      </c>
      <c r="AR184" t="inlineStr">
        <is>
          <t>營收三增</t>
        </is>
      </c>
      <c r="BA184" t="n">
        <v>2.343809</v>
      </c>
      <c r="BD184" t="n">
        <v>0.8710526315789473</v>
      </c>
      <c r="BE184" t="n">
        <v>114</v>
      </c>
      <c r="BR184" t="inlineStr">
        <is>
          <t>資料不足</t>
        </is>
      </c>
      <c r="BS184" t="inlineStr">
        <is>
          <t>資料不足</t>
        </is>
      </c>
    </row>
    <row r="185">
      <c r="A185" t="inlineStr">
        <is>
          <t>2026-10-23</t>
        </is>
      </c>
      <c r="B185" t="inlineStr">
        <is>
          <t>3705</t>
        </is>
      </c>
      <c r="C185" t="inlineStr">
        <is>
          <t>永信</t>
        </is>
      </c>
      <c r="D185" t="inlineStr">
        <is>
          <t>TWSE</t>
        </is>
      </c>
      <c r="E185" t="n">
        <v>59.1</v>
      </c>
      <c r="F185" t="n">
        <v>58.40499999999999</v>
      </c>
      <c r="G185" t="n">
        <v>56.27166666666667</v>
      </c>
      <c r="H185" t="n">
        <v>0.1199999999999903</v>
      </c>
      <c r="I185" t="n">
        <v>0.0833333333333286</v>
      </c>
      <c r="J185" t="n">
        <v>2.133333333333326</v>
      </c>
      <c r="K185" t="n">
        <v>0.03666666666666174</v>
      </c>
      <c r="L185" s="9" t="n">
        <v>1.189966612447568</v>
      </c>
      <c r="N185" t="inlineStr">
        <is>
          <t>持續符合</t>
        </is>
      </c>
      <c r="AH185" t="inlineStr">
        <is>
          <t>上市時間不足/不適用</t>
        </is>
      </c>
      <c r="AI185" t="inlineStr">
        <is>
          <t>上市前比較期無可用財報=2026Q1</t>
        </is>
      </c>
      <c r="AJ185" t="inlineStr">
        <is>
          <t>2026Q1,2026Q2</t>
        </is>
      </c>
      <c r="AK185" t="inlineStr">
        <is>
          <t>完整</t>
        </is>
      </c>
      <c r="AL185" t="n">
        <v>4.158253148156926</v>
      </c>
      <c r="AM185" t="n">
        <v>8.741329682383894</v>
      </c>
      <c r="AN185" t="n">
        <v>-6.984956949880146</v>
      </c>
      <c r="AO185" t="inlineStr">
        <is>
          <t>2026-09</t>
        </is>
      </c>
      <c r="AP185" t="inlineStr">
        <is>
          <t>2026-10-14</t>
        </is>
      </c>
      <c r="AQ185" t="inlineStr">
        <is>
          <t>official_live_snapshot</t>
        </is>
      </c>
      <c r="BA185" t="n">
        <v>0.74</v>
      </c>
      <c r="BD185" t="n">
        <v>0.518421052631579</v>
      </c>
      <c r="BE185" t="n">
        <v>114</v>
      </c>
      <c r="BR185" t="inlineStr">
        <is>
          <t>資料不足</t>
        </is>
      </c>
      <c r="BS185" t="inlineStr">
        <is>
          <t>資料不足</t>
        </is>
      </c>
    </row>
    <row r="186">
      <c r="A186" t="inlineStr">
        <is>
          <t>2026-10-23</t>
        </is>
      </c>
      <c r="B186" t="inlineStr">
        <is>
          <t>2379</t>
        </is>
      </c>
      <c r="C186" t="inlineStr">
        <is>
          <t>瑞昱</t>
        </is>
      </c>
      <c r="D186" t="inlineStr">
        <is>
          <t>TWSE</t>
        </is>
      </c>
      <c r="E186" t="n">
        <v>772</v>
      </c>
      <c r="F186" t="n">
        <v>762.95</v>
      </c>
      <c r="G186" t="n">
        <v>737.7166666666667</v>
      </c>
      <c r="H186" t="n">
        <v>0.8500000000000227</v>
      </c>
      <c r="I186" t="n">
        <v>0.683333333333394</v>
      </c>
      <c r="J186" t="n">
        <v>25.23333333333335</v>
      </c>
      <c r="K186" t="n">
        <v>0.1666666666666288</v>
      </c>
      <c r="L186" s="9" t="n">
        <v>1.186185202175749</v>
      </c>
      <c r="N186" t="inlineStr">
        <is>
          <t>持續符合</t>
        </is>
      </c>
      <c r="AH186" t="inlineStr">
        <is>
          <t>上市時間不足/不適用</t>
        </is>
      </c>
      <c r="AI186" t="inlineStr">
        <is>
          <t>上市前比較期無可用財報=2026Q1</t>
        </is>
      </c>
      <c r="AJ186" t="inlineStr">
        <is>
          <t>2026Q1,2026Q2</t>
        </is>
      </c>
      <c r="AK186" t="inlineStr">
        <is>
          <t>完整</t>
        </is>
      </c>
      <c r="AL186" t="n">
        <v>-0.6549733436507982</v>
      </c>
      <c r="AM186" t="n">
        <v>23.35329836628893</v>
      </c>
      <c r="AN186" t="n">
        <v>15.84570680986948</v>
      </c>
      <c r="AO186" t="inlineStr">
        <is>
          <t>2026-09</t>
        </is>
      </c>
      <c r="AP186" t="inlineStr">
        <is>
          <t>2026-10-10</t>
        </is>
      </c>
      <c r="AQ186" t="inlineStr">
        <is>
          <t>official_latest_safe_asof_per_stock_deadline</t>
        </is>
      </c>
      <c r="BA186" t="n">
        <v>7.42</v>
      </c>
      <c r="BD186" t="n">
        <v>6.771929824561403</v>
      </c>
      <c r="BE186" t="n">
        <v>114</v>
      </c>
      <c r="BR186" t="inlineStr">
        <is>
          <t>資料不足</t>
        </is>
      </c>
      <c r="BS186" t="inlineStr">
        <is>
          <t>資料不足</t>
        </is>
      </c>
    </row>
    <row r="187">
      <c r="A187" t="inlineStr">
        <is>
          <t>2026-10-23</t>
        </is>
      </c>
      <c r="B187" t="inlineStr">
        <is>
          <t>1776</t>
        </is>
      </c>
      <c r="C187" t="inlineStr">
        <is>
          <t>展宇</t>
        </is>
      </c>
      <c r="D187" t="inlineStr">
        <is>
          <t>TWSE</t>
        </is>
      </c>
      <c r="E187" t="n">
        <v>18.8</v>
      </c>
      <c r="F187" t="n">
        <v>18.58</v>
      </c>
      <c r="G187" t="n">
        <v>17.68583333333333</v>
      </c>
      <c r="H187" t="n">
        <v>0.03249999999999531</v>
      </c>
      <c r="I187" t="n">
        <v>0.03000000000000469</v>
      </c>
      <c r="J187" t="n">
        <v>0.8941666666666634</v>
      </c>
      <c r="K187" t="n">
        <v>0.002499999999990621</v>
      </c>
      <c r="L187" s="9" t="n">
        <v>1.184068891280954</v>
      </c>
      <c r="N187" t="inlineStr">
        <is>
          <t>新進</t>
        </is>
      </c>
      <c r="AH187" t="inlineStr">
        <is>
          <t>上市時間不足/不適用</t>
        </is>
      </c>
      <c r="AI187" t="inlineStr">
        <is>
          <t>上市前比較期無可用財報=2026Q1</t>
        </is>
      </c>
      <c r="AJ187" t="inlineStr">
        <is>
          <t>2026Q1,2026Q2</t>
        </is>
      </c>
      <c r="AK187" t="inlineStr">
        <is>
          <t>完整</t>
        </is>
      </c>
      <c r="AL187" t="n">
        <v>16.29449393665869</v>
      </c>
      <c r="AM187" t="n">
        <v>-3.941780932931375</v>
      </c>
      <c r="AN187" t="n">
        <v>1.211957214631951</v>
      </c>
      <c r="AO187" t="inlineStr">
        <is>
          <t>2026-09</t>
        </is>
      </c>
      <c r="AP187" t="inlineStr">
        <is>
          <t>2026-10-14</t>
        </is>
      </c>
      <c r="AQ187" t="inlineStr">
        <is>
          <t>official_live_snapshot</t>
        </is>
      </c>
      <c r="BA187" t="n">
        <v>0.31</v>
      </c>
      <c r="BD187" t="n">
        <v>0.1649122807017544</v>
      </c>
      <c r="BE187" t="n">
        <v>114</v>
      </c>
      <c r="BR187" t="inlineStr">
        <is>
          <t>資料不足</t>
        </is>
      </c>
      <c r="BS187" t="inlineStr">
        <is>
          <t>資料不足</t>
        </is>
      </c>
    </row>
    <row r="188">
      <c r="A188" t="inlineStr">
        <is>
          <t>2026-10-23</t>
        </is>
      </c>
      <c r="B188" t="inlineStr">
        <is>
          <t>6136</t>
        </is>
      </c>
      <c r="C188" t="inlineStr">
        <is>
          <t>富爾特</t>
        </is>
      </c>
      <c r="D188" t="inlineStr">
        <is>
          <t>TWSE</t>
        </is>
      </c>
      <c r="E188" t="n">
        <v>26.35</v>
      </c>
      <c r="F188" t="n">
        <v>26.045</v>
      </c>
      <c r="G188" t="n">
        <v>25.20583333333333</v>
      </c>
      <c r="H188" t="n">
        <v>0.07749999999999702</v>
      </c>
      <c r="I188" t="n">
        <v>0.03666666666666174</v>
      </c>
      <c r="J188" t="n">
        <v>0.8391666666666673</v>
      </c>
      <c r="K188" t="n">
        <v>0.04083333333333528</v>
      </c>
      <c r="L188" s="9" t="n">
        <v>1.171050105586491</v>
      </c>
      <c r="M188" t="inlineStr">
        <is>
          <t>2026-10-12</t>
        </is>
      </c>
      <c r="N188" t="inlineStr">
        <is>
          <t>持續符合／過熱解除</t>
        </is>
      </c>
      <c r="AH188" t="inlineStr">
        <is>
          <t>上市時間不足/不適用</t>
        </is>
      </c>
      <c r="AI188" t="inlineStr">
        <is>
          <t>上市前比較期無可用財報=2026Q1</t>
        </is>
      </c>
      <c r="AJ188" t="inlineStr">
        <is>
          <t>2026Q1,2026Q2</t>
        </is>
      </c>
      <c r="AK188" t="inlineStr">
        <is>
          <t>完整</t>
        </is>
      </c>
      <c r="AL188" t="n">
        <v>24.39481707317073</v>
      </c>
      <c r="AM188" t="n">
        <v>21.65389546498107</v>
      </c>
      <c r="AN188" t="n">
        <v>18.66351707410703</v>
      </c>
      <c r="AO188" t="inlineStr">
        <is>
          <t>2026-09</t>
        </is>
      </c>
      <c r="AP188" t="inlineStr">
        <is>
          <t>2026-10-10</t>
        </is>
      </c>
      <c r="AQ188" t="inlineStr">
        <is>
          <t>official_latest_safe_asof_per_stock_deadline</t>
        </is>
      </c>
      <c r="AR188" t="inlineStr">
        <is>
          <t>營收三增</t>
        </is>
      </c>
      <c r="BA188" t="n">
        <v>-0.01</v>
      </c>
      <c r="BD188" t="n">
        <v>0.231140350877193</v>
      </c>
      <c r="BE188" t="n">
        <v>114</v>
      </c>
      <c r="BR188" t="inlineStr">
        <is>
          <t>資料不足</t>
        </is>
      </c>
      <c r="BS188" t="inlineStr">
        <is>
          <t>資料不足</t>
        </is>
      </c>
    </row>
    <row r="189">
      <c r="A189" t="inlineStr">
        <is>
          <t>2026-10-23</t>
        </is>
      </c>
      <c r="B189" t="inlineStr">
        <is>
          <t>4766</t>
        </is>
      </c>
      <c r="C189" t="inlineStr">
        <is>
          <t>南寶</t>
        </is>
      </c>
      <c r="D189" t="inlineStr">
        <is>
          <t>TWSE</t>
        </is>
      </c>
      <c r="E189" t="n">
        <v>357.5</v>
      </c>
      <c r="F189" t="n">
        <v>353.5</v>
      </c>
      <c r="G189" t="n">
        <v>342.3916666666667</v>
      </c>
      <c r="H189" t="n">
        <v>0.7749999999999773</v>
      </c>
      <c r="I189" t="n">
        <v>0.6416666666666515</v>
      </c>
      <c r="J189" t="n">
        <v>11.10833333333335</v>
      </c>
      <c r="K189" t="n">
        <v>0.1333333333333258</v>
      </c>
      <c r="L189" s="9" t="n">
        <v>1.131541725601126</v>
      </c>
      <c r="N189" t="inlineStr">
        <is>
          <t>持續符合</t>
        </is>
      </c>
      <c r="AH189" t="inlineStr">
        <is>
          <t>上市時間不足/不適用</t>
        </is>
      </c>
      <c r="AI189" t="inlineStr">
        <is>
          <t>上市前比較期無可用財報=2026Q1</t>
        </is>
      </c>
      <c r="AJ189" t="inlineStr">
        <is>
          <t>2026Q1,2026Q2</t>
        </is>
      </c>
      <c r="AK189" t="inlineStr">
        <is>
          <t>完整</t>
        </is>
      </c>
      <c r="AL189" t="n">
        <v>3.923496987242443</v>
      </c>
      <c r="AM189" t="n">
        <v>16.53380730806422</v>
      </c>
      <c r="AN189" t="n">
        <v>12.01272159756732</v>
      </c>
      <c r="AO189" t="inlineStr">
        <is>
          <t>2026-09</t>
        </is>
      </c>
      <c r="AP189" t="inlineStr">
        <is>
          <t>2026-10-10</t>
        </is>
      </c>
      <c r="AQ189" t="inlineStr">
        <is>
          <t>official_latest_safe_asof_per_stock_deadline</t>
        </is>
      </c>
      <c r="AR189" t="inlineStr">
        <is>
          <t>營收三增</t>
        </is>
      </c>
      <c r="BA189" t="n">
        <v>7.27</v>
      </c>
      <c r="BD189" t="n">
        <v>3.135964912280702</v>
      </c>
      <c r="BE189" t="n">
        <v>114</v>
      </c>
      <c r="BR189" t="inlineStr">
        <is>
          <t>資料不足</t>
        </is>
      </c>
      <c r="BS189" t="inlineStr">
        <is>
          <t>資料不足</t>
        </is>
      </c>
    </row>
    <row r="190">
      <c r="A190" t="inlineStr">
        <is>
          <t>2026-10-23</t>
        </is>
      </c>
      <c r="B190" t="inlineStr">
        <is>
          <t>6028</t>
        </is>
      </c>
      <c r="C190" t="inlineStr">
        <is>
          <t>公勝保經</t>
        </is>
      </c>
      <c r="D190" t="inlineStr">
        <is>
          <t>TPEx</t>
        </is>
      </c>
      <c r="E190" t="n">
        <v>107.5</v>
      </c>
      <c r="F190" t="n">
        <v>106.35</v>
      </c>
      <c r="G190" t="n">
        <v>97.31166666666667</v>
      </c>
      <c r="H190" t="n">
        <v>0.5549999999999926</v>
      </c>
      <c r="I190" t="n">
        <v>0.4699999999999989</v>
      </c>
      <c r="J190" t="n">
        <v>9.038333333333327</v>
      </c>
      <c r="K190" t="n">
        <v>0.08499999999999375</v>
      </c>
      <c r="L190" s="9" t="n">
        <v>1.081335213916312</v>
      </c>
      <c r="M190" t="inlineStr">
        <is>
          <t>2026-10-07</t>
        </is>
      </c>
      <c r="N190" t="inlineStr">
        <is>
          <t>持續符合／過熱解除</t>
        </is>
      </c>
      <c r="AH190" t="inlineStr">
        <is>
          <t>上市時間不足/不適用</t>
        </is>
      </c>
      <c r="AI190" t="inlineStr">
        <is>
          <t>上市前比較期無可用財報=2026Q1</t>
        </is>
      </c>
      <c r="AJ190" t="inlineStr">
        <is>
          <t>2026Q1,2026Q2</t>
        </is>
      </c>
      <c r="AK190" t="inlineStr">
        <is>
          <t>完整</t>
        </is>
      </c>
      <c r="AL190" t="n">
        <v>3.199737716987427</v>
      </c>
      <c r="AM190" t="n">
        <v>27.18369063624571</v>
      </c>
      <c r="AN190" t="n">
        <v>31.77521661329151</v>
      </c>
      <c r="AO190" t="inlineStr">
        <is>
          <t>2026-09</t>
        </is>
      </c>
      <c r="AP190" t="inlineStr">
        <is>
          <t>2026-10-10</t>
        </is>
      </c>
      <c r="AQ190" t="inlineStr">
        <is>
          <t>official_latest_safe_asof_per_stock_deadline</t>
        </is>
      </c>
      <c r="AR190" t="inlineStr">
        <is>
          <t>營收三增</t>
        </is>
      </c>
      <c r="BA190" t="n">
        <v>4.7</v>
      </c>
      <c r="BD190" t="n">
        <v>10.22835394862036</v>
      </c>
      <c r="BE190" t="n">
        <v>10.51</v>
      </c>
      <c r="BR190" t="inlineStr">
        <is>
          <t>資料不足</t>
        </is>
      </c>
      <c r="BS190" t="inlineStr">
        <is>
          <t>資料不足</t>
        </is>
      </c>
    </row>
    <row r="191">
      <c r="A191" t="inlineStr">
        <is>
          <t>2026-10-23</t>
        </is>
      </c>
      <c r="B191" t="inlineStr">
        <is>
          <t>2901</t>
        </is>
      </c>
      <c r="C191" t="inlineStr">
        <is>
          <t>欣欣</t>
        </is>
      </c>
      <c r="D191" t="inlineStr">
        <is>
          <t>TWSE</t>
        </is>
      </c>
      <c r="E191" t="n">
        <v>24.7</v>
      </c>
      <c r="F191" t="n">
        <v>24.445</v>
      </c>
      <c r="G191" t="n">
        <v>23.935</v>
      </c>
      <c r="H191" t="n">
        <v>0.01500000000000057</v>
      </c>
      <c r="I191" t="n">
        <v>0.009166666666661882</v>
      </c>
      <c r="J191" t="n">
        <v>0.5100000000000016</v>
      </c>
      <c r="K191" t="n">
        <v>0.005833333333338686</v>
      </c>
      <c r="L191" s="9" t="n">
        <v>1.043158110042941</v>
      </c>
      <c r="N191" t="inlineStr">
        <is>
          <t>持續符合</t>
        </is>
      </c>
      <c r="AH191" t="inlineStr">
        <is>
          <t>上市時間不足/不適用</t>
        </is>
      </c>
      <c r="AI191" t="inlineStr">
        <is>
          <t>上市前比較期無可用財報=2026Q1</t>
        </is>
      </c>
      <c r="AJ191" t="inlineStr">
        <is>
          <t>2026Q1,2026Q2</t>
        </is>
      </c>
      <c r="AK191" t="inlineStr">
        <is>
          <t>完整</t>
        </is>
      </c>
      <c r="AL191" t="n">
        <v>0.4397463002114165</v>
      </c>
      <c r="AM191" t="n">
        <v>10.42208999628115</v>
      </c>
      <c r="AN191" t="n">
        <v>4.458368974863704</v>
      </c>
      <c r="AO191" t="inlineStr">
        <is>
          <t>2026-09</t>
        </is>
      </c>
      <c r="AP191" t="inlineStr">
        <is>
          <t>2026-10-10</t>
        </is>
      </c>
      <c r="AQ191" t="inlineStr">
        <is>
          <t>official_latest_safe_asof_per_stock_deadline</t>
        </is>
      </c>
      <c r="AR191" t="inlineStr">
        <is>
          <t>營收三增</t>
        </is>
      </c>
      <c r="BA191" t="n">
        <v>0.11</v>
      </c>
      <c r="BD191" t="n">
        <v>0.2166666666666667</v>
      </c>
      <c r="BE191" t="n">
        <v>114</v>
      </c>
      <c r="BR191" t="inlineStr">
        <is>
          <t>資料不足</t>
        </is>
      </c>
      <c r="BS191" t="inlineStr">
        <is>
          <t>資料不足</t>
        </is>
      </c>
    </row>
    <row r="192">
      <c r="A192" t="inlineStr">
        <is>
          <t>2026-10-23</t>
        </is>
      </c>
      <c r="B192" t="inlineStr">
        <is>
          <t>5460</t>
        </is>
      </c>
      <c r="C192" t="inlineStr">
        <is>
          <t>同協</t>
        </is>
      </c>
      <c r="D192" t="inlineStr">
        <is>
          <t>TPEx</t>
        </is>
      </c>
      <c r="E192" t="n">
        <v>19.3</v>
      </c>
      <c r="F192" t="n">
        <v>19.1025</v>
      </c>
      <c r="G192" t="n">
        <v>17.31416666666667</v>
      </c>
      <c r="H192" t="n">
        <v>0.1149999999999984</v>
      </c>
      <c r="I192" t="n">
        <v>0.06166666666666742</v>
      </c>
      <c r="J192" t="n">
        <v>1.788333333333334</v>
      </c>
      <c r="K192" t="n">
        <v>0.05333333333333101</v>
      </c>
      <c r="L192" s="9" t="n">
        <v>1.033896086899633</v>
      </c>
      <c r="M192" t="inlineStr">
        <is>
          <t>2026-10-07</t>
        </is>
      </c>
      <c r="N192" t="inlineStr">
        <is>
          <t>持續符合／過熱解除</t>
        </is>
      </c>
      <c r="AH192" t="inlineStr">
        <is>
          <t>上市時間不足/不適用</t>
        </is>
      </c>
      <c r="AI192" t="inlineStr">
        <is>
          <t>上市前比較期無可用財報=2026Q1</t>
        </is>
      </c>
      <c r="AJ192" t="inlineStr">
        <is>
          <t>2026Q1,2026Q2</t>
        </is>
      </c>
      <c r="AK192" t="inlineStr">
        <is>
          <t>完整</t>
        </is>
      </c>
      <c r="AL192" t="n">
        <v>27.1578415266018</v>
      </c>
      <c r="AM192" t="n">
        <v>109.0587990858093</v>
      </c>
      <c r="AN192" t="n">
        <v>29.16210621827771</v>
      </c>
      <c r="AO192" t="inlineStr">
        <is>
          <t>2026-09</t>
        </is>
      </c>
      <c r="AP192" t="inlineStr">
        <is>
          <t>2026-10-10</t>
        </is>
      </c>
      <c r="AQ192" t="inlineStr">
        <is>
          <t>official_latest_safe_asof_per_stock_deadline</t>
        </is>
      </c>
      <c r="AR192" t="inlineStr">
        <is>
          <t>營收三增</t>
        </is>
      </c>
      <c r="BA192" t="n">
        <v>0.01</v>
      </c>
      <c r="BD192" t="n">
        <v>0.1699991191755483</v>
      </c>
      <c r="BE192" t="n">
        <v>113.53</v>
      </c>
      <c r="BR192" t="inlineStr">
        <is>
          <t>資料不足</t>
        </is>
      </c>
      <c r="BS192" t="inlineStr">
        <is>
          <t>資料不足</t>
        </is>
      </c>
    </row>
    <row r="193">
      <c r="A193" t="inlineStr">
        <is>
          <t>2026-10-23</t>
        </is>
      </c>
      <c r="B193" t="inlineStr">
        <is>
          <t>2913</t>
        </is>
      </c>
      <c r="C193" t="inlineStr">
        <is>
          <t>農林</t>
        </is>
      </c>
      <c r="D193" t="inlineStr">
        <is>
          <t>TWSE</t>
        </is>
      </c>
      <c r="E193" t="n">
        <v>11.25</v>
      </c>
      <c r="F193" t="n">
        <v>11.14</v>
      </c>
      <c r="G193" t="n">
        <v>11.07416666666666</v>
      </c>
      <c r="H193" t="n">
        <v>0.009999999999999787</v>
      </c>
      <c r="I193" t="n">
        <v>0.002499999999999503</v>
      </c>
      <c r="J193" t="n">
        <v>0.06583333333333563</v>
      </c>
      <c r="K193" t="n">
        <v>0.007500000000000284</v>
      </c>
      <c r="L193" s="9" t="n">
        <v>0.9874326750448859</v>
      </c>
      <c r="N193" t="inlineStr">
        <is>
          <t>持續符合</t>
        </is>
      </c>
      <c r="AH193" t="inlineStr">
        <is>
          <t>上市時間不足/不適用</t>
        </is>
      </c>
      <c r="AI193" t="inlineStr">
        <is>
          <t>上市前比較期無可用財報=2026Q1</t>
        </is>
      </c>
      <c r="AJ193" t="inlineStr">
        <is>
          <t>2026Q1,2026Q2</t>
        </is>
      </c>
      <c r="AK193" t="inlineStr">
        <is>
          <t>完整</t>
        </is>
      </c>
      <c r="AL193" t="n">
        <v>75.4050925925926</v>
      </c>
      <c r="AM193" t="n">
        <v>34.07445347240007</v>
      </c>
      <c r="AN193" t="n">
        <v>-6.724954722181884</v>
      </c>
      <c r="AO193" t="inlineStr">
        <is>
          <t>2026-09</t>
        </is>
      </c>
      <c r="AP193" t="inlineStr">
        <is>
          <t>2026-10-14</t>
        </is>
      </c>
      <c r="AQ193" t="inlineStr">
        <is>
          <t>official_live_snapshot</t>
        </is>
      </c>
      <c r="BA193" t="n">
        <v>-0.06</v>
      </c>
      <c r="BD193" t="n">
        <v>0.09868421052631579</v>
      </c>
      <c r="BE193" t="n">
        <v>114</v>
      </c>
      <c r="BR193" t="inlineStr">
        <is>
          <t>資料不足</t>
        </is>
      </c>
      <c r="BS193" t="inlineStr">
        <is>
          <t>資料不足</t>
        </is>
      </c>
    </row>
    <row r="194">
      <c r="A194" t="inlineStr">
        <is>
          <t>2026-10-23</t>
        </is>
      </c>
      <c r="B194" t="inlineStr">
        <is>
          <t>2104</t>
        </is>
      </c>
      <c r="C194" t="inlineStr">
        <is>
          <t>國際中橡</t>
        </is>
      </c>
      <c r="D194" t="inlineStr">
        <is>
          <t>TWSE</t>
        </is>
      </c>
      <c r="E194" t="n">
        <v>11.55</v>
      </c>
      <c r="F194" t="n">
        <v>11.4425</v>
      </c>
      <c r="G194" t="n">
        <v>10.66416666666667</v>
      </c>
      <c r="H194" t="n">
        <v>0.04749999999999943</v>
      </c>
      <c r="I194" t="n">
        <v>0.02750000000000163</v>
      </c>
      <c r="J194" t="n">
        <v>0.7783333333333324</v>
      </c>
      <c r="K194" t="n">
        <v>0.0199999999999978</v>
      </c>
      <c r="L194" s="9" t="n">
        <v>0.9394800087393573</v>
      </c>
      <c r="M194" t="inlineStr">
        <is>
          <t>2026-10-14</t>
        </is>
      </c>
      <c r="N194" t="inlineStr">
        <is>
          <t>持續符合／過熱解除</t>
        </is>
      </c>
      <c r="AH194" t="inlineStr">
        <is>
          <t>上市時間不足/不適用</t>
        </is>
      </c>
      <c r="AI194" t="inlineStr">
        <is>
          <t>上市前比較期無可用財報=2026Q1</t>
        </is>
      </c>
      <c r="AJ194" t="inlineStr">
        <is>
          <t>2026Q1,2026Q2</t>
        </is>
      </c>
      <c r="AK194" t="inlineStr">
        <is>
          <t>完整</t>
        </is>
      </c>
      <c r="AL194" t="n">
        <v>-13.73457503350742</v>
      </c>
      <c r="AM194" t="n">
        <v>6.788461066930389</v>
      </c>
      <c r="AN194" t="n">
        <v>-12.14137746020633</v>
      </c>
      <c r="AO194" t="inlineStr">
        <is>
          <t>2026-09</t>
        </is>
      </c>
      <c r="AP194" t="inlineStr">
        <is>
          <t>2026-10-14</t>
        </is>
      </c>
      <c r="AQ194" t="inlineStr">
        <is>
          <t>official_live_snapshot</t>
        </is>
      </c>
      <c r="BA194" t="n">
        <v>-0.51</v>
      </c>
      <c r="BD194" t="n">
        <v>0.1013157894736842</v>
      </c>
      <c r="BE194" t="n">
        <v>114</v>
      </c>
      <c r="BR194" t="inlineStr">
        <is>
          <t>資料不足</t>
        </is>
      </c>
      <c r="BS194" t="inlineStr">
        <is>
          <t>資料不足</t>
        </is>
      </c>
    </row>
    <row r="195">
      <c r="A195" t="inlineStr">
        <is>
          <t>2026-10-23</t>
        </is>
      </c>
      <c r="B195" t="inlineStr">
        <is>
          <t>3031</t>
        </is>
      </c>
      <c r="C195" t="inlineStr">
        <is>
          <t>佰鴻</t>
        </is>
      </c>
      <c r="D195" t="inlineStr">
        <is>
          <t>TWSE</t>
        </is>
      </c>
      <c r="E195" t="n">
        <v>32.3</v>
      </c>
      <c r="F195" t="n">
        <v>32</v>
      </c>
      <c r="G195" t="n">
        <v>26.52166666666666</v>
      </c>
      <c r="H195" t="n">
        <v>0.1799999999999997</v>
      </c>
      <c r="I195" t="n">
        <v>0.1749999999999972</v>
      </c>
      <c r="J195" t="n">
        <v>5.478333333333335</v>
      </c>
      <c r="K195" t="n">
        <v>0.005000000000002558</v>
      </c>
      <c r="L195" s="9" t="n">
        <v>0.9374999999999911</v>
      </c>
      <c r="N195" t="inlineStr">
        <is>
          <t>持續符合</t>
        </is>
      </c>
      <c r="AH195" t="inlineStr">
        <is>
          <t>上市時間不足/不適用</t>
        </is>
      </c>
      <c r="AI195" t="inlineStr">
        <is>
          <t>上市前比較期無可用財報=2026Q1</t>
        </is>
      </c>
      <c r="AJ195" t="inlineStr">
        <is>
          <t>2026Q1,2026Q2</t>
        </is>
      </c>
      <c r="AK195" t="inlineStr">
        <is>
          <t>完整</t>
        </is>
      </c>
      <c r="AL195" t="n">
        <v>8.025761912779929</v>
      </c>
      <c r="AM195" t="n">
        <v>6.011384948404207</v>
      </c>
      <c r="AN195" t="n">
        <v>21.49149159953611</v>
      </c>
      <c r="AO195" t="inlineStr">
        <is>
          <t>2026-09</t>
        </is>
      </c>
      <c r="AP195" t="inlineStr">
        <is>
          <t>2026-10-10</t>
        </is>
      </c>
      <c r="AQ195" t="inlineStr">
        <is>
          <t>official_latest_safe_asof_per_stock_deadline</t>
        </is>
      </c>
      <c r="AR195" t="inlineStr">
        <is>
          <t>營收三增</t>
        </is>
      </c>
      <c r="BA195" t="n">
        <v>0.44</v>
      </c>
      <c r="BD195" t="n">
        <v>0.2833333333333333</v>
      </c>
      <c r="BE195" t="n">
        <v>114</v>
      </c>
      <c r="BR195" t="inlineStr">
        <is>
          <t>資料不足</t>
        </is>
      </c>
      <c r="BS195" t="inlineStr">
        <is>
          <t>資料不足</t>
        </is>
      </c>
    </row>
    <row r="196">
      <c r="A196" t="inlineStr">
        <is>
          <t>2026-10-23</t>
        </is>
      </c>
      <c r="B196" t="inlineStr">
        <is>
          <t>4806</t>
        </is>
      </c>
      <c r="C196" t="inlineStr">
        <is>
          <t>桂田文創</t>
        </is>
      </c>
      <c r="D196" t="inlineStr">
        <is>
          <t>TPEx</t>
        </is>
      </c>
      <c r="E196" t="n">
        <v>10.95</v>
      </c>
      <c r="F196" t="n">
        <v>10.85</v>
      </c>
      <c r="G196" t="n">
        <v>10.00183333333333</v>
      </c>
      <c r="H196" t="n">
        <v>0.09599999999999831</v>
      </c>
      <c r="I196" t="n">
        <v>0.01650000000000063</v>
      </c>
      <c r="J196" t="n">
        <v>0.8481666666666658</v>
      </c>
      <c r="K196" t="n">
        <v>0.07949999999999768</v>
      </c>
      <c r="L196" s="9" t="n">
        <v>0.9216589861751112</v>
      </c>
      <c r="M196" t="inlineStr">
        <is>
          <t>2026-10-08</t>
        </is>
      </c>
      <c r="N196" t="inlineStr">
        <is>
          <t>持續符合／過熱解除</t>
        </is>
      </c>
      <c r="AH196" t="inlineStr">
        <is>
          <t>上市時間不足/不適用</t>
        </is>
      </c>
      <c r="AI196" t="inlineStr">
        <is>
          <t>上市前比較期無可用財報=2026Q1</t>
        </is>
      </c>
      <c r="AJ196" t="inlineStr">
        <is>
          <t>2026Q1,2026Q2</t>
        </is>
      </c>
      <c r="AK196" t="inlineStr">
        <is>
          <t>完整</t>
        </is>
      </c>
      <c r="AL196" t="n">
        <v>148.1317798312575</v>
      </c>
      <c r="AM196" t="n">
        <v>114.351409978308</v>
      </c>
      <c r="AN196" t="n">
        <v>161.7709372975434</v>
      </c>
      <c r="AO196" t="inlineStr">
        <is>
          <t>2026-09</t>
        </is>
      </c>
      <c r="AP196" t="inlineStr">
        <is>
          <t>2026-10-10</t>
        </is>
      </c>
      <c r="AQ196" t="inlineStr">
        <is>
          <t>official_latest_safe_asof_per_stock_deadline</t>
        </is>
      </c>
      <c r="AR196" t="inlineStr">
        <is>
          <t>營收三增</t>
        </is>
      </c>
      <c r="BA196" t="n">
        <v>-0.128643</v>
      </c>
      <c r="BR196" t="inlineStr">
        <is>
          <t>資料不足</t>
        </is>
      </c>
      <c r="BS196" t="inlineStr">
        <is>
          <t>資料不足</t>
        </is>
      </c>
    </row>
    <row r="197">
      <c r="A197" t="inlineStr">
        <is>
          <t>2026-10-23</t>
        </is>
      </c>
      <c r="B197" t="inlineStr">
        <is>
          <t>2432</t>
        </is>
      </c>
      <c r="C197" t="inlineStr">
        <is>
          <t>倚天酷碁-創</t>
        </is>
      </c>
      <c r="D197" t="inlineStr">
        <is>
          <t>TWSE</t>
        </is>
      </c>
      <c r="E197" t="n">
        <v>28.3</v>
      </c>
      <c r="F197" t="n">
        <v>28.0425</v>
      </c>
      <c r="G197" t="n">
        <v>27.8375</v>
      </c>
      <c r="H197" t="n">
        <v>0.04999999999999716</v>
      </c>
      <c r="I197" t="n">
        <v>0.002500000000001279</v>
      </c>
      <c r="J197" t="n">
        <v>0.2049999999999983</v>
      </c>
      <c r="K197" t="n">
        <v>0.04749999999999588</v>
      </c>
      <c r="L197" s="9" t="n">
        <v>0.9182490862084558</v>
      </c>
      <c r="N197" t="inlineStr">
        <is>
          <t>新進</t>
        </is>
      </c>
      <c r="AH197" t="inlineStr">
        <is>
          <t>上市時間不足/不適用</t>
        </is>
      </c>
      <c r="AI197" t="inlineStr">
        <is>
          <t>上市前比較期無可用財報=2026Q1</t>
        </is>
      </c>
      <c r="AJ197" t="inlineStr">
        <is>
          <t>2026Q1,2026Q2</t>
        </is>
      </c>
      <c r="AK197" t="inlineStr">
        <is>
          <t>完整</t>
        </is>
      </c>
      <c r="AL197" t="n">
        <v>51.93115180536366</v>
      </c>
      <c r="AM197" t="n">
        <v>98.87686452859533</v>
      </c>
      <c r="AN197" t="n">
        <v>66.26826344206586</v>
      </c>
      <c r="AO197" t="inlineStr">
        <is>
          <t>2026-09</t>
        </is>
      </c>
      <c r="AP197" t="inlineStr">
        <is>
          <t>2026-10-10</t>
        </is>
      </c>
      <c r="AQ197" t="inlineStr">
        <is>
          <t>official_latest_safe_asof_per_stock_deadline</t>
        </is>
      </c>
      <c r="AR197" t="inlineStr">
        <is>
          <t>營收三增</t>
        </is>
      </c>
      <c r="BA197" t="n">
        <v>0.5600000000000001</v>
      </c>
      <c r="BD197" t="n">
        <v>0.2482456140350877</v>
      </c>
      <c r="BE197" t="n">
        <v>114</v>
      </c>
      <c r="BR197" t="inlineStr">
        <is>
          <t>資料不足</t>
        </is>
      </c>
      <c r="BS197" t="inlineStr">
        <is>
          <t>資料不足</t>
        </is>
      </c>
    </row>
    <row r="198">
      <c r="A198" t="inlineStr">
        <is>
          <t>2026-10-23</t>
        </is>
      </c>
      <c r="B198" t="inlineStr">
        <is>
          <t>2850</t>
        </is>
      </c>
      <c r="C198" t="inlineStr">
        <is>
          <t>新產</t>
        </is>
      </c>
      <c r="D198" t="inlineStr">
        <is>
          <t>TWSE</t>
        </is>
      </c>
      <c r="E198" t="n">
        <v>165</v>
      </c>
      <c r="F198" t="n">
        <v>163.55</v>
      </c>
      <c r="G198" t="n">
        <v>161.1833333333333</v>
      </c>
      <c r="H198" t="n">
        <v>0.3000000000000114</v>
      </c>
      <c r="I198" t="n">
        <v>0.1666666666666572</v>
      </c>
      <c r="J198" t="n">
        <v>2.366666666666674</v>
      </c>
      <c r="K198" t="n">
        <v>0.1333333333333542</v>
      </c>
      <c r="L198" s="9" t="n">
        <v>0.8865790278202335</v>
      </c>
      <c r="N198" t="inlineStr">
        <is>
          <t>持續符合</t>
        </is>
      </c>
      <c r="AH198" t="inlineStr">
        <is>
          <t>三率不適用</t>
        </is>
      </c>
      <c r="AI198" t="inlineStr">
        <is>
          <t>金融/保險/金控/異業報表結構不同，不以一般業毛利率/營益率/淨利率三率判斷</t>
        </is>
      </c>
      <c r="AK198" t="inlineStr">
        <is>
          <t>完整</t>
        </is>
      </c>
      <c r="AL198" t="n">
        <v>-18.48925905032201</v>
      </c>
      <c r="AM198" t="n">
        <v>-5.267664954703252</v>
      </c>
      <c r="AN198" t="n">
        <v>7.846632650404429</v>
      </c>
      <c r="AO198" t="inlineStr">
        <is>
          <t>2026-09</t>
        </is>
      </c>
      <c r="AP198" t="inlineStr">
        <is>
          <t>2026-10-15</t>
        </is>
      </c>
      <c r="AQ198" t="inlineStr">
        <is>
          <t>official_latest_safe_asof_per_stock_deadline</t>
        </is>
      </c>
      <c r="BA198" t="n">
        <v>3.05</v>
      </c>
      <c r="BD198" t="n">
        <v>1.447368421052632</v>
      </c>
      <c r="BE198" t="n">
        <v>114</v>
      </c>
      <c r="BR198" t="inlineStr">
        <is>
          <t>資料不足</t>
        </is>
      </c>
      <c r="BS198" t="inlineStr">
        <is>
          <t>資料不足</t>
        </is>
      </c>
    </row>
    <row r="199">
      <c r="A199" t="inlineStr">
        <is>
          <t>2026-10-23</t>
        </is>
      </c>
      <c r="B199" t="inlineStr">
        <is>
          <t>4903</t>
        </is>
      </c>
      <c r="C199" t="inlineStr">
        <is>
          <t>聯光通</t>
        </is>
      </c>
      <c r="D199" t="inlineStr">
        <is>
          <t>TPEx</t>
        </is>
      </c>
      <c r="E199" t="n">
        <v>48.55</v>
      </c>
      <c r="F199" t="n">
        <v>48.145</v>
      </c>
      <c r="G199" t="n">
        <v>40.75583333333334</v>
      </c>
      <c r="H199" t="n">
        <v>0.3249999999999957</v>
      </c>
      <c r="I199" t="n">
        <v>0.1658333333333388</v>
      </c>
      <c r="J199" t="n">
        <v>7.389166666666654</v>
      </c>
      <c r="K199" t="n">
        <v>0.1591666666666569</v>
      </c>
      <c r="L199" s="9" t="n">
        <v>0.841208848270858</v>
      </c>
      <c r="M199" t="inlineStr">
        <is>
          <t>2026-09-30</t>
        </is>
      </c>
      <c r="N199" t="inlineStr">
        <is>
          <t>持續符合／過熱解除</t>
        </is>
      </c>
      <c r="AH199" t="inlineStr">
        <is>
          <t>上市時間不足/不適用</t>
        </is>
      </c>
      <c r="AI199" t="inlineStr">
        <is>
          <t>上市前比較期無可用財報=2026Q1</t>
        </is>
      </c>
      <c r="AJ199" t="inlineStr">
        <is>
          <t>2026Q1,2026Q2</t>
        </is>
      </c>
      <c r="AK199" t="inlineStr">
        <is>
          <t>完整</t>
        </is>
      </c>
      <c r="AL199" t="n">
        <v>300.9686715361789</v>
      </c>
      <c r="AM199" t="n">
        <v>93.82719454922866</v>
      </c>
      <c r="AN199" t="n">
        <v>22.27529533614198</v>
      </c>
      <c r="AO199" t="inlineStr">
        <is>
          <t>2026-09</t>
        </is>
      </c>
      <c r="AP199" t="inlineStr">
        <is>
          <t>2026-10-10</t>
        </is>
      </c>
      <c r="AQ199" t="inlineStr">
        <is>
          <t>official_latest_safe_asof_per_stock_deadline</t>
        </is>
      </c>
      <c r="AR199" t="inlineStr">
        <is>
          <t>營收三增</t>
        </is>
      </c>
      <c r="BA199" t="n">
        <v>-0.11</v>
      </c>
      <c r="BD199" t="n">
        <v>1.279989454257843</v>
      </c>
      <c r="BE199" t="n">
        <v>37.93</v>
      </c>
      <c r="BF199" t="n">
        <v>40.08</v>
      </c>
      <c r="BG199" t="n">
        <v>34.5</v>
      </c>
      <c r="BH199" t="n">
        <v>44.02</v>
      </c>
      <c r="BI199" t="n">
        <v>29</v>
      </c>
      <c r="BN199" t="n">
        <v>1.279989454257843</v>
      </c>
      <c r="BO199" t="n">
        <v>40.08</v>
      </c>
      <c r="BP199" t="n">
        <v>51.30197732665436</v>
      </c>
      <c r="BQ199" s="9" t="n">
        <v>5.364271457085827</v>
      </c>
      <c r="BR199" t="inlineStr">
        <is>
          <t>交易所隱含EPS×官方歷史PE中位數</t>
        </is>
      </c>
      <c r="BS199" t="inlineStr">
        <is>
          <t>合理偏低</t>
        </is>
      </c>
    </row>
    <row r="200">
      <c r="A200" t="inlineStr">
        <is>
          <t>2026-10-23</t>
        </is>
      </c>
      <c r="B200" t="inlineStr">
        <is>
          <t>8016</t>
        </is>
      </c>
      <c r="C200" t="inlineStr">
        <is>
          <t>矽創</t>
        </is>
      </c>
      <c r="D200" t="inlineStr">
        <is>
          <t>TWSE</t>
        </is>
      </c>
      <c r="E200" t="n">
        <v>294.5</v>
      </c>
      <c r="F200" t="n">
        <v>292.075</v>
      </c>
      <c r="G200" t="n">
        <v>290.3833333333333</v>
      </c>
      <c r="H200" t="n">
        <v>0.625</v>
      </c>
      <c r="I200" t="n">
        <v>0.3499999999999659</v>
      </c>
      <c r="J200" t="n">
        <v>1.691666666666663</v>
      </c>
      <c r="K200" t="n">
        <v>0.2750000000000341</v>
      </c>
      <c r="L200" s="9" t="n">
        <v>0.830266198750329</v>
      </c>
      <c r="N200" t="inlineStr">
        <is>
          <t>持續符合</t>
        </is>
      </c>
      <c r="AH200" t="inlineStr">
        <is>
          <t>上市時間不足/不適用</t>
        </is>
      </c>
      <c r="AI200" t="inlineStr">
        <is>
          <t>上市前比較期無可用財報=2026Q1</t>
        </is>
      </c>
      <c r="AJ200" t="inlineStr">
        <is>
          <t>2026Q1,2026Q2</t>
        </is>
      </c>
      <c r="AK200" t="inlineStr">
        <is>
          <t>完整</t>
        </is>
      </c>
      <c r="AL200" t="n">
        <v>3.719937359015857</v>
      </c>
      <c r="AM200" t="n">
        <v>19.38754395606716</v>
      </c>
      <c r="AN200" t="n">
        <v>27.81216905118373</v>
      </c>
      <c r="AO200" t="inlineStr">
        <is>
          <t>2026-09</t>
        </is>
      </c>
      <c r="AP200" t="inlineStr">
        <is>
          <t>2026-10-10</t>
        </is>
      </c>
      <c r="AQ200" t="inlineStr">
        <is>
          <t>official_latest_safe_asof_per_stock_deadline</t>
        </is>
      </c>
      <c r="AR200" t="inlineStr">
        <is>
          <t>營收三增</t>
        </is>
      </c>
      <c r="BA200" t="n">
        <v>7.68</v>
      </c>
      <c r="BD200" t="n">
        <v>2.583333333333333</v>
      </c>
      <c r="BE200" t="n">
        <v>114</v>
      </c>
      <c r="BR200" t="inlineStr">
        <is>
          <t>資料不足</t>
        </is>
      </c>
      <c r="BS200" t="inlineStr">
        <is>
          <t>資料不足</t>
        </is>
      </c>
    </row>
    <row r="201">
      <c r="A201" t="inlineStr">
        <is>
          <t>2026-10-23</t>
        </is>
      </c>
      <c r="B201" t="inlineStr">
        <is>
          <t>3036</t>
        </is>
      </c>
      <c r="C201" t="inlineStr">
        <is>
          <t>文曄</t>
        </is>
      </c>
      <c r="D201" t="inlineStr">
        <is>
          <t>TWSE</t>
        </is>
      </c>
      <c r="E201" t="n">
        <v>213</v>
      </c>
      <c r="F201" t="n">
        <v>211.25</v>
      </c>
      <c r="G201" t="n">
        <v>204.7833333333333</v>
      </c>
      <c r="H201" t="n">
        <v>0.4000000000000057</v>
      </c>
      <c r="I201" t="n">
        <v>0.375</v>
      </c>
      <c r="J201" t="n">
        <v>6.466666666666669</v>
      </c>
      <c r="K201" t="n">
        <v>0.02500000000000568</v>
      </c>
      <c r="L201" s="9" t="n">
        <v>0.8284023668639007</v>
      </c>
      <c r="N201" t="inlineStr">
        <is>
          <t>持續符合</t>
        </is>
      </c>
      <c r="AH201" t="inlineStr">
        <is>
          <t>上市時間不足/不適用</t>
        </is>
      </c>
      <c r="AI201" t="inlineStr">
        <is>
          <t>上市前比較期無可用財報=2026Q1</t>
        </is>
      </c>
      <c r="AJ201" t="inlineStr">
        <is>
          <t>2026Q1,2026Q2</t>
        </is>
      </c>
      <c r="AK201" t="inlineStr">
        <is>
          <t>完整</t>
        </is>
      </c>
      <c r="AL201" t="n">
        <v>8.846057829868833</v>
      </c>
      <c r="AM201" t="n">
        <v>60.01219345400749</v>
      </c>
      <c r="AN201" t="n">
        <v>101.2591466037893</v>
      </c>
      <c r="AO201" t="inlineStr">
        <is>
          <t>2026-09</t>
        </is>
      </c>
      <c r="AP201" t="inlineStr">
        <is>
          <t>2026-10-10</t>
        </is>
      </c>
      <c r="AQ201" t="inlineStr">
        <is>
          <t>official_latest_safe_asof_per_stock_deadline</t>
        </is>
      </c>
      <c r="AR201" t="inlineStr">
        <is>
          <t>營收三增</t>
        </is>
      </c>
      <c r="BA201" t="n">
        <v>7.68</v>
      </c>
      <c r="BD201" t="n">
        <v>1.868421052631579</v>
      </c>
      <c r="BE201" t="n">
        <v>114</v>
      </c>
      <c r="BR201" t="inlineStr">
        <is>
          <t>資料不足</t>
        </is>
      </c>
      <c r="BS201" t="inlineStr">
        <is>
          <t>資料不足</t>
        </is>
      </c>
    </row>
    <row r="202">
      <c r="A202" t="inlineStr">
        <is>
          <t>2026-10-23</t>
        </is>
      </c>
      <c r="B202" t="inlineStr">
        <is>
          <t>6657</t>
        </is>
      </c>
      <c r="C202" t="inlineStr">
        <is>
          <t>華安</t>
        </is>
      </c>
      <c r="D202" t="inlineStr">
        <is>
          <t>TWSE</t>
        </is>
      </c>
      <c r="E202" t="n">
        <v>33.6</v>
      </c>
      <c r="F202" t="n">
        <v>33.3275</v>
      </c>
      <c r="G202" t="n">
        <v>32.0975</v>
      </c>
      <c r="H202" t="n">
        <v>0.03249999999999886</v>
      </c>
      <c r="I202" t="n">
        <v>0.02999999999999403</v>
      </c>
      <c r="J202" t="n">
        <v>1.230000000000004</v>
      </c>
      <c r="K202" t="n">
        <v>0.002500000000004832</v>
      </c>
      <c r="L202" s="9" t="n">
        <v>0.8176430875403318</v>
      </c>
      <c r="N202" t="inlineStr">
        <is>
          <t>持續符合</t>
        </is>
      </c>
      <c r="AH202" t="inlineStr">
        <is>
          <t>上市時間不足/不適用</t>
        </is>
      </c>
      <c r="AI202" t="inlineStr">
        <is>
          <t>上市前比較期無可用財報=2026Q1</t>
        </is>
      </c>
      <c r="AJ202" t="inlineStr">
        <is>
          <t>2026Q1,2026Q2</t>
        </is>
      </c>
      <c r="AK202" t="inlineStr">
        <is>
          <t>完整</t>
        </is>
      </c>
      <c r="AL202" t="n">
        <v>-45.95267745952678</v>
      </c>
      <c r="AM202" t="n">
        <v>-43.78238341968912</v>
      </c>
      <c r="AN202" t="n">
        <v>4.836386087672361</v>
      </c>
      <c r="AO202" t="inlineStr">
        <is>
          <t>2026-09</t>
        </is>
      </c>
      <c r="AP202" t="inlineStr">
        <is>
          <t>2026-10-10</t>
        </is>
      </c>
      <c r="AQ202" t="inlineStr">
        <is>
          <t>official_latest_safe_asof_per_stock_deadline</t>
        </is>
      </c>
      <c r="BA202" t="n">
        <v>-1.58</v>
      </c>
      <c r="BD202" t="n">
        <v>0.2947368421052632</v>
      </c>
      <c r="BE202" t="n">
        <v>114</v>
      </c>
      <c r="BR202" t="inlineStr">
        <is>
          <t>資料不足</t>
        </is>
      </c>
      <c r="BS202" t="inlineStr">
        <is>
          <t>資料不足</t>
        </is>
      </c>
    </row>
    <row r="203">
      <c r="A203" t="inlineStr">
        <is>
          <t>2026-10-23</t>
        </is>
      </c>
      <c r="B203" t="inlineStr">
        <is>
          <t>3630</t>
        </is>
      </c>
      <c r="C203" t="inlineStr">
        <is>
          <t>新鉅科</t>
        </is>
      </c>
      <c r="D203" t="inlineStr">
        <is>
          <t>TPEx</t>
        </is>
      </c>
      <c r="E203" t="n">
        <v>28.25</v>
      </c>
      <c r="F203" t="n">
        <v>28.025</v>
      </c>
      <c r="G203" t="n">
        <v>26.8325</v>
      </c>
      <c r="H203" t="n">
        <v>0.1124999999999972</v>
      </c>
      <c r="I203" t="n">
        <v>0.04749999999999943</v>
      </c>
      <c r="J203" t="n">
        <v>1.192499999999999</v>
      </c>
      <c r="K203" t="n">
        <v>0.06499999999999773</v>
      </c>
      <c r="L203" s="9" t="n">
        <v>0.802854594112401</v>
      </c>
      <c r="M203" t="inlineStr">
        <is>
          <t>2026-10-06</t>
        </is>
      </c>
      <c r="N203" t="inlineStr">
        <is>
          <t>持續符合／過熱解除</t>
        </is>
      </c>
      <c r="AH203" t="inlineStr">
        <is>
          <t>上市時間不足/不適用</t>
        </is>
      </c>
      <c r="AI203" t="inlineStr">
        <is>
          <t>上市前比較期無可用財報=2026Q1</t>
        </is>
      </c>
      <c r="AJ203" t="inlineStr">
        <is>
          <t>2026Q1,2026Q2</t>
        </is>
      </c>
      <c r="AK203" t="inlineStr">
        <is>
          <t>完整</t>
        </is>
      </c>
      <c r="AL203" t="n">
        <v>-6.996257289581338</v>
      </c>
      <c r="AM203" t="n">
        <v>-23.58835980853945</v>
      </c>
      <c r="AN203" t="n">
        <v>2.529254290014524</v>
      </c>
      <c r="AO203" t="inlineStr">
        <is>
          <t>2026-09</t>
        </is>
      </c>
      <c r="AP203" t="inlineStr">
        <is>
          <t>2026-10-10</t>
        </is>
      </c>
      <c r="AQ203" t="inlineStr">
        <is>
          <t>official_latest_safe_asof_per_stock_deadline</t>
        </is>
      </c>
      <c r="BA203" t="n">
        <v>-0.48</v>
      </c>
      <c r="BD203" t="n">
        <v>2.245627980922098</v>
      </c>
      <c r="BE203" t="n">
        <v>12.58</v>
      </c>
      <c r="BR203" t="inlineStr">
        <is>
          <t>資料不足</t>
        </is>
      </c>
      <c r="BS203" t="inlineStr">
        <is>
          <t>資料不足</t>
        </is>
      </c>
    </row>
    <row r="204">
      <c r="A204" t="inlineStr">
        <is>
          <t>2026-10-23</t>
        </is>
      </c>
      <c r="B204" t="inlineStr">
        <is>
          <t>3631</t>
        </is>
      </c>
      <c r="C204" t="inlineStr">
        <is>
          <t>晟楠</t>
        </is>
      </c>
      <c r="D204" t="inlineStr">
        <is>
          <t>TPEx</t>
        </is>
      </c>
      <c r="E204" t="n">
        <v>43.9</v>
      </c>
      <c r="F204" t="n">
        <v>43.57</v>
      </c>
      <c r="G204" t="n">
        <v>39.64166666666667</v>
      </c>
      <c r="H204" t="n">
        <v>0.2000000000000028</v>
      </c>
      <c r="I204" t="n">
        <v>0.1941666666666677</v>
      </c>
      <c r="J204" t="n">
        <v>3.928333333333335</v>
      </c>
      <c r="K204" t="n">
        <v>0.005833333333335133</v>
      </c>
      <c r="L204" s="9" t="n">
        <v>0.7574018820289075</v>
      </c>
      <c r="N204" t="inlineStr">
        <is>
          <t>新進</t>
        </is>
      </c>
      <c r="AH204" t="inlineStr">
        <is>
          <t>上市時間不足/不適用</t>
        </is>
      </c>
      <c r="AI204" t="inlineStr">
        <is>
          <t>上市前比較期無可用財報=2026Q1</t>
        </is>
      </c>
      <c r="AJ204" t="inlineStr">
        <is>
          <t>2026Q1,2026Q2</t>
        </is>
      </c>
      <c r="AK204" t="inlineStr">
        <is>
          <t>完整</t>
        </is>
      </c>
      <c r="AL204" t="n">
        <v>-41.69222442720548</v>
      </c>
      <c r="AM204" t="n">
        <v>40.76655052264808</v>
      </c>
      <c r="AN204" t="n">
        <v>35.81413243277904</v>
      </c>
      <c r="AO204" t="inlineStr">
        <is>
          <t>2026-09</t>
        </is>
      </c>
      <c r="AP204" t="inlineStr">
        <is>
          <t>2026-10-10</t>
        </is>
      </c>
      <c r="AQ204" t="inlineStr">
        <is>
          <t>official_latest_safe_asof_per_stock_deadline</t>
        </is>
      </c>
      <c r="BA204" t="n">
        <v>-0.2</v>
      </c>
      <c r="BR204" t="inlineStr">
        <is>
          <t>資料不足</t>
        </is>
      </c>
      <c r="BS204" t="inlineStr">
        <is>
          <t>資料不足</t>
        </is>
      </c>
    </row>
    <row r="205">
      <c r="A205" t="inlineStr">
        <is>
          <t>2026-10-23</t>
        </is>
      </c>
      <c r="B205" t="inlineStr">
        <is>
          <t>1459</t>
        </is>
      </c>
      <c r="C205" t="inlineStr">
        <is>
          <t>聯發</t>
        </is>
      </c>
      <c r="D205" t="inlineStr">
        <is>
          <t>TWSE</t>
        </is>
      </c>
      <c r="E205" t="n">
        <v>18</v>
      </c>
      <c r="F205" t="n">
        <v>17.87</v>
      </c>
      <c r="G205" t="n">
        <v>15.64583333333333</v>
      </c>
      <c r="H205" t="n">
        <v>0.1099999999999994</v>
      </c>
      <c r="I205" t="n">
        <v>0.1050000000000004</v>
      </c>
      <c r="J205" t="n">
        <v>2.224166666666664</v>
      </c>
      <c r="K205" t="n">
        <v>0.004999999999999005</v>
      </c>
      <c r="L205" s="9" t="n">
        <v>0.7274762171236793</v>
      </c>
      <c r="M205" t="inlineStr">
        <is>
          <t>2026-10-02</t>
        </is>
      </c>
      <c r="N205" t="inlineStr">
        <is>
          <t>持續符合／過熱解除</t>
        </is>
      </c>
      <c r="AH205" t="inlineStr">
        <is>
          <t>上市時間不足/不適用</t>
        </is>
      </c>
      <c r="AI205" t="inlineStr">
        <is>
          <t>上市前比較期無可用財報=2026Q1</t>
        </is>
      </c>
      <c r="AJ205" t="inlineStr">
        <is>
          <t>2026Q1,2026Q2</t>
        </is>
      </c>
      <c r="AK205" t="inlineStr">
        <is>
          <t>完整</t>
        </is>
      </c>
      <c r="AL205" t="n">
        <v>9.613395396948539</v>
      </c>
      <c r="AM205" t="n">
        <v>-16.96459180175327</v>
      </c>
      <c r="AN205" t="n">
        <v>-16.54581271128087</v>
      </c>
      <c r="AO205" t="inlineStr">
        <is>
          <t>2026-09</t>
        </is>
      </c>
      <c r="AP205" t="inlineStr">
        <is>
          <t>2026-10-10</t>
        </is>
      </c>
      <c r="AQ205" t="inlineStr">
        <is>
          <t>official_latest_safe_asof_per_stock_deadline</t>
        </is>
      </c>
      <c r="BA205" t="n">
        <v>1.706667</v>
      </c>
      <c r="BD205" t="n">
        <v>0.1578947368421053</v>
      </c>
      <c r="BE205" t="n">
        <v>114</v>
      </c>
      <c r="BR205" t="inlineStr">
        <is>
          <t>資料不足</t>
        </is>
      </c>
      <c r="BS205" t="inlineStr">
        <is>
          <t>資料不足</t>
        </is>
      </c>
    </row>
    <row r="206">
      <c r="A206" t="inlineStr">
        <is>
          <t>2026-10-23</t>
        </is>
      </c>
      <c r="B206" t="inlineStr">
        <is>
          <t>1440</t>
        </is>
      </c>
      <c r="C206" t="inlineStr">
        <is>
          <t>南紡</t>
        </is>
      </c>
      <c r="D206" t="inlineStr">
        <is>
          <t>TWSE</t>
        </is>
      </c>
      <c r="E206" t="n">
        <v>13.9</v>
      </c>
      <c r="F206" t="n">
        <v>13.8</v>
      </c>
      <c r="G206" t="n">
        <v>13.4875</v>
      </c>
      <c r="H206" t="n">
        <v>0.03249999999999886</v>
      </c>
      <c r="I206" t="n">
        <v>0.0233333333333352</v>
      </c>
      <c r="J206" t="n">
        <v>0.3125</v>
      </c>
      <c r="K206" t="n">
        <v>0.009166666666663659</v>
      </c>
      <c r="L206" s="9" t="n">
        <v>0.7246376811594235</v>
      </c>
      <c r="N206" t="inlineStr">
        <is>
          <t>持續符合</t>
        </is>
      </c>
      <c r="AH206" t="inlineStr">
        <is>
          <t>上市時間不足/不適用</t>
        </is>
      </c>
      <c r="AI206" t="inlineStr">
        <is>
          <t>上市前比較期無可用財報=2026Q1</t>
        </is>
      </c>
      <c r="AJ206" t="inlineStr">
        <is>
          <t>2026Q1,2026Q2</t>
        </is>
      </c>
      <c r="AK206" t="inlineStr">
        <is>
          <t>完整</t>
        </is>
      </c>
      <c r="AL206" t="n">
        <v>-1.904701156986713</v>
      </c>
      <c r="AM206" t="n">
        <v>-0.570200028370081</v>
      </c>
      <c r="AN206" t="n">
        <v>-10.7628530683579</v>
      </c>
      <c r="AO206" t="inlineStr">
        <is>
          <t>2026-09</t>
        </is>
      </c>
      <c r="AP206" t="inlineStr">
        <is>
          <t>2026-10-10</t>
        </is>
      </c>
      <c r="AQ206" t="inlineStr">
        <is>
          <t>official_latest_safe_asof_per_stock_deadline</t>
        </is>
      </c>
      <c r="BA206" t="n">
        <v>0.18</v>
      </c>
      <c r="BD206" t="n">
        <v>0.1219298245614035</v>
      </c>
      <c r="BE206" t="n">
        <v>114</v>
      </c>
      <c r="BR206" t="inlineStr">
        <is>
          <t>資料不足</t>
        </is>
      </c>
      <c r="BS206" t="inlineStr">
        <is>
          <t>資料不足</t>
        </is>
      </c>
    </row>
    <row r="207">
      <c r="A207" t="inlineStr">
        <is>
          <t>2026-10-23</t>
        </is>
      </c>
      <c r="B207" t="inlineStr">
        <is>
          <t>2488</t>
        </is>
      </c>
      <c r="C207" t="inlineStr">
        <is>
          <t>漢平</t>
        </is>
      </c>
      <c r="D207" t="inlineStr">
        <is>
          <t>TWSE</t>
        </is>
      </c>
      <c r="E207" t="n">
        <v>49.95</v>
      </c>
      <c r="F207" t="n">
        <v>49.6225</v>
      </c>
      <c r="G207" t="n">
        <v>49.13083333333334</v>
      </c>
      <c r="H207" t="n">
        <v>0.04250000000000398</v>
      </c>
      <c r="I207" t="n">
        <v>0.02333333333334053</v>
      </c>
      <c r="J207" t="n">
        <v>0.4916666666666671</v>
      </c>
      <c r="K207" t="n">
        <v>0.01916666666666345</v>
      </c>
      <c r="L207" s="9" t="n">
        <v>0.6599828706735922</v>
      </c>
      <c r="N207" t="inlineStr">
        <is>
          <t>持續符合</t>
        </is>
      </c>
      <c r="AH207" t="inlineStr">
        <is>
          <t>上市時間不足/不適用</t>
        </is>
      </c>
      <c r="AI207" t="inlineStr">
        <is>
          <t>上市前比較期無可用財報=2026Q1</t>
        </is>
      </c>
      <c r="AJ207" t="inlineStr">
        <is>
          <t>2026Q1,2026Q2</t>
        </is>
      </c>
      <c r="AK207" t="inlineStr">
        <is>
          <t>完整</t>
        </is>
      </c>
      <c r="AL207" t="n">
        <v>4.625666822173993</v>
      </c>
      <c r="AM207" t="n">
        <v>18.45664074498288</v>
      </c>
      <c r="AN207" t="n">
        <v>26.99710575180611</v>
      </c>
      <c r="AO207" t="inlineStr">
        <is>
          <t>2026-09</t>
        </is>
      </c>
      <c r="AP207" t="inlineStr">
        <is>
          <t>2026-10-10</t>
        </is>
      </c>
      <c r="AQ207" t="inlineStr">
        <is>
          <t>official_latest_safe_asof_per_stock_deadline</t>
        </is>
      </c>
      <c r="AR207" t="inlineStr">
        <is>
          <t>營收三增</t>
        </is>
      </c>
      <c r="BA207" t="n">
        <v>1.28</v>
      </c>
      <c r="BD207" t="n">
        <v>0.4381578947368421</v>
      </c>
      <c r="BE207" t="n">
        <v>114</v>
      </c>
      <c r="BR207" t="inlineStr">
        <is>
          <t>資料不足</t>
        </is>
      </c>
      <c r="BS207" t="inlineStr">
        <is>
          <t>資料不足</t>
        </is>
      </c>
    </row>
    <row r="208">
      <c r="A208" t="inlineStr">
        <is>
          <t>2026-10-23</t>
        </is>
      </c>
      <c r="B208" t="inlineStr">
        <is>
          <t>5469</t>
        </is>
      </c>
      <c r="C208" t="inlineStr">
        <is>
          <t>瀚宇博</t>
        </is>
      </c>
      <c r="D208" t="inlineStr">
        <is>
          <t>TWSE</t>
        </is>
      </c>
      <c r="E208" t="n">
        <v>80.2</v>
      </c>
      <c r="F208" t="n">
        <v>79.69</v>
      </c>
      <c r="G208" t="n">
        <v>74.60333333333334</v>
      </c>
      <c r="H208" t="n">
        <v>0.3749999999999858</v>
      </c>
      <c r="I208" t="n">
        <v>0.2083333333333428</v>
      </c>
      <c r="J208" t="n">
        <v>5.086666666666659</v>
      </c>
      <c r="K208" t="n">
        <v>0.166666666666643</v>
      </c>
      <c r="L208" s="9" t="n">
        <v>0.6399799221985303</v>
      </c>
      <c r="M208" t="inlineStr">
        <is>
          <t>2026-10-07</t>
        </is>
      </c>
      <c r="N208" t="inlineStr">
        <is>
          <t>持續符合／過熱解除</t>
        </is>
      </c>
      <c r="AH208" t="inlineStr">
        <is>
          <t>上市時間不足/不適用</t>
        </is>
      </c>
      <c r="AI208" t="inlineStr">
        <is>
          <t>上市前比較期無可用財報=2026Q1</t>
        </is>
      </c>
      <c r="AJ208" t="inlineStr">
        <is>
          <t>2026Q1,2026Q2</t>
        </is>
      </c>
      <c r="AK208" t="inlineStr">
        <is>
          <t>完整</t>
        </is>
      </c>
      <c r="AL208" t="n">
        <v>8.899203362307766</v>
      </c>
      <c r="AM208" t="n">
        <v>36.2489956399012</v>
      </c>
      <c r="AN208" t="n">
        <v>26.16242680242032</v>
      </c>
      <c r="AO208" t="inlineStr">
        <is>
          <t>2026-09</t>
        </is>
      </c>
      <c r="AP208" t="inlineStr">
        <is>
          <t>2026-10-10</t>
        </is>
      </c>
      <c r="AQ208" t="inlineStr">
        <is>
          <t>official_latest_safe_asof_per_stock_deadline</t>
        </is>
      </c>
      <c r="AR208" t="inlineStr">
        <is>
          <t>營收三增</t>
        </is>
      </c>
      <c r="BA208" t="n">
        <v>0.82</v>
      </c>
      <c r="BD208" t="n">
        <v>0.7035087719298246</v>
      </c>
      <c r="BE208" t="n">
        <v>114</v>
      </c>
      <c r="BR208" t="inlineStr">
        <is>
          <t>資料不足</t>
        </is>
      </c>
      <c r="BS208" t="inlineStr">
        <is>
          <t>資料不足</t>
        </is>
      </c>
    </row>
    <row r="209">
      <c r="A209" t="inlineStr">
        <is>
          <t>2026-10-23</t>
        </is>
      </c>
      <c r="B209" t="inlineStr">
        <is>
          <t>1614</t>
        </is>
      </c>
      <c r="C209" t="inlineStr">
        <is>
          <t>三洋電</t>
        </is>
      </c>
      <c r="D209" t="inlineStr">
        <is>
          <t>TWSE</t>
        </is>
      </c>
      <c r="E209" t="n">
        <v>31.45</v>
      </c>
      <c r="F209" t="n">
        <v>31.2525</v>
      </c>
      <c r="G209" t="n">
        <v>31.00583333333333</v>
      </c>
      <c r="H209" t="n">
        <v>0.01750000000000185</v>
      </c>
      <c r="I209" t="n">
        <v>0.004999999999999005</v>
      </c>
      <c r="J209" t="n">
        <v>0.2466666666666733</v>
      </c>
      <c r="K209" t="n">
        <v>0.01250000000000284</v>
      </c>
      <c r="L209" s="9" t="n">
        <v>0.6319494440444551</v>
      </c>
      <c r="N209" t="inlineStr">
        <is>
          <t>持續符合</t>
        </is>
      </c>
      <c r="AH209" t="inlineStr">
        <is>
          <t>上市時間不足/不適用</t>
        </is>
      </c>
      <c r="AI209" t="inlineStr">
        <is>
          <t>上市前比較期無可用財報=2026Q1</t>
        </is>
      </c>
      <c r="AJ209" t="inlineStr">
        <is>
          <t>2026Q1,2026Q2</t>
        </is>
      </c>
      <c r="AK209" t="inlineStr">
        <is>
          <t>完整</t>
        </is>
      </c>
      <c r="AL209" t="n">
        <v>2.747994736569241</v>
      </c>
      <c r="AM209" t="n">
        <v>-1.054383358098068</v>
      </c>
      <c r="AN209" t="n">
        <v>-5.138583514573469</v>
      </c>
      <c r="AO209" t="inlineStr">
        <is>
          <t>2026-09</t>
        </is>
      </c>
      <c r="AP209" t="inlineStr">
        <is>
          <t>2026-10-10</t>
        </is>
      </c>
      <c r="AQ209" t="inlineStr">
        <is>
          <t>official_latest_safe_asof_per_stock_deadline</t>
        </is>
      </c>
      <c r="BA209" t="n">
        <v>0.2</v>
      </c>
      <c r="BD209" t="n">
        <v>0.2758771929824561</v>
      </c>
      <c r="BE209" t="n">
        <v>114</v>
      </c>
      <c r="BR209" t="inlineStr">
        <is>
          <t>資料不足</t>
        </is>
      </c>
      <c r="BS209" t="inlineStr">
        <is>
          <t>資料不足</t>
        </is>
      </c>
    </row>
    <row r="210">
      <c r="A210" t="inlineStr">
        <is>
          <t>2026-10-23</t>
        </is>
      </c>
      <c r="B210" t="inlineStr">
        <is>
          <t>5609</t>
        </is>
      </c>
      <c r="C210" t="inlineStr">
        <is>
          <t>中菲行</t>
        </is>
      </c>
      <c r="D210" t="inlineStr">
        <is>
          <t>TPEx</t>
        </is>
      </c>
      <c r="E210" t="n">
        <v>79.2</v>
      </c>
      <c r="F210" t="n">
        <v>78.71000000000001</v>
      </c>
      <c r="G210" t="n">
        <v>78.50333333333333</v>
      </c>
      <c r="H210" t="n">
        <v>0.0250000000000199</v>
      </c>
      <c r="I210" t="n">
        <v>0.003333333333330302</v>
      </c>
      <c r="J210" t="n">
        <v>0.2066666666666777</v>
      </c>
      <c r="K210" t="n">
        <v>0.02166666666668959</v>
      </c>
      <c r="L210" s="9" t="n">
        <v>0.6225384322195326</v>
      </c>
      <c r="N210" t="inlineStr">
        <is>
          <t>新進</t>
        </is>
      </c>
      <c r="AH210" t="inlineStr">
        <is>
          <t>上市時間不足/不適用</t>
        </is>
      </c>
      <c r="AI210" t="inlineStr">
        <is>
          <t>上市前比較期無可用財報=2026Q1</t>
        </is>
      </c>
      <c r="AJ210" t="inlineStr">
        <is>
          <t>2026Q1,2026Q2</t>
        </is>
      </c>
      <c r="AK210" t="inlineStr">
        <is>
          <t>完整</t>
        </is>
      </c>
      <c r="AL210" t="n">
        <v>7.007850199995491</v>
      </c>
      <c r="AM210" t="n">
        <v>46.96138284123271</v>
      </c>
      <c r="AN210" t="n">
        <v>23.91989634348418</v>
      </c>
      <c r="AO210" t="inlineStr">
        <is>
          <t>2026-09</t>
        </is>
      </c>
      <c r="AP210" t="inlineStr">
        <is>
          <t>2026-10-10</t>
        </is>
      </c>
      <c r="AQ210" t="inlineStr">
        <is>
          <t>official_latest_safe_asof_per_stock_deadline</t>
        </is>
      </c>
      <c r="AR210" t="inlineStr">
        <is>
          <t>營收三增</t>
        </is>
      </c>
      <c r="BA210" t="n">
        <v>2.37</v>
      </c>
      <c r="BD210" t="n">
        <v>7.659574468085107</v>
      </c>
      <c r="BE210" t="n">
        <v>10.34</v>
      </c>
      <c r="BF210" t="n">
        <v>10.38</v>
      </c>
      <c r="BG210" t="n">
        <v>10.25</v>
      </c>
      <c r="BH210" t="n">
        <v>12.38</v>
      </c>
      <c r="BI210" t="n">
        <v>45</v>
      </c>
      <c r="BN210" t="n">
        <v>7.659574468085107</v>
      </c>
      <c r="BO210" t="n">
        <v>10.38</v>
      </c>
      <c r="BP210" t="n">
        <v>79.50638297872341</v>
      </c>
      <c r="BQ210" s="9" t="n">
        <v>0.3853564547206182</v>
      </c>
      <c r="BR210" t="inlineStr">
        <is>
          <t>交易所隱含EPS×官方歷史PE中位數</t>
        </is>
      </c>
      <c r="BS210" t="inlineStr">
        <is>
          <t>合理偏低</t>
        </is>
      </c>
    </row>
    <row r="211">
      <c r="A211" t="inlineStr">
        <is>
          <t>2026-10-23</t>
        </is>
      </c>
      <c r="B211" t="inlineStr">
        <is>
          <t>5015</t>
        </is>
      </c>
      <c r="C211" t="inlineStr">
        <is>
          <t>華祺</t>
        </is>
      </c>
      <c r="D211" t="inlineStr">
        <is>
          <t>TPEx</t>
        </is>
      </c>
      <c r="E211" t="n">
        <v>22.6</v>
      </c>
      <c r="F211" t="n">
        <v>22.465</v>
      </c>
      <c r="G211" t="n">
        <v>22.0075</v>
      </c>
      <c r="H211" t="n">
        <v>0.0625</v>
      </c>
      <c r="I211" t="n">
        <v>0.01833333333333442</v>
      </c>
      <c r="J211" t="n">
        <v>0.4574999999999996</v>
      </c>
      <c r="K211" t="n">
        <v>0.04416666666666558</v>
      </c>
      <c r="L211" s="9" t="n">
        <v>0.6009347874471382</v>
      </c>
      <c r="N211" t="inlineStr">
        <is>
          <t>持續符合</t>
        </is>
      </c>
      <c r="AH211" t="inlineStr">
        <is>
          <t>上市時間不足/不適用</t>
        </is>
      </c>
      <c r="AI211" t="inlineStr">
        <is>
          <t>上市前比較期無可用財報=2026Q1</t>
        </is>
      </c>
      <c r="AJ211" t="inlineStr">
        <is>
          <t>2026Q1,2026Q2</t>
        </is>
      </c>
      <c r="AK211" t="inlineStr">
        <is>
          <t>完整</t>
        </is>
      </c>
      <c r="AL211" t="n">
        <v>-13.06825912767405</v>
      </c>
      <c r="AM211" t="n">
        <v>2.345905345033195</v>
      </c>
      <c r="AN211" t="n">
        <v>-16.76240756367178</v>
      </c>
      <c r="AO211" t="inlineStr">
        <is>
          <t>2026-09</t>
        </is>
      </c>
      <c r="AP211" t="inlineStr">
        <is>
          <t>2026-10-10</t>
        </is>
      </c>
      <c r="AQ211" t="inlineStr">
        <is>
          <t>official_latest_safe_asof_per_stock_deadline</t>
        </is>
      </c>
      <c r="BA211" t="n">
        <v>0.25</v>
      </c>
      <c r="BD211" t="n">
        <v>1.509686038744155</v>
      </c>
      <c r="BE211" t="n">
        <v>14.97</v>
      </c>
      <c r="BF211" t="n">
        <v>16.46</v>
      </c>
      <c r="BG211" t="n">
        <v>14.83</v>
      </c>
      <c r="BH211" t="n">
        <v>29.89</v>
      </c>
      <c r="BI211" t="n">
        <v>37</v>
      </c>
      <c r="BN211" t="n">
        <v>1.509686038744155</v>
      </c>
      <c r="BO211" t="n">
        <v>16.46</v>
      </c>
      <c r="BP211" t="n">
        <v>24.8494321977288</v>
      </c>
      <c r="BQ211" s="9" t="n">
        <v>9.05224787363306</v>
      </c>
      <c r="BR211" t="inlineStr">
        <is>
          <t>交易所隱含EPS×官方歷史PE中位數</t>
        </is>
      </c>
      <c r="BS211" t="inlineStr">
        <is>
          <t>合理偏低</t>
        </is>
      </c>
    </row>
    <row r="212">
      <c r="A212" t="inlineStr">
        <is>
          <t>2026-10-23</t>
        </is>
      </c>
      <c r="B212" t="inlineStr">
        <is>
          <t>5230</t>
        </is>
      </c>
      <c r="C212" t="inlineStr">
        <is>
          <t>雷笛克光學</t>
        </is>
      </c>
      <c r="D212" t="inlineStr">
        <is>
          <t>TPEx</t>
        </is>
      </c>
      <c r="E212" t="n">
        <v>24.9</v>
      </c>
      <c r="F212" t="n">
        <v>24.7625</v>
      </c>
      <c r="G212" t="n">
        <v>20.46583333333333</v>
      </c>
      <c r="H212" t="n">
        <v>0.1575000000000024</v>
      </c>
      <c r="I212" t="n">
        <v>0.1249999999999964</v>
      </c>
      <c r="J212" t="n">
        <v>4.29666666666667</v>
      </c>
      <c r="K212" t="n">
        <v>0.03250000000000597</v>
      </c>
      <c r="L212" s="9" t="n">
        <v>0.5552751135790013</v>
      </c>
      <c r="M212" t="inlineStr">
        <is>
          <t>2026-09-23</t>
        </is>
      </c>
      <c r="N212" t="inlineStr">
        <is>
          <t>持續符合／過熱解除</t>
        </is>
      </c>
      <c r="AH212" t="inlineStr">
        <is>
          <t>上市時間不足/不適用</t>
        </is>
      </c>
      <c r="AI212" t="inlineStr">
        <is>
          <t>上市前比較期無可用財報=2026Q1</t>
        </is>
      </c>
      <c r="AJ212" t="inlineStr">
        <is>
          <t>2026Q1,2026Q2</t>
        </is>
      </c>
      <c r="AK212" t="inlineStr">
        <is>
          <t>完整</t>
        </is>
      </c>
      <c r="AL212" t="n">
        <v>5.083230257961641</v>
      </c>
      <c r="AM212" t="n">
        <v>22.76434795476901</v>
      </c>
      <c r="AN212" t="n">
        <v>10.14288970862519</v>
      </c>
      <c r="AO212" t="inlineStr">
        <is>
          <t>2026-09</t>
        </is>
      </c>
      <c r="AP212" t="inlineStr">
        <is>
          <t>2026-10-10</t>
        </is>
      </c>
      <c r="AQ212" t="inlineStr">
        <is>
          <t>official_latest_safe_asof_per_stock_deadline</t>
        </is>
      </c>
      <c r="AR212" t="inlineStr">
        <is>
          <t>營收三增</t>
        </is>
      </c>
      <c r="BA212" t="n">
        <v>0.1</v>
      </c>
      <c r="BD212" t="n">
        <v>0.7163406214039125</v>
      </c>
      <c r="BE212" t="n">
        <v>34.76</v>
      </c>
      <c r="BR212" t="inlineStr">
        <is>
          <t>資料不足</t>
        </is>
      </c>
      <c r="BS212" t="inlineStr">
        <is>
          <t>資料不足</t>
        </is>
      </c>
    </row>
    <row r="213">
      <c r="A213" t="inlineStr">
        <is>
          <t>2026-10-23</t>
        </is>
      </c>
      <c r="B213" t="inlineStr">
        <is>
          <t>4104</t>
        </is>
      </c>
      <c r="C213" t="inlineStr">
        <is>
          <t>佳醫</t>
        </is>
      </c>
      <c r="D213" t="inlineStr">
        <is>
          <t>TWSE</t>
        </is>
      </c>
      <c r="E213" t="n">
        <v>73.2</v>
      </c>
      <c r="F213" t="n">
        <v>72.815</v>
      </c>
      <c r="G213" t="n">
        <v>71.82333333333332</v>
      </c>
      <c r="H213" t="n">
        <v>0.04999999999999716</v>
      </c>
      <c r="I213" t="n">
        <v>0.03999999999999204</v>
      </c>
      <c r="J213" t="n">
        <v>0.9916666666666742</v>
      </c>
      <c r="K213" t="n">
        <v>0.01000000000000512</v>
      </c>
      <c r="L213" s="9" t="n">
        <v>0.5287372107395605</v>
      </c>
      <c r="N213" t="inlineStr">
        <is>
          <t>持續符合</t>
        </is>
      </c>
      <c r="AH213" t="inlineStr">
        <is>
          <t>上市時間不足/不適用</t>
        </is>
      </c>
      <c r="AI213" t="inlineStr">
        <is>
          <t>上市前比較期無可用財報=2026Q1</t>
        </is>
      </c>
      <c r="AJ213" t="inlineStr">
        <is>
          <t>2026Q1,2026Q2</t>
        </is>
      </c>
      <c r="AK213" t="inlineStr">
        <is>
          <t>完整</t>
        </is>
      </c>
      <c r="AL213" t="n">
        <v>1.681902944574399</v>
      </c>
      <c r="AM213" t="n">
        <v>24.53343570296552</v>
      </c>
      <c r="AN213" t="n">
        <v>14.80770031003374</v>
      </c>
      <c r="AO213" t="inlineStr">
        <is>
          <t>2026-09</t>
        </is>
      </c>
      <c r="AP213" t="inlineStr">
        <is>
          <t>2026-10-10</t>
        </is>
      </c>
      <c r="AQ213" t="inlineStr">
        <is>
          <t>official_latest_safe_asof_per_stock_deadline</t>
        </is>
      </c>
      <c r="AR213" t="inlineStr">
        <is>
          <t>營收三增</t>
        </is>
      </c>
      <c r="BA213" t="n">
        <v>1.66</v>
      </c>
      <c r="BD213" t="n">
        <v>0.6421052631578947</v>
      </c>
      <c r="BE213" t="n">
        <v>114</v>
      </c>
      <c r="BR213" t="inlineStr">
        <is>
          <t>資料不足</t>
        </is>
      </c>
      <c r="BS213" t="inlineStr">
        <is>
          <t>資料不足</t>
        </is>
      </c>
    </row>
    <row r="214">
      <c r="A214" t="inlineStr">
        <is>
          <t>2026-10-23</t>
        </is>
      </c>
      <c r="B214" t="inlineStr">
        <is>
          <t>6156</t>
        </is>
      </c>
      <c r="C214" t="inlineStr">
        <is>
          <t>松上</t>
        </is>
      </c>
      <c r="D214" t="inlineStr">
        <is>
          <t>TPEx</t>
        </is>
      </c>
      <c r="E214" t="n">
        <v>23.75</v>
      </c>
      <c r="F214" t="n">
        <v>23.635</v>
      </c>
      <c r="G214" t="n">
        <v>21.9225</v>
      </c>
      <c r="H214" t="n">
        <v>0.1474999999999973</v>
      </c>
      <c r="I214" t="n">
        <v>0.04250000000000398</v>
      </c>
      <c r="J214" t="n">
        <v>1.712499999999995</v>
      </c>
      <c r="K214" t="n">
        <v>0.1049999999999933</v>
      </c>
      <c r="L214" s="9" t="n">
        <v>0.4865665326845958</v>
      </c>
      <c r="M214" t="inlineStr">
        <is>
          <t>2026-10-14</t>
        </is>
      </c>
      <c r="N214" t="inlineStr">
        <is>
          <t>持續符合／過熱解除</t>
        </is>
      </c>
      <c r="AH214" t="inlineStr">
        <is>
          <t>上市時間不足/不適用</t>
        </is>
      </c>
      <c r="AI214" t="inlineStr">
        <is>
          <t>上市前比較期無可用財報=2026Q1</t>
        </is>
      </c>
      <c r="AJ214" t="inlineStr">
        <is>
          <t>2026Q1,2026Q2</t>
        </is>
      </c>
      <c r="AK214" t="inlineStr">
        <is>
          <t>完整</t>
        </is>
      </c>
      <c r="AL214" t="n">
        <v>8.115964652114716</v>
      </c>
      <c r="AM214" t="n">
        <v>84.3041597554233</v>
      </c>
      <c r="AN214" t="n">
        <v>30.262871612889</v>
      </c>
      <c r="AO214" t="inlineStr">
        <is>
          <t>2026-09</t>
        </is>
      </c>
      <c r="AP214" t="inlineStr">
        <is>
          <t>2026-10-10</t>
        </is>
      </c>
      <c r="AQ214" t="inlineStr">
        <is>
          <t>official_latest_safe_asof_per_stock_deadline</t>
        </is>
      </c>
      <c r="AR214" t="inlineStr">
        <is>
          <t>營收三增</t>
        </is>
      </c>
      <c r="BA214" t="n">
        <v>0.17</v>
      </c>
      <c r="BD214" t="n">
        <v>0.3999663186257999</v>
      </c>
      <c r="BE214" t="n">
        <v>59.38</v>
      </c>
      <c r="BF214" t="n">
        <v>18.46</v>
      </c>
      <c r="BG214" t="n">
        <v>13.125</v>
      </c>
      <c r="BH214" t="n">
        <v>51.0775</v>
      </c>
      <c r="BI214" t="n">
        <v>42</v>
      </c>
      <c r="BN214" t="n">
        <v>0.3999663186257999</v>
      </c>
      <c r="BO214" t="n">
        <v>18.46</v>
      </c>
      <c r="BP214" t="n">
        <v>7.383378241832267</v>
      </c>
      <c r="BQ214" s="9" t="n">
        <v>-221.6684723726977</v>
      </c>
      <c r="BR214" t="inlineStr">
        <is>
          <t>交易所隱含EPS×官方歷史PE中位數</t>
        </is>
      </c>
      <c r="BS214" t="inlineStr">
        <is>
          <t>偏貴</t>
        </is>
      </c>
    </row>
    <row r="215">
      <c r="A215" t="inlineStr">
        <is>
          <t>2026-10-23</t>
        </is>
      </c>
      <c r="B215" t="inlineStr">
        <is>
          <t>4105</t>
        </is>
      </c>
      <c r="C215" t="inlineStr">
        <is>
          <t>東洋</t>
        </is>
      </c>
      <c r="D215" t="inlineStr">
        <is>
          <t>TPEx</t>
        </is>
      </c>
      <c r="E215" t="n">
        <v>80.59999999999999</v>
      </c>
      <c r="F215" t="n">
        <v>80.25500000000001</v>
      </c>
      <c r="G215" t="n">
        <v>78.32833333333333</v>
      </c>
      <c r="H215" t="n">
        <v>0.08000000000001251</v>
      </c>
      <c r="I215" t="n">
        <v>0.06999999999999318</v>
      </c>
      <c r="J215" t="n">
        <v>1.926666666666677</v>
      </c>
      <c r="K215" t="n">
        <v>0.01000000000001933</v>
      </c>
      <c r="L215" s="9" t="n">
        <v>0.4298797582704905</v>
      </c>
      <c r="N215" t="inlineStr">
        <is>
          <t>持續符合</t>
        </is>
      </c>
      <c r="AH215" t="inlineStr">
        <is>
          <t>上市時間不足/不適用</t>
        </is>
      </c>
      <c r="AI215" t="inlineStr">
        <is>
          <t>上市前比較期無可用財報=2026Q1</t>
        </is>
      </c>
      <c r="AJ215" t="inlineStr">
        <is>
          <t>2026Q1,2026Q2</t>
        </is>
      </c>
      <c r="AK215" t="inlineStr">
        <is>
          <t>完整</t>
        </is>
      </c>
      <c r="AL215" t="n">
        <v>73.30017245936176</v>
      </c>
      <c r="AM215" t="n">
        <v>3.630269222985035</v>
      </c>
      <c r="AN215" t="n">
        <v>7.423933440064122</v>
      </c>
      <c r="AO215" t="inlineStr">
        <is>
          <t>2026-09</t>
        </is>
      </c>
      <c r="AP215" t="inlineStr">
        <is>
          <t>2026-10-10</t>
        </is>
      </c>
      <c r="AQ215" t="inlineStr">
        <is>
          <t>official_latest_safe_asof_per_stock_deadline</t>
        </is>
      </c>
      <c r="AR215" t="inlineStr">
        <is>
          <t>營收三增</t>
        </is>
      </c>
      <c r="BA215" t="n">
        <v>1.63</v>
      </c>
      <c r="BD215" t="n">
        <v>6.972318339100346</v>
      </c>
      <c r="BE215" t="n">
        <v>11.56</v>
      </c>
      <c r="BF215" t="n">
        <v>12.06</v>
      </c>
      <c r="BG215" t="n">
        <v>11.68</v>
      </c>
      <c r="BH215" t="n">
        <v>16.26</v>
      </c>
      <c r="BI215" t="n">
        <v>45</v>
      </c>
      <c r="BN215" t="n">
        <v>6.972318339100346</v>
      </c>
      <c r="BO215" t="n">
        <v>12.06</v>
      </c>
      <c r="BP215" t="n">
        <v>84.08615916955017</v>
      </c>
      <c r="BQ215" s="9" t="n">
        <v>4.145936981757883</v>
      </c>
      <c r="BR215" t="inlineStr">
        <is>
          <t>交易所隱含EPS×官方歷史PE中位數</t>
        </is>
      </c>
      <c r="BS215" t="inlineStr">
        <is>
          <t>合理偏低</t>
        </is>
      </c>
    </row>
    <row r="216">
      <c r="A216" t="inlineStr">
        <is>
          <t>2026-10-23</t>
        </is>
      </c>
      <c r="B216" t="inlineStr">
        <is>
          <t>3265</t>
        </is>
      </c>
      <c r="C216" t="inlineStr">
        <is>
          <t>台星科</t>
        </is>
      </c>
      <c r="D216" t="inlineStr">
        <is>
          <t>TPEx</t>
        </is>
      </c>
      <c r="E216" t="n">
        <v>226.5</v>
      </c>
      <c r="F216" t="n">
        <v>225.6</v>
      </c>
      <c r="G216" t="n">
        <v>188.6833333333333</v>
      </c>
      <c r="H216" t="n">
        <v>1.849999999999994</v>
      </c>
      <c r="I216" t="n">
        <v>1.283333333333331</v>
      </c>
      <c r="J216" t="n">
        <v>36.91666666666666</v>
      </c>
      <c r="K216" t="n">
        <v>0.5666666666666629</v>
      </c>
      <c r="L216" s="9" t="n">
        <v>0.3989361702127603</v>
      </c>
      <c r="M216" t="inlineStr">
        <is>
          <t>2026-10-06</t>
        </is>
      </c>
      <c r="N216" t="inlineStr">
        <is>
          <t>持續符合／過熱解除</t>
        </is>
      </c>
      <c r="AH216" t="inlineStr">
        <is>
          <t>上市時間不足/不適用</t>
        </is>
      </c>
      <c r="AI216" t="inlineStr">
        <is>
          <t>上市前比較期無可用財報=2026Q1</t>
        </is>
      </c>
      <c r="AJ216" t="inlineStr">
        <is>
          <t>2026Q1,2026Q2</t>
        </is>
      </c>
      <c r="AK216" t="inlineStr">
        <is>
          <t>完整</t>
        </is>
      </c>
      <c r="AL216" t="n">
        <v>-0.5091223983994745</v>
      </c>
      <c r="AM216" t="n">
        <v>11.472566934227</v>
      </c>
      <c r="AN216" t="n">
        <v>15.92607909248649</v>
      </c>
      <c r="AO216" t="inlineStr">
        <is>
          <t>2026-09</t>
        </is>
      </c>
      <c r="AP216" t="inlineStr">
        <is>
          <t>2026-10-10</t>
        </is>
      </c>
      <c r="AQ216" t="inlineStr">
        <is>
          <t>official_latest_safe_asof_per_stock_deadline</t>
        </is>
      </c>
      <c r="BA216" t="n">
        <v>2.09</v>
      </c>
      <c r="BD216" t="n">
        <v>7.129367327667611</v>
      </c>
      <c r="BE216" t="n">
        <v>31.77</v>
      </c>
      <c r="BF216" t="n">
        <v>20.23</v>
      </c>
      <c r="BG216" t="n">
        <v>17.48</v>
      </c>
      <c r="BH216" t="n">
        <v>30.66</v>
      </c>
      <c r="BI216" t="n">
        <v>45</v>
      </c>
      <c r="BN216" t="n">
        <v>7.129367327667611</v>
      </c>
      <c r="BO216" t="n">
        <v>20.23</v>
      </c>
      <c r="BP216" t="n">
        <v>144.2271010387158</v>
      </c>
      <c r="BQ216" s="9" t="n">
        <v>-57.04399406821552</v>
      </c>
      <c r="BR216" t="inlineStr">
        <is>
          <t>交易所隱含EPS×官方歷史PE中位數</t>
        </is>
      </c>
      <c r="BS216" t="inlineStr">
        <is>
          <t>偏貴</t>
        </is>
      </c>
    </row>
    <row r="217">
      <c r="A217" t="inlineStr">
        <is>
          <t>2026-10-23</t>
        </is>
      </c>
      <c r="B217" t="inlineStr">
        <is>
          <t>1712</t>
        </is>
      </c>
      <c r="C217" t="inlineStr">
        <is>
          <t>興農</t>
        </is>
      </c>
      <c r="D217" t="inlineStr">
        <is>
          <t>TWSE</t>
        </is>
      </c>
      <c r="E217" t="n">
        <v>40.25</v>
      </c>
      <c r="F217" t="n">
        <v>40.105</v>
      </c>
      <c r="G217" t="n">
        <v>39.84166666666667</v>
      </c>
      <c r="H217" t="n">
        <v>0.01749999999999829</v>
      </c>
      <c r="I217" t="n">
        <v>0.01500000000000057</v>
      </c>
      <c r="J217" t="n">
        <v>0.2633333333333283</v>
      </c>
      <c r="K217" t="n">
        <v>0.002499999999997726</v>
      </c>
      <c r="L217" s="9" t="n">
        <v>0.3615509288118712</v>
      </c>
      <c r="N217" t="inlineStr">
        <is>
          <t>持續符合</t>
        </is>
      </c>
      <c r="AH217" t="inlineStr">
        <is>
          <t>上市時間不足/不適用</t>
        </is>
      </c>
      <c r="AI217" t="inlineStr">
        <is>
          <t>上市前比較期無可用財報=2026Q1</t>
        </is>
      </c>
      <c r="AJ217" t="inlineStr">
        <is>
          <t>2026Q1,2026Q2</t>
        </is>
      </c>
      <c r="AK217" t="inlineStr">
        <is>
          <t>完整</t>
        </is>
      </c>
      <c r="AL217" t="n">
        <v>20.34814811748619</v>
      </c>
      <c r="AM217" t="n">
        <v>9.703385726845207</v>
      </c>
      <c r="AN217" t="n">
        <v>4.915191022087969</v>
      </c>
      <c r="AO217" t="inlineStr">
        <is>
          <t>2026-09</t>
        </is>
      </c>
      <c r="AP217" t="inlineStr">
        <is>
          <t>2026-10-10</t>
        </is>
      </c>
      <c r="AQ217" t="inlineStr">
        <is>
          <t>official_latest_safe_asof_per_stock_deadline</t>
        </is>
      </c>
      <c r="AR217" t="inlineStr">
        <is>
          <t>營收三增</t>
        </is>
      </c>
      <c r="BA217" t="n">
        <v>0.88</v>
      </c>
      <c r="BD217" t="n">
        <v>0.3530701754385965</v>
      </c>
      <c r="BE217" t="n">
        <v>114</v>
      </c>
      <c r="BR217" t="inlineStr">
        <is>
          <t>資料不足</t>
        </is>
      </c>
      <c r="BS217" t="inlineStr">
        <is>
          <t>資料不足</t>
        </is>
      </c>
    </row>
    <row r="218">
      <c r="A218" t="inlineStr">
        <is>
          <t>2026-10-23</t>
        </is>
      </c>
      <c r="B218" t="inlineStr">
        <is>
          <t>5438</t>
        </is>
      </c>
      <c r="C218" t="inlineStr">
        <is>
          <t>東友</t>
        </is>
      </c>
      <c r="D218" t="inlineStr">
        <is>
          <t>TPEx</t>
        </is>
      </c>
      <c r="E218" t="n">
        <v>17.1</v>
      </c>
      <c r="F218" t="n">
        <v>17.0425</v>
      </c>
      <c r="G218" t="n">
        <v>16.86916666666666</v>
      </c>
      <c r="H218" t="n">
        <v>0.02749999999999986</v>
      </c>
      <c r="I218" t="n">
        <v>0.00416666666666643</v>
      </c>
      <c r="J218" t="n">
        <v>0.1733333333333356</v>
      </c>
      <c r="K218" t="n">
        <v>0.02333333333333343</v>
      </c>
      <c r="L218" s="9" t="n">
        <v>0.3373918145811894</v>
      </c>
      <c r="N218" t="inlineStr">
        <is>
          <t>新進</t>
        </is>
      </c>
      <c r="AH218" t="inlineStr">
        <is>
          <t>上市時間不足/不適用</t>
        </is>
      </c>
      <c r="AI218" t="inlineStr">
        <is>
          <t>上市前比較期無可用財報=2026Q1</t>
        </is>
      </c>
      <c r="AJ218" t="inlineStr">
        <is>
          <t>2026Q1,2026Q2</t>
        </is>
      </c>
      <c r="AK218" t="inlineStr">
        <is>
          <t>完整</t>
        </is>
      </c>
      <c r="AL218" t="n">
        <v>-1.482804736384846</v>
      </c>
      <c r="AM218" t="n">
        <v>-6.620279985565847</v>
      </c>
      <c r="AN218" t="n">
        <v>-34.21701663059796</v>
      </c>
      <c r="AO218" t="inlineStr">
        <is>
          <t>2026-09</t>
        </is>
      </c>
      <c r="AP218" t="inlineStr">
        <is>
          <t>2026-10-10</t>
        </is>
      </c>
      <c r="AQ218" t="inlineStr">
        <is>
          <t>official_latest_safe_asof_per_stock_deadline</t>
        </is>
      </c>
      <c r="BA218" t="n">
        <v>-0.36</v>
      </c>
      <c r="BD218" t="n">
        <v>0.1045871559633028</v>
      </c>
      <c r="BE218" t="n">
        <v>163.5</v>
      </c>
      <c r="BR218" t="inlineStr">
        <is>
          <t>資料不足</t>
        </is>
      </c>
      <c r="BS218" t="inlineStr">
        <is>
          <t>資料不足</t>
        </is>
      </c>
    </row>
    <row r="219">
      <c r="A219" t="inlineStr">
        <is>
          <t>2026-10-23</t>
        </is>
      </c>
      <c r="B219" t="inlineStr">
        <is>
          <t>6150</t>
        </is>
      </c>
      <c r="C219" t="inlineStr">
        <is>
          <t>撼訊</t>
        </is>
      </c>
      <c r="D219" t="inlineStr">
        <is>
          <t>TPEx</t>
        </is>
      </c>
      <c r="E219" t="n">
        <v>68</v>
      </c>
      <c r="F219" t="n">
        <v>67.81</v>
      </c>
      <c r="G219" t="n">
        <v>62.55833333333332</v>
      </c>
      <c r="H219" t="n">
        <v>0.3250000000000028</v>
      </c>
      <c r="I219" t="n">
        <v>0.2516666666666652</v>
      </c>
      <c r="J219" t="n">
        <v>5.251666666666679</v>
      </c>
      <c r="K219" t="n">
        <v>0.07333333333333769</v>
      </c>
      <c r="L219" s="9" t="n">
        <v>0.2801946615543338</v>
      </c>
      <c r="M219" t="inlineStr">
        <is>
          <t>2026-10-01</t>
        </is>
      </c>
      <c r="N219" t="inlineStr">
        <is>
          <t>持續符合／過熱解除</t>
        </is>
      </c>
      <c r="AH219" t="inlineStr">
        <is>
          <t>上市時間不足/不適用</t>
        </is>
      </c>
      <c r="AI219" t="inlineStr">
        <is>
          <t>上市前比較期無可用財報=2026Q1</t>
        </is>
      </c>
      <c r="AJ219" t="inlineStr">
        <is>
          <t>2026Q1,2026Q2</t>
        </is>
      </c>
      <c r="AK219" t="inlineStr">
        <is>
          <t>完整</t>
        </is>
      </c>
      <c r="AL219" t="n">
        <v>12.74240106904418</v>
      </c>
      <c r="AM219" t="n">
        <v>-11.75069358469905</v>
      </c>
      <c r="AN219" t="n">
        <v>-24.57887715092838</v>
      </c>
      <c r="AO219" t="inlineStr">
        <is>
          <t>2026-09</t>
        </is>
      </c>
      <c r="AP219" t="inlineStr">
        <is>
          <t>2026-10-10</t>
        </is>
      </c>
      <c r="AQ219" t="inlineStr">
        <is>
          <t>official_latest_safe_asof_per_stock_deadline</t>
        </is>
      </c>
      <c r="BA219" t="n">
        <v>0.92</v>
      </c>
      <c r="BD219" t="n">
        <v>4.079184163167366</v>
      </c>
      <c r="BE219" t="n">
        <v>16.67</v>
      </c>
      <c r="BR219" t="inlineStr">
        <is>
          <t>資料不足</t>
        </is>
      </c>
      <c r="BS219" t="inlineStr">
        <is>
          <t>資料不足</t>
        </is>
      </c>
    </row>
    <row r="220">
      <c r="A220" t="inlineStr">
        <is>
          <t>2026-10-23</t>
        </is>
      </c>
      <c r="B220" t="inlineStr">
        <is>
          <t>8917</t>
        </is>
      </c>
      <c r="C220" t="inlineStr">
        <is>
          <t>欣泰</t>
        </is>
      </c>
      <c r="D220" t="inlineStr">
        <is>
          <t>TPEx</t>
        </is>
      </c>
      <c r="E220" t="n">
        <v>53.5</v>
      </c>
      <c r="F220" t="n">
        <v>53.355</v>
      </c>
      <c r="G220" t="n">
        <v>52.98166666666667</v>
      </c>
      <c r="H220" t="n">
        <v>0.04500000000000171</v>
      </c>
      <c r="I220" t="n">
        <v>0.00833333333333286</v>
      </c>
      <c r="J220" t="n">
        <v>0.3733333333333348</v>
      </c>
      <c r="K220" t="n">
        <v>0.03666666666666885</v>
      </c>
      <c r="L220" s="9" t="n">
        <v>0.2717645956330061</v>
      </c>
      <c r="N220" t="inlineStr">
        <is>
          <t>持續符合</t>
        </is>
      </c>
      <c r="AH220" t="inlineStr">
        <is>
          <t>上市時間不足/不適用</t>
        </is>
      </c>
      <c r="AI220" t="inlineStr">
        <is>
          <t>上市前比較期無可用財報=2026Q1</t>
        </is>
      </c>
      <c r="AJ220" t="inlineStr">
        <is>
          <t>2026Q1,2026Q2</t>
        </is>
      </c>
      <c r="AK220" t="inlineStr">
        <is>
          <t>完整</t>
        </is>
      </c>
      <c r="AL220" t="n">
        <v>-12.91337915305431</v>
      </c>
      <c r="AM220" t="n">
        <v>-0.6356183652387964</v>
      </c>
      <c r="AN220" t="n">
        <v>-2.554688852880121</v>
      </c>
      <c r="AO220" t="inlineStr">
        <is>
          <t>2026-09</t>
        </is>
      </c>
      <c r="AP220" t="inlineStr">
        <is>
          <t>2026-10-10</t>
        </is>
      </c>
      <c r="AQ220" t="inlineStr">
        <is>
          <t>official_latest_safe_asof_per_stock_deadline</t>
        </is>
      </c>
      <c r="BA220" t="n">
        <v>0.82</v>
      </c>
      <c r="BD220" t="n">
        <v>2.5</v>
      </c>
      <c r="BE220" t="n">
        <v>21.4</v>
      </c>
      <c r="BF220" t="n">
        <v>25.855</v>
      </c>
      <c r="BG220" t="n">
        <v>22.695</v>
      </c>
      <c r="BH220" t="n">
        <v>26.945</v>
      </c>
      <c r="BI220" t="n">
        <v>44</v>
      </c>
      <c r="BN220" t="n">
        <v>2.5</v>
      </c>
      <c r="BO220" t="n">
        <v>25.855</v>
      </c>
      <c r="BP220" t="n">
        <v>64.6375</v>
      </c>
      <c r="BQ220" s="9" t="n">
        <v>17.23070972732547</v>
      </c>
      <c r="BR220" t="inlineStr">
        <is>
          <t>交易所隱含EPS×官方歷史PE中位數</t>
        </is>
      </c>
      <c r="BS220" t="inlineStr">
        <is>
          <t>買進區</t>
        </is>
      </c>
    </row>
    <row r="221">
      <c r="A221" t="inlineStr">
        <is>
          <t>2026-10-23</t>
        </is>
      </c>
      <c r="B221" t="inlineStr">
        <is>
          <t>8446</t>
        </is>
      </c>
      <c r="C221" t="inlineStr">
        <is>
          <t>華研</t>
        </is>
      </c>
      <c r="D221" t="inlineStr">
        <is>
          <t>TPEx</t>
        </is>
      </c>
      <c r="E221" t="n">
        <v>85.8</v>
      </c>
      <c r="F221" t="n">
        <v>85.575</v>
      </c>
      <c r="G221" t="n">
        <v>85.36999999999999</v>
      </c>
      <c r="H221" t="n">
        <v>0.08000000000001251</v>
      </c>
      <c r="I221" t="n">
        <v>0.001666666666665151</v>
      </c>
      <c r="J221" t="n">
        <v>0.2050000000000125</v>
      </c>
      <c r="K221" t="n">
        <v>0.07833333333334735</v>
      </c>
      <c r="L221" s="9" t="n">
        <v>0.2629272567922891</v>
      </c>
      <c r="N221" t="inlineStr">
        <is>
          <t>新進</t>
        </is>
      </c>
      <c r="AH221" t="inlineStr">
        <is>
          <t>上市時間不足/不適用</t>
        </is>
      </c>
      <c r="AI221" t="inlineStr">
        <is>
          <t>上市前比較期無可用財報=2026Q1</t>
        </is>
      </c>
      <c r="AJ221" t="inlineStr">
        <is>
          <t>2026Q1,2026Q2</t>
        </is>
      </c>
      <c r="AK221" t="inlineStr">
        <is>
          <t>完整</t>
        </is>
      </c>
      <c r="AL221" t="n">
        <v>-22.72562967610811</v>
      </c>
      <c r="AM221" t="n">
        <v>30.05280073461892</v>
      </c>
      <c r="AN221" t="n">
        <v>25.38536486243575</v>
      </c>
      <c r="AO221" t="inlineStr">
        <is>
          <t>2026-09</t>
        </is>
      </c>
      <c r="AP221" t="inlineStr">
        <is>
          <t>2026-10-10</t>
        </is>
      </c>
      <c r="AQ221" t="inlineStr">
        <is>
          <t>official_latest_safe_asof_per_stock_deadline</t>
        </is>
      </c>
      <c r="BA221" t="n">
        <v>2.07</v>
      </c>
      <c r="BD221" t="n">
        <v>7.849954254345837</v>
      </c>
      <c r="BE221" t="n">
        <v>10.93</v>
      </c>
      <c r="BF221" t="n">
        <v>10.85</v>
      </c>
      <c r="BG221" t="n">
        <v>9.31</v>
      </c>
      <c r="BH221" t="n">
        <v>11.1</v>
      </c>
      <c r="BI221" t="n">
        <v>45</v>
      </c>
      <c r="BN221" t="n">
        <v>7.849954254345837</v>
      </c>
      <c r="BO221" t="n">
        <v>10.85</v>
      </c>
      <c r="BP221" t="n">
        <v>85.17200365965233</v>
      </c>
      <c r="BQ221" s="9" t="n">
        <v>-0.737327188940089</v>
      </c>
      <c r="BR221" t="inlineStr">
        <is>
          <t>交易所隱含EPS×官方歷史PE中位數</t>
        </is>
      </c>
      <c r="BS221" t="inlineStr">
        <is>
          <t>合理區</t>
        </is>
      </c>
    </row>
    <row r="222">
      <c r="A222" t="inlineStr">
        <is>
          <t>2026-10-23</t>
        </is>
      </c>
      <c r="B222" t="inlineStr">
        <is>
          <t>8349</t>
        </is>
      </c>
      <c r="C222" t="inlineStr">
        <is>
          <t>恒耀</t>
        </is>
      </c>
      <c r="D222" t="inlineStr">
        <is>
          <t>TPEx</t>
        </is>
      </c>
      <c r="E222" t="n">
        <v>40.5</v>
      </c>
      <c r="F222" t="n">
        <v>40.395</v>
      </c>
      <c r="G222" t="n">
        <v>39.5325</v>
      </c>
      <c r="H222" t="n">
        <v>0.1274999999999977</v>
      </c>
      <c r="I222" t="n">
        <v>0.01166666666666316</v>
      </c>
      <c r="J222" t="n">
        <v>0.8624999999999972</v>
      </c>
      <c r="K222" t="n">
        <v>0.1158333333333346</v>
      </c>
      <c r="L222" s="9" t="n">
        <v>0.2599331600445787</v>
      </c>
      <c r="N222" t="inlineStr">
        <is>
          <t>持續符合</t>
        </is>
      </c>
      <c r="AH222" t="inlineStr">
        <is>
          <t>上市時間不足/不適用</t>
        </is>
      </c>
      <c r="AI222" t="inlineStr">
        <is>
          <t>上市前比較期無可用財報=2026Q1</t>
        </is>
      </c>
      <c r="AJ222" t="inlineStr">
        <is>
          <t>2026Q1,2026Q2</t>
        </is>
      </c>
      <c r="AK222" t="inlineStr">
        <is>
          <t>完整</t>
        </is>
      </c>
      <c r="AL222" t="n">
        <v>17.998667181088</v>
      </c>
      <c r="AM222" t="n">
        <v>16.93209544909716</v>
      </c>
      <c r="AN222" t="n">
        <v>7.868756454040332</v>
      </c>
      <c r="AO222" t="inlineStr">
        <is>
          <t>2026-09</t>
        </is>
      </c>
      <c r="AP222" t="inlineStr">
        <is>
          <t>2026-10-10</t>
        </is>
      </c>
      <c r="AQ222" t="inlineStr">
        <is>
          <t>official_latest_safe_asof_per_stock_deadline</t>
        </is>
      </c>
      <c r="AR222" t="inlineStr">
        <is>
          <t>營收三增</t>
        </is>
      </c>
      <c r="BA222" t="n">
        <v>0.51</v>
      </c>
      <c r="BD222" t="n">
        <v>2.550377833753148</v>
      </c>
      <c r="BE222" t="n">
        <v>15.88</v>
      </c>
      <c r="BF222" t="n">
        <v>16</v>
      </c>
      <c r="BG222" t="n">
        <v>15.33</v>
      </c>
      <c r="BH222" t="n">
        <v>20.15</v>
      </c>
      <c r="BI222" t="n">
        <v>45</v>
      </c>
      <c r="BN222" t="n">
        <v>2.550377833753148</v>
      </c>
      <c r="BO222" t="n">
        <v>16</v>
      </c>
      <c r="BP222" t="n">
        <v>40.80604534005037</v>
      </c>
      <c r="BQ222" s="9" t="n">
        <v>0.7499999999999922</v>
      </c>
      <c r="BR222" t="inlineStr">
        <is>
          <t>交易所隱含EPS×官方歷史PE中位數</t>
        </is>
      </c>
      <c r="BS222" t="inlineStr">
        <is>
          <t>合理偏低</t>
        </is>
      </c>
    </row>
    <row r="223">
      <c r="A223" t="inlineStr">
        <is>
          <t>2026-10-23</t>
        </is>
      </c>
      <c r="B223" t="inlineStr">
        <is>
          <t>6742</t>
        </is>
      </c>
      <c r="C223" t="inlineStr">
        <is>
          <t>澤米</t>
        </is>
      </c>
      <c r="D223" t="inlineStr">
        <is>
          <t>TWSE</t>
        </is>
      </c>
      <c r="E223" t="n">
        <v>59.2</v>
      </c>
      <c r="F223" t="n">
        <v>59.09</v>
      </c>
      <c r="G223" t="n">
        <v>49.72583333333333</v>
      </c>
      <c r="H223" t="n">
        <v>0.3249999999999957</v>
      </c>
      <c r="I223" t="n">
        <v>0.3108333333333277</v>
      </c>
      <c r="J223" t="n">
        <v>9.364166666666669</v>
      </c>
      <c r="K223" t="n">
        <v>0.01416666666666799</v>
      </c>
      <c r="L223" s="9" t="n">
        <v>0.1861567101032469</v>
      </c>
      <c r="N223" t="inlineStr">
        <is>
          <t>新進</t>
        </is>
      </c>
      <c r="AH223" t="inlineStr">
        <is>
          <t>上市時間不足/不適用</t>
        </is>
      </c>
      <c r="AI223" t="inlineStr">
        <is>
          <t>上市前比較期無可用財報=2026Q1</t>
        </is>
      </c>
      <c r="AJ223" t="inlineStr">
        <is>
          <t>2026Q1,2026Q2</t>
        </is>
      </c>
      <c r="AK223" t="inlineStr">
        <is>
          <t>完整</t>
        </is>
      </c>
      <c r="AL223" t="n">
        <v>-1.270342866171591</v>
      </c>
      <c r="AM223" t="n">
        <v>-12.27572651972483</v>
      </c>
      <c r="AN223" t="n">
        <v>-37.16844336017063</v>
      </c>
      <c r="AO223" t="inlineStr">
        <is>
          <t>2026-09</t>
        </is>
      </c>
      <c r="AP223" t="inlineStr">
        <is>
          <t>2026-10-10</t>
        </is>
      </c>
      <c r="AQ223" t="inlineStr">
        <is>
          <t>official_latest_safe_asof_per_stock_deadline</t>
        </is>
      </c>
      <c r="BA223" t="n">
        <v>-0.53</v>
      </c>
      <c r="BD223" t="n">
        <v>0.5192982456140351</v>
      </c>
      <c r="BE223" t="n">
        <v>114</v>
      </c>
      <c r="BR223" t="inlineStr">
        <is>
          <t>資料不足</t>
        </is>
      </c>
      <c r="BS223" t="inlineStr">
        <is>
          <t>資料不足</t>
        </is>
      </c>
    </row>
    <row r="224">
      <c r="A224" t="inlineStr">
        <is>
          <t>2026-10-23</t>
        </is>
      </c>
      <c r="B224" t="inlineStr">
        <is>
          <t>1336</t>
        </is>
      </c>
      <c r="C224" t="inlineStr">
        <is>
          <t>台翰</t>
        </is>
      </c>
      <c r="D224" t="inlineStr">
        <is>
          <t>TPEx</t>
        </is>
      </c>
      <c r="E224" t="n">
        <v>17.95</v>
      </c>
      <c r="F224" t="n">
        <v>17.9225</v>
      </c>
      <c r="G224" t="n">
        <v>16.87333333333333</v>
      </c>
      <c r="H224" t="n">
        <v>0.05249999999999844</v>
      </c>
      <c r="I224" t="n">
        <v>0.04749999999999588</v>
      </c>
      <c r="J224" t="n">
        <v>1.049166666666668</v>
      </c>
      <c r="K224" t="n">
        <v>0.005000000000002558</v>
      </c>
      <c r="L224" s="9" t="n">
        <v>0.1534384153996315</v>
      </c>
      <c r="N224" t="inlineStr">
        <is>
          <t>持續符合</t>
        </is>
      </c>
      <c r="AH224" t="inlineStr">
        <is>
          <t>上市時間不足/不適用</t>
        </is>
      </c>
      <c r="AI224" t="inlineStr">
        <is>
          <t>上市前比較期無可用財報=2026Q1</t>
        </is>
      </c>
      <c r="AJ224" t="inlineStr">
        <is>
          <t>2026Q1,2026Q2</t>
        </is>
      </c>
      <c r="AK224" t="inlineStr">
        <is>
          <t>完整</t>
        </is>
      </c>
      <c r="AL224" t="n">
        <v>3.237099254101173</v>
      </c>
      <c r="AM224" t="n">
        <v>55.23784047157283</v>
      </c>
      <c r="AN224" t="n">
        <v>17.19694866180719</v>
      </c>
      <c r="AO224" t="inlineStr">
        <is>
          <t>2026-09</t>
        </is>
      </c>
      <c r="AP224" t="inlineStr">
        <is>
          <t>2026-10-10</t>
        </is>
      </c>
      <c r="AQ224" t="inlineStr">
        <is>
          <t>official_latest_safe_asof_per_stock_deadline</t>
        </is>
      </c>
      <c r="AR224" t="inlineStr">
        <is>
          <t>營收三增</t>
        </is>
      </c>
      <c r="BA224" t="n">
        <v>0.32</v>
      </c>
      <c r="BD224" t="n">
        <v>0.7501044713748433</v>
      </c>
      <c r="BE224" t="n">
        <v>23.93</v>
      </c>
      <c r="BF224" t="n">
        <v>14.65</v>
      </c>
      <c r="BG224" t="n">
        <v>12.69</v>
      </c>
      <c r="BH224" t="n">
        <v>23.93</v>
      </c>
      <c r="BI224" t="n">
        <v>45</v>
      </c>
      <c r="BN224" t="n">
        <v>0.7501044713748433</v>
      </c>
      <c r="BO224" t="n">
        <v>14.65</v>
      </c>
      <c r="BP224" t="n">
        <v>10.98903050564145</v>
      </c>
      <c r="BQ224" s="9" t="n">
        <v>-63.34470989761092</v>
      </c>
      <c r="BR224" t="inlineStr">
        <is>
          <t>交易所隱含EPS×官方歷史PE中位數</t>
        </is>
      </c>
      <c r="BS224" t="inlineStr">
        <is>
          <t>偏貴</t>
        </is>
      </c>
    </row>
    <row r="225">
      <c r="A225" t="inlineStr">
        <is>
          <t>2026-10-23</t>
        </is>
      </c>
      <c r="B225" t="inlineStr">
        <is>
          <t>6263</t>
        </is>
      </c>
      <c r="C225" t="inlineStr">
        <is>
          <t>普萊德</t>
        </is>
      </c>
      <c r="D225" t="inlineStr">
        <is>
          <t>TPEx</t>
        </is>
      </c>
      <c r="E225" t="n">
        <v>169</v>
      </c>
      <c r="F225" t="n">
        <v>168.775</v>
      </c>
      <c r="G225" t="n">
        <v>162.7416666666667</v>
      </c>
      <c r="H225" t="n">
        <v>0.5999999999999943</v>
      </c>
      <c r="I225" t="n">
        <v>0.4166666666666856</v>
      </c>
      <c r="J225" t="n">
        <v>6.033333333333331</v>
      </c>
      <c r="K225" t="n">
        <v>0.1833333333333087</v>
      </c>
      <c r="L225" s="9" t="n">
        <v>0.133313583172856</v>
      </c>
      <c r="M225" t="inlineStr">
        <is>
          <t>2026-10-06</t>
        </is>
      </c>
      <c r="N225" t="inlineStr">
        <is>
          <t>持續符合／過熱解除</t>
        </is>
      </c>
      <c r="AH225" t="inlineStr">
        <is>
          <t>上市時間不足/不適用</t>
        </is>
      </c>
      <c r="AI225" t="inlineStr">
        <is>
          <t>上市前比較期無可用財報=2026Q1</t>
        </is>
      </c>
      <c r="AJ225" t="inlineStr">
        <is>
          <t>2026Q1,2026Q2</t>
        </is>
      </c>
      <c r="AK225" t="inlineStr">
        <is>
          <t>完整</t>
        </is>
      </c>
      <c r="AL225" t="n">
        <v>-7.192484018854523</v>
      </c>
      <c r="AM225" t="n">
        <v>8.697723663313923</v>
      </c>
      <c r="AN225" t="n">
        <v>5.851694355802814</v>
      </c>
      <c r="AO225" t="inlineStr">
        <is>
          <t>2026-09</t>
        </is>
      </c>
      <c r="AP225" t="inlineStr">
        <is>
          <t>2026-10-10</t>
        </is>
      </c>
      <c r="AQ225" t="inlineStr">
        <is>
          <t>official_latest_safe_asof_per_stock_deadline</t>
        </is>
      </c>
      <c r="BA225" t="n">
        <v>2.44</v>
      </c>
      <c r="BD225" t="n">
        <v>8.829676071055381</v>
      </c>
      <c r="BE225" t="n">
        <v>19.14</v>
      </c>
      <c r="BF225" t="n">
        <v>18.35</v>
      </c>
      <c r="BG225" t="n">
        <v>16.82</v>
      </c>
      <c r="BH225" t="n">
        <v>19.59</v>
      </c>
      <c r="BI225" t="n">
        <v>45</v>
      </c>
      <c r="BN225" t="n">
        <v>8.829676071055381</v>
      </c>
      <c r="BO225" t="n">
        <v>18.35</v>
      </c>
      <c r="BP225" t="n">
        <v>162.0245559038663</v>
      </c>
      <c r="BQ225" s="9" t="n">
        <v>-4.305177111716615</v>
      </c>
      <c r="BR225" t="inlineStr">
        <is>
          <t>交易所隱含EPS×官方歷史PE中位數</t>
        </is>
      </c>
      <c r="BS225" t="inlineStr">
        <is>
          <t>合理區</t>
        </is>
      </c>
    </row>
    <row r="226">
      <c r="A226" t="inlineStr">
        <is>
          <t>2026-10-23</t>
        </is>
      </c>
      <c r="B226" t="inlineStr">
        <is>
          <t>3293</t>
        </is>
      </c>
      <c r="C226" t="inlineStr">
        <is>
          <t>鈊象</t>
        </is>
      </c>
      <c r="D226" t="inlineStr">
        <is>
          <t>TPEx</t>
        </is>
      </c>
      <c r="E226" t="n">
        <v>787</v>
      </c>
      <c r="F226" t="n">
        <v>786.4</v>
      </c>
      <c r="G226" t="n">
        <v>753.25</v>
      </c>
      <c r="H226" t="n">
        <v>3</v>
      </c>
      <c r="I226" t="n">
        <v>1.06666666666672</v>
      </c>
      <c r="J226" t="n">
        <v>33.14999999999998</v>
      </c>
      <c r="K226" t="n">
        <v>1.93333333333328</v>
      </c>
      <c r="L226" s="9" t="n">
        <v>0.07629704984741803</v>
      </c>
      <c r="N226" t="inlineStr">
        <is>
          <t>持續符合</t>
        </is>
      </c>
      <c r="AH226" t="inlineStr">
        <is>
          <t>上市時間不足/不適用</t>
        </is>
      </c>
      <c r="AI226" t="inlineStr">
        <is>
          <t>上市前比較期無可用財報=2026Q1</t>
        </is>
      </c>
      <c r="AJ226" t="inlineStr">
        <is>
          <t>2026Q1,2026Q2</t>
        </is>
      </c>
      <c r="AK226" t="inlineStr">
        <is>
          <t>完整</t>
        </is>
      </c>
      <c r="AL226" t="n">
        <v>-0.8318168512895388</v>
      </c>
      <c r="AM226" t="n">
        <v>25.29088759215641</v>
      </c>
      <c r="AN226" t="n">
        <v>18.88258389568366</v>
      </c>
      <c r="AO226" t="inlineStr">
        <is>
          <t>2026-09</t>
        </is>
      </c>
      <c r="AP226" t="inlineStr">
        <is>
          <t>2026-10-10</t>
        </is>
      </c>
      <c r="AQ226" t="inlineStr">
        <is>
          <t>official_latest_safe_asof_per_stock_deadline</t>
        </is>
      </c>
      <c r="BA226" t="n">
        <v>11.59</v>
      </c>
      <c r="BD226" t="n">
        <v>43.28932893289329</v>
      </c>
      <c r="BE226" t="n">
        <v>18.18</v>
      </c>
      <c r="BF226" t="n">
        <v>19.34</v>
      </c>
      <c r="BG226" t="n">
        <v>18.21</v>
      </c>
      <c r="BH226" t="n">
        <v>22.59</v>
      </c>
      <c r="BI226" t="n">
        <v>45</v>
      </c>
      <c r="BN226" t="n">
        <v>43.28932893289329</v>
      </c>
      <c r="BO226" t="n">
        <v>19.34</v>
      </c>
      <c r="BP226" t="n">
        <v>837.2156215621562</v>
      </c>
      <c r="BQ226" s="9" t="n">
        <v>5.997931747673218</v>
      </c>
      <c r="BR226" t="inlineStr">
        <is>
          <t>交易所隱含EPS×官方歷史PE中位數</t>
        </is>
      </c>
      <c r="BS226" t="inlineStr">
        <is>
          <t>合理偏低</t>
        </is>
      </c>
    </row>
    <row r="227">
      <c r="A227" t="inlineStr">
        <is>
          <t>2026-10-23</t>
        </is>
      </c>
      <c r="B227" t="inlineStr">
        <is>
          <t>2029</t>
        </is>
      </c>
      <c r="C227" t="inlineStr">
        <is>
          <t>盛餘</t>
        </is>
      </c>
      <c r="D227" t="inlineStr">
        <is>
          <t>TWSE</t>
        </is>
      </c>
      <c r="E227" t="n">
        <v>21.9</v>
      </c>
      <c r="F227" t="n">
        <v>21.885</v>
      </c>
      <c r="G227" t="n">
        <v>21.52833333333333</v>
      </c>
      <c r="H227" t="n">
        <v>0.03999999999999559</v>
      </c>
      <c r="I227" t="n">
        <v>0.02166666666666828</v>
      </c>
      <c r="J227" t="n">
        <v>0.3566666666666656</v>
      </c>
      <c r="K227" t="n">
        <v>0.01833333333332732</v>
      </c>
      <c r="L227" s="9" t="n">
        <v>0.06854009595613775</v>
      </c>
      <c r="N227" t="inlineStr">
        <is>
          <t>持續符合</t>
        </is>
      </c>
      <c r="AH227" t="inlineStr">
        <is>
          <t>上市時間不足/不適用</t>
        </is>
      </c>
      <c r="AI227" t="inlineStr">
        <is>
          <t>上市前比較期無可用財報=2026Q1</t>
        </is>
      </c>
      <c r="AJ227" t="inlineStr">
        <is>
          <t>2026Q1,2026Q2</t>
        </is>
      </c>
      <c r="AK227" t="inlineStr">
        <is>
          <t>完整</t>
        </is>
      </c>
      <c r="AL227" t="n">
        <v>15.86506961268254</v>
      </c>
      <c r="AM227" t="n">
        <v>-10.94595526992795</v>
      </c>
      <c r="AN227" t="n">
        <v>-7.681697289892867</v>
      </c>
      <c r="AO227" t="inlineStr">
        <is>
          <t>2026-09</t>
        </is>
      </c>
      <c r="AP227" t="inlineStr">
        <is>
          <t>2026-10-14</t>
        </is>
      </c>
      <c r="AQ227" t="inlineStr">
        <is>
          <t>official_live_snapshot</t>
        </is>
      </c>
      <c r="BA227" t="n">
        <v>0.5600000000000001</v>
      </c>
      <c r="BD227" t="n">
        <v>0.1921052631578947</v>
      </c>
      <c r="BE227" t="n">
        <v>114</v>
      </c>
      <c r="BR227" t="inlineStr">
        <is>
          <t>資料不足</t>
        </is>
      </c>
      <c r="BS227" t="inlineStr">
        <is>
          <t>資料不足</t>
        </is>
      </c>
    </row>
    <row r="228">
      <c r="A228" t="inlineStr">
        <is>
          <t>2026-10-23</t>
        </is>
      </c>
      <c r="B228" t="inlineStr">
        <is>
          <t>4711</t>
        </is>
      </c>
      <c r="C228" t="inlineStr">
        <is>
          <t>永純</t>
        </is>
      </c>
      <c r="D228" t="inlineStr">
        <is>
          <t>TPEx</t>
        </is>
      </c>
      <c r="E228" t="n">
        <v>16.8</v>
      </c>
      <c r="F228" t="n">
        <v>16.795</v>
      </c>
      <c r="G228" t="n">
        <v>16.57583333333333</v>
      </c>
      <c r="H228" t="n">
        <v>0.02500000000000213</v>
      </c>
      <c r="I228" t="n">
        <v>0.01416666666666444</v>
      </c>
      <c r="J228" t="n">
        <v>0.2191666666666698</v>
      </c>
      <c r="K228" t="n">
        <v>0.01083333333333769</v>
      </c>
      <c r="L228" s="9" t="n">
        <v>0.02977076510866095</v>
      </c>
      <c r="N228" t="inlineStr">
        <is>
          <t>持續符合</t>
        </is>
      </c>
      <c r="AH228" t="inlineStr">
        <is>
          <t>上市時間不足/不適用</t>
        </is>
      </c>
      <c r="AI228" t="inlineStr">
        <is>
          <t>上市前比較期無可用財報=2026Q1</t>
        </is>
      </c>
      <c r="AJ228" t="inlineStr">
        <is>
          <t>2026Q1,2026Q2</t>
        </is>
      </c>
      <c r="AK228" t="inlineStr">
        <is>
          <t>完整</t>
        </is>
      </c>
      <c r="AL228" t="n">
        <v>-28.84650040894409</v>
      </c>
      <c r="AM228" t="n">
        <v>-12.57664531952582</v>
      </c>
      <c r="AN228" t="n">
        <v>15.6764564097544</v>
      </c>
      <c r="AO228" t="inlineStr">
        <is>
          <t>2026-09</t>
        </is>
      </c>
      <c r="AP228" t="inlineStr">
        <is>
          <t>2026-10-10</t>
        </is>
      </c>
      <c r="AQ228" t="inlineStr">
        <is>
          <t>official_latest_safe_asof_per_stock_deadline</t>
        </is>
      </c>
      <c r="BA228" t="n">
        <v>0.47</v>
      </c>
      <c r="BD228" t="n">
        <v>0.8502024291497975</v>
      </c>
      <c r="BE228" t="n">
        <v>19.76</v>
      </c>
      <c r="BR228" t="inlineStr">
        <is>
          <t>資料不足</t>
        </is>
      </c>
      <c r="BS228" t="inlineStr">
        <is>
          <t>資料不足</t>
        </is>
      </c>
    </row>
    <row r="229">
      <c r="A229" t="inlineStr">
        <is>
          <t>2026-10-23</t>
        </is>
      </c>
      <c r="B229" t="inlineStr">
        <is>
          <t>3673</t>
        </is>
      </c>
      <c r="C229" t="inlineStr">
        <is>
          <t>TPK-KY</t>
        </is>
      </c>
      <c r="D229" t="inlineStr">
        <is>
          <t>TWSE</t>
        </is>
      </c>
      <c r="E229" t="n">
        <v>73</v>
      </c>
      <c r="F229" t="n">
        <v>72.98</v>
      </c>
      <c r="G229" t="n">
        <v>66.27166666666668</v>
      </c>
      <c r="H229" t="n">
        <v>0.3700000000000045</v>
      </c>
      <c r="I229" t="n">
        <v>0.2666666666666657</v>
      </c>
      <c r="J229" t="n">
        <v>6.708333333333329</v>
      </c>
      <c r="K229" t="n">
        <v>0.1033333333333388</v>
      </c>
      <c r="L229" s="9" t="n">
        <v>0.02740476842970629</v>
      </c>
      <c r="N229" t="inlineStr">
        <is>
          <t>持續符合</t>
        </is>
      </c>
      <c r="AH229" t="inlineStr">
        <is>
          <t>上市時間不足/不適用</t>
        </is>
      </c>
      <c r="AI229" t="inlineStr">
        <is>
          <t>上市前比較期無可用財報=2026Q1</t>
        </is>
      </c>
      <c r="AJ229" t="inlineStr">
        <is>
          <t>2026Q1,2026Q2</t>
        </is>
      </c>
      <c r="AK229" t="inlineStr">
        <is>
          <t>完整</t>
        </is>
      </c>
      <c r="AL229" t="n">
        <v>3.561487824431211</v>
      </c>
      <c r="AM229" t="n">
        <v>27.82172128882261</v>
      </c>
      <c r="AN229" t="n">
        <v>16.59687396556171</v>
      </c>
      <c r="AO229" t="inlineStr">
        <is>
          <t>2026-09</t>
        </is>
      </c>
      <c r="AP229" t="inlineStr">
        <is>
          <t>2026-10-10</t>
        </is>
      </c>
      <c r="AQ229" t="inlineStr">
        <is>
          <t>official_latest_safe_asof_per_stock_deadline</t>
        </is>
      </c>
      <c r="AR229" t="inlineStr">
        <is>
          <t>營收三增</t>
        </is>
      </c>
      <c r="BA229" t="n">
        <v>2</v>
      </c>
      <c r="BD229" t="n">
        <v>0.6403508771929824</v>
      </c>
      <c r="BE229" t="n">
        <v>114</v>
      </c>
      <c r="BR229" t="inlineStr">
        <is>
          <t>資料不足</t>
        </is>
      </c>
      <c r="BS229" t="inlineStr">
        <is>
          <t>資料不足</t>
        </is>
      </c>
    </row>
    <row r="230">
      <c r="A230" t="inlineStr">
        <is>
          <t>2026-10-23</t>
        </is>
      </c>
      <c r="B230" t="inlineStr">
        <is>
          <t>1714</t>
        </is>
      </c>
      <c r="C230" t="inlineStr">
        <is>
          <t>和桐</t>
        </is>
      </c>
      <c r="D230" t="inlineStr">
        <is>
          <t>TWSE</t>
        </is>
      </c>
      <c r="E230" t="n">
        <v>18.3</v>
      </c>
      <c r="F230" t="n">
        <v>18.2975</v>
      </c>
      <c r="G230" t="n">
        <v>16.81333333333333</v>
      </c>
      <c r="H230" t="n">
        <v>0.1099999999999994</v>
      </c>
      <c r="I230" t="n">
        <v>0.07750000000000057</v>
      </c>
      <c r="J230" t="n">
        <v>1.484166666666667</v>
      </c>
      <c r="K230" t="n">
        <v>0.03249999999999886</v>
      </c>
      <c r="L230" s="9" t="n">
        <v>0.01366306872523371</v>
      </c>
      <c r="M230" t="inlineStr">
        <is>
          <t>2026-10-05</t>
        </is>
      </c>
      <c r="N230" t="inlineStr">
        <is>
          <t>持續符合／過熱解除</t>
        </is>
      </c>
      <c r="AH230" t="inlineStr">
        <is>
          <t>上市時間不足/不適用</t>
        </is>
      </c>
      <c r="AI230" t="inlineStr">
        <is>
          <t>上市前比較期無可用財報=2026Q1</t>
        </is>
      </c>
      <c r="AJ230" t="inlineStr">
        <is>
          <t>2026Q1,2026Q2</t>
        </is>
      </c>
      <c r="AK230" t="inlineStr">
        <is>
          <t>完整</t>
        </is>
      </c>
      <c r="AL230" t="n">
        <v>15.04036475812161</v>
      </c>
      <c r="AM230" t="n">
        <v>57.38899555820582</v>
      </c>
      <c r="AN230" t="n">
        <v>60.12128130883619</v>
      </c>
      <c r="AO230" t="inlineStr">
        <is>
          <t>2026-09</t>
        </is>
      </c>
      <c r="AP230" t="inlineStr">
        <is>
          <t>2026-10-10</t>
        </is>
      </c>
      <c r="AQ230" t="inlineStr">
        <is>
          <t>official_latest_safe_asof_per_stock_deadline</t>
        </is>
      </c>
      <c r="AR230" t="inlineStr">
        <is>
          <t>營收三增</t>
        </is>
      </c>
      <c r="BA230" t="n">
        <v>0.66</v>
      </c>
      <c r="BD230" t="n">
        <v>0.1605263157894737</v>
      </c>
      <c r="BE230" t="n">
        <v>114</v>
      </c>
      <c r="BR230" t="inlineStr">
        <is>
          <t>資料不足</t>
        </is>
      </c>
      <c r="BS230" t="inlineStr">
        <is>
          <t>資料不足</t>
        </is>
      </c>
    </row>
  </sheetData>
  <autoFilter ref="A2:BS230"/>
  <conditionalFormatting sqref="L3:L230">
    <cfRule type="cellIs" priority="1" operator="greaterThanOrEqual" dxfId="1">
      <formula>8</formula>
    </cfRule>
  </conditionalFormatting>
  <conditionalFormatting sqref="BQ3:BQ230">
    <cfRule type="cellIs" priority="2" operator="greaterThanOrEqual" dxfId="2">
      <formula>10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7109375" customWidth="1" min="1" max="7"/>
    <col width="16.7109375" customWidth="1" min="8" max="9"/>
    <col width="20.7109375" customWidth="1" min="10" max="10"/>
    <col width="12.7109375" customWidth="1" min="11" max="11"/>
    <col width="14.7109375" customWidth="1" style="9" min="12" max="12"/>
    <col width="14.7109375" customWidth="1" min="13" max="13"/>
    <col width="10.7109375" customWidth="1" min="14" max="14"/>
    <col width="14.7109375" customWidth="1" min="15" max="15"/>
    <col width="22.7109375" customWidth="1" min="16" max="16"/>
    <col width="16.7109375" customWidth="1" min="17" max="17"/>
    <col width="14.7109375" customWidth="1" min="18" max="19"/>
    <col width="10.7109375" customWidth="1" min="20" max="20"/>
    <col width="14.7109375" customWidth="1" min="21" max="22"/>
    <col width="18.7109375" customWidth="1" min="23" max="26"/>
    <col width="10.7109375" customWidth="1" min="27" max="29"/>
    <col width="12.7109375" customWidth="1" min="30" max="31"/>
    <col width="16.7109375" customWidth="1" min="32" max="32"/>
    <col width="10.7109375" customWidth="1" min="33" max="33"/>
    <col width="16.7109375" customWidth="1" min="34" max="36"/>
    <col width="14.7109375" customWidth="1" min="37" max="37"/>
    <col width="12.7109375" customWidth="1" min="38" max="39"/>
    <col width="14.7109375" customWidth="1" min="40" max="40"/>
    <col width="12.7109375" customWidth="1" min="41" max="42"/>
    <col width="16.7109375" customWidth="1" min="43" max="43"/>
    <col width="14.7109375" customWidth="1" min="44" max="44"/>
    <col width="16.7109375" customWidth="1" min="45" max="45"/>
    <col width="14.7109375" customWidth="1" min="46" max="46"/>
    <col width="16.7109375" customWidth="1" min="47" max="49"/>
    <col width="14.7109375" customWidth="1" min="50" max="50"/>
    <col width="12.7109375" customWidth="1" min="51" max="51"/>
    <col width="14.7109375" customWidth="1" min="52" max="52"/>
    <col width="24.7109375" customWidth="1" min="53" max="55"/>
    <col width="18.7109375" customWidth="1" min="56" max="56"/>
    <col width="12.7109375" customWidth="1" min="57" max="57"/>
    <col width="16.7109375" customWidth="1" min="58" max="58"/>
    <col width="18.7109375" customWidth="1" min="59" max="60"/>
    <col width="16.7109375" customWidth="1" min="61" max="61"/>
    <col width="24.7109375" customWidth="1" min="62" max="62"/>
    <col width="14.7109375" customWidth="1" min="63" max="65"/>
    <col width="16.7109375" customWidth="1" min="66" max="66"/>
    <col width="14.7109375" customWidth="1" min="67" max="67"/>
    <col width="10.7109375" customWidth="1" min="68" max="68"/>
    <col width="12.7109375" customWidth="1" style="9" min="69" max="69"/>
    <col width="10.7109375" customWidth="1" min="70" max="71"/>
  </cols>
  <sheetData>
    <row r="1">
      <c r="A1" s="2" t="inlineStr">
        <is>
          <t>2026-10-23 過熱</t>
        </is>
      </c>
    </row>
    <row r="2">
      <c r="A2" s="3" t="inlineStr">
        <is>
          <t>日期</t>
        </is>
      </c>
      <c r="B2" s="3" t="inlineStr">
        <is>
          <t>代號</t>
        </is>
      </c>
      <c r="C2" s="3" t="inlineStr">
        <is>
          <t>名稱</t>
        </is>
      </c>
      <c r="D2" s="3" t="inlineStr">
        <is>
          <t>市場</t>
        </is>
      </c>
      <c r="E2" s="3" t="inlineStr">
        <is>
          <t>收盤</t>
        </is>
      </c>
      <c r="F2" s="3" t="inlineStr">
        <is>
          <t>MA20</t>
        </is>
      </c>
      <c r="G2" s="3" t="inlineStr">
        <is>
          <t>MA60</t>
        </is>
      </c>
      <c r="H2" s="3" t="inlineStr">
        <is>
          <t>MA20較前日</t>
        </is>
      </c>
      <c r="I2" s="3" t="inlineStr">
        <is>
          <t>MA60較前日</t>
        </is>
      </c>
      <c r="J2" s="3" t="inlineStr">
        <is>
          <t>MA20-MA60</t>
        </is>
      </c>
      <c r="K2" s="3" t="inlineStr">
        <is>
          <t>開口較前日</t>
        </is>
      </c>
      <c r="L2" s="3" t="inlineStr">
        <is>
          <t>月線乖離率%</t>
        </is>
      </c>
      <c r="M2" s="3" t="inlineStr">
        <is>
          <t>首次過熱日期</t>
        </is>
      </c>
      <c r="N2" s="3" t="inlineStr">
        <is>
          <t>狀態</t>
        </is>
      </c>
      <c r="O2" s="3" t="inlineStr">
        <is>
          <t>距MA20%</t>
        </is>
      </c>
      <c r="P2" s="3" t="inlineStr">
        <is>
          <t>MA20距MA60%</t>
        </is>
      </c>
      <c r="Q2" s="3" t="inlineStr">
        <is>
          <t>鴨嘴完成條件數</t>
        </is>
      </c>
      <c r="R2" s="3" t="inlineStr">
        <is>
          <t>鴨嘴完成度%</t>
        </is>
      </c>
      <c r="S2" s="3" t="inlineStr">
        <is>
          <t>預備鴨嘴狀態</t>
        </is>
      </c>
      <c r="T2" s="3" t="inlineStr">
        <is>
          <t>尚缺條件</t>
        </is>
      </c>
      <c r="U2" s="3" t="inlineStr">
        <is>
          <t>毛利率本季%</t>
        </is>
      </c>
      <c r="V2" s="3" t="inlineStr">
        <is>
          <t>毛利率上季%</t>
        </is>
      </c>
      <c r="W2" s="3" t="inlineStr">
        <is>
          <t>營業利益率本季%</t>
        </is>
      </c>
      <c r="X2" s="3" t="inlineStr">
        <is>
          <t>營業利益率上季%</t>
        </is>
      </c>
      <c r="Y2" s="3" t="inlineStr">
        <is>
          <t>稅後純益率本季%</t>
        </is>
      </c>
      <c r="Z2" s="3" t="inlineStr">
        <is>
          <t>稅後純益率上季%</t>
        </is>
      </c>
      <c r="AA2" s="3" t="inlineStr">
        <is>
          <t>毛差</t>
        </is>
      </c>
      <c r="AB2" s="3" t="inlineStr">
        <is>
          <t>營差</t>
        </is>
      </c>
      <c r="AC2" s="3" t="inlineStr">
        <is>
          <t>淨差</t>
        </is>
      </c>
      <c r="AD2" s="3" t="inlineStr">
        <is>
          <t>三率資料期</t>
        </is>
      </c>
      <c r="AE2" s="3" t="inlineStr">
        <is>
          <t>三率快照日</t>
        </is>
      </c>
      <c r="AF2" s="3" t="inlineStr">
        <is>
          <t>三率可得日依據</t>
        </is>
      </c>
      <c r="AG2" s="3" t="inlineStr">
        <is>
          <t>三率來源</t>
        </is>
      </c>
      <c r="AH2" s="3" t="inlineStr">
        <is>
          <t>基本面資料狀態</t>
        </is>
      </c>
      <c r="AI2" s="3" t="inlineStr">
        <is>
          <t>基本面缺漏原因</t>
        </is>
      </c>
      <c r="AJ2" s="3" t="inlineStr">
        <is>
          <t>基本面所需季度</t>
        </is>
      </c>
      <c r="AK2" s="3" t="inlineStr">
        <is>
          <t>營收資料狀態</t>
        </is>
      </c>
      <c r="AL2" s="3" t="inlineStr">
        <is>
          <t>營收月增%</t>
        </is>
      </c>
      <c r="AM2" s="3" t="inlineStr">
        <is>
          <t>營收年增%</t>
        </is>
      </c>
      <c r="AN2" s="3" t="inlineStr">
        <is>
          <t>累計營收增%</t>
        </is>
      </c>
      <c r="AO2" s="3" t="inlineStr">
        <is>
          <t>營收資料月</t>
        </is>
      </c>
      <c r="AP2" s="3" t="inlineStr">
        <is>
          <t>營收快照日</t>
        </is>
      </c>
      <c r="AQ2" s="3" t="inlineStr">
        <is>
          <t>營收可得日依據</t>
        </is>
      </c>
      <c r="AR2" s="3" t="inlineStr">
        <is>
          <t>培育中心類別</t>
        </is>
      </c>
      <c r="AS2" s="3" t="inlineStr">
        <is>
          <t>最新單季EPS</t>
        </is>
      </c>
      <c r="AT2" s="3" t="inlineStr">
        <is>
          <t>前一季EPS</t>
        </is>
      </c>
      <c r="AU2" s="3" t="inlineStr">
        <is>
          <t>去年同期EPS</t>
        </is>
      </c>
      <c r="AV2" s="3" t="inlineStr">
        <is>
          <t>TTM EPS</t>
        </is>
      </c>
      <c r="AW2" s="3" t="inlineStr">
        <is>
          <t>EPS年增率%</t>
        </is>
      </c>
      <c r="AX2" s="3" t="inlineStr">
        <is>
          <t>EPS資料期</t>
        </is>
      </c>
      <c r="AY2" s="3" t="inlineStr">
        <is>
          <t>EPS來源</t>
        </is>
      </c>
      <c r="AZ2" s="3" t="inlineStr">
        <is>
          <t>EPS觀測日</t>
        </is>
      </c>
      <c r="BA2" s="3" t="inlineStr">
        <is>
          <t>Yahoo最新單季EPS</t>
        </is>
      </c>
      <c r="BB2" s="3" t="inlineStr">
        <is>
          <t>Yahoo TTM EPS</t>
        </is>
      </c>
      <c r="BC2" s="3" t="inlineStr">
        <is>
          <t>MOPS TTM EPS</t>
        </is>
      </c>
      <c r="BD2" s="3" t="inlineStr">
        <is>
          <t>交易所隱含EPS</t>
        </is>
      </c>
      <c r="BE2" s="3" t="inlineStr">
        <is>
          <t>市場PER</t>
        </is>
      </c>
      <c r="BF2" s="3" t="inlineStr">
        <is>
          <t>歷史PE中位數</t>
        </is>
      </c>
      <c r="BG2" s="3" t="inlineStr">
        <is>
          <t>歷史PE_25%</t>
        </is>
      </c>
      <c r="BH2" s="3" t="inlineStr">
        <is>
          <t>歷史PE_75%</t>
        </is>
      </c>
      <c r="BI2" s="3" t="inlineStr">
        <is>
          <t>歷史PE樣本數</t>
        </is>
      </c>
      <c r="BJ2" s="3" t="inlineStr">
        <is>
          <t>Forward EPS</t>
        </is>
      </c>
      <c r="BK2" s="3" t="inlineStr">
        <is>
          <t>機構目標PE</t>
        </is>
      </c>
      <c r="BL2" s="3" t="inlineStr">
        <is>
          <t>機構估值來源</t>
        </is>
      </c>
      <c r="BM2" s="3" t="inlineStr">
        <is>
          <t>機構估值日期</t>
        </is>
      </c>
      <c r="BN2" s="3" t="inlineStr">
        <is>
          <t>估值採用EPS</t>
        </is>
      </c>
      <c r="BO2" s="3" t="inlineStr">
        <is>
          <t>估值採用PE</t>
        </is>
      </c>
      <c r="BP2" s="3" t="inlineStr">
        <is>
          <t>合理價</t>
        </is>
      </c>
      <c r="BQ2" s="3" t="inlineStr">
        <is>
          <t>折價率%</t>
        </is>
      </c>
      <c r="BR2" s="3" t="inlineStr">
        <is>
          <t>估值方法</t>
        </is>
      </c>
      <c r="BS2" s="3" t="inlineStr">
        <is>
          <t>估值狀態</t>
        </is>
      </c>
    </row>
    <row r="3">
      <c r="A3" t="inlineStr">
        <is>
          <t>2026-10-23</t>
        </is>
      </c>
      <c r="B3" t="inlineStr">
        <is>
          <t>3632</t>
        </is>
      </c>
      <c r="C3" t="inlineStr">
        <is>
          <t>研勤</t>
        </is>
      </c>
      <c r="D3" t="inlineStr">
        <is>
          <t>TPEx</t>
        </is>
      </c>
      <c r="E3" t="n">
        <v>12</v>
      </c>
      <c r="F3" t="n">
        <v>8.393000000000001</v>
      </c>
      <c r="G3" t="n">
        <v>7.964333333333333</v>
      </c>
      <c r="H3" t="n">
        <v>0.2445000000000004</v>
      </c>
      <c r="I3" t="n">
        <v>0.05683333333333351</v>
      </c>
      <c r="J3" t="n">
        <v>0.4286666666666674</v>
      </c>
      <c r="K3" t="n">
        <v>0.1876666666666669</v>
      </c>
      <c r="L3" s="9" t="n">
        <v>42.97628976528058</v>
      </c>
      <c r="M3" t="inlineStr">
        <is>
          <t>2026-10-21</t>
        </is>
      </c>
      <c r="N3" t="inlineStr">
        <is>
          <t>持續符合／不建議追價／過熱</t>
        </is>
      </c>
      <c r="AH3" t="inlineStr">
        <is>
          <t>上市時間不足/不適用</t>
        </is>
      </c>
      <c r="AI3" t="inlineStr">
        <is>
          <t>上市前比較期無可用財報=2026Q1</t>
        </is>
      </c>
      <c r="AJ3" t="inlineStr">
        <is>
          <t>2026Q1,2026Q2</t>
        </is>
      </c>
      <c r="AK3" t="inlineStr">
        <is>
          <t>完整</t>
        </is>
      </c>
      <c r="AL3" t="n">
        <v>11.30617307508825</v>
      </c>
      <c r="AM3" t="n">
        <v>7.873688103934533</v>
      </c>
      <c r="AN3" t="n">
        <v>16.24850592198196</v>
      </c>
      <c r="AO3" t="inlineStr">
        <is>
          <t>2026-09</t>
        </is>
      </c>
      <c r="AP3" t="inlineStr">
        <is>
          <t>2026-10-14</t>
        </is>
      </c>
      <c r="AQ3" t="inlineStr">
        <is>
          <t>official_live_snapshot</t>
        </is>
      </c>
      <c r="AR3" t="inlineStr">
        <is>
          <t>營收三增</t>
        </is>
      </c>
      <c r="BA3" t="n">
        <v>-0.18</v>
      </c>
      <c r="BR3" t="inlineStr">
        <is>
          <t>資料不足</t>
        </is>
      </c>
      <c r="BS3" t="inlineStr">
        <is>
          <t>資料不足</t>
        </is>
      </c>
    </row>
    <row r="4">
      <c r="A4" t="inlineStr">
        <is>
          <t>2026-10-23</t>
        </is>
      </c>
      <c r="B4" t="inlineStr">
        <is>
          <t>2466</t>
        </is>
      </c>
      <c r="C4" t="inlineStr">
        <is>
          <t>冠西電</t>
        </is>
      </c>
      <c r="D4" t="inlineStr">
        <is>
          <t>TWSE</t>
        </is>
      </c>
      <c r="E4" t="n">
        <v>261</v>
      </c>
      <c r="F4" t="n">
        <v>187</v>
      </c>
      <c r="G4" t="n">
        <v>128.4583333333333</v>
      </c>
      <c r="H4" t="n">
        <v>7.275000000000006</v>
      </c>
      <c r="I4" t="n">
        <v>2.773333333333341</v>
      </c>
      <c r="J4" t="n">
        <v>58.54166666666666</v>
      </c>
      <c r="K4" t="n">
        <v>4.501666666666665</v>
      </c>
      <c r="L4" s="9" t="n">
        <v>39.57219251336899</v>
      </c>
      <c r="M4" t="inlineStr">
        <is>
          <t>2026-09-30</t>
        </is>
      </c>
      <c r="N4" t="inlineStr">
        <is>
          <t>持續符合／不建議追價／過熱</t>
        </is>
      </c>
      <c r="AH4" t="inlineStr">
        <is>
          <t>上市時間不足/不適用</t>
        </is>
      </c>
      <c r="AI4" t="inlineStr">
        <is>
          <t>上市前比較期無可用財報=2026Q1</t>
        </is>
      </c>
      <c r="AJ4" t="inlineStr">
        <is>
          <t>2026Q1,2026Q2</t>
        </is>
      </c>
      <c r="AK4" t="inlineStr">
        <is>
          <t>完整</t>
        </is>
      </c>
      <c r="AL4" t="n">
        <v>-48.40948088087554</v>
      </c>
      <c r="AM4" t="n">
        <v>308.1627628894985</v>
      </c>
      <c r="AN4" t="n">
        <v>11.87984878290439</v>
      </c>
      <c r="AO4" t="inlineStr">
        <is>
          <t>2026-09</t>
        </is>
      </c>
      <c r="AP4" t="inlineStr">
        <is>
          <t>2026-10-14</t>
        </is>
      </c>
      <c r="AQ4" t="inlineStr">
        <is>
          <t>official_live_snapshot</t>
        </is>
      </c>
      <c r="BA4" t="n">
        <v>0.02</v>
      </c>
      <c r="BD4" t="n">
        <v>2.289473684210526</v>
      </c>
      <c r="BE4" t="n">
        <v>114</v>
      </c>
      <c r="BR4" t="inlineStr">
        <is>
          <t>資料不足</t>
        </is>
      </c>
      <c r="BS4" t="inlineStr">
        <is>
          <t>資料不足</t>
        </is>
      </c>
    </row>
    <row r="5">
      <c r="A5" t="inlineStr">
        <is>
          <t>2026-10-23</t>
        </is>
      </c>
      <c r="B5" t="inlineStr">
        <is>
          <t>3354</t>
        </is>
      </c>
      <c r="C5" t="inlineStr">
        <is>
          <t>律勝</t>
        </is>
      </c>
      <c r="D5" t="inlineStr">
        <is>
          <t>TPEx</t>
        </is>
      </c>
      <c r="E5" t="n">
        <v>49.95</v>
      </c>
      <c r="F5" t="n">
        <v>36.7325</v>
      </c>
      <c r="G5" t="n">
        <v>28.23083333333333</v>
      </c>
      <c r="H5" t="n">
        <v>1.057500000000005</v>
      </c>
      <c r="I5" t="n">
        <v>0.4958333333333336</v>
      </c>
      <c r="J5" t="n">
        <v>8.501666666666669</v>
      </c>
      <c r="K5" t="n">
        <v>0.561666666666671</v>
      </c>
      <c r="L5" s="9" t="n">
        <v>35.98312121418363</v>
      </c>
      <c r="M5" t="inlineStr">
        <is>
          <t>2026-10-14</t>
        </is>
      </c>
      <c r="N5" t="inlineStr">
        <is>
          <t>持續符合／不建議追價／過熱</t>
        </is>
      </c>
      <c r="AH5" t="inlineStr">
        <is>
          <t>上市時間不足/不適用</t>
        </is>
      </c>
      <c r="AI5" t="inlineStr">
        <is>
          <t>上市前比較期無可用財報=2026Q1</t>
        </is>
      </c>
      <c r="AJ5" t="inlineStr">
        <is>
          <t>2026Q1,2026Q2</t>
        </is>
      </c>
      <c r="AK5" t="inlineStr">
        <is>
          <t>完整</t>
        </is>
      </c>
      <c r="AL5" t="n">
        <v>32.51378169790518</v>
      </c>
      <c r="AM5" t="n">
        <v>37.50143004232925</v>
      </c>
      <c r="AN5" t="n">
        <v>31.5494802105882</v>
      </c>
      <c r="AO5" t="inlineStr">
        <is>
          <t>2026-09</t>
        </is>
      </c>
      <c r="AP5" t="inlineStr">
        <is>
          <t>2026-10-10</t>
        </is>
      </c>
      <c r="AQ5" t="inlineStr">
        <is>
          <t>official_latest_safe_asof_per_stock_deadline</t>
        </is>
      </c>
      <c r="AR5" t="inlineStr">
        <is>
          <t>營收三增</t>
        </is>
      </c>
      <c r="BA5" t="n">
        <v>-0.11</v>
      </c>
      <c r="BR5" t="inlineStr">
        <is>
          <t>資料不足</t>
        </is>
      </c>
      <c r="BS5" t="inlineStr">
        <is>
          <t>資料不足</t>
        </is>
      </c>
    </row>
    <row r="6">
      <c r="A6" t="inlineStr">
        <is>
          <t>2026-10-23</t>
        </is>
      </c>
      <c r="B6" t="inlineStr">
        <is>
          <t>6751</t>
        </is>
      </c>
      <c r="C6" t="inlineStr">
        <is>
          <t>智聯服務</t>
        </is>
      </c>
      <c r="D6" t="inlineStr">
        <is>
          <t>TPEx</t>
        </is>
      </c>
      <c r="E6" t="n">
        <v>70.3</v>
      </c>
      <c r="F6" t="n">
        <v>52.2475</v>
      </c>
      <c r="G6" t="n">
        <v>45.1225</v>
      </c>
      <c r="H6" t="n">
        <v>1.375</v>
      </c>
      <c r="I6" t="n">
        <v>0.481666666666662</v>
      </c>
      <c r="J6" t="n">
        <v>7.125000000000007</v>
      </c>
      <c r="K6" t="n">
        <v>0.893333333333338</v>
      </c>
      <c r="L6" s="9" t="n">
        <v>34.55189243504473</v>
      </c>
      <c r="M6" t="inlineStr">
        <is>
          <t>2026-10-07</t>
        </is>
      </c>
      <c r="N6" t="inlineStr">
        <is>
          <t>持續符合／不建議追價／過熱</t>
        </is>
      </c>
      <c r="AH6" t="inlineStr">
        <is>
          <t>上市時間不足/不適用</t>
        </is>
      </c>
      <c r="AI6" t="inlineStr">
        <is>
          <t>上市前比較期無可用財報=2026Q1</t>
        </is>
      </c>
      <c r="AJ6" t="inlineStr">
        <is>
          <t>2026Q1,2026Q2</t>
        </is>
      </c>
      <c r="AK6" t="inlineStr">
        <is>
          <t>完整</t>
        </is>
      </c>
      <c r="AL6" t="n">
        <v>87.35852255867516</v>
      </c>
      <c r="AM6" t="n">
        <v>158.4329776348487</v>
      </c>
      <c r="AN6" t="n">
        <v>-1.571155963919736</v>
      </c>
      <c r="AO6" t="inlineStr">
        <is>
          <t>2026-09</t>
        </is>
      </c>
      <c r="AP6" t="inlineStr">
        <is>
          <t>2026-10-10</t>
        </is>
      </c>
      <c r="AQ6" t="inlineStr">
        <is>
          <t>official_latest_safe_asof_per_stock_deadline</t>
        </is>
      </c>
      <c r="BA6" t="n">
        <v>1.04</v>
      </c>
      <c r="BD6" t="n">
        <v>5.771756978653531</v>
      </c>
      <c r="BE6" t="n">
        <v>12.18</v>
      </c>
      <c r="BF6" t="n">
        <v>21.45</v>
      </c>
      <c r="BG6" t="n">
        <v>9.75</v>
      </c>
      <c r="BH6" t="n">
        <v>40.37</v>
      </c>
      <c r="BI6" t="n">
        <v>45</v>
      </c>
      <c r="BN6" t="n">
        <v>5.771756978653531</v>
      </c>
      <c r="BO6" t="n">
        <v>21.45</v>
      </c>
      <c r="BP6" t="n">
        <v>123.8041871921182</v>
      </c>
      <c r="BQ6" s="9" t="n">
        <v>43.21678321678321</v>
      </c>
      <c r="BR6" t="inlineStr">
        <is>
          <t>交易所隱含EPS×官方歷史PE中位數</t>
        </is>
      </c>
      <c r="BS6" t="inlineStr">
        <is>
          <t>明顯低估</t>
        </is>
      </c>
    </row>
    <row r="7">
      <c r="A7" t="inlineStr">
        <is>
          <t>2026-10-23</t>
        </is>
      </c>
      <c r="B7" t="inlineStr">
        <is>
          <t>4577</t>
        </is>
      </c>
      <c r="C7" t="inlineStr">
        <is>
          <t>達航科技</t>
        </is>
      </c>
      <c r="D7" t="inlineStr">
        <is>
          <t>TPEx</t>
        </is>
      </c>
      <c r="E7" t="n">
        <v>127</v>
      </c>
      <c r="F7" t="n">
        <v>95.745</v>
      </c>
      <c r="G7" t="n">
        <v>85.74000000000001</v>
      </c>
      <c r="H7" t="n">
        <v>2.060000000000002</v>
      </c>
      <c r="I7" t="n">
        <v>0.8283333333333474</v>
      </c>
      <c r="J7" t="n">
        <v>10.005</v>
      </c>
      <c r="K7" t="n">
        <v>1.231666666666655</v>
      </c>
      <c r="L7" s="9" t="n">
        <v>32.64400229777011</v>
      </c>
      <c r="M7" t="inlineStr">
        <is>
          <t>2026-10-19</t>
        </is>
      </c>
      <c r="N7" t="inlineStr">
        <is>
          <t>持續符合／不建議追價／過熱</t>
        </is>
      </c>
      <c r="AH7" t="inlineStr">
        <is>
          <t>上市時間不足/不適用</t>
        </is>
      </c>
      <c r="AI7" t="inlineStr">
        <is>
          <t>上市前比較期無可用財報=2026Q1</t>
        </is>
      </c>
      <c r="AJ7" t="inlineStr">
        <is>
          <t>2026Q1,2026Q2</t>
        </is>
      </c>
      <c r="AK7" t="inlineStr">
        <is>
          <t>完整</t>
        </is>
      </c>
      <c r="AL7" t="n">
        <v>36.57853598858153</v>
      </c>
      <c r="AM7" t="n">
        <v>55.23213595983005</v>
      </c>
      <c r="AN7" t="n">
        <v>50.44344631818078</v>
      </c>
      <c r="AO7" t="inlineStr">
        <is>
          <t>2026-09</t>
        </is>
      </c>
      <c r="AP7" t="inlineStr">
        <is>
          <t>2026-10-10</t>
        </is>
      </c>
      <c r="AQ7" t="inlineStr">
        <is>
          <t>official_latest_safe_asof_per_stock_deadline</t>
        </is>
      </c>
      <c r="AR7" t="inlineStr">
        <is>
          <t>營收三增</t>
        </is>
      </c>
      <c r="BA7" t="n">
        <v>0.13</v>
      </c>
      <c r="BD7" t="n">
        <v>4.618181818181818</v>
      </c>
      <c r="BE7" t="n">
        <v>27.5</v>
      </c>
      <c r="BR7" t="inlineStr">
        <is>
          <t>資料不足</t>
        </is>
      </c>
      <c r="BS7" t="inlineStr">
        <is>
          <t>資料不足</t>
        </is>
      </c>
    </row>
    <row r="8">
      <c r="A8" t="inlineStr">
        <is>
          <t>2026-10-23</t>
        </is>
      </c>
      <c r="B8" t="inlineStr">
        <is>
          <t>8437</t>
        </is>
      </c>
      <c r="C8" t="inlineStr">
        <is>
          <t>大地-KY</t>
        </is>
      </c>
      <c r="D8" t="inlineStr">
        <is>
          <t>TPEx</t>
        </is>
      </c>
      <c r="E8" t="n">
        <v>16.1</v>
      </c>
      <c r="F8" t="n">
        <v>12.321</v>
      </c>
      <c r="G8" t="n">
        <v>10.21183333333333</v>
      </c>
      <c r="H8" t="n">
        <v>0.3535000000000004</v>
      </c>
      <c r="I8" t="n">
        <v>0.1038333333333341</v>
      </c>
      <c r="J8" t="n">
        <v>2.109166666666667</v>
      </c>
      <c r="K8" t="n">
        <v>0.2496666666666663</v>
      </c>
      <c r="L8" s="9" t="n">
        <v>30.67121175229284</v>
      </c>
      <c r="M8" t="inlineStr">
        <is>
          <t>2026-10-02</t>
        </is>
      </c>
      <c r="N8" t="inlineStr">
        <is>
          <t>持續符合／不建議追價／過熱</t>
        </is>
      </c>
      <c r="AH8" t="inlineStr">
        <is>
          <t>上市時間不足/不適用</t>
        </is>
      </c>
      <c r="AI8" t="inlineStr">
        <is>
          <t>上市前比較期無可用財報=2026Q1</t>
        </is>
      </c>
      <c r="AJ8" t="inlineStr">
        <is>
          <t>2026Q1,2026Q2</t>
        </is>
      </c>
      <c r="AK8" t="inlineStr">
        <is>
          <t>完整</t>
        </is>
      </c>
      <c r="AL8" t="n">
        <v>134.0429612581511</v>
      </c>
      <c r="AM8" t="n">
        <v>47.48015952946864</v>
      </c>
      <c r="AN8" t="n">
        <v>3.403709792182938</v>
      </c>
      <c r="AO8" t="inlineStr">
        <is>
          <t>2026-09</t>
        </is>
      </c>
      <c r="AP8" t="inlineStr">
        <is>
          <t>2026-10-10</t>
        </is>
      </c>
      <c r="AQ8" t="inlineStr">
        <is>
          <t>official_latest_safe_asof_per_stock_deadline</t>
        </is>
      </c>
      <c r="AR8" t="inlineStr">
        <is>
          <t>營收三增</t>
        </is>
      </c>
      <c r="BA8" t="n">
        <v>-0.39</v>
      </c>
      <c r="BD8" t="n">
        <v>0.446725860155383</v>
      </c>
      <c r="BE8" t="n">
        <v>36.04</v>
      </c>
      <c r="BR8" t="inlineStr">
        <is>
          <t>資料不足</t>
        </is>
      </c>
      <c r="BS8" t="inlineStr">
        <is>
          <t>資料不足</t>
        </is>
      </c>
    </row>
    <row r="9">
      <c r="A9" t="inlineStr">
        <is>
          <t>2026-10-23</t>
        </is>
      </c>
      <c r="B9" t="inlineStr">
        <is>
          <t>2033</t>
        </is>
      </c>
      <c r="C9" t="inlineStr">
        <is>
          <t>佳大</t>
        </is>
      </c>
      <c r="D9" t="inlineStr">
        <is>
          <t>TWSE</t>
        </is>
      </c>
      <c r="E9" t="n">
        <v>67.90000000000001</v>
      </c>
      <c r="F9" t="n">
        <v>52.645</v>
      </c>
      <c r="G9" t="n">
        <v>33.14416666666667</v>
      </c>
      <c r="H9" t="n">
        <v>1.530000000000008</v>
      </c>
      <c r="I9" t="n">
        <v>0.8866666666666703</v>
      </c>
      <c r="J9" t="n">
        <v>19.50083333333333</v>
      </c>
      <c r="K9" t="n">
        <v>0.643333333333338</v>
      </c>
      <c r="L9" s="9" t="n">
        <v>28.97711083673664</v>
      </c>
      <c r="M9" t="inlineStr">
        <is>
          <t>2026-08-11</t>
        </is>
      </c>
      <c r="N9" t="inlineStr">
        <is>
          <t>持續符合／不建議追價／過熱</t>
        </is>
      </c>
      <c r="AH9" t="inlineStr">
        <is>
          <t>上市時間不足/不適用</t>
        </is>
      </c>
      <c r="AI9" t="inlineStr">
        <is>
          <t>上市前比較期無可用財報=2026Q1</t>
        </is>
      </c>
      <c r="AJ9" t="inlineStr">
        <is>
          <t>2026Q1,2026Q2</t>
        </is>
      </c>
      <c r="AK9" t="inlineStr">
        <is>
          <t>完整</t>
        </is>
      </c>
      <c r="AL9" t="n">
        <v>-2.245747869069396</v>
      </c>
      <c r="AM9" t="n">
        <v>-7.490009024107258</v>
      </c>
      <c r="AN9" t="n">
        <v>-5.300114497511625</v>
      </c>
      <c r="AO9" t="inlineStr">
        <is>
          <t>2026-09</t>
        </is>
      </c>
      <c r="AP9" t="inlineStr">
        <is>
          <t>2026-10-10</t>
        </is>
      </c>
      <c r="AQ9" t="inlineStr">
        <is>
          <t>official_latest_safe_asof_per_stock_deadline</t>
        </is>
      </c>
      <c r="BA9" t="n">
        <v>0.06</v>
      </c>
      <c r="BD9" t="n">
        <v>0.5956140350877194</v>
      </c>
      <c r="BE9" t="n">
        <v>114</v>
      </c>
      <c r="BR9" t="inlineStr">
        <is>
          <t>資料不足</t>
        </is>
      </c>
      <c r="BS9" t="inlineStr">
        <is>
          <t>資料不足</t>
        </is>
      </c>
    </row>
    <row r="10">
      <c r="A10" t="inlineStr">
        <is>
          <t>2026-10-23</t>
        </is>
      </c>
      <c r="B10" t="inlineStr">
        <is>
          <t>4720</t>
        </is>
      </c>
      <c r="C10" t="inlineStr">
        <is>
          <t>德淵</t>
        </is>
      </c>
      <c r="D10" t="inlineStr">
        <is>
          <t>TWSE</t>
        </is>
      </c>
      <c r="E10" t="n">
        <v>30.95</v>
      </c>
      <c r="F10" t="n">
        <v>24.0675</v>
      </c>
      <c r="G10" t="n">
        <v>20.49416666666667</v>
      </c>
      <c r="H10" t="n">
        <v>0.5924999999999976</v>
      </c>
      <c r="I10" t="n">
        <v>0.2058333333333344</v>
      </c>
      <c r="J10" t="n">
        <v>3.573333333333331</v>
      </c>
      <c r="K10" t="n">
        <v>0.3866666666666632</v>
      </c>
      <c r="L10" s="9" t="n">
        <v>28.59665524046953</v>
      </c>
      <c r="M10" t="inlineStr">
        <is>
          <t>2026-10-06</t>
        </is>
      </c>
      <c r="N10" t="inlineStr">
        <is>
          <t>持續符合／不建議追價／過熱</t>
        </is>
      </c>
      <c r="AH10" t="inlineStr">
        <is>
          <t>上市時間不足/不適用</t>
        </is>
      </c>
      <c r="AI10" t="inlineStr">
        <is>
          <t>上市前比較期無可用財報=2026Q1</t>
        </is>
      </c>
      <c r="AJ10" t="inlineStr">
        <is>
          <t>2026Q1,2026Q2</t>
        </is>
      </c>
      <c r="AK10" t="inlineStr">
        <is>
          <t>完整</t>
        </is>
      </c>
      <c r="AL10" t="n">
        <v>9.646460549539999</v>
      </c>
      <c r="AM10" t="n">
        <v>32.9682220925657</v>
      </c>
      <c r="AN10" t="n">
        <v>16.36632764728935</v>
      </c>
      <c r="AO10" t="inlineStr">
        <is>
          <t>2026-09</t>
        </is>
      </c>
      <c r="AP10" t="inlineStr">
        <is>
          <t>2026-10-10</t>
        </is>
      </c>
      <c r="AQ10" t="inlineStr">
        <is>
          <t>official_latest_safe_asof_per_stock_deadline</t>
        </is>
      </c>
      <c r="AR10" t="inlineStr">
        <is>
          <t>營收三增</t>
        </is>
      </c>
      <c r="BA10" t="n">
        <v>-0.07000000000000001</v>
      </c>
      <c r="BD10" t="n">
        <v>0.2714912280701754</v>
      </c>
      <c r="BE10" t="n">
        <v>114</v>
      </c>
      <c r="BR10" t="inlineStr">
        <is>
          <t>資料不足</t>
        </is>
      </c>
      <c r="BS10" t="inlineStr">
        <is>
          <t>資料不足</t>
        </is>
      </c>
    </row>
    <row r="11">
      <c r="A11" t="inlineStr">
        <is>
          <t>2026-10-23</t>
        </is>
      </c>
      <c r="B11" t="inlineStr">
        <is>
          <t>4741</t>
        </is>
      </c>
      <c r="C11" t="inlineStr">
        <is>
          <t>泓瀚</t>
        </is>
      </c>
      <c r="D11" t="inlineStr">
        <is>
          <t>TPEx</t>
        </is>
      </c>
      <c r="E11" t="n">
        <v>53.2</v>
      </c>
      <c r="F11" t="n">
        <v>41.77999999999999</v>
      </c>
      <c r="G11" t="n">
        <v>41.355</v>
      </c>
      <c r="H11" t="n">
        <v>0.7699999999999889</v>
      </c>
      <c r="I11" t="n">
        <v>0.1649999999999991</v>
      </c>
      <c r="J11" t="n">
        <v>0.4249999999999901</v>
      </c>
      <c r="K11" t="n">
        <v>0.6049999999999898</v>
      </c>
      <c r="L11" s="9" t="n">
        <v>27.33365246529442</v>
      </c>
      <c r="M11" t="inlineStr">
        <is>
          <t>2026-10-23</t>
        </is>
      </c>
      <c r="N11" t="inlineStr">
        <is>
          <t>新進／不建議追價／過熱</t>
        </is>
      </c>
      <c r="AH11" t="inlineStr">
        <is>
          <t>上市時間不足/不適用</t>
        </is>
      </c>
      <c r="AI11" t="inlineStr">
        <is>
          <t>上市前比較期無可用財報=2026Q1</t>
        </is>
      </c>
      <c r="AJ11" t="inlineStr">
        <is>
          <t>2026Q1,2026Q2</t>
        </is>
      </c>
      <c r="AK11" t="inlineStr">
        <is>
          <t>完整</t>
        </is>
      </c>
      <c r="AL11" t="n">
        <v>19.86431147240389</v>
      </c>
      <c r="AM11" t="n">
        <v>-4.036993540810335</v>
      </c>
      <c r="AN11" t="n">
        <v>13.36018553790306</v>
      </c>
      <c r="AO11" t="inlineStr">
        <is>
          <t>2026-09</t>
        </is>
      </c>
      <c r="AP11" t="inlineStr">
        <is>
          <t>2026-10-10</t>
        </is>
      </c>
      <c r="AQ11" t="inlineStr">
        <is>
          <t>official_latest_safe_asof_per_stock_deadline</t>
        </is>
      </c>
      <c r="BA11" t="n">
        <v>0.52</v>
      </c>
      <c r="BD11" t="n">
        <v>1.20991585171708</v>
      </c>
      <c r="BE11" t="n">
        <v>43.97</v>
      </c>
      <c r="BF11" t="n">
        <v>21.82</v>
      </c>
      <c r="BG11" t="n">
        <v>18.56</v>
      </c>
      <c r="BH11" t="n">
        <v>33.06</v>
      </c>
      <c r="BI11" t="n">
        <v>41</v>
      </c>
      <c r="BN11" t="n">
        <v>1.20991585171708</v>
      </c>
      <c r="BO11" t="n">
        <v>21.82</v>
      </c>
      <c r="BP11" t="n">
        <v>26.40036388446668</v>
      </c>
      <c r="BQ11" s="9" t="n">
        <v>-101.5123739688359</v>
      </c>
      <c r="BR11" t="inlineStr">
        <is>
          <t>交易所隱含EPS×官方歷史PE中位數</t>
        </is>
      </c>
      <c r="BS11" t="inlineStr">
        <is>
          <t>偏貴</t>
        </is>
      </c>
    </row>
    <row r="12">
      <c r="A12" t="inlineStr">
        <is>
          <t>2026-10-23</t>
        </is>
      </c>
      <c r="B12" t="inlineStr">
        <is>
          <t>8089</t>
        </is>
      </c>
      <c r="C12" t="inlineStr">
        <is>
          <t>康全電訊</t>
        </is>
      </c>
      <c r="D12" t="inlineStr">
        <is>
          <t>TPEx</t>
        </is>
      </c>
      <c r="E12" t="n">
        <v>27.1</v>
      </c>
      <c r="F12" t="n">
        <v>21.285</v>
      </c>
      <c r="G12" t="n">
        <v>19.19916666666667</v>
      </c>
      <c r="H12" t="n">
        <v>0.3975000000000044</v>
      </c>
      <c r="I12" t="n">
        <v>0.1416666666666657</v>
      </c>
      <c r="J12" t="n">
        <v>2.085833333333337</v>
      </c>
      <c r="K12" t="n">
        <v>0.2558333333333387</v>
      </c>
      <c r="L12" s="9" t="n">
        <v>27.31970871505753</v>
      </c>
      <c r="M12" t="inlineStr">
        <is>
          <t>2026-10-12</t>
        </is>
      </c>
      <c r="N12" t="inlineStr">
        <is>
          <t>持續符合／不建議追價／過熱</t>
        </is>
      </c>
      <c r="AH12" t="inlineStr">
        <is>
          <t>上市時間不足/不適用</t>
        </is>
      </c>
      <c r="AI12" t="inlineStr">
        <is>
          <t>上市前比較期無可用財報=2026Q1</t>
        </is>
      </c>
      <c r="AJ12" t="inlineStr">
        <is>
          <t>2026Q1,2026Q2</t>
        </is>
      </c>
      <c r="AK12" t="inlineStr">
        <is>
          <t>完整</t>
        </is>
      </c>
      <c r="AL12" t="n">
        <v>8.129570868613511</v>
      </c>
      <c r="AM12" t="n">
        <v>49.41499214518512</v>
      </c>
      <c r="AN12" t="n">
        <v>-47.85133225025074</v>
      </c>
      <c r="AO12" t="inlineStr">
        <is>
          <t>2026-09</t>
        </is>
      </c>
      <c r="AP12" t="inlineStr">
        <is>
          <t>2026-10-10</t>
        </is>
      </c>
      <c r="AQ12" t="inlineStr">
        <is>
          <t>official_latest_safe_asof_per_stock_deadline</t>
        </is>
      </c>
      <c r="BA12" t="n">
        <v>-0.52</v>
      </c>
      <c r="BD12" t="n">
        <v>3.374844333748444</v>
      </c>
      <c r="BE12" t="n">
        <v>8.029999999999999</v>
      </c>
      <c r="BR12" t="inlineStr">
        <is>
          <t>資料不足</t>
        </is>
      </c>
      <c r="BS12" t="inlineStr">
        <is>
          <t>資料不足</t>
        </is>
      </c>
    </row>
    <row r="13">
      <c r="A13" t="inlineStr">
        <is>
          <t>2026-10-23</t>
        </is>
      </c>
      <c r="B13" t="inlineStr">
        <is>
          <t>6925</t>
        </is>
      </c>
      <c r="C13" t="inlineStr">
        <is>
          <t>意藍</t>
        </is>
      </c>
      <c r="D13" t="inlineStr">
        <is>
          <t>TPEx</t>
        </is>
      </c>
      <c r="E13" t="n">
        <v>101.5</v>
      </c>
      <c r="F13" t="n">
        <v>80.96000000000001</v>
      </c>
      <c r="G13" t="n">
        <v>62.29916666666667</v>
      </c>
      <c r="H13" t="n">
        <v>2.254999999999995</v>
      </c>
      <c r="I13" t="n">
        <v>0.8250000000000028</v>
      </c>
      <c r="J13" t="n">
        <v>18.66083333333334</v>
      </c>
      <c r="K13" t="n">
        <v>1.429999999999993</v>
      </c>
      <c r="L13" s="9" t="n">
        <v>25.37055335968379</v>
      </c>
      <c r="M13" t="inlineStr">
        <is>
          <t>2026-09-29</t>
        </is>
      </c>
      <c r="N13" t="inlineStr">
        <is>
          <t>持續符合／不建議追價／過熱</t>
        </is>
      </c>
      <c r="AH13" t="inlineStr">
        <is>
          <t>上市時間不足/不適用</t>
        </is>
      </c>
      <c r="AI13" t="inlineStr">
        <is>
          <t>上市前比較期無可用財報=2026Q1</t>
        </is>
      </c>
      <c r="AJ13" t="inlineStr">
        <is>
          <t>2026Q1,2026Q2</t>
        </is>
      </c>
      <c r="AK13" t="inlineStr">
        <is>
          <t>完整</t>
        </is>
      </c>
      <c r="AL13" t="n">
        <v>48.89328551997032</v>
      </c>
      <c r="AM13" t="n">
        <v>21.37493069905751</v>
      </c>
      <c r="AN13" t="n">
        <v>5.42529580763313</v>
      </c>
      <c r="AO13" t="inlineStr">
        <is>
          <t>2026-09</t>
        </is>
      </c>
      <c r="AP13" t="inlineStr">
        <is>
          <t>2026-10-10</t>
        </is>
      </c>
      <c r="AQ13" t="inlineStr">
        <is>
          <t>official_latest_safe_asof_per_stock_deadline</t>
        </is>
      </c>
      <c r="AR13" t="inlineStr">
        <is>
          <t>營收三增</t>
        </is>
      </c>
      <c r="BA13" t="n">
        <v>0.6899999999999999</v>
      </c>
      <c r="BD13" t="n">
        <v>2.909977064220183</v>
      </c>
      <c r="BE13" t="n">
        <v>34.88</v>
      </c>
      <c r="BF13" t="n">
        <v>31.35</v>
      </c>
      <c r="BG13" t="n">
        <v>25.455</v>
      </c>
      <c r="BH13" t="n">
        <v>37.195</v>
      </c>
      <c r="BI13" t="n">
        <v>26</v>
      </c>
      <c r="BN13" t="n">
        <v>2.909977064220183</v>
      </c>
      <c r="BO13" t="n">
        <v>31.35</v>
      </c>
      <c r="BP13" t="n">
        <v>91.22778096330275</v>
      </c>
      <c r="BQ13" s="9" t="n">
        <v>-11.25996810207337</v>
      </c>
      <c r="BR13" t="inlineStr">
        <is>
          <t>交易所隱含EPS×官方歷史PE中位數</t>
        </is>
      </c>
      <c r="BS13" t="inlineStr">
        <is>
          <t>偏貴</t>
        </is>
      </c>
    </row>
    <row r="14">
      <c r="A14" t="inlineStr">
        <is>
          <t>2026-10-23</t>
        </is>
      </c>
      <c r="B14" t="inlineStr">
        <is>
          <t>3287</t>
        </is>
      </c>
      <c r="C14" t="inlineStr">
        <is>
          <t>廣寰科</t>
        </is>
      </c>
      <c r="D14" t="inlineStr">
        <is>
          <t>TPEx</t>
        </is>
      </c>
      <c r="E14" t="n">
        <v>63.1</v>
      </c>
      <c r="F14" t="n">
        <v>51.05249999999999</v>
      </c>
      <c r="G14" t="n">
        <v>40.77083333333334</v>
      </c>
      <c r="H14" t="n">
        <v>1.024999999999999</v>
      </c>
      <c r="I14" t="n">
        <v>0.5833333333333357</v>
      </c>
      <c r="J14" t="n">
        <v>10.28166666666666</v>
      </c>
      <c r="K14" t="n">
        <v>0.4416666666666629</v>
      </c>
      <c r="L14" s="9" t="n">
        <v>23.5982566965379</v>
      </c>
      <c r="M14" t="inlineStr">
        <is>
          <t>2026-09-23</t>
        </is>
      </c>
      <c r="N14" t="inlineStr">
        <is>
          <t>持續符合／不建議追價／過熱</t>
        </is>
      </c>
      <c r="AH14" t="inlineStr">
        <is>
          <t>上市時間不足/不適用</t>
        </is>
      </c>
      <c r="AI14" t="inlineStr">
        <is>
          <t>上市前比較期無可用財報=2026Q1</t>
        </is>
      </c>
      <c r="AJ14" t="inlineStr">
        <is>
          <t>2026Q1,2026Q2</t>
        </is>
      </c>
      <c r="AK14" t="inlineStr">
        <is>
          <t>完整</t>
        </is>
      </c>
      <c r="AL14" t="n">
        <v>36.8140606679746</v>
      </c>
      <c r="AM14" t="n">
        <v>34.45557431661571</v>
      </c>
      <c r="AN14" t="n">
        <v>9.35598742165325</v>
      </c>
      <c r="AO14" t="inlineStr">
        <is>
          <t>2026-09</t>
        </is>
      </c>
      <c r="AP14" t="inlineStr">
        <is>
          <t>2026-10-10</t>
        </is>
      </c>
      <c r="AQ14" t="inlineStr">
        <is>
          <t>official_latest_safe_asof_per_stock_deadline</t>
        </is>
      </c>
      <c r="AR14" t="inlineStr">
        <is>
          <t>營收三增</t>
        </is>
      </c>
      <c r="BA14" t="n">
        <v>4.87</v>
      </c>
      <c r="BD14" t="n">
        <v>7.967171717171717</v>
      </c>
      <c r="BE14" t="n">
        <v>7.92</v>
      </c>
      <c r="BF14" t="n">
        <v>16.65</v>
      </c>
      <c r="BG14" t="n">
        <v>9.120000000000001</v>
      </c>
      <c r="BH14" t="n">
        <v>35.53</v>
      </c>
      <c r="BI14" t="n">
        <v>42</v>
      </c>
      <c r="BN14" t="n">
        <v>7.967171717171717</v>
      </c>
      <c r="BO14" t="n">
        <v>16.65</v>
      </c>
      <c r="BP14" t="n">
        <v>132.6534090909091</v>
      </c>
      <c r="BQ14" s="9" t="n">
        <v>52.43243243243243</v>
      </c>
      <c r="BR14" t="inlineStr">
        <is>
          <t>交易所隱含EPS×官方歷史PE中位數</t>
        </is>
      </c>
      <c r="BS14" t="inlineStr">
        <is>
          <t>明顯低估</t>
        </is>
      </c>
    </row>
    <row r="15">
      <c r="A15" t="inlineStr">
        <is>
          <t>2026-10-23</t>
        </is>
      </c>
      <c r="B15" t="inlineStr">
        <is>
          <t>4960</t>
        </is>
      </c>
      <c r="C15" t="inlineStr">
        <is>
          <t>誠美材</t>
        </is>
      </c>
      <c r="D15" t="inlineStr">
        <is>
          <t>TWSE</t>
        </is>
      </c>
      <c r="E15" t="n">
        <v>31.5</v>
      </c>
      <c r="F15" t="n">
        <v>25.515</v>
      </c>
      <c r="G15" t="n">
        <v>22.4675</v>
      </c>
      <c r="H15" t="n">
        <v>0.4049999999999976</v>
      </c>
      <c r="I15" t="n">
        <v>0.1941666666666677</v>
      </c>
      <c r="J15" t="n">
        <v>3.047499999999999</v>
      </c>
      <c r="K15" t="n">
        <v>0.2108333333333299</v>
      </c>
      <c r="L15" s="9" t="n">
        <v>23.45679012345681</v>
      </c>
      <c r="M15" t="inlineStr">
        <is>
          <t>2026-10-02</t>
        </is>
      </c>
      <c r="N15" t="inlineStr">
        <is>
          <t>持續符合／不建議追價／過熱</t>
        </is>
      </c>
      <c r="AH15" t="inlineStr">
        <is>
          <t>上市時間不足/不適用</t>
        </is>
      </c>
      <c r="AI15" t="inlineStr">
        <is>
          <t>上市前比較期無可用財報=2026Q1</t>
        </is>
      </c>
      <c r="AJ15" t="inlineStr">
        <is>
          <t>2026Q1,2026Q2</t>
        </is>
      </c>
      <c r="AK15" t="inlineStr">
        <is>
          <t>完整</t>
        </is>
      </c>
      <c r="AL15" t="n">
        <v>1.221704207156097</v>
      </c>
      <c r="AM15" t="n">
        <v>-14.92221878163355</v>
      </c>
      <c r="AN15" t="n">
        <v>-10.31800398432058</v>
      </c>
      <c r="AO15" t="inlineStr">
        <is>
          <t>2026-09</t>
        </is>
      </c>
      <c r="AP15" t="inlineStr">
        <is>
          <t>2026-10-10</t>
        </is>
      </c>
      <c r="AQ15" t="inlineStr">
        <is>
          <t>official_latest_safe_asof_per_stock_deadline</t>
        </is>
      </c>
      <c r="BA15" t="n">
        <v>-0.32</v>
      </c>
      <c r="BD15" t="n">
        <v>0.2763157894736842</v>
      </c>
      <c r="BE15" t="n">
        <v>114</v>
      </c>
      <c r="BR15" t="inlineStr">
        <is>
          <t>資料不足</t>
        </is>
      </c>
      <c r="BS15" t="inlineStr">
        <is>
          <t>資料不足</t>
        </is>
      </c>
    </row>
    <row r="16">
      <c r="A16" t="inlineStr">
        <is>
          <t>2026-10-23</t>
        </is>
      </c>
      <c r="B16" t="inlineStr">
        <is>
          <t>7730</t>
        </is>
      </c>
      <c r="C16" t="inlineStr">
        <is>
          <t>暉盛-創</t>
        </is>
      </c>
      <c r="D16" t="inlineStr">
        <is>
          <t>TWSE</t>
        </is>
      </c>
      <c r="E16" t="n">
        <v>242.5</v>
      </c>
      <c r="F16" t="n">
        <v>198.125</v>
      </c>
      <c r="G16" t="n">
        <v>178.1916666666667</v>
      </c>
      <c r="H16" t="n">
        <v>3.525000000000006</v>
      </c>
      <c r="I16" t="n">
        <v>1.591666666666669</v>
      </c>
      <c r="J16" t="n">
        <v>19.93333333333334</v>
      </c>
      <c r="K16" t="n">
        <v>1.933333333333337</v>
      </c>
      <c r="L16" s="9" t="n">
        <v>22.397476340694</v>
      </c>
      <c r="M16" t="inlineStr">
        <is>
          <t>2026-10-06</t>
        </is>
      </c>
      <c r="N16" t="inlineStr">
        <is>
          <t>持續符合／不建議追價／過熱</t>
        </is>
      </c>
      <c r="AH16" t="inlineStr">
        <is>
          <t>上市時間不足/不適用</t>
        </is>
      </c>
      <c r="AI16" t="inlineStr">
        <is>
          <t>上市前比較期無可用財報=2026Q1</t>
        </is>
      </c>
      <c r="AJ16" t="inlineStr">
        <is>
          <t>2026Q1,2026Q2</t>
        </is>
      </c>
      <c r="AK16" t="inlineStr">
        <is>
          <t>完整</t>
        </is>
      </c>
      <c r="AL16" t="n">
        <v>79.97361375189166</v>
      </c>
      <c r="AM16" t="n">
        <v>64.41915700662909</v>
      </c>
      <c r="AN16" t="n">
        <v>4.127187690715445</v>
      </c>
      <c r="AO16" t="inlineStr">
        <is>
          <t>2026-09</t>
        </is>
      </c>
      <c r="AP16" t="inlineStr">
        <is>
          <t>2026-10-10</t>
        </is>
      </c>
      <c r="AQ16" t="inlineStr">
        <is>
          <t>official_latest_safe_asof_per_stock_deadline</t>
        </is>
      </c>
      <c r="AR16" t="inlineStr">
        <is>
          <t>營收三增</t>
        </is>
      </c>
      <c r="BA16" t="n">
        <v>0.18</v>
      </c>
      <c r="BD16" t="n">
        <v>2.12719298245614</v>
      </c>
      <c r="BE16" t="n">
        <v>114</v>
      </c>
      <c r="BR16" t="inlineStr">
        <is>
          <t>資料不足</t>
        </is>
      </c>
      <c r="BS16" t="inlineStr">
        <is>
          <t>資料不足</t>
        </is>
      </c>
    </row>
    <row r="17">
      <c r="A17" t="inlineStr">
        <is>
          <t>2026-10-23</t>
        </is>
      </c>
      <c r="B17" t="inlineStr">
        <is>
          <t>8099</t>
        </is>
      </c>
      <c r="C17" t="inlineStr">
        <is>
          <t>大世科</t>
        </is>
      </c>
      <c r="D17" t="inlineStr">
        <is>
          <t>TPEx</t>
        </is>
      </c>
      <c r="E17" t="n">
        <v>77.40000000000001</v>
      </c>
      <c r="F17" t="n">
        <v>63.43000000000001</v>
      </c>
      <c r="G17" t="n">
        <v>60.38833333333333</v>
      </c>
      <c r="H17" t="n">
        <v>0.8400000000000105</v>
      </c>
      <c r="I17" t="n">
        <v>0.3399999999999963</v>
      </c>
      <c r="J17" t="n">
        <v>3.041666666666679</v>
      </c>
      <c r="K17" t="n">
        <v>0.5000000000000142</v>
      </c>
      <c r="L17" s="9" t="n">
        <v>22.02427873246098</v>
      </c>
      <c r="M17" t="inlineStr">
        <is>
          <t>2026-10-16</t>
        </is>
      </c>
      <c r="N17" t="inlineStr">
        <is>
          <t>持續符合／不建議追價／過熱</t>
        </is>
      </c>
      <c r="AH17" t="inlineStr">
        <is>
          <t>上市時間不足/不適用</t>
        </is>
      </c>
      <c r="AI17" t="inlineStr">
        <is>
          <t>上市前比較期無可用財報=2026Q1</t>
        </is>
      </c>
      <c r="AJ17" t="inlineStr">
        <is>
          <t>2026Q1,2026Q2</t>
        </is>
      </c>
      <c r="AK17" t="inlineStr">
        <is>
          <t>完整</t>
        </is>
      </c>
      <c r="AL17" t="n">
        <v>-1.093188721376957</v>
      </c>
      <c r="AM17" t="n">
        <v>123.4579313327045</v>
      </c>
      <c r="AN17" t="n">
        <v>24.43136847414476</v>
      </c>
      <c r="AO17" t="inlineStr">
        <is>
          <t>2026-09</t>
        </is>
      </c>
      <c r="AP17" t="inlineStr">
        <is>
          <t>2026-10-10</t>
        </is>
      </c>
      <c r="AQ17" t="inlineStr">
        <is>
          <t>official_latest_safe_asof_per_stock_deadline</t>
        </is>
      </c>
      <c r="BA17" t="n">
        <v>0.79</v>
      </c>
      <c r="BD17" t="n">
        <v>3.289417764555886</v>
      </c>
      <c r="BE17" t="n">
        <v>23.53</v>
      </c>
      <c r="BF17" t="n">
        <v>29.09</v>
      </c>
      <c r="BG17" t="n">
        <v>20.99</v>
      </c>
      <c r="BH17" t="n">
        <v>34.13</v>
      </c>
      <c r="BI17" t="n">
        <v>45</v>
      </c>
      <c r="BN17" t="n">
        <v>3.289417764555886</v>
      </c>
      <c r="BO17" t="n">
        <v>29.09</v>
      </c>
      <c r="BP17" t="n">
        <v>95.68916277093072</v>
      </c>
      <c r="BQ17" s="9" t="n">
        <v>19.11309728429012</v>
      </c>
      <c r="BR17" t="inlineStr">
        <is>
          <t>交易所隱含EPS×官方歷史PE中位數</t>
        </is>
      </c>
      <c r="BS17" t="inlineStr">
        <is>
          <t>買進區</t>
        </is>
      </c>
    </row>
    <row r="18">
      <c r="A18" t="inlineStr">
        <is>
          <t>2026-10-23</t>
        </is>
      </c>
      <c r="B18" t="inlineStr">
        <is>
          <t>2424</t>
        </is>
      </c>
      <c r="C18" t="inlineStr">
        <is>
          <t>隴華</t>
        </is>
      </c>
      <c r="D18" t="inlineStr">
        <is>
          <t>TWSE</t>
        </is>
      </c>
      <c r="E18" t="n">
        <v>13.45</v>
      </c>
      <c r="F18" t="n">
        <v>11.127</v>
      </c>
      <c r="G18" t="n">
        <v>9.183666666666666</v>
      </c>
      <c r="H18" t="n">
        <v>0.2599999999999998</v>
      </c>
      <c r="I18" t="n">
        <v>0.09449999999999825</v>
      </c>
      <c r="J18" t="n">
        <v>1.943333333333335</v>
      </c>
      <c r="K18" t="n">
        <v>0.1655000000000015</v>
      </c>
      <c r="L18" s="9" t="n">
        <v>20.87714568167518</v>
      </c>
      <c r="M18" t="inlineStr">
        <is>
          <t>2026-10-12</t>
        </is>
      </c>
      <c r="N18" t="inlineStr">
        <is>
          <t>持續符合／不建議追價／過熱</t>
        </is>
      </c>
      <c r="AH18" t="inlineStr">
        <is>
          <t>上市時間不足/不適用</t>
        </is>
      </c>
      <c r="AI18" t="inlineStr">
        <is>
          <t>上市前比較期無可用財報=2026Q1</t>
        </is>
      </c>
      <c r="AJ18" t="inlineStr">
        <is>
          <t>2026Q1,2026Q2</t>
        </is>
      </c>
      <c r="AK18" t="inlineStr">
        <is>
          <t>完整</t>
        </is>
      </c>
      <c r="AL18" t="n">
        <v>-27.82921810699589</v>
      </c>
      <c r="AM18" t="n">
        <v>-56.70087184630815</v>
      </c>
      <c r="AN18" t="n">
        <v>-15.17563055115964</v>
      </c>
      <c r="AO18" t="inlineStr">
        <is>
          <t>2026-09</t>
        </is>
      </c>
      <c r="AP18" t="inlineStr">
        <is>
          <t>2026-10-14</t>
        </is>
      </c>
      <c r="AQ18" t="inlineStr">
        <is>
          <t>official_live_snapshot</t>
        </is>
      </c>
      <c r="BA18" t="n">
        <v>-0.4</v>
      </c>
      <c r="BD18" t="n">
        <v>0.1179824561403509</v>
      </c>
      <c r="BE18" t="n">
        <v>114</v>
      </c>
      <c r="BR18" t="inlineStr">
        <is>
          <t>資料不足</t>
        </is>
      </c>
      <c r="BS18" t="inlineStr">
        <is>
          <t>資料不足</t>
        </is>
      </c>
    </row>
    <row r="19">
      <c r="A19" t="inlineStr">
        <is>
          <t>2026-10-23</t>
        </is>
      </c>
      <c r="B19" t="inlineStr">
        <is>
          <t>6277</t>
        </is>
      </c>
      <c r="C19" t="inlineStr">
        <is>
          <t>宏正</t>
        </is>
      </c>
      <c r="D19" t="inlineStr">
        <is>
          <t>TWSE</t>
        </is>
      </c>
      <c r="E19" t="n">
        <v>100.5</v>
      </c>
      <c r="F19" t="n">
        <v>83.74499999999999</v>
      </c>
      <c r="G19" t="n">
        <v>80.80833333333334</v>
      </c>
      <c r="H19" t="n">
        <v>1.109999999999999</v>
      </c>
      <c r="I19" t="n">
        <v>0.3766666666666652</v>
      </c>
      <c r="J19" t="n">
        <v>2.936666666666653</v>
      </c>
      <c r="K19" t="n">
        <v>0.7333333333333343</v>
      </c>
      <c r="L19" s="9" t="n">
        <v>20.00716460684222</v>
      </c>
      <c r="M19" t="inlineStr">
        <is>
          <t>2026-10-19</t>
        </is>
      </c>
      <c r="N19" t="inlineStr">
        <is>
          <t>持續符合／不建議追價／過熱</t>
        </is>
      </c>
      <c r="AH19" t="inlineStr">
        <is>
          <t>上市時間不足/不適用</t>
        </is>
      </c>
      <c r="AI19" t="inlineStr">
        <is>
          <t>上市前比較期無可用財報=2026Q1</t>
        </is>
      </c>
      <c r="AJ19" t="inlineStr">
        <is>
          <t>2026Q1,2026Q2</t>
        </is>
      </c>
      <c r="AK19" t="inlineStr">
        <is>
          <t>完整</t>
        </is>
      </c>
      <c r="AL19" t="n">
        <v>8.30379746835443</v>
      </c>
      <c r="AM19" t="n">
        <v>18.43826495416908</v>
      </c>
      <c r="AN19" t="n">
        <v>15.84225537745849</v>
      </c>
      <c r="AO19" t="inlineStr">
        <is>
          <t>2026-09</t>
        </is>
      </c>
      <c r="AP19" t="inlineStr">
        <is>
          <t>2026-10-10</t>
        </is>
      </c>
      <c r="AQ19" t="inlineStr">
        <is>
          <t>official_latest_safe_asof_per_stock_deadline</t>
        </is>
      </c>
      <c r="AR19" t="inlineStr">
        <is>
          <t>營收三增</t>
        </is>
      </c>
      <c r="BA19" t="n">
        <v>1.42</v>
      </c>
      <c r="BD19" t="n">
        <v>0.881578947368421</v>
      </c>
      <c r="BE19" t="n">
        <v>114</v>
      </c>
      <c r="BR19" t="inlineStr">
        <is>
          <t>資料不足</t>
        </is>
      </c>
      <c r="BS19" t="inlineStr">
        <is>
          <t>資料不足</t>
        </is>
      </c>
    </row>
    <row r="20">
      <c r="A20" t="inlineStr">
        <is>
          <t>2026-10-23</t>
        </is>
      </c>
      <c r="B20" t="inlineStr">
        <is>
          <t>6756</t>
        </is>
      </c>
      <c r="C20" t="inlineStr">
        <is>
          <t>威鋒電子</t>
        </is>
      </c>
      <c r="D20" t="inlineStr">
        <is>
          <t>TWSE</t>
        </is>
      </c>
      <c r="E20" t="n">
        <v>125.5</v>
      </c>
      <c r="F20" t="n">
        <v>105.205</v>
      </c>
      <c r="G20" t="n">
        <v>100.325</v>
      </c>
      <c r="H20" t="n">
        <v>1.39500000000001</v>
      </c>
      <c r="I20" t="n">
        <v>0.5966666666666782</v>
      </c>
      <c r="J20" t="n">
        <v>4.879999999999995</v>
      </c>
      <c r="K20" t="n">
        <v>0.798333333333332</v>
      </c>
      <c r="L20" s="9" t="n">
        <v>19.29090822679531</v>
      </c>
      <c r="M20" t="inlineStr">
        <is>
          <t>2026-10-16</t>
        </is>
      </c>
      <c r="N20" t="inlineStr">
        <is>
          <t>持續符合／不建議追價／過熱</t>
        </is>
      </c>
      <c r="AH20" t="inlineStr">
        <is>
          <t>上市時間不足/不適用</t>
        </is>
      </c>
      <c r="AI20" t="inlineStr">
        <is>
          <t>上市前比較期無可用財報=2026Q1</t>
        </is>
      </c>
      <c r="AJ20" t="inlineStr">
        <is>
          <t>2026Q1,2026Q2</t>
        </is>
      </c>
      <c r="AK20" t="inlineStr">
        <is>
          <t>完整</t>
        </is>
      </c>
      <c r="AL20" t="n">
        <v>11.66393485962037</v>
      </c>
      <c r="AM20" t="n">
        <v>66.22197035882664</v>
      </c>
      <c r="AN20" t="n">
        <v>33.62736056041221</v>
      </c>
      <c r="AO20" t="inlineStr">
        <is>
          <t>2026-09</t>
        </is>
      </c>
      <c r="AP20" t="inlineStr">
        <is>
          <t>2026-10-10</t>
        </is>
      </c>
      <c r="AQ20" t="inlineStr">
        <is>
          <t>official_latest_safe_asof_per_stock_deadline</t>
        </is>
      </c>
      <c r="AR20" t="inlineStr">
        <is>
          <t>營收三增</t>
        </is>
      </c>
      <c r="BA20" t="n">
        <v>0.6</v>
      </c>
      <c r="BD20" t="n">
        <v>1.100877192982456</v>
      </c>
      <c r="BE20" t="n">
        <v>114</v>
      </c>
      <c r="BR20" t="inlineStr">
        <is>
          <t>資料不足</t>
        </is>
      </c>
      <c r="BS20" t="inlineStr">
        <is>
          <t>資料不足</t>
        </is>
      </c>
    </row>
    <row r="21">
      <c r="A21" t="inlineStr">
        <is>
          <t>2026-10-23</t>
        </is>
      </c>
      <c r="B21" t="inlineStr">
        <is>
          <t>4526</t>
        </is>
      </c>
      <c r="C21" t="inlineStr">
        <is>
          <t>東台</t>
        </is>
      </c>
      <c r="D21" t="inlineStr">
        <is>
          <t>TWSE</t>
        </is>
      </c>
      <c r="E21" t="n">
        <v>41.05</v>
      </c>
      <c r="F21" t="n">
        <v>34.43</v>
      </c>
      <c r="G21" t="n">
        <v>31.73583333333334</v>
      </c>
      <c r="H21" t="n">
        <v>0.4549999999999983</v>
      </c>
      <c r="I21" t="n">
        <v>0.201666666666668</v>
      </c>
      <c r="J21" t="n">
        <v>2.694166666666664</v>
      </c>
      <c r="K21" t="n">
        <v>0.2533333333333303</v>
      </c>
      <c r="L21" s="9" t="n">
        <v>19.22741794946268</v>
      </c>
      <c r="M21" t="inlineStr">
        <is>
          <t>2026-10-21</t>
        </is>
      </c>
      <c r="N21" t="inlineStr">
        <is>
          <t>持續符合／不建議追價／過熱</t>
        </is>
      </c>
      <c r="AH21" t="inlineStr">
        <is>
          <t>上市時間不足/不適用</t>
        </is>
      </c>
      <c r="AI21" t="inlineStr">
        <is>
          <t>上市前比較期無可用財報=2026Q1</t>
        </is>
      </c>
      <c r="AJ21" t="inlineStr">
        <is>
          <t>2026Q1,2026Q2</t>
        </is>
      </c>
      <c r="AK21" t="inlineStr">
        <is>
          <t>完整</t>
        </is>
      </c>
      <c r="AL21" t="n">
        <v>66.51881565209604</v>
      </c>
      <c r="AM21" t="n">
        <v>81.03484942822955</v>
      </c>
      <c r="AN21" t="n">
        <v>11.01096178250408</v>
      </c>
      <c r="AO21" t="inlineStr">
        <is>
          <t>2026-09</t>
        </is>
      </c>
      <c r="AP21" t="inlineStr">
        <is>
          <t>2026-10-14</t>
        </is>
      </c>
      <c r="AQ21" t="inlineStr">
        <is>
          <t>official_live_snapshot</t>
        </is>
      </c>
      <c r="AR21" t="inlineStr">
        <is>
          <t>營收三增</t>
        </is>
      </c>
      <c r="BA21" t="n">
        <v>-0.374503</v>
      </c>
      <c r="BD21" t="n">
        <v>0.3600877192982456</v>
      </c>
      <c r="BE21" t="n">
        <v>114</v>
      </c>
      <c r="BR21" t="inlineStr">
        <is>
          <t>資料不足</t>
        </is>
      </c>
      <c r="BS21" t="inlineStr">
        <is>
          <t>資料不足</t>
        </is>
      </c>
    </row>
    <row r="22">
      <c r="A22" t="inlineStr">
        <is>
          <t>2026-10-23</t>
        </is>
      </c>
      <c r="B22" t="inlineStr">
        <is>
          <t>4188</t>
        </is>
      </c>
      <c r="C22" t="inlineStr">
        <is>
          <t>安克</t>
        </is>
      </c>
      <c r="D22" t="inlineStr">
        <is>
          <t>TPEx</t>
        </is>
      </c>
      <c r="E22" t="n">
        <v>17.15</v>
      </c>
      <c r="F22" t="n">
        <v>14.43</v>
      </c>
      <c r="G22" t="n">
        <v>13.06516666666667</v>
      </c>
      <c r="H22" t="n">
        <v>0.1825000000000028</v>
      </c>
      <c r="I22" t="n">
        <v>0.1211666666666673</v>
      </c>
      <c r="J22" t="n">
        <v>1.364833333333335</v>
      </c>
      <c r="K22" t="n">
        <v>0.06133333333333546</v>
      </c>
      <c r="L22" s="9" t="n">
        <v>18.84961884961882</v>
      </c>
      <c r="M22" t="inlineStr">
        <is>
          <t>2026-10-22</t>
        </is>
      </c>
      <c r="N22" t="inlineStr">
        <is>
          <t>持續符合／不建議追價／過熱</t>
        </is>
      </c>
      <c r="AH22" t="inlineStr">
        <is>
          <t>上市時間不足/不適用</t>
        </is>
      </c>
      <c r="AI22" t="inlineStr">
        <is>
          <t>上市前比較期無可用財報=2026Q1</t>
        </is>
      </c>
      <c r="AJ22" t="inlineStr">
        <is>
          <t>2026Q1,2026Q2</t>
        </is>
      </c>
      <c r="AK22" t="inlineStr">
        <is>
          <t>完整</t>
        </is>
      </c>
      <c r="AL22" t="n">
        <v>-5.919132972071696</v>
      </c>
      <c r="AM22" t="n">
        <v>-62.19430485762144</v>
      </c>
      <c r="AN22" t="n">
        <v>-16.85322402648589</v>
      </c>
      <c r="AO22" t="inlineStr">
        <is>
          <t>2026-09</t>
        </is>
      </c>
      <c r="AP22" t="inlineStr">
        <is>
          <t>2026-10-10</t>
        </is>
      </c>
      <c r="AQ22" t="inlineStr">
        <is>
          <t>official_latest_safe_asof_per_stock_deadline</t>
        </is>
      </c>
      <c r="BA22" t="n">
        <v>-0.24</v>
      </c>
      <c r="BR22" t="inlineStr">
        <is>
          <t>資料不足</t>
        </is>
      </c>
      <c r="BS22" t="inlineStr">
        <is>
          <t>資料不足</t>
        </is>
      </c>
    </row>
    <row r="23">
      <c r="A23" t="inlineStr">
        <is>
          <t>2026-10-23</t>
        </is>
      </c>
      <c r="B23" t="inlineStr">
        <is>
          <t>3597</t>
        </is>
      </c>
      <c r="C23" t="inlineStr">
        <is>
          <t>映興</t>
        </is>
      </c>
      <c r="D23" t="inlineStr">
        <is>
          <t>TPEx</t>
        </is>
      </c>
      <c r="E23" t="n">
        <v>47.1</v>
      </c>
      <c r="F23" t="n">
        <v>39.63250000000001</v>
      </c>
      <c r="G23" t="n">
        <v>31.13666666666667</v>
      </c>
      <c r="H23" t="n">
        <v>1.002500000000005</v>
      </c>
      <c r="I23" t="n">
        <v>0.3599999999999994</v>
      </c>
      <c r="J23" t="n">
        <v>8.495833333333341</v>
      </c>
      <c r="K23" t="n">
        <v>0.6425000000000054</v>
      </c>
      <c r="L23" s="9" t="n">
        <v>18.84185958493658</v>
      </c>
      <c r="M23" t="inlineStr">
        <is>
          <t>2026-10-05</t>
        </is>
      </c>
      <c r="N23" t="inlineStr">
        <is>
          <t>持續符合／不建議追價／過熱</t>
        </is>
      </c>
      <c r="AH23" t="inlineStr">
        <is>
          <t>上市時間不足/不適用</t>
        </is>
      </c>
      <c r="AI23" t="inlineStr">
        <is>
          <t>上市前比較期無可用財報=2026Q1</t>
        </is>
      </c>
      <c r="AJ23" t="inlineStr">
        <is>
          <t>2026Q1,2026Q2</t>
        </is>
      </c>
      <c r="AK23" t="inlineStr">
        <is>
          <t>完整</t>
        </is>
      </c>
      <c r="AL23" t="n">
        <v>17.86743240922707</v>
      </c>
      <c r="AM23" t="n">
        <v>50.09901230668303</v>
      </c>
      <c r="AN23" t="n">
        <v>23.66834074955232</v>
      </c>
      <c r="AO23" t="inlineStr">
        <is>
          <t>2026-09</t>
        </is>
      </c>
      <c r="AP23" t="inlineStr">
        <is>
          <t>2026-10-10</t>
        </is>
      </c>
      <c r="AQ23" t="inlineStr">
        <is>
          <t>official_latest_safe_asof_per_stock_deadline</t>
        </is>
      </c>
      <c r="AR23" t="inlineStr">
        <is>
          <t>營收三增</t>
        </is>
      </c>
      <c r="BA23" t="n">
        <v>0.27</v>
      </c>
      <c r="BD23" t="n">
        <v>0.7999320652173912</v>
      </c>
      <c r="BE23" t="n">
        <v>58.88</v>
      </c>
      <c r="BF23" t="n">
        <v>46.88</v>
      </c>
      <c r="BG23" t="n">
        <v>32.37</v>
      </c>
      <c r="BH23" t="n">
        <v>61.4425</v>
      </c>
      <c r="BI23" t="n">
        <v>38</v>
      </c>
      <c r="BN23" t="n">
        <v>0.7999320652173912</v>
      </c>
      <c r="BO23" t="n">
        <v>46.88</v>
      </c>
      <c r="BP23" t="n">
        <v>37.5008152173913</v>
      </c>
      <c r="BQ23" s="9" t="n">
        <v>-25.5972696245734</v>
      </c>
      <c r="BR23" t="inlineStr">
        <is>
          <t>交易所隱含EPS×官方歷史PE中位數</t>
        </is>
      </c>
      <c r="BS23" t="inlineStr">
        <is>
          <t>偏貴</t>
        </is>
      </c>
    </row>
    <row r="24">
      <c r="A24" t="inlineStr">
        <is>
          <t>2026-10-23</t>
        </is>
      </c>
      <c r="B24" t="inlineStr">
        <is>
          <t>6418</t>
        </is>
      </c>
      <c r="C24" t="inlineStr">
        <is>
          <t>詠昇</t>
        </is>
      </c>
      <c r="D24" t="inlineStr">
        <is>
          <t>TPEx</t>
        </is>
      </c>
      <c r="E24" t="n">
        <v>43.65</v>
      </c>
      <c r="F24" t="n">
        <v>36.7475</v>
      </c>
      <c r="G24" t="n">
        <v>34.46333333333333</v>
      </c>
      <c r="H24" t="n">
        <v>0.4274999999999949</v>
      </c>
      <c r="I24" t="n">
        <v>0.201666666666668</v>
      </c>
      <c r="J24" t="n">
        <v>2.284166666666671</v>
      </c>
      <c r="K24" t="n">
        <v>0.2258333333333269</v>
      </c>
      <c r="L24" s="9" t="n">
        <v>18.78359072045717</v>
      </c>
      <c r="M24" t="inlineStr">
        <is>
          <t>2026-10-19</t>
        </is>
      </c>
      <c r="N24" t="inlineStr">
        <is>
          <t>持續符合／不建議追價／過熱</t>
        </is>
      </c>
      <c r="AH24" t="inlineStr">
        <is>
          <t>上市時間不足/不適用</t>
        </is>
      </c>
      <c r="AI24" t="inlineStr">
        <is>
          <t>上市前比較期無可用財報=2026Q1</t>
        </is>
      </c>
      <c r="AJ24" t="inlineStr">
        <is>
          <t>2026Q1,2026Q2</t>
        </is>
      </c>
      <c r="AK24" t="inlineStr">
        <is>
          <t>完整</t>
        </is>
      </c>
      <c r="AL24" t="n">
        <v>-0.7530556061401348</v>
      </c>
      <c r="AM24" t="n">
        <v>20.72133112694959</v>
      </c>
      <c r="AN24" t="n">
        <v>22.39718874272437</v>
      </c>
      <c r="AO24" t="inlineStr">
        <is>
          <t>2026-09</t>
        </is>
      </c>
      <c r="AP24" t="inlineStr">
        <is>
          <t>2026-10-10</t>
        </is>
      </c>
      <c r="AQ24" t="inlineStr">
        <is>
          <t>official_latest_safe_asof_per_stock_deadline</t>
        </is>
      </c>
      <c r="BA24" t="n">
        <v>0.39</v>
      </c>
      <c r="BD24" t="n">
        <v>0.3799947767041003</v>
      </c>
      <c r="BE24" t="n">
        <v>114.87</v>
      </c>
      <c r="BF24" t="n">
        <v>23.33</v>
      </c>
      <c r="BG24" t="n">
        <v>19.11</v>
      </c>
      <c r="BH24" t="n">
        <v>51.96</v>
      </c>
      <c r="BI24" t="n">
        <v>41</v>
      </c>
      <c r="BN24" t="n">
        <v>0.3799947767041003</v>
      </c>
      <c r="BO24" t="n">
        <v>23.33</v>
      </c>
      <c r="BP24" t="n">
        <v>8.865278140506659</v>
      </c>
      <c r="BQ24" s="9" t="n">
        <v>-392.3703386198029</v>
      </c>
      <c r="BR24" t="inlineStr">
        <is>
          <t>交易所隱含EPS×官方歷史PE中位數</t>
        </is>
      </c>
      <c r="BS24" t="inlineStr">
        <is>
          <t>偏貴</t>
        </is>
      </c>
    </row>
    <row r="25">
      <c r="A25" t="inlineStr">
        <is>
          <t>2026-10-23</t>
        </is>
      </c>
      <c r="B25" t="inlineStr">
        <is>
          <t>2468</t>
        </is>
      </c>
      <c r="C25" t="inlineStr">
        <is>
          <t>華經</t>
        </is>
      </c>
      <c r="D25" t="inlineStr">
        <is>
          <t>TWSE</t>
        </is>
      </c>
      <c r="E25" t="n">
        <v>55</v>
      </c>
      <c r="F25" t="n">
        <v>46.61499999999999</v>
      </c>
      <c r="G25" t="n">
        <v>39.35</v>
      </c>
      <c r="H25" t="n">
        <v>0.4074999999999989</v>
      </c>
      <c r="I25" t="n">
        <v>0.3458333333333314</v>
      </c>
      <c r="J25" t="n">
        <v>7.264999999999993</v>
      </c>
      <c r="K25" t="n">
        <v>0.06166666666666742</v>
      </c>
      <c r="L25" s="9" t="n">
        <v>17.98777217633809</v>
      </c>
      <c r="M25" t="inlineStr">
        <is>
          <t>2026-10-22</t>
        </is>
      </c>
      <c r="N25" t="inlineStr">
        <is>
          <t>持續符合／不建議追價／過熱</t>
        </is>
      </c>
      <c r="AH25" t="inlineStr">
        <is>
          <t>上市時間不足/不適用</t>
        </is>
      </c>
      <c r="AI25" t="inlineStr">
        <is>
          <t>上市前比較期無可用財報=2026Q1</t>
        </is>
      </c>
      <c r="AJ25" t="inlineStr">
        <is>
          <t>2026Q1,2026Q2</t>
        </is>
      </c>
      <c r="AK25" t="inlineStr">
        <is>
          <t>完整</t>
        </is>
      </c>
      <c r="AL25" t="n">
        <v>54.98597168143376</v>
      </c>
      <c r="AM25" t="n">
        <v>68.76501497383693</v>
      </c>
      <c r="AN25" t="n">
        <v>-4.018837265227877</v>
      </c>
      <c r="AO25" t="inlineStr">
        <is>
          <t>2026-09</t>
        </is>
      </c>
      <c r="AP25" t="inlineStr">
        <is>
          <t>2026-10-10</t>
        </is>
      </c>
      <c r="AQ25" t="inlineStr">
        <is>
          <t>official_latest_safe_asof_per_stock_deadline</t>
        </is>
      </c>
      <c r="BA25" t="n">
        <v>0.31</v>
      </c>
      <c r="BD25" t="n">
        <v>0.4824561403508772</v>
      </c>
      <c r="BE25" t="n">
        <v>114</v>
      </c>
      <c r="BR25" t="inlineStr">
        <is>
          <t>資料不足</t>
        </is>
      </c>
      <c r="BS25" t="inlineStr">
        <is>
          <t>資料不足</t>
        </is>
      </c>
    </row>
    <row r="26">
      <c r="A26" t="inlineStr">
        <is>
          <t>2026-10-23</t>
        </is>
      </c>
      <c r="B26" t="inlineStr">
        <is>
          <t>6108</t>
        </is>
      </c>
      <c r="C26" t="inlineStr">
        <is>
          <t>競國</t>
        </is>
      </c>
      <c r="D26" t="inlineStr">
        <is>
          <t>TWSE</t>
        </is>
      </c>
      <c r="E26" t="n">
        <v>32.75</v>
      </c>
      <c r="F26" t="n">
        <v>27.7575</v>
      </c>
      <c r="G26" t="n">
        <v>23.85333333333333</v>
      </c>
      <c r="H26" t="n">
        <v>0.4574999999999996</v>
      </c>
      <c r="I26" t="n">
        <v>0.2716666666666683</v>
      </c>
      <c r="J26" t="n">
        <v>3.904166666666669</v>
      </c>
      <c r="K26" t="n">
        <v>0.1858333333333313</v>
      </c>
      <c r="L26" s="9" t="n">
        <v>17.98612987480861</v>
      </c>
      <c r="M26" t="inlineStr">
        <is>
          <t>2026-10-14</t>
        </is>
      </c>
      <c r="N26" t="inlineStr">
        <is>
          <t>持續符合／不建議追價／過熱</t>
        </is>
      </c>
      <c r="AH26" t="inlineStr">
        <is>
          <t>上市時間不足/不適用</t>
        </is>
      </c>
      <c r="AI26" t="inlineStr">
        <is>
          <t>上市前比較期無可用財報=2026Q1</t>
        </is>
      </c>
      <c r="AJ26" t="inlineStr">
        <is>
          <t>2026Q1,2026Q2</t>
        </is>
      </c>
      <c r="AK26" t="inlineStr">
        <is>
          <t>完整</t>
        </is>
      </c>
      <c r="AL26" t="n">
        <v>-20.01495584187536</v>
      </c>
      <c r="AM26" t="n">
        <v>33.08929315372865</v>
      </c>
      <c r="AN26" t="n">
        <v>31.41964491664517</v>
      </c>
      <c r="AO26" t="inlineStr">
        <is>
          <t>2026-09</t>
        </is>
      </c>
      <c r="AP26" t="inlineStr">
        <is>
          <t>2026-10-10</t>
        </is>
      </c>
      <c r="AQ26" t="inlineStr">
        <is>
          <t>official_latest_safe_asof_per_stock_deadline</t>
        </is>
      </c>
      <c r="BA26" t="n">
        <v>1.4</v>
      </c>
      <c r="BD26" t="n">
        <v>0.287280701754386</v>
      </c>
      <c r="BE26" t="n">
        <v>114</v>
      </c>
      <c r="BR26" t="inlineStr">
        <is>
          <t>資料不足</t>
        </is>
      </c>
      <c r="BS26" t="inlineStr">
        <is>
          <t>資料不足</t>
        </is>
      </c>
    </row>
    <row r="27">
      <c r="A27" t="inlineStr">
        <is>
          <t>2026-10-23</t>
        </is>
      </c>
      <c r="B27" t="inlineStr">
        <is>
          <t>5465</t>
        </is>
      </c>
      <c r="C27" t="inlineStr">
        <is>
          <t>富驊</t>
        </is>
      </c>
      <c r="D27" t="inlineStr">
        <is>
          <t>TPEx</t>
        </is>
      </c>
      <c r="E27" t="n">
        <v>41.8</v>
      </c>
      <c r="F27" t="n">
        <v>35.5275</v>
      </c>
      <c r="G27" t="n">
        <v>27.95416666666667</v>
      </c>
      <c r="H27" t="n">
        <v>0.5</v>
      </c>
      <c r="I27" t="n">
        <v>0.3308333333333309</v>
      </c>
      <c r="J27" t="n">
        <v>7.573333333333331</v>
      </c>
      <c r="K27" t="n">
        <v>0.1691666666666691</v>
      </c>
      <c r="L27" s="9" t="n">
        <v>17.65533741467877</v>
      </c>
      <c r="M27" t="inlineStr">
        <is>
          <t>2026-09-21</t>
        </is>
      </c>
      <c r="N27" t="inlineStr">
        <is>
          <t>持續符合／不建議追價／過熱</t>
        </is>
      </c>
      <c r="AH27" t="inlineStr">
        <is>
          <t>上市時間不足/不適用</t>
        </is>
      </c>
      <c r="AI27" t="inlineStr">
        <is>
          <t>上市前比較期無可用財報=2026Q1</t>
        </is>
      </c>
      <c r="AJ27" t="inlineStr">
        <is>
          <t>2026Q1,2026Q2</t>
        </is>
      </c>
      <c r="AK27" t="inlineStr">
        <is>
          <t>完整</t>
        </is>
      </c>
      <c r="AL27" t="n">
        <v>16.16140212432747</v>
      </c>
      <c r="AM27" t="n">
        <v>36.78332668917078</v>
      </c>
      <c r="AN27" t="n">
        <v>-25.99670221190949</v>
      </c>
      <c r="AO27" t="inlineStr">
        <is>
          <t>2026-09</t>
        </is>
      </c>
      <c r="AP27" t="inlineStr">
        <is>
          <t>2026-10-10</t>
        </is>
      </c>
      <c r="AQ27" t="inlineStr">
        <is>
          <t>official_latest_safe_asof_per_stock_deadline</t>
        </is>
      </c>
      <c r="BA27" t="n">
        <v>0.59</v>
      </c>
      <c r="BD27" t="n">
        <v>1.599693838499809</v>
      </c>
      <c r="BE27" t="n">
        <v>26.13</v>
      </c>
      <c r="BF27" t="n">
        <v>21.33</v>
      </c>
      <c r="BG27" t="n">
        <v>19.38</v>
      </c>
      <c r="BH27" t="n">
        <v>23.09</v>
      </c>
      <c r="BI27" t="n">
        <v>45</v>
      </c>
      <c r="BN27" t="n">
        <v>1.599693838499809</v>
      </c>
      <c r="BO27" t="n">
        <v>21.33</v>
      </c>
      <c r="BP27" t="n">
        <v>34.12146957520091</v>
      </c>
      <c r="BQ27" s="9" t="n">
        <v>-22.50351617440226</v>
      </c>
      <c r="BR27" t="inlineStr">
        <is>
          <t>交易所隱含EPS×官方歷史PE中位數</t>
        </is>
      </c>
      <c r="BS27" t="inlineStr">
        <is>
          <t>偏貴</t>
        </is>
      </c>
    </row>
    <row r="28">
      <c r="A28" t="inlineStr">
        <is>
          <t>2026-10-23</t>
        </is>
      </c>
      <c r="B28" t="inlineStr">
        <is>
          <t>5228</t>
        </is>
      </c>
      <c r="C28" t="inlineStr">
        <is>
          <t>鈺鎧</t>
        </is>
      </c>
      <c r="D28" t="inlineStr">
        <is>
          <t>TPEx</t>
        </is>
      </c>
      <c r="E28" t="n">
        <v>62.4</v>
      </c>
      <c r="F28" t="n">
        <v>53.42999999999999</v>
      </c>
      <c r="G28" t="n">
        <v>45.24416666666666</v>
      </c>
      <c r="H28" t="n">
        <v>1.139999999999993</v>
      </c>
      <c r="I28" t="n">
        <v>0.4083333333333314</v>
      </c>
      <c r="J28" t="n">
        <v>8.185833333333328</v>
      </c>
      <c r="K28" t="n">
        <v>0.731666666666662</v>
      </c>
      <c r="L28" s="9" t="n">
        <v>16.78832116788323</v>
      </c>
      <c r="M28" t="inlineStr">
        <is>
          <t>2026-10-07</t>
        </is>
      </c>
      <c r="N28" t="inlineStr">
        <is>
          <t>持續符合／不建議追價／過熱</t>
        </is>
      </c>
      <c r="AH28" t="inlineStr">
        <is>
          <t>上市時間不足/不適用</t>
        </is>
      </c>
      <c r="AI28" t="inlineStr">
        <is>
          <t>上市前比較期無可用財報=2026Q1</t>
        </is>
      </c>
      <c r="AJ28" t="inlineStr">
        <is>
          <t>2026Q1,2026Q2</t>
        </is>
      </c>
      <c r="AK28" t="inlineStr">
        <is>
          <t>完整</t>
        </is>
      </c>
      <c r="AL28" t="n">
        <v>26.43907197101651</v>
      </c>
      <c r="AM28" t="n">
        <v>109.8060070753081</v>
      </c>
      <c r="AN28" t="n">
        <v>61.68428756053127</v>
      </c>
      <c r="AO28" t="inlineStr">
        <is>
          <t>2026-09</t>
        </is>
      </c>
      <c r="AP28" t="inlineStr">
        <is>
          <t>2026-10-10</t>
        </is>
      </c>
      <c r="AQ28" t="inlineStr">
        <is>
          <t>official_latest_safe_asof_per_stock_deadline</t>
        </is>
      </c>
      <c r="AR28" t="inlineStr">
        <is>
          <t>營收三增</t>
        </is>
      </c>
      <c r="BA28" t="n">
        <v>0.8100000000000001</v>
      </c>
      <c r="BD28" t="n">
        <v>2.039882314481857</v>
      </c>
      <c r="BE28" t="n">
        <v>30.59</v>
      </c>
      <c r="BR28" t="inlineStr">
        <is>
          <t>資料不足</t>
        </is>
      </c>
      <c r="BS28" t="inlineStr">
        <is>
          <t>資料不足</t>
        </is>
      </c>
    </row>
    <row r="29">
      <c r="A29" t="inlineStr">
        <is>
          <t>2026-10-23</t>
        </is>
      </c>
      <c r="B29" t="inlineStr">
        <is>
          <t>7584</t>
        </is>
      </c>
      <c r="C29" t="inlineStr">
        <is>
          <t>樂意</t>
        </is>
      </c>
      <c r="D29" t="inlineStr">
        <is>
          <t>TPEx</t>
        </is>
      </c>
      <c r="E29" t="n">
        <v>33.85</v>
      </c>
      <c r="F29" t="n">
        <v>29.03</v>
      </c>
      <c r="G29" t="n">
        <v>27.365</v>
      </c>
      <c r="H29" t="n">
        <v>0.2525000000000048</v>
      </c>
      <c r="I29" t="n">
        <v>0.115000000000002</v>
      </c>
      <c r="J29" t="n">
        <v>1.664999999999999</v>
      </c>
      <c r="K29" t="n">
        <v>0.1375000000000028</v>
      </c>
      <c r="L29" s="9" t="n">
        <v>16.60351360661385</v>
      </c>
      <c r="M29" t="inlineStr">
        <is>
          <t>2026-10-21</t>
        </is>
      </c>
      <c r="N29" t="inlineStr">
        <is>
          <t>持續符合／不建議追價／過熱</t>
        </is>
      </c>
      <c r="AH29" t="inlineStr">
        <is>
          <t>上市時間不足/不適用</t>
        </is>
      </c>
      <c r="AI29" t="inlineStr">
        <is>
          <t>上市前比較期無可用財報=2026Q1</t>
        </is>
      </c>
      <c r="AJ29" t="inlineStr">
        <is>
          <t>2026Q1,2026Q2</t>
        </is>
      </c>
      <c r="AK29" t="inlineStr">
        <is>
          <t>完整</t>
        </is>
      </c>
      <c r="AL29" t="n">
        <v>-23.65120202048759</v>
      </c>
      <c r="AM29" t="n">
        <v>27.78145799817041</v>
      </c>
      <c r="AN29" t="n">
        <v>1.391681005560612</v>
      </c>
      <c r="AO29" t="inlineStr">
        <is>
          <t>2026-09</t>
        </is>
      </c>
      <c r="AP29" t="inlineStr">
        <is>
          <t>2026-10-10</t>
        </is>
      </c>
      <c r="AQ29" t="inlineStr">
        <is>
          <t>official_latest_safe_asof_per_stock_deadline</t>
        </is>
      </c>
      <c r="BA29" t="n">
        <v>0.14</v>
      </c>
      <c r="BD29" t="n">
        <v>1.851750547045952</v>
      </c>
      <c r="BE29" t="n">
        <v>18.28</v>
      </c>
      <c r="BR29" t="inlineStr">
        <is>
          <t>資料不足</t>
        </is>
      </c>
      <c r="BS29" t="inlineStr">
        <is>
          <t>資料不足</t>
        </is>
      </c>
    </row>
    <row r="30">
      <c r="A30" t="inlineStr">
        <is>
          <t>2026-10-23</t>
        </is>
      </c>
      <c r="B30" t="inlineStr">
        <is>
          <t>6240</t>
        </is>
      </c>
      <c r="C30" t="inlineStr">
        <is>
          <t>松崗</t>
        </is>
      </c>
      <c r="D30" t="inlineStr">
        <is>
          <t>TPEx</t>
        </is>
      </c>
      <c r="E30" t="n">
        <v>32.15</v>
      </c>
      <c r="F30" t="n">
        <v>27.5975</v>
      </c>
      <c r="G30" t="n">
        <v>23.98416666666667</v>
      </c>
      <c r="H30" t="n">
        <v>0.3975000000000044</v>
      </c>
      <c r="I30" t="n">
        <v>0.2491666666666674</v>
      </c>
      <c r="J30" t="n">
        <v>3.613333333333337</v>
      </c>
      <c r="K30" t="n">
        <v>0.148333333333337</v>
      </c>
      <c r="L30" s="9" t="n">
        <v>16.49605942567261</v>
      </c>
      <c r="M30" t="inlineStr">
        <is>
          <t>2026-10-20</t>
        </is>
      </c>
      <c r="N30" t="inlineStr">
        <is>
          <t>持續符合／不建議追價／過熱</t>
        </is>
      </c>
      <c r="AH30" t="inlineStr">
        <is>
          <t>上市時間不足/不適用</t>
        </is>
      </c>
      <c r="AI30" t="inlineStr">
        <is>
          <t>上市前比較期無可用財報=2026Q1</t>
        </is>
      </c>
      <c r="AJ30" t="inlineStr">
        <is>
          <t>2026Q1,2026Q2</t>
        </is>
      </c>
      <c r="AK30" t="inlineStr">
        <is>
          <t>完整</t>
        </is>
      </c>
      <c r="AL30" t="n">
        <v>-3.27132777421424</v>
      </c>
      <c r="AM30" t="n">
        <v>-26.4390243902439</v>
      </c>
      <c r="AN30" t="n">
        <v>0.2093327518534671</v>
      </c>
      <c r="AO30" t="inlineStr">
        <is>
          <t>2026-09</t>
        </is>
      </c>
      <c r="AP30" t="inlineStr">
        <is>
          <t>2026-10-10</t>
        </is>
      </c>
      <c r="AQ30" t="inlineStr">
        <is>
          <t>official_latest_safe_asof_per_stock_deadline</t>
        </is>
      </c>
      <c r="BA30" t="n">
        <v>-0.16</v>
      </c>
      <c r="BD30" t="n">
        <v>0.4236394781921202</v>
      </c>
      <c r="BE30" t="n">
        <v>75.89</v>
      </c>
      <c r="BR30" t="inlineStr">
        <is>
          <t>資料不足</t>
        </is>
      </c>
      <c r="BS30" t="inlineStr">
        <is>
          <t>資料不足</t>
        </is>
      </c>
    </row>
    <row r="31">
      <c r="A31" t="inlineStr">
        <is>
          <t>2026-10-23</t>
        </is>
      </c>
      <c r="B31" t="inlineStr">
        <is>
          <t>6672</t>
        </is>
      </c>
      <c r="C31" t="inlineStr">
        <is>
          <t>騰輝電子-KY</t>
        </is>
      </c>
      <c r="D31" t="inlineStr">
        <is>
          <t>TWSE</t>
        </is>
      </c>
      <c r="E31" t="n">
        <v>581</v>
      </c>
      <c r="F31" t="n">
        <v>498.75</v>
      </c>
      <c r="G31" t="n">
        <v>345.15</v>
      </c>
      <c r="H31" t="n">
        <v>13.94999999999999</v>
      </c>
      <c r="I31" t="n">
        <v>6.358333333333292</v>
      </c>
      <c r="J31" t="n">
        <v>153.6</v>
      </c>
      <c r="K31" t="n">
        <v>7.591666666666697</v>
      </c>
      <c r="L31" s="9" t="n">
        <v>16.49122807017545</v>
      </c>
      <c r="M31" t="inlineStr">
        <is>
          <t>2026-09-24</t>
        </is>
      </c>
      <c r="N31" t="inlineStr">
        <is>
          <t>持續符合／不建議追價／過熱</t>
        </is>
      </c>
      <c r="AH31" t="inlineStr">
        <is>
          <t>上市時間不足/不適用</t>
        </is>
      </c>
      <c r="AI31" t="inlineStr">
        <is>
          <t>上市前比較期無可用財報=2026Q1</t>
        </is>
      </c>
      <c r="AJ31" t="inlineStr">
        <is>
          <t>2026Q1,2026Q2</t>
        </is>
      </c>
      <c r="AK31" t="inlineStr">
        <is>
          <t>完整</t>
        </is>
      </c>
      <c r="AL31" t="n">
        <v>26.68149109603575</v>
      </c>
      <c r="AM31" t="n">
        <v>201.6844021406683</v>
      </c>
      <c r="AN31" t="n">
        <v>69.46913233486839</v>
      </c>
      <c r="AO31" t="inlineStr">
        <is>
          <t>2026-09</t>
        </is>
      </c>
      <c r="AP31" t="inlineStr">
        <is>
          <t>2026-10-10</t>
        </is>
      </c>
      <c r="AQ31" t="inlineStr">
        <is>
          <t>official_latest_safe_asof_per_stock_deadline</t>
        </is>
      </c>
      <c r="AR31" t="inlineStr">
        <is>
          <t>營收三增</t>
        </is>
      </c>
      <c r="BA31" t="n">
        <v>2.96</v>
      </c>
      <c r="BD31" t="n">
        <v>5.096491228070176</v>
      </c>
      <c r="BE31" t="n">
        <v>114</v>
      </c>
      <c r="BR31" t="inlineStr">
        <is>
          <t>資料不足</t>
        </is>
      </c>
      <c r="BS31" t="inlineStr">
        <is>
          <t>資料不足</t>
        </is>
      </c>
    </row>
    <row r="32">
      <c r="A32" t="inlineStr">
        <is>
          <t>2026-10-23</t>
        </is>
      </c>
      <c r="B32" t="inlineStr">
        <is>
          <t>1569</t>
        </is>
      </c>
      <c r="C32" t="inlineStr">
        <is>
          <t>濱川</t>
        </is>
      </c>
      <c r="D32" t="inlineStr">
        <is>
          <t>TPEx</t>
        </is>
      </c>
      <c r="E32" t="n">
        <v>86.2</v>
      </c>
      <c r="F32" t="n">
        <v>74.12</v>
      </c>
      <c r="G32" t="n">
        <v>55.93666666666666</v>
      </c>
      <c r="H32" t="n">
        <v>1.100000000000009</v>
      </c>
      <c r="I32" t="n">
        <v>0.7816666666666592</v>
      </c>
      <c r="J32" t="n">
        <v>18.18333333333334</v>
      </c>
      <c r="K32" t="n">
        <v>0.3183333333333493</v>
      </c>
      <c r="L32" s="9" t="n">
        <v>16.29789530491095</v>
      </c>
      <c r="M32" t="inlineStr">
        <is>
          <t>2026-09-21</t>
        </is>
      </c>
      <c r="N32" t="inlineStr">
        <is>
          <t>持續符合／不建議追價／過熱</t>
        </is>
      </c>
      <c r="AH32" t="inlineStr">
        <is>
          <t>上市時間不足/不適用</t>
        </is>
      </c>
      <c r="AI32" t="inlineStr">
        <is>
          <t>上市前比較期無可用財報=2026Q1</t>
        </is>
      </c>
      <c r="AJ32" t="inlineStr">
        <is>
          <t>2026Q1,2026Q2</t>
        </is>
      </c>
      <c r="AK32" t="inlineStr">
        <is>
          <t>完整</t>
        </is>
      </c>
      <c r="AL32" t="n">
        <v>91.88356279100928</v>
      </c>
      <c r="AM32" t="n">
        <v>39.1111727870388</v>
      </c>
      <c r="AN32" t="n">
        <v>-2.251070780588142</v>
      </c>
      <c r="AO32" t="inlineStr">
        <is>
          <t>2026-09</t>
        </is>
      </c>
      <c r="AP32" t="inlineStr">
        <is>
          <t>2026-10-10</t>
        </is>
      </c>
      <c r="AQ32" t="inlineStr">
        <is>
          <t>official_latest_safe_asof_per_stock_deadline</t>
        </is>
      </c>
      <c r="BA32" t="n">
        <v>-0.9399999999999999</v>
      </c>
      <c r="BD32" t="n">
        <v>0.5259625358472146</v>
      </c>
      <c r="BE32" t="n">
        <v>163.89</v>
      </c>
      <c r="BR32" t="inlineStr">
        <is>
          <t>資料不足</t>
        </is>
      </c>
      <c r="BS32" t="inlineStr">
        <is>
          <t>資料不足</t>
        </is>
      </c>
    </row>
    <row r="33">
      <c r="A33" t="inlineStr">
        <is>
          <t>2026-10-23</t>
        </is>
      </c>
      <c r="B33" t="inlineStr">
        <is>
          <t>6234</t>
        </is>
      </c>
      <c r="C33" t="inlineStr">
        <is>
          <t>高僑</t>
        </is>
      </c>
      <c r="D33" t="inlineStr">
        <is>
          <t>TPEx</t>
        </is>
      </c>
      <c r="E33" t="n">
        <v>49.05</v>
      </c>
      <c r="F33" t="n">
        <v>43.235</v>
      </c>
      <c r="G33" t="n">
        <v>38.085</v>
      </c>
      <c r="H33" t="n">
        <v>0.5200000000000031</v>
      </c>
      <c r="I33" t="n">
        <v>0.2516666666666652</v>
      </c>
      <c r="J33" t="n">
        <v>5.149999999999999</v>
      </c>
      <c r="K33" t="n">
        <v>0.268333333333338</v>
      </c>
      <c r="L33" s="9" t="n">
        <v>13.44975135885278</v>
      </c>
      <c r="M33" t="inlineStr">
        <is>
          <t>2026-10-12</t>
        </is>
      </c>
      <c r="N33" t="inlineStr">
        <is>
          <t>持續符合／不建議追價／過熱</t>
        </is>
      </c>
      <c r="AH33" t="inlineStr">
        <is>
          <t>上市時間不足/不適用</t>
        </is>
      </c>
      <c r="AI33" t="inlineStr">
        <is>
          <t>上市前比較期無可用財報=2026Q1</t>
        </is>
      </c>
      <c r="AJ33" t="inlineStr">
        <is>
          <t>2026Q1,2026Q2</t>
        </is>
      </c>
      <c r="AK33" t="inlineStr">
        <is>
          <t>完整</t>
        </is>
      </c>
      <c r="AL33" t="n">
        <v>38.41221776051609</v>
      </c>
      <c r="AM33" t="n">
        <v>133.5154705581839</v>
      </c>
      <c r="AN33" t="n">
        <v>46.45982565450204</v>
      </c>
      <c r="AO33" t="inlineStr">
        <is>
          <t>2026-09</t>
        </is>
      </c>
      <c r="AP33" t="inlineStr">
        <is>
          <t>2026-10-10</t>
        </is>
      </c>
      <c r="AQ33" t="inlineStr">
        <is>
          <t>official_latest_safe_asof_per_stock_deadline</t>
        </is>
      </c>
      <c r="AR33" t="inlineStr">
        <is>
          <t>營收三增</t>
        </is>
      </c>
      <c r="BA33" t="n">
        <v>0.09</v>
      </c>
      <c r="BD33" t="n">
        <v>1.040076335877863</v>
      </c>
      <c r="BE33" t="n">
        <v>47.16</v>
      </c>
      <c r="BF33" t="n">
        <v>29.67</v>
      </c>
      <c r="BG33" t="n">
        <v>21.67</v>
      </c>
      <c r="BH33" t="n">
        <v>41.78</v>
      </c>
      <c r="BI33" t="n">
        <v>33</v>
      </c>
      <c r="BN33" t="n">
        <v>1.040076335877863</v>
      </c>
      <c r="BO33" t="n">
        <v>29.67</v>
      </c>
      <c r="BP33" t="n">
        <v>30.85906488549618</v>
      </c>
      <c r="BQ33" s="9" t="n">
        <v>-58.94843276036399</v>
      </c>
      <c r="BR33" t="inlineStr">
        <is>
          <t>交易所隱含EPS×官方歷史PE中位數</t>
        </is>
      </c>
      <c r="BS33" t="inlineStr">
        <is>
          <t>偏貴</t>
        </is>
      </c>
    </row>
    <row r="34">
      <c r="A34" t="inlineStr">
        <is>
          <t>2026-10-23</t>
        </is>
      </c>
      <c r="B34" t="inlineStr">
        <is>
          <t>6278</t>
        </is>
      </c>
      <c r="C34" t="inlineStr">
        <is>
          <t>台表科</t>
        </is>
      </c>
      <c r="D34" t="inlineStr">
        <is>
          <t>TWSE</t>
        </is>
      </c>
      <c r="E34" t="n">
        <v>290.5</v>
      </c>
      <c r="F34" t="n">
        <v>257.2</v>
      </c>
      <c r="G34" t="n">
        <v>205.425</v>
      </c>
      <c r="H34" t="n">
        <v>3.849999999999994</v>
      </c>
      <c r="I34" t="n">
        <v>2.450000000000017</v>
      </c>
      <c r="J34" t="n">
        <v>51.77499999999998</v>
      </c>
      <c r="K34" t="n">
        <v>1.399999999999977</v>
      </c>
      <c r="L34" s="9" t="n">
        <v>12.94712286158632</v>
      </c>
      <c r="M34" t="inlineStr">
        <is>
          <t>2026-09-30</t>
        </is>
      </c>
      <c r="N34" t="inlineStr">
        <is>
          <t>持續符合／不建議追價／過熱</t>
        </is>
      </c>
      <c r="AH34" t="inlineStr">
        <is>
          <t>上市時間不足/不適用</t>
        </is>
      </c>
      <c r="AI34" t="inlineStr">
        <is>
          <t>上市前比較期無可用財報=2026Q1</t>
        </is>
      </c>
      <c r="AJ34" t="inlineStr">
        <is>
          <t>2026Q1,2026Q2</t>
        </is>
      </c>
      <c r="AK34" t="inlineStr">
        <is>
          <t>完整</t>
        </is>
      </c>
      <c r="AL34" t="n">
        <v>11.5298557768759</v>
      </c>
      <c r="AM34" t="n">
        <v>15.93801552194825</v>
      </c>
      <c r="AN34" t="n">
        <v>6.49374001224133</v>
      </c>
      <c r="AO34" t="inlineStr">
        <is>
          <t>2026-09</t>
        </is>
      </c>
      <c r="AP34" t="inlineStr">
        <is>
          <t>2026-10-10</t>
        </is>
      </c>
      <c r="AQ34" t="inlineStr">
        <is>
          <t>official_latest_safe_asof_per_stock_deadline</t>
        </is>
      </c>
      <c r="AR34" t="inlineStr">
        <is>
          <t>營收三增</t>
        </is>
      </c>
      <c r="BA34" t="n">
        <v>2.76</v>
      </c>
      <c r="BD34" t="n">
        <v>2.548245614035088</v>
      </c>
      <c r="BE34" t="n">
        <v>114</v>
      </c>
      <c r="BR34" t="inlineStr">
        <is>
          <t>資料不足</t>
        </is>
      </c>
      <c r="BS34" t="inlineStr">
        <is>
          <t>資料不足</t>
        </is>
      </c>
    </row>
    <row r="35">
      <c r="A35" t="inlineStr">
        <is>
          <t>2026-10-23</t>
        </is>
      </c>
      <c r="B35" t="inlineStr">
        <is>
          <t>4706</t>
        </is>
      </c>
      <c r="C35" t="inlineStr">
        <is>
          <t>大恭</t>
        </is>
      </c>
      <c r="D35" t="inlineStr">
        <is>
          <t>TPEx</t>
        </is>
      </c>
      <c r="E35" t="n">
        <v>44.65</v>
      </c>
      <c r="F35" t="n">
        <v>39.66</v>
      </c>
      <c r="G35" t="n">
        <v>35.62916666666667</v>
      </c>
      <c r="H35" t="n">
        <v>0.5425000000000111</v>
      </c>
      <c r="I35" t="n">
        <v>0.1858333333333348</v>
      </c>
      <c r="J35" t="n">
        <v>4.030833333333334</v>
      </c>
      <c r="K35" t="n">
        <v>0.3566666666666762</v>
      </c>
      <c r="L35" s="9" t="n">
        <v>12.58194654563791</v>
      </c>
      <c r="M35" t="inlineStr">
        <is>
          <t>2026-10-06</t>
        </is>
      </c>
      <c r="N35" t="inlineStr">
        <is>
          <t>持續符合／不建議追價／過熱</t>
        </is>
      </c>
      <c r="AH35" t="inlineStr">
        <is>
          <t>上市時間不足/不適用</t>
        </is>
      </c>
      <c r="AI35" t="inlineStr">
        <is>
          <t>上市前比較期無可用財報=2026Q1</t>
        </is>
      </c>
      <c r="AJ35" t="inlineStr">
        <is>
          <t>2026Q1,2026Q2</t>
        </is>
      </c>
      <c r="AK35" t="inlineStr">
        <is>
          <t>完整</t>
        </is>
      </c>
      <c r="AL35" t="n">
        <v>-4.31280776168885</v>
      </c>
      <c r="AM35" t="n">
        <v>-5.136979680219632</v>
      </c>
      <c r="AN35" t="n">
        <v>11.2393651986102</v>
      </c>
      <c r="AO35" t="inlineStr">
        <is>
          <t>2026-09</t>
        </is>
      </c>
      <c r="AP35" t="inlineStr">
        <is>
          <t>2026-10-10</t>
        </is>
      </c>
      <c r="AQ35" t="inlineStr">
        <is>
          <t>official_latest_safe_asof_per_stock_deadline</t>
        </is>
      </c>
      <c r="BA35" t="n">
        <v>0.26</v>
      </c>
      <c r="BD35" t="n">
        <v>1.109868257519264</v>
      </c>
      <c r="BE35" t="n">
        <v>40.23</v>
      </c>
      <c r="BF35" t="n">
        <v>37.87</v>
      </c>
      <c r="BG35" t="n">
        <v>35.265</v>
      </c>
      <c r="BH35" t="n">
        <v>45.8</v>
      </c>
      <c r="BI35" t="n">
        <v>31</v>
      </c>
      <c r="BN35" t="n">
        <v>1.109868257519264</v>
      </c>
      <c r="BO35" t="n">
        <v>37.87</v>
      </c>
      <c r="BP35" t="n">
        <v>42.03071091225453</v>
      </c>
      <c r="BQ35" s="9" t="n">
        <v>-6.23184578822287</v>
      </c>
      <c r="BR35" t="inlineStr">
        <is>
          <t>交易所隱含EPS×官方歷史PE中位數</t>
        </is>
      </c>
      <c r="BS35" t="inlineStr">
        <is>
          <t>合理區</t>
        </is>
      </c>
    </row>
    <row r="36">
      <c r="A36" t="inlineStr">
        <is>
          <t>2026-10-23</t>
        </is>
      </c>
      <c r="B36" t="inlineStr">
        <is>
          <t>1742</t>
        </is>
      </c>
      <c r="C36" t="inlineStr">
        <is>
          <t>台蠟</t>
        </is>
      </c>
      <c r="D36" t="inlineStr">
        <is>
          <t>TPEx</t>
        </is>
      </c>
      <c r="E36" t="n">
        <v>21.1</v>
      </c>
      <c r="F36" t="n">
        <v>18.76</v>
      </c>
      <c r="G36" t="n">
        <v>18.065</v>
      </c>
      <c r="H36" t="n">
        <v>0.1799999999999997</v>
      </c>
      <c r="I36" t="n">
        <v>0.08500000000000085</v>
      </c>
      <c r="J36" t="n">
        <v>0.6949999999999967</v>
      </c>
      <c r="K36" t="n">
        <v>0.09499999999999886</v>
      </c>
      <c r="L36" s="9" t="n">
        <v>12.47334754797442</v>
      </c>
      <c r="M36" t="inlineStr">
        <is>
          <t>2026-10-12</t>
        </is>
      </c>
      <c r="N36" t="inlineStr">
        <is>
          <t>持續符合／不建議追價／過熱</t>
        </is>
      </c>
      <c r="AH36" t="inlineStr">
        <is>
          <t>上市時間不足/不適用</t>
        </is>
      </c>
      <c r="AI36" t="inlineStr">
        <is>
          <t>上市前比較期無可用財報=2026Q1</t>
        </is>
      </c>
      <c r="AJ36" t="inlineStr">
        <is>
          <t>2026Q1,2026Q2</t>
        </is>
      </c>
      <c r="AK36" t="inlineStr">
        <is>
          <t>完整</t>
        </is>
      </c>
      <c r="AL36" t="n">
        <v>-16.74581354661335</v>
      </c>
      <c r="AM36" t="n">
        <v>10.46260984911292</v>
      </c>
      <c r="AN36" t="n">
        <v>-33.54763231197771</v>
      </c>
      <c r="AO36" t="inlineStr">
        <is>
          <t>2026-09</t>
        </is>
      </c>
      <c r="AP36" t="inlineStr">
        <is>
          <t>2026-10-10</t>
        </is>
      </c>
      <c r="AQ36" t="inlineStr">
        <is>
          <t>official_latest_safe_asof_per_stock_deadline</t>
        </is>
      </c>
      <c r="BA36" t="n">
        <v>-0.06</v>
      </c>
      <c r="BD36" t="n">
        <v>1.152375750955762</v>
      </c>
      <c r="BE36" t="n">
        <v>18.31</v>
      </c>
      <c r="BR36" t="inlineStr">
        <is>
          <t>資料不足</t>
        </is>
      </c>
      <c r="BS36" t="inlineStr">
        <is>
          <t>資料不足</t>
        </is>
      </c>
    </row>
    <row r="37">
      <c r="A37" t="inlineStr">
        <is>
          <t>2026-10-23</t>
        </is>
      </c>
      <c r="B37" t="inlineStr">
        <is>
          <t>5209</t>
        </is>
      </c>
      <c r="C37" t="inlineStr">
        <is>
          <t>新鼎</t>
        </is>
      </c>
      <c r="D37" t="inlineStr">
        <is>
          <t>TPEx</t>
        </is>
      </c>
      <c r="E37" t="n">
        <v>202</v>
      </c>
      <c r="F37" t="n">
        <v>179.6</v>
      </c>
      <c r="G37" t="n">
        <v>167.7166666666667</v>
      </c>
      <c r="H37" t="n">
        <v>1.625</v>
      </c>
      <c r="I37" t="n">
        <v>0.8333333333333428</v>
      </c>
      <c r="J37" t="n">
        <v>11.88333333333333</v>
      </c>
      <c r="K37" t="n">
        <v>0.7916666666666572</v>
      </c>
      <c r="L37" s="9" t="n">
        <v>12.47216035634744</v>
      </c>
      <c r="M37" t="inlineStr">
        <is>
          <t>2026-10-22</t>
        </is>
      </c>
      <c r="N37" t="inlineStr">
        <is>
          <t>持續符合／不建議追價／過熱</t>
        </is>
      </c>
      <c r="AH37" t="inlineStr">
        <is>
          <t>上市時間不足/不適用</t>
        </is>
      </c>
      <c r="AI37" t="inlineStr">
        <is>
          <t>上市前比較期無可用財報=2026Q1</t>
        </is>
      </c>
      <c r="AJ37" t="inlineStr">
        <is>
          <t>2026Q1,2026Q2</t>
        </is>
      </c>
      <c r="AK37" t="inlineStr">
        <is>
          <t>完整</t>
        </is>
      </c>
      <c r="AL37" t="n">
        <v>8.030103288067476</v>
      </c>
      <c r="AM37" t="n">
        <v>84.04807644084318</v>
      </c>
      <c r="AN37" t="n">
        <v>-0.3555125142778626</v>
      </c>
      <c r="AO37" t="inlineStr">
        <is>
          <t>2026-09</t>
        </is>
      </c>
      <c r="AP37" t="inlineStr">
        <is>
          <t>2026-10-10</t>
        </is>
      </c>
      <c r="AQ37" t="inlineStr">
        <is>
          <t>official_latest_safe_asof_per_stock_deadline</t>
        </is>
      </c>
      <c r="BA37" t="n">
        <v>5.37</v>
      </c>
      <c r="BD37" t="n">
        <v>18.21460775473399</v>
      </c>
      <c r="BE37" t="n">
        <v>11.09</v>
      </c>
      <c r="BF37" t="n">
        <v>11.8</v>
      </c>
      <c r="BG37" t="n">
        <v>10.15</v>
      </c>
      <c r="BH37" t="n">
        <v>13.13</v>
      </c>
      <c r="BI37" t="n">
        <v>45</v>
      </c>
      <c r="BN37" t="n">
        <v>18.21460775473399</v>
      </c>
      <c r="BO37" t="n">
        <v>11.8</v>
      </c>
      <c r="BP37" t="n">
        <v>214.9323715058611</v>
      </c>
      <c r="BQ37" s="9" t="n">
        <v>6.016949152542376</v>
      </c>
      <c r="BR37" t="inlineStr">
        <is>
          <t>交易所隱含EPS×官方歷史PE中位數</t>
        </is>
      </c>
      <c r="BS37" t="inlineStr">
        <is>
          <t>合理偏低</t>
        </is>
      </c>
    </row>
    <row r="38">
      <c r="A38" t="inlineStr">
        <is>
          <t>2026-10-23</t>
        </is>
      </c>
      <c r="B38" t="inlineStr">
        <is>
          <t>3406</t>
        </is>
      </c>
      <c r="C38" t="inlineStr">
        <is>
          <t>玉晶光</t>
        </is>
      </c>
      <c r="D38" t="inlineStr">
        <is>
          <t>TWSE</t>
        </is>
      </c>
      <c r="E38" t="n">
        <v>1160</v>
      </c>
      <c r="F38" t="n">
        <v>1039.45</v>
      </c>
      <c r="G38" t="n">
        <v>865.2</v>
      </c>
      <c r="H38" t="n">
        <v>11.85000000000014</v>
      </c>
      <c r="I38" t="n">
        <v>11.29166666666674</v>
      </c>
      <c r="J38" t="n">
        <v>174.25</v>
      </c>
      <c r="K38" t="n">
        <v>0.558333333333394</v>
      </c>
      <c r="L38" s="9" t="n">
        <v>11.59747943624032</v>
      </c>
      <c r="M38" t="inlineStr">
        <is>
          <t>2026-10-23</t>
        </is>
      </c>
      <c r="N38" t="inlineStr">
        <is>
          <t>新進／不建議追價／過熱</t>
        </is>
      </c>
      <c r="AH38" t="inlineStr">
        <is>
          <t>上市時間不足/不適用</t>
        </is>
      </c>
      <c r="AI38" t="inlineStr">
        <is>
          <t>上市前比較期無可用財報=2026Q1</t>
        </is>
      </c>
      <c r="AJ38" t="inlineStr">
        <is>
          <t>2026Q1,2026Q2</t>
        </is>
      </c>
      <c r="AK38" t="inlineStr">
        <is>
          <t>完整</t>
        </is>
      </c>
      <c r="AL38" t="n">
        <v>-1.750822088380293</v>
      </c>
      <c r="AM38" t="n">
        <v>0.5416796811789455</v>
      </c>
      <c r="AN38" t="n">
        <v>10.12177883190172</v>
      </c>
      <c r="AO38" t="inlineStr">
        <is>
          <t>2026-09</t>
        </is>
      </c>
      <c r="AP38" t="inlineStr">
        <is>
          <t>2026-10-10</t>
        </is>
      </c>
      <c r="AQ38" t="inlineStr">
        <is>
          <t>official_latest_safe_asof_per_stock_deadline</t>
        </is>
      </c>
      <c r="BA38" t="n">
        <v>6.09</v>
      </c>
      <c r="BD38" t="n">
        <v>10.17543859649123</v>
      </c>
      <c r="BE38" t="n">
        <v>114</v>
      </c>
      <c r="BR38" t="inlineStr">
        <is>
          <t>資料不足</t>
        </is>
      </c>
      <c r="BS38" t="inlineStr">
        <is>
          <t>資料不足</t>
        </is>
      </c>
    </row>
    <row r="39">
      <c r="A39" t="inlineStr">
        <is>
          <t>2026-10-23</t>
        </is>
      </c>
      <c r="B39" t="inlineStr">
        <is>
          <t>6269</t>
        </is>
      </c>
      <c r="C39" t="inlineStr">
        <is>
          <t>台郡</t>
        </is>
      </c>
      <c r="D39" t="inlineStr">
        <is>
          <t>TWSE</t>
        </is>
      </c>
      <c r="E39" t="n">
        <v>78.7</v>
      </c>
      <c r="F39" t="n">
        <v>70.59999999999999</v>
      </c>
      <c r="G39" t="n">
        <v>66.47499999999999</v>
      </c>
      <c r="H39" t="n">
        <v>0.7049999999999983</v>
      </c>
      <c r="I39" t="n">
        <v>0.4566666666666634</v>
      </c>
      <c r="J39" t="n">
        <v>4.125</v>
      </c>
      <c r="K39" t="n">
        <v>0.2483333333333348</v>
      </c>
      <c r="L39" s="9" t="n">
        <v>11.47308781869689</v>
      </c>
      <c r="M39" t="inlineStr">
        <is>
          <t>2026-10-15</t>
        </is>
      </c>
      <c r="N39" t="inlineStr">
        <is>
          <t>持續符合／不建議追價／過熱</t>
        </is>
      </c>
      <c r="AH39" t="inlineStr">
        <is>
          <t>上市時間不足/不適用</t>
        </is>
      </c>
      <c r="AI39" t="inlineStr">
        <is>
          <t>上市前比較期無可用財報=2026Q1</t>
        </is>
      </c>
      <c r="AJ39" t="inlineStr">
        <is>
          <t>2026Q1,2026Q2</t>
        </is>
      </c>
      <c r="AK39" t="inlineStr">
        <is>
          <t>完整</t>
        </is>
      </c>
      <c r="AL39" t="n">
        <v>5.108778542819675</v>
      </c>
      <c r="AM39" t="n">
        <v>-2.696884729859582</v>
      </c>
      <c r="AN39" t="n">
        <v>1.341231751114536</v>
      </c>
      <c r="AO39" t="inlineStr">
        <is>
          <t>2026-09</t>
        </is>
      </c>
      <c r="AP39" t="inlineStr">
        <is>
          <t>2026-10-10</t>
        </is>
      </c>
      <c r="AQ39" t="inlineStr">
        <is>
          <t>official_latest_safe_asof_per_stock_deadline</t>
        </is>
      </c>
      <c r="BA39" t="n">
        <v>-1.68</v>
      </c>
      <c r="BD39" t="n">
        <v>0.6903508771929825</v>
      </c>
      <c r="BE39" t="n">
        <v>114</v>
      </c>
      <c r="BR39" t="inlineStr">
        <is>
          <t>資料不足</t>
        </is>
      </c>
      <c r="BS39" t="inlineStr">
        <is>
          <t>資料不足</t>
        </is>
      </c>
    </row>
    <row r="40">
      <c r="A40" t="inlineStr">
        <is>
          <t>2026-10-23</t>
        </is>
      </c>
      <c r="B40" t="inlineStr">
        <is>
          <t>5398</t>
        </is>
      </c>
      <c r="C40" t="inlineStr">
        <is>
          <t>慕康生醫</t>
        </is>
      </c>
      <c r="D40" t="inlineStr">
        <is>
          <t>TPEx</t>
        </is>
      </c>
      <c r="E40" t="n">
        <v>16.85</v>
      </c>
      <c r="F40" t="n">
        <v>15.17</v>
      </c>
      <c r="G40" t="n">
        <v>14.54</v>
      </c>
      <c r="H40" t="n">
        <v>0.1425000000000001</v>
      </c>
      <c r="I40" t="n">
        <v>0.03500000000000014</v>
      </c>
      <c r="J40" t="n">
        <v>0.629999999999999</v>
      </c>
      <c r="K40" t="n">
        <v>0.1074999999999999</v>
      </c>
      <c r="L40" s="9" t="n">
        <v>11.07448912326963</v>
      </c>
      <c r="M40" t="inlineStr">
        <is>
          <t>2026-10-16</t>
        </is>
      </c>
      <c r="N40" t="inlineStr">
        <is>
          <t>持續符合／不建議追價／過熱</t>
        </is>
      </c>
      <c r="AH40" t="inlineStr">
        <is>
          <t>上市時間不足/不適用</t>
        </is>
      </c>
      <c r="AI40" t="inlineStr">
        <is>
          <t>上市前比較期無可用財報=2026Q1</t>
        </is>
      </c>
      <c r="AJ40" t="inlineStr">
        <is>
          <t>2026Q1,2026Q2</t>
        </is>
      </c>
      <c r="AK40" t="inlineStr">
        <is>
          <t>完整</t>
        </is>
      </c>
      <c r="AL40" t="n">
        <v>21.82013739504545</v>
      </c>
      <c r="AM40" t="n">
        <v>39.00942275714625</v>
      </c>
      <c r="AN40" t="n">
        <v>-16.88144034149588</v>
      </c>
      <c r="AO40" t="inlineStr">
        <is>
          <t>2026-09</t>
        </is>
      </c>
      <c r="AP40" t="inlineStr">
        <is>
          <t>2026-10-10</t>
        </is>
      </c>
      <c r="AQ40" t="inlineStr">
        <is>
          <t>official_latest_safe_asof_per_stock_deadline</t>
        </is>
      </c>
      <c r="BA40" t="n">
        <v>0.14</v>
      </c>
      <c r="BD40" t="n">
        <v>0.1</v>
      </c>
      <c r="BE40" t="n">
        <v>168.5</v>
      </c>
      <c r="BR40" t="inlineStr">
        <is>
          <t>資料不足</t>
        </is>
      </c>
      <c r="BS40" t="inlineStr">
        <is>
          <t>資料不足</t>
        </is>
      </c>
    </row>
    <row r="41">
      <c r="A41" t="inlineStr">
        <is>
          <t>2026-10-23</t>
        </is>
      </c>
      <c r="B41" t="inlineStr">
        <is>
          <t>6021</t>
        </is>
      </c>
      <c r="C41" t="inlineStr">
        <is>
          <t>美好證</t>
        </is>
      </c>
      <c r="D41" t="inlineStr">
        <is>
          <t>TPEx</t>
        </is>
      </c>
      <c r="E41" t="n">
        <v>53.4</v>
      </c>
      <c r="F41" t="n">
        <v>48.1325</v>
      </c>
      <c r="G41" t="n">
        <v>42.04166666666666</v>
      </c>
      <c r="H41" t="n">
        <v>0.4149999999999991</v>
      </c>
      <c r="I41" t="n">
        <v>0.3308333333333309</v>
      </c>
      <c r="J41" t="n">
        <v>6.090833333333336</v>
      </c>
      <c r="K41" t="n">
        <v>0.08416666666666828</v>
      </c>
      <c r="L41" s="9" t="n">
        <v>10.9437490261258</v>
      </c>
      <c r="M41" t="inlineStr">
        <is>
          <t>2026-10-12</t>
        </is>
      </c>
      <c r="N41" t="inlineStr">
        <is>
          <t>持續符合／不建議追價／過熱</t>
        </is>
      </c>
      <c r="AH41" t="inlineStr">
        <is>
          <t>三率不適用</t>
        </is>
      </c>
      <c r="AI41" t="inlineStr">
        <is>
          <t>金融/保險/金控/異業報表結構不同，不以一般業毛利率/營益率/淨利率三率判斷</t>
        </is>
      </c>
      <c r="AK41" t="inlineStr">
        <is>
          <t>完整</t>
        </is>
      </c>
      <c r="AL41" t="n">
        <v>77.02493523140177</v>
      </c>
      <c r="AM41" t="n">
        <v>-31.178379656708</v>
      </c>
      <c r="AN41" t="n">
        <v>148.8935266988633</v>
      </c>
      <c r="AO41" t="inlineStr">
        <is>
          <t>2026-09</t>
        </is>
      </c>
      <c r="AP41" t="inlineStr">
        <is>
          <t>2026-10-10</t>
        </is>
      </c>
      <c r="AQ41" t="inlineStr">
        <is>
          <t>official_latest_safe_asof_per_stock_deadline</t>
        </is>
      </c>
      <c r="BA41" t="n">
        <v>6.22</v>
      </c>
      <c r="BD41" t="n">
        <v>11.24210526315789</v>
      </c>
      <c r="BE41" t="n">
        <v>4.75</v>
      </c>
      <c r="BF41" t="n">
        <v>12.74</v>
      </c>
      <c r="BG41" t="n">
        <v>5.050000000000001</v>
      </c>
      <c r="BH41" t="n">
        <v>27.94</v>
      </c>
      <c r="BI41" t="n">
        <v>39</v>
      </c>
      <c r="BN41" t="n">
        <v>11.24210526315789</v>
      </c>
      <c r="BO41" t="n">
        <v>12.74</v>
      </c>
      <c r="BP41" t="n">
        <v>143.2244210526316</v>
      </c>
      <c r="BQ41" s="9" t="n">
        <v>62.71585557299842</v>
      </c>
      <c r="BR41" t="inlineStr">
        <is>
          <t>交易所隱含EPS×官方歷史PE中位數</t>
        </is>
      </c>
      <c r="BS41" t="inlineStr">
        <is>
          <t>明顯低估</t>
        </is>
      </c>
    </row>
    <row r="42">
      <c r="A42" t="inlineStr">
        <is>
          <t>2026-10-23</t>
        </is>
      </c>
      <c r="B42" t="inlineStr">
        <is>
          <t>8213</t>
        </is>
      </c>
      <c r="C42" t="inlineStr">
        <is>
          <t>志超</t>
        </is>
      </c>
      <c r="D42" t="inlineStr">
        <is>
          <t>TWSE</t>
        </is>
      </c>
      <c r="E42" t="n">
        <v>41.4</v>
      </c>
      <c r="F42" t="n">
        <v>37.38</v>
      </c>
      <c r="G42" t="n">
        <v>33.92666666666666</v>
      </c>
      <c r="H42" t="n">
        <v>0.4074999999999989</v>
      </c>
      <c r="I42" t="n">
        <v>0.193333333333328</v>
      </c>
      <c r="J42" t="n">
        <v>3.45333333333334</v>
      </c>
      <c r="K42" t="n">
        <v>0.2141666666666708</v>
      </c>
      <c r="L42" s="9" t="n">
        <v>10.75441412520064</v>
      </c>
      <c r="M42" t="inlineStr">
        <is>
          <t>2026-10-07</t>
        </is>
      </c>
      <c r="N42" t="inlineStr">
        <is>
          <t>持續符合／不建議追價／過熱</t>
        </is>
      </c>
      <c r="AH42" t="inlineStr">
        <is>
          <t>上市時間不足/不適用</t>
        </is>
      </c>
      <c r="AI42" t="inlineStr">
        <is>
          <t>上市前比較期無可用財報=2026Q1</t>
        </is>
      </c>
      <c r="AJ42" t="inlineStr">
        <is>
          <t>2026Q1,2026Q2</t>
        </is>
      </c>
      <c r="AK42" t="inlineStr">
        <is>
          <t>完整</t>
        </is>
      </c>
      <c r="AL42" t="n">
        <v>4.456996114684645</v>
      </c>
      <c r="AM42" t="n">
        <v>50.58767250118221</v>
      </c>
      <c r="AN42" t="n">
        <v>20.81201221460498</v>
      </c>
      <c r="AO42" t="inlineStr">
        <is>
          <t>2026-09</t>
        </is>
      </c>
      <c r="AP42" t="inlineStr">
        <is>
          <t>2026-10-10</t>
        </is>
      </c>
      <c r="AQ42" t="inlineStr">
        <is>
          <t>official_latest_safe_asof_per_stock_deadline</t>
        </is>
      </c>
      <c r="AR42" t="inlineStr">
        <is>
          <t>營收三增</t>
        </is>
      </c>
      <c r="BA42" t="n">
        <v>0.63</v>
      </c>
      <c r="BD42" t="n">
        <v>0.3631578947368421</v>
      </c>
      <c r="BE42" t="n">
        <v>114</v>
      </c>
      <c r="BR42" t="inlineStr">
        <is>
          <t>資料不足</t>
        </is>
      </c>
      <c r="BS42" t="inlineStr">
        <is>
          <t>資料不足</t>
        </is>
      </c>
    </row>
    <row r="43">
      <c r="A43" t="inlineStr">
        <is>
          <t>2026-10-23</t>
        </is>
      </c>
      <c r="B43" t="inlineStr">
        <is>
          <t>6221</t>
        </is>
      </c>
      <c r="C43" t="inlineStr">
        <is>
          <t>晉泰</t>
        </is>
      </c>
      <c r="D43" t="inlineStr">
        <is>
          <t>TPEx</t>
        </is>
      </c>
      <c r="E43" t="n">
        <v>36.4</v>
      </c>
      <c r="F43" t="n">
        <v>32.875</v>
      </c>
      <c r="G43" t="n">
        <v>26.46333333333333</v>
      </c>
      <c r="H43" t="n">
        <v>0.292500000000004</v>
      </c>
      <c r="I43" t="n">
        <v>0.2508333333333361</v>
      </c>
      <c r="J43" t="n">
        <v>6.411666666666665</v>
      </c>
      <c r="K43" t="n">
        <v>0.04166666666666785</v>
      </c>
      <c r="L43" s="9" t="n">
        <v>10.72243346007604</v>
      </c>
      <c r="M43" t="inlineStr">
        <is>
          <t>2026-10-22</t>
        </is>
      </c>
      <c r="N43" t="inlineStr">
        <is>
          <t>持續符合／不建議追價／過熱</t>
        </is>
      </c>
      <c r="AH43" t="inlineStr">
        <is>
          <t>上市時間不足/不適用</t>
        </is>
      </c>
      <c r="AI43" t="inlineStr">
        <is>
          <t>上市前比較期無可用財報=2026Q1</t>
        </is>
      </c>
      <c r="AJ43" t="inlineStr">
        <is>
          <t>2026Q1,2026Q2</t>
        </is>
      </c>
      <c r="AK43" t="inlineStr">
        <is>
          <t>完整</t>
        </is>
      </c>
      <c r="AL43" t="n">
        <v>31.37869493184246</v>
      </c>
      <c r="AM43" t="n">
        <v>47.29623768246212</v>
      </c>
      <c r="AN43" t="n">
        <v>-20.42743545902583</v>
      </c>
      <c r="AO43" t="inlineStr">
        <is>
          <t>2026-09</t>
        </is>
      </c>
      <c r="AP43" t="inlineStr">
        <is>
          <t>2026-10-10</t>
        </is>
      </c>
      <c r="AQ43" t="inlineStr">
        <is>
          <t>official_latest_safe_asof_per_stock_deadline</t>
        </is>
      </c>
      <c r="BA43" t="n">
        <v>0.87</v>
      </c>
      <c r="BD43" t="n">
        <v>2.339331619537275</v>
      </c>
      <c r="BE43" t="n">
        <v>15.56</v>
      </c>
      <c r="BF43" t="n">
        <v>15.32</v>
      </c>
      <c r="BG43" t="n">
        <v>12.63</v>
      </c>
      <c r="BH43" t="n">
        <v>21.08</v>
      </c>
      <c r="BI43" t="n">
        <v>45</v>
      </c>
      <c r="BN43" t="n">
        <v>2.339331619537275</v>
      </c>
      <c r="BO43" t="n">
        <v>15.32</v>
      </c>
      <c r="BP43" t="n">
        <v>35.83856041131105</v>
      </c>
      <c r="BQ43" s="9" t="n">
        <v>-1.566579634464758</v>
      </c>
      <c r="BR43" t="inlineStr">
        <is>
          <t>交易所隱含EPS×官方歷史PE中位數</t>
        </is>
      </c>
      <c r="BS43" t="inlineStr">
        <is>
          <t>合理區</t>
        </is>
      </c>
    </row>
    <row r="44">
      <c r="A44" t="inlineStr">
        <is>
          <t>2026-10-23</t>
        </is>
      </c>
      <c r="B44" t="inlineStr">
        <is>
          <t>6894</t>
        </is>
      </c>
      <c r="C44" t="inlineStr">
        <is>
          <t>衛司特</t>
        </is>
      </c>
      <c r="D44" t="inlineStr">
        <is>
          <t>TPEx</t>
        </is>
      </c>
      <c r="E44" t="n">
        <v>420</v>
      </c>
      <c r="F44" t="n">
        <v>379.525</v>
      </c>
      <c r="G44" t="n">
        <v>356.0833333333333</v>
      </c>
      <c r="H44" t="n">
        <v>2.5</v>
      </c>
      <c r="I44" t="n">
        <v>1.683333333333337</v>
      </c>
      <c r="J44" t="n">
        <v>23.44166666666666</v>
      </c>
      <c r="K44" t="n">
        <v>0.8166666666666629</v>
      </c>
      <c r="L44" s="9" t="n">
        <v>10.66464659772084</v>
      </c>
      <c r="M44" t="inlineStr">
        <is>
          <t>2026-10-14</t>
        </is>
      </c>
      <c r="N44" t="inlineStr">
        <is>
          <t>持續符合／不建議追價／過熱</t>
        </is>
      </c>
      <c r="AH44" t="inlineStr">
        <is>
          <t>上市時間不足/不適用</t>
        </is>
      </c>
      <c r="AI44" t="inlineStr">
        <is>
          <t>上市前比較期無可用財報=2026Q1</t>
        </is>
      </c>
      <c r="AJ44" t="inlineStr">
        <is>
          <t>2026Q1,2026Q2</t>
        </is>
      </c>
      <c r="AK44" t="inlineStr">
        <is>
          <t>完整</t>
        </is>
      </c>
      <c r="AL44" t="n">
        <v>10.23158665060755</v>
      </c>
      <c r="AM44" t="n">
        <v>85.7819499284815</v>
      </c>
      <c r="AN44" t="n">
        <v>68.951950558847</v>
      </c>
      <c r="AO44" t="inlineStr">
        <is>
          <t>2026-09</t>
        </is>
      </c>
      <c r="AP44" t="inlineStr">
        <is>
          <t>2026-10-10</t>
        </is>
      </c>
      <c r="AQ44" t="inlineStr">
        <is>
          <t>official_latest_safe_asof_per_stock_deadline</t>
        </is>
      </c>
      <c r="AR44" t="inlineStr">
        <is>
          <t>營收三增</t>
        </is>
      </c>
      <c r="BA44" t="n">
        <v>5.19</v>
      </c>
      <c r="BD44" t="n">
        <v>15.75984990619137</v>
      </c>
      <c r="BE44" t="n">
        <v>26.65</v>
      </c>
      <c r="BF44" t="n">
        <v>23.79</v>
      </c>
      <c r="BG44" t="n">
        <v>21.96</v>
      </c>
      <c r="BH44" t="n">
        <v>26.6975</v>
      </c>
      <c r="BI44" t="n">
        <v>44</v>
      </c>
      <c r="BN44" t="n">
        <v>15.75984990619137</v>
      </c>
      <c r="BO44" t="n">
        <v>23.79</v>
      </c>
      <c r="BP44" t="n">
        <v>374.9268292682927</v>
      </c>
      <c r="BQ44" s="9" t="n">
        <v>-12.02185792349727</v>
      </c>
      <c r="BR44" t="inlineStr">
        <is>
          <t>交易所隱含EPS×官方歷史PE中位數</t>
        </is>
      </c>
      <c r="BS44" t="inlineStr">
        <is>
          <t>偏貴</t>
        </is>
      </c>
    </row>
    <row r="45">
      <c r="A45" t="inlineStr">
        <is>
          <t>2026-10-23</t>
        </is>
      </c>
      <c r="B45" t="inlineStr">
        <is>
          <t>6689</t>
        </is>
      </c>
      <c r="C45" t="inlineStr">
        <is>
          <t>伊雲谷</t>
        </is>
      </c>
      <c r="D45" t="inlineStr">
        <is>
          <t>TWSE</t>
        </is>
      </c>
      <c r="E45" t="n">
        <v>73.5</v>
      </c>
      <c r="F45" t="n">
        <v>66.44000000000001</v>
      </c>
      <c r="G45" t="n">
        <v>63.605</v>
      </c>
      <c r="H45" t="n">
        <v>0.4700000000000131</v>
      </c>
      <c r="I45" t="n">
        <v>0.240000000000002</v>
      </c>
      <c r="J45" t="n">
        <v>2.835000000000008</v>
      </c>
      <c r="K45" t="n">
        <v>0.2300000000000111</v>
      </c>
      <c r="L45" s="9" t="n">
        <v>10.62612883804934</v>
      </c>
      <c r="M45" t="inlineStr">
        <is>
          <t>2026-10-20</t>
        </is>
      </c>
      <c r="N45" t="inlineStr">
        <is>
          <t>持續符合／不建議追價／過熱</t>
        </is>
      </c>
      <c r="AH45" t="inlineStr">
        <is>
          <t>上市時間不足/不適用</t>
        </is>
      </c>
      <c r="AI45" t="inlineStr">
        <is>
          <t>上市前比較期無可用財報=2026Q1</t>
        </is>
      </c>
      <c r="AJ45" t="inlineStr">
        <is>
          <t>2026Q1,2026Q2</t>
        </is>
      </c>
      <c r="AK45" t="inlineStr">
        <is>
          <t>完整</t>
        </is>
      </c>
      <c r="AL45" t="n">
        <v>-4.657493861632995</v>
      </c>
      <c r="AM45" t="n">
        <v>6.154341041069579</v>
      </c>
      <c r="AN45" t="n">
        <v>3.987040018809101</v>
      </c>
      <c r="AO45" t="inlineStr">
        <is>
          <t>2026-09</t>
        </is>
      </c>
      <c r="AP45" t="inlineStr">
        <is>
          <t>2026-10-10</t>
        </is>
      </c>
      <c r="AQ45" t="inlineStr">
        <is>
          <t>official_latest_safe_asof_per_stock_deadline</t>
        </is>
      </c>
      <c r="BA45" t="n">
        <v>0.19</v>
      </c>
      <c r="BD45" t="n">
        <v>0.6447368421052632</v>
      </c>
      <c r="BE45" t="n">
        <v>114</v>
      </c>
      <c r="BR45" t="inlineStr">
        <is>
          <t>資料不足</t>
        </is>
      </c>
      <c r="BS45" t="inlineStr">
        <is>
          <t>資料不足</t>
        </is>
      </c>
    </row>
    <row r="46">
      <c r="A46" t="inlineStr">
        <is>
          <t>2026-10-23</t>
        </is>
      </c>
      <c r="B46" t="inlineStr">
        <is>
          <t>4155</t>
        </is>
      </c>
      <c r="C46" t="inlineStr">
        <is>
          <t>訊映</t>
        </is>
      </c>
      <c r="D46" t="inlineStr">
        <is>
          <t>TWSE</t>
        </is>
      </c>
      <c r="E46" t="n">
        <v>16.8</v>
      </c>
      <c r="F46" t="n">
        <v>15.225</v>
      </c>
      <c r="G46" t="n">
        <v>14.89333333333333</v>
      </c>
      <c r="H46" t="n">
        <v>0.0824999999999978</v>
      </c>
      <c r="I46" t="n">
        <v>0.01250000000000107</v>
      </c>
      <c r="J46" t="n">
        <v>0.3316666666666652</v>
      </c>
      <c r="K46" t="n">
        <v>0.06999999999999673</v>
      </c>
      <c r="L46" s="9" t="n">
        <v>10.3448275862069</v>
      </c>
      <c r="M46" t="inlineStr">
        <is>
          <t>2026-10-20</t>
        </is>
      </c>
      <c r="N46" t="inlineStr">
        <is>
          <t>持續符合／不建議追價／過熱</t>
        </is>
      </c>
      <c r="AH46" t="inlineStr">
        <is>
          <t>上市時間不足/不適用</t>
        </is>
      </c>
      <c r="AI46" t="inlineStr">
        <is>
          <t>上市前比較期無可用財報=2026Q1</t>
        </is>
      </c>
      <c r="AJ46" t="inlineStr">
        <is>
          <t>2026Q1,2026Q2</t>
        </is>
      </c>
      <c r="AK46" t="inlineStr">
        <is>
          <t>完整</t>
        </is>
      </c>
      <c r="AL46" t="n">
        <v>9.997516333906097</v>
      </c>
      <c r="AM46" t="n">
        <v>59.98599284898079</v>
      </c>
      <c r="AN46" t="n">
        <v>13.94636907416638</v>
      </c>
      <c r="AO46" t="inlineStr">
        <is>
          <t>2026-09</t>
        </is>
      </c>
      <c r="AP46" t="inlineStr">
        <is>
          <t>2026-10-14</t>
        </is>
      </c>
      <c r="AQ46" t="inlineStr">
        <is>
          <t>official_live_snapshot</t>
        </is>
      </c>
      <c r="AR46" t="inlineStr">
        <is>
          <t>營收三增</t>
        </is>
      </c>
      <c r="BA46" t="n">
        <v>0.34</v>
      </c>
      <c r="BD46" t="n">
        <v>0.1473684210526316</v>
      </c>
      <c r="BE46" t="n">
        <v>114</v>
      </c>
      <c r="BR46" t="inlineStr">
        <is>
          <t>資料不足</t>
        </is>
      </c>
      <c r="BS46" t="inlineStr">
        <is>
          <t>資料不足</t>
        </is>
      </c>
    </row>
    <row r="47">
      <c r="A47" t="inlineStr">
        <is>
          <t>2026-10-23</t>
        </is>
      </c>
      <c r="B47" t="inlineStr">
        <is>
          <t>6697</t>
        </is>
      </c>
      <c r="C47" t="inlineStr">
        <is>
          <t>東捷資訊</t>
        </is>
      </c>
      <c r="D47" t="inlineStr">
        <is>
          <t>TPEx</t>
        </is>
      </c>
      <c r="E47" t="n">
        <v>45.9</v>
      </c>
      <c r="F47" t="n">
        <v>41.6125</v>
      </c>
      <c r="G47" t="n">
        <v>41.01833333333334</v>
      </c>
      <c r="H47" t="n">
        <v>0.2099999999999937</v>
      </c>
      <c r="I47" t="n">
        <v>0.09166666666667567</v>
      </c>
      <c r="J47" t="n">
        <v>0.5941666666666592</v>
      </c>
      <c r="K47" t="n">
        <v>0.1183333333333181</v>
      </c>
      <c r="L47" s="9" t="n">
        <v>10.30339441273656</v>
      </c>
      <c r="M47" t="inlineStr">
        <is>
          <t>2026-10-22</t>
        </is>
      </c>
      <c r="N47" t="inlineStr">
        <is>
          <t>持續符合／不建議追價／過熱</t>
        </is>
      </c>
      <c r="AH47" t="inlineStr">
        <is>
          <t>上市時間不足/不適用</t>
        </is>
      </c>
      <c r="AI47" t="inlineStr">
        <is>
          <t>上市前比較期無可用財報=2026Q1</t>
        </is>
      </c>
      <c r="AJ47" t="inlineStr">
        <is>
          <t>2026Q1,2026Q2</t>
        </is>
      </c>
      <c r="AK47" t="inlineStr">
        <is>
          <t>完整</t>
        </is>
      </c>
      <c r="AL47" t="n">
        <v>6.774500475737393</v>
      </c>
      <c r="AM47" t="n">
        <v>26.36709743149767</v>
      </c>
      <c r="AN47" t="n">
        <v>3.55197436899212</v>
      </c>
      <c r="AO47" t="inlineStr">
        <is>
          <t>2026-09</t>
        </is>
      </c>
      <c r="AP47" t="inlineStr">
        <is>
          <t>2026-10-10</t>
        </is>
      </c>
      <c r="AQ47" t="inlineStr">
        <is>
          <t>official_latest_safe_asof_per_stock_deadline</t>
        </is>
      </c>
      <c r="AR47" t="inlineStr">
        <is>
          <t>營收三增</t>
        </is>
      </c>
      <c r="BA47" t="n">
        <v>1.07</v>
      </c>
      <c r="BD47" t="n">
        <v>3.06</v>
      </c>
      <c r="BE47" t="n">
        <v>15</v>
      </c>
      <c r="BF47" t="n">
        <v>15.92</v>
      </c>
      <c r="BG47" t="n">
        <v>13.64</v>
      </c>
      <c r="BH47" t="n">
        <v>17.99</v>
      </c>
      <c r="BI47" t="n">
        <v>45</v>
      </c>
      <c r="BN47" t="n">
        <v>3.06</v>
      </c>
      <c r="BO47" t="n">
        <v>15.92</v>
      </c>
      <c r="BP47" t="n">
        <v>48.7152</v>
      </c>
      <c r="BQ47" s="9" t="n">
        <v>5.778894472361817</v>
      </c>
      <c r="BR47" t="inlineStr">
        <is>
          <t>交易所隱含EPS×官方歷史PE中位數</t>
        </is>
      </c>
      <c r="BS47" t="inlineStr">
        <is>
          <t>合理偏低</t>
        </is>
      </c>
    </row>
    <row r="48">
      <c r="A48" t="inlineStr">
        <is>
          <t>2026-10-23</t>
        </is>
      </c>
      <c r="B48" t="inlineStr">
        <is>
          <t>6782</t>
        </is>
      </c>
      <c r="C48" t="inlineStr">
        <is>
          <t>視陽</t>
        </is>
      </c>
      <c r="D48" t="inlineStr">
        <is>
          <t>TWSE</t>
        </is>
      </c>
      <c r="E48" t="n">
        <v>271</v>
      </c>
      <c r="F48" t="n">
        <v>245.925</v>
      </c>
      <c r="G48" t="n">
        <v>228.3666666666667</v>
      </c>
      <c r="H48" t="n">
        <v>1.675000000000011</v>
      </c>
      <c r="I48" t="n">
        <v>1.550000000000011</v>
      </c>
      <c r="J48" t="n">
        <v>17.55833333333334</v>
      </c>
      <c r="K48" t="n">
        <v>0.125</v>
      </c>
      <c r="L48" s="9" t="n">
        <v>10.19619802785401</v>
      </c>
      <c r="M48" t="inlineStr">
        <is>
          <t>2026-10-23</t>
        </is>
      </c>
      <c r="N48" t="inlineStr">
        <is>
          <t>新進／不建議追價／過熱</t>
        </is>
      </c>
      <c r="AH48" t="inlineStr">
        <is>
          <t>上市時間不足/不適用</t>
        </is>
      </c>
      <c r="AI48" t="inlineStr">
        <is>
          <t>上市前比較期無可用財報=2026Q1</t>
        </is>
      </c>
      <c r="AJ48" t="inlineStr">
        <is>
          <t>2026Q1,2026Q2</t>
        </is>
      </c>
      <c r="AK48" t="inlineStr">
        <is>
          <t>完整</t>
        </is>
      </c>
      <c r="AL48" t="n">
        <v>1.111428746452127</v>
      </c>
      <c r="AM48" t="n">
        <v>14.86933828220147</v>
      </c>
      <c r="AN48" t="n">
        <v>25.29932771519051</v>
      </c>
      <c r="AO48" t="inlineStr">
        <is>
          <t>2026-09</t>
        </is>
      </c>
      <c r="AP48" t="inlineStr">
        <is>
          <t>2026-10-10</t>
        </is>
      </c>
      <c r="AQ48" t="inlineStr">
        <is>
          <t>official_latest_safe_asof_per_stock_deadline</t>
        </is>
      </c>
      <c r="AR48" t="inlineStr">
        <is>
          <t>營收三增</t>
        </is>
      </c>
      <c r="BA48" t="n">
        <v>4.63</v>
      </c>
      <c r="BD48" t="n">
        <v>2.37719298245614</v>
      </c>
      <c r="BE48" t="n">
        <v>114</v>
      </c>
      <c r="BR48" t="inlineStr">
        <is>
          <t>資料不足</t>
        </is>
      </c>
      <c r="BS48" t="inlineStr">
        <is>
          <t>資料不足</t>
        </is>
      </c>
    </row>
    <row r="49">
      <c r="A49" t="inlineStr">
        <is>
          <t>2026-10-23</t>
        </is>
      </c>
      <c r="B49" t="inlineStr">
        <is>
          <t>5013</t>
        </is>
      </c>
      <c r="C49" t="inlineStr">
        <is>
          <t>強新</t>
        </is>
      </c>
      <c r="D49" t="inlineStr">
        <is>
          <t>TPEx</t>
        </is>
      </c>
      <c r="E49" t="n">
        <v>49.4</v>
      </c>
      <c r="F49" t="n">
        <v>44.9175</v>
      </c>
      <c r="G49" t="n">
        <v>33.82833333333333</v>
      </c>
      <c r="H49" t="n">
        <v>0.855000000000004</v>
      </c>
      <c r="I49" t="n">
        <v>0.4066666666666663</v>
      </c>
      <c r="J49" t="n">
        <v>11.08916666666667</v>
      </c>
      <c r="K49" t="n">
        <v>0.4483333333333377</v>
      </c>
      <c r="L49" s="9" t="n">
        <v>9.979406690042847</v>
      </c>
      <c r="M49" t="inlineStr">
        <is>
          <t>2026-09-21</t>
        </is>
      </c>
      <c r="N49" t="inlineStr">
        <is>
          <t>持續符合／不建議追價／過熱</t>
        </is>
      </c>
      <c r="AH49" t="inlineStr">
        <is>
          <t>上市時間不足/不適用</t>
        </is>
      </c>
      <c r="AI49" t="inlineStr">
        <is>
          <t>上市前比較期無可用財報=2026Q1</t>
        </is>
      </c>
      <c r="AJ49" t="inlineStr">
        <is>
          <t>2026Q1,2026Q2</t>
        </is>
      </c>
      <c r="AK49" t="inlineStr">
        <is>
          <t>完整</t>
        </is>
      </c>
      <c r="AL49" t="n">
        <v>-0.2628327387703635</v>
      </c>
      <c r="AM49" t="n">
        <v>16.96357580954617</v>
      </c>
      <c r="AN49" t="n">
        <v>13.85056342555234</v>
      </c>
      <c r="AO49" t="inlineStr">
        <is>
          <t>2026-09</t>
        </is>
      </c>
      <c r="AP49" t="inlineStr">
        <is>
          <t>2026-10-10</t>
        </is>
      </c>
      <c r="AQ49" t="inlineStr">
        <is>
          <t>official_latest_safe_asof_per_stock_deadline</t>
        </is>
      </c>
      <c r="BA49" t="n">
        <v>0.98</v>
      </c>
      <c r="BD49" t="n">
        <v>2.189716312056738</v>
      </c>
      <c r="BE49" t="n">
        <v>22.56</v>
      </c>
      <c r="BF49" t="n">
        <v>18.14</v>
      </c>
      <c r="BG49" t="n">
        <v>16.92</v>
      </c>
      <c r="BH49" t="n">
        <v>19.98</v>
      </c>
      <c r="BI49" t="n">
        <v>45</v>
      </c>
      <c r="BN49" t="n">
        <v>2.189716312056738</v>
      </c>
      <c r="BO49" t="n">
        <v>18.14</v>
      </c>
      <c r="BP49" t="n">
        <v>39.72145390070922</v>
      </c>
      <c r="BQ49" s="9" t="n">
        <v>-24.36604189636162</v>
      </c>
      <c r="BR49" t="inlineStr">
        <is>
          <t>交易所隱含EPS×官方歷史PE中位數</t>
        </is>
      </c>
      <c r="BS49" t="inlineStr">
        <is>
          <t>偏貴</t>
        </is>
      </c>
    </row>
    <row r="50">
      <c r="A50" t="inlineStr">
        <is>
          <t>2026-10-23</t>
        </is>
      </c>
      <c r="B50" t="inlineStr">
        <is>
          <t>3325</t>
        </is>
      </c>
      <c r="C50" t="inlineStr">
        <is>
          <t>旭品</t>
        </is>
      </c>
      <c r="D50" t="inlineStr">
        <is>
          <t>TPEx</t>
        </is>
      </c>
      <c r="E50" t="n">
        <v>12.8</v>
      </c>
      <c r="F50" t="n">
        <v>11.6575</v>
      </c>
      <c r="G50" t="n">
        <v>11.54</v>
      </c>
      <c r="H50" t="n">
        <v>0.02750000000000163</v>
      </c>
      <c r="I50" t="n">
        <v>0.01833333333333087</v>
      </c>
      <c r="J50" t="n">
        <v>0.1175000000000015</v>
      </c>
      <c r="K50" t="n">
        <v>0.009166666666670764</v>
      </c>
      <c r="L50" s="9" t="n">
        <v>9.800557580956459</v>
      </c>
      <c r="M50" t="inlineStr">
        <is>
          <t>2026-10-22</t>
        </is>
      </c>
      <c r="N50" t="inlineStr">
        <is>
          <t>持續符合／不建議追價／過熱</t>
        </is>
      </c>
      <c r="AH50" t="inlineStr">
        <is>
          <t>上市時間不足/不適用</t>
        </is>
      </c>
      <c r="AI50" t="inlineStr">
        <is>
          <t>上市前比較期無可用財報=2026Q1</t>
        </is>
      </c>
      <c r="AJ50" t="inlineStr">
        <is>
          <t>2026Q1,2026Q2</t>
        </is>
      </c>
      <c r="AK50" t="inlineStr">
        <is>
          <t>完整</t>
        </is>
      </c>
      <c r="AL50" t="n">
        <v>37.53952122854562</v>
      </c>
      <c r="AM50" t="n">
        <v>-58.9308292732269</v>
      </c>
      <c r="AN50" t="n">
        <v>-49.27695113358478</v>
      </c>
      <c r="AO50" t="inlineStr">
        <is>
          <t>2026-09</t>
        </is>
      </c>
      <c r="AP50" t="inlineStr">
        <is>
          <t>2026-10-10</t>
        </is>
      </c>
      <c r="AQ50" t="inlineStr">
        <is>
          <t>official_latest_safe_asof_per_stock_deadline</t>
        </is>
      </c>
      <c r="BA50" t="n">
        <v>-0.75</v>
      </c>
      <c r="BD50" t="n">
        <v>0.05064693546472521</v>
      </c>
      <c r="BE50" t="n">
        <v>252.73</v>
      </c>
      <c r="BR50" t="inlineStr">
        <is>
          <t>資料不足</t>
        </is>
      </c>
      <c r="BS50" t="inlineStr">
        <is>
          <t>資料不足</t>
        </is>
      </c>
    </row>
    <row r="51">
      <c r="A51" t="inlineStr">
        <is>
          <t>2026-10-23</t>
        </is>
      </c>
      <c r="B51" t="inlineStr">
        <is>
          <t>6456</t>
        </is>
      </c>
      <c r="C51" t="inlineStr">
        <is>
          <t>GIS-KY</t>
        </is>
      </c>
      <c r="D51" t="inlineStr">
        <is>
          <t>TWSE</t>
        </is>
      </c>
      <c r="E51" t="n">
        <v>102</v>
      </c>
      <c r="F51" t="n">
        <v>92.90000000000001</v>
      </c>
      <c r="G51" t="n">
        <v>74.735</v>
      </c>
      <c r="H51" t="n">
        <v>1.420000000000016</v>
      </c>
      <c r="I51" t="n">
        <v>0.7433333333333394</v>
      </c>
      <c r="J51" t="n">
        <v>18.16500000000001</v>
      </c>
      <c r="K51" t="n">
        <v>0.6766666666666765</v>
      </c>
      <c r="L51" s="9" t="n">
        <v>9.795479009687824</v>
      </c>
      <c r="M51" t="inlineStr">
        <is>
          <t>2026-10-21</t>
        </is>
      </c>
      <c r="N51" t="inlineStr">
        <is>
          <t>持續符合／不建議追價／過熱</t>
        </is>
      </c>
      <c r="AH51" t="inlineStr">
        <is>
          <t>上市時間不足/不適用</t>
        </is>
      </c>
      <c r="AI51" t="inlineStr">
        <is>
          <t>上市前比較期無可用財報=2026Q1</t>
        </is>
      </c>
      <c r="AJ51" t="inlineStr">
        <is>
          <t>2026Q1,2026Q2</t>
        </is>
      </c>
      <c r="AK51" t="inlineStr">
        <is>
          <t>完整</t>
        </is>
      </c>
      <c r="AL51" t="n">
        <v>46.37849249405426</v>
      </c>
      <c r="AM51" t="n">
        <v>30.83271408446788</v>
      </c>
      <c r="AN51" t="n">
        <v>-18.52952835186909</v>
      </c>
      <c r="AO51" t="inlineStr">
        <is>
          <t>2026-09</t>
        </is>
      </c>
      <c r="AP51" t="inlineStr">
        <is>
          <t>2026-10-10</t>
        </is>
      </c>
      <c r="AQ51" t="inlineStr">
        <is>
          <t>official_latest_safe_asof_per_stock_deadline</t>
        </is>
      </c>
      <c r="BA51" t="n">
        <v>-3.15</v>
      </c>
      <c r="BD51" t="n">
        <v>0.8947368421052632</v>
      </c>
      <c r="BE51" t="n">
        <v>114</v>
      </c>
      <c r="BR51" t="inlineStr">
        <is>
          <t>資料不足</t>
        </is>
      </c>
      <c r="BS51" t="inlineStr">
        <is>
          <t>資料不足</t>
        </is>
      </c>
    </row>
    <row r="52">
      <c r="A52" t="inlineStr">
        <is>
          <t>2026-10-23</t>
        </is>
      </c>
      <c r="B52" t="inlineStr">
        <is>
          <t>9950</t>
        </is>
      </c>
      <c r="C52" t="inlineStr">
        <is>
          <t>萬國通</t>
        </is>
      </c>
      <c r="D52" t="inlineStr">
        <is>
          <t>TPEx</t>
        </is>
      </c>
      <c r="E52" t="n">
        <v>11.5</v>
      </c>
      <c r="F52" t="n">
        <v>10.4875</v>
      </c>
      <c r="G52" t="n">
        <v>10.37583333333333</v>
      </c>
      <c r="H52" t="n">
        <v>0.06750000000000256</v>
      </c>
      <c r="I52" t="n">
        <v>0.01750000000000185</v>
      </c>
      <c r="J52" t="n">
        <v>0.1116666666666664</v>
      </c>
      <c r="K52" t="n">
        <v>0.05000000000000071</v>
      </c>
      <c r="L52" s="9" t="n">
        <v>9.654350417163293</v>
      </c>
      <c r="M52" t="inlineStr">
        <is>
          <t>2026-10-21</t>
        </is>
      </c>
      <c r="N52" t="inlineStr">
        <is>
          <t>持續符合／不建議追價／過熱</t>
        </is>
      </c>
      <c r="AH52" t="inlineStr">
        <is>
          <t>上市時間不足/不適用</t>
        </is>
      </c>
      <c r="AI52" t="inlineStr">
        <is>
          <t>上市前比較期無可用財報=2026Q1</t>
        </is>
      </c>
      <c r="AJ52" t="inlineStr">
        <is>
          <t>2026Q1,2026Q2</t>
        </is>
      </c>
      <c r="AK52" t="inlineStr">
        <is>
          <t>完整</t>
        </is>
      </c>
      <c r="AL52" t="n">
        <v>3.147813912289808</v>
      </c>
      <c r="AM52" t="n">
        <v>78.65585588557948</v>
      </c>
      <c r="AN52" t="n">
        <v>-1.060694879851834</v>
      </c>
      <c r="AO52" t="inlineStr">
        <is>
          <t>2026-09</t>
        </is>
      </c>
      <c r="AP52" t="inlineStr">
        <is>
          <t>2026-10-10</t>
        </is>
      </c>
      <c r="AQ52" t="inlineStr">
        <is>
          <t>official_latest_safe_asof_per_stock_deadline</t>
        </is>
      </c>
      <c r="BA52" t="n">
        <v>-0.29</v>
      </c>
      <c r="BD52" t="n">
        <v>0.6792675723567632</v>
      </c>
      <c r="BE52" t="n">
        <v>16.93</v>
      </c>
      <c r="BR52" t="inlineStr">
        <is>
          <t>資料不足</t>
        </is>
      </c>
      <c r="BS52" t="inlineStr">
        <is>
          <t>資料不足</t>
        </is>
      </c>
    </row>
    <row r="53">
      <c r="A53" t="inlineStr">
        <is>
          <t>2026-10-23</t>
        </is>
      </c>
      <c r="B53" t="inlineStr">
        <is>
          <t>3483</t>
        </is>
      </c>
      <c r="C53" t="inlineStr">
        <is>
          <t>力致</t>
        </is>
      </c>
      <c r="D53" t="inlineStr">
        <is>
          <t>TPEx</t>
        </is>
      </c>
      <c r="E53" t="n">
        <v>92.40000000000001</v>
      </c>
      <c r="F53" t="n">
        <v>84.465</v>
      </c>
      <c r="G53" t="n">
        <v>78.14833333333333</v>
      </c>
      <c r="H53" t="n">
        <v>0.7250000000000085</v>
      </c>
      <c r="I53" t="n">
        <v>0.2883333333333269</v>
      </c>
      <c r="J53" t="n">
        <v>6.316666666666677</v>
      </c>
      <c r="K53" t="n">
        <v>0.4366666666666816</v>
      </c>
      <c r="L53" s="9" t="n">
        <v>9.394423725803591</v>
      </c>
      <c r="M53" t="inlineStr">
        <is>
          <t>2026-10-13</t>
        </is>
      </c>
      <c r="N53" t="inlineStr">
        <is>
          <t>持續符合／不建議追價／過熱</t>
        </is>
      </c>
      <c r="AH53" t="inlineStr">
        <is>
          <t>上市時間不足/不適用</t>
        </is>
      </c>
      <c r="AI53" t="inlineStr">
        <is>
          <t>上市前比較期無可用財報=2026Q1</t>
        </is>
      </c>
      <c r="AJ53" t="inlineStr">
        <is>
          <t>2026Q1,2026Q2</t>
        </is>
      </c>
      <c r="AK53" t="inlineStr">
        <is>
          <t>完整</t>
        </is>
      </c>
      <c r="AL53" t="n">
        <v>4.481943318804603</v>
      </c>
      <c r="AM53" t="n">
        <v>-27.85141885147834</v>
      </c>
      <c r="AN53" t="n">
        <v>-10.49638698002602</v>
      </c>
      <c r="AO53" t="inlineStr">
        <is>
          <t>2026-09</t>
        </is>
      </c>
      <c r="AP53" t="inlineStr">
        <is>
          <t>2026-10-10</t>
        </is>
      </c>
      <c r="AQ53" t="inlineStr">
        <is>
          <t>official_latest_safe_asof_per_stock_deadline</t>
        </is>
      </c>
      <c r="BA53" t="n">
        <v>0.52</v>
      </c>
      <c r="BD53" t="n">
        <v>2.910236220472441</v>
      </c>
      <c r="BE53" t="n">
        <v>31.75</v>
      </c>
      <c r="BF53" t="n">
        <v>21.96</v>
      </c>
      <c r="BG53" t="n">
        <v>18.95</v>
      </c>
      <c r="BH53" t="n">
        <v>24.81</v>
      </c>
      <c r="BI53" t="n">
        <v>45</v>
      </c>
      <c r="BN53" t="n">
        <v>2.910236220472441</v>
      </c>
      <c r="BO53" t="n">
        <v>21.96</v>
      </c>
      <c r="BP53" t="n">
        <v>63.90878740157481</v>
      </c>
      <c r="BQ53" s="9" t="n">
        <v>-44.58105646630237</v>
      </c>
      <c r="BR53" t="inlineStr">
        <is>
          <t>交易所隱含EPS×官方歷史PE中位數</t>
        </is>
      </c>
      <c r="BS53" t="inlineStr">
        <is>
          <t>偏貴</t>
        </is>
      </c>
    </row>
    <row r="54">
      <c r="A54" t="inlineStr">
        <is>
          <t>2026-10-23</t>
        </is>
      </c>
      <c r="B54" t="inlineStr">
        <is>
          <t>4533</t>
        </is>
      </c>
      <c r="C54" t="inlineStr">
        <is>
          <t>協易機</t>
        </is>
      </c>
      <c r="D54" t="inlineStr">
        <is>
          <t>TPEx</t>
        </is>
      </c>
      <c r="E54" t="n">
        <v>28.65</v>
      </c>
      <c r="F54" t="n">
        <v>26.225</v>
      </c>
      <c r="G54" t="n">
        <v>25.72333333333334</v>
      </c>
      <c r="H54" t="n">
        <v>0.1875</v>
      </c>
      <c r="I54" t="n">
        <v>0.06750000000000611</v>
      </c>
      <c r="J54" t="n">
        <v>0.5016666666666652</v>
      </c>
      <c r="K54" t="n">
        <v>0.1199999999999939</v>
      </c>
      <c r="L54" s="9" t="n">
        <v>9.246901811248787</v>
      </c>
      <c r="M54" t="inlineStr">
        <is>
          <t>2026-10-21</t>
        </is>
      </c>
      <c r="N54" t="inlineStr">
        <is>
          <t>持續符合／不建議追價／過熱</t>
        </is>
      </c>
      <c r="AH54" t="inlineStr">
        <is>
          <t>上市時間不足/不適用</t>
        </is>
      </c>
      <c r="AI54" t="inlineStr">
        <is>
          <t>上市前比較期無可用財報=2026Q1</t>
        </is>
      </c>
      <c r="AJ54" t="inlineStr">
        <is>
          <t>2026Q1,2026Q2</t>
        </is>
      </c>
      <c r="AK54" t="inlineStr">
        <is>
          <t>完整</t>
        </is>
      </c>
      <c r="AL54" t="n">
        <v>27.89368797787539</v>
      </c>
      <c r="AM54" t="n">
        <v>28.18600832151686</v>
      </c>
      <c r="AN54" t="n">
        <v>0.7826240460252899</v>
      </c>
      <c r="AO54" t="inlineStr">
        <is>
          <t>2026-09</t>
        </is>
      </c>
      <c r="AP54" t="inlineStr">
        <is>
          <t>2026-10-10</t>
        </is>
      </c>
      <c r="AQ54" t="inlineStr">
        <is>
          <t>official_latest_safe_asof_per_stock_deadline</t>
        </is>
      </c>
      <c r="AR54" t="inlineStr">
        <is>
          <t>營收三增</t>
        </is>
      </c>
      <c r="BA54" t="n">
        <v>-0.07000000000000001</v>
      </c>
      <c r="BD54" t="n">
        <v>0.6</v>
      </c>
      <c r="BE54" t="n">
        <v>47.75</v>
      </c>
      <c r="BF54" t="n">
        <v>39.47</v>
      </c>
      <c r="BG54" t="n">
        <v>22.785</v>
      </c>
      <c r="BH54" t="n">
        <v>44.315</v>
      </c>
      <c r="BI54" t="n">
        <v>40</v>
      </c>
      <c r="BN54" t="n">
        <v>0.6</v>
      </c>
      <c r="BO54" t="n">
        <v>39.47</v>
      </c>
      <c r="BP54" t="n">
        <v>23.682</v>
      </c>
      <c r="BQ54" s="9" t="n">
        <v>-20.97795794274132</v>
      </c>
      <c r="BR54" t="inlineStr">
        <is>
          <t>交易所隱含EPS×官方歷史PE中位數</t>
        </is>
      </c>
      <c r="BS54" t="inlineStr">
        <is>
          <t>偏貴</t>
        </is>
      </c>
    </row>
    <row r="55">
      <c r="A55" t="inlineStr">
        <is>
          <t>2026-10-23</t>
        </is>
      </c>
      <c r="B55" t="inlineStr">
        <is>
          <t>2328</t>
        </is>
      </c>
      <c r="C55" t="inlineStr">
        <is>
          <t>廣宇</t>
        </is>
      </c>
      <c r="D55" t="inlineStr">
        <is>
          <t>TWSE</t>
        </is>
      </c>
      <c r="E55" t="n">
        <v>53.6</v>
      </c>
      <c r="F55" t="n">
        <v>49.0875</v>
      </c>
      <c r="G55" t="n">
        <v>46.59916666666666</v>
      </c>
      <c r="H55" t="n">
        <v>0.3299999999999983</v>
      </c>
      <c r="I55" t="n">
        <v>0.1841666666666626</v>
      </c>
      <c r="J55" t="n">
        <v>2.488333333333337</v>
      </c>
      <c r="K55" t="n">
        <v>0.1458333333333357</v>
      </c>
      <c r="L55" s="9" t="n">
        <v>9.192768016297425</v>
      </c>
      <c r="M55" t="inlineStr">
        <is>
          <t>2026-10-21</t>
        </is>
      </c>
      <c r="N55" t="inlineStr">
        <is>
          <t>持續符合／不建議追價／過熱</t>
        </is>
      </c>
      <c r="AH55" t="inlineStr">
        <is>
          <t>上市時間不足/不適用</t>
        </is>
      </c>
      <c r="AI55" t="inlineStr">
        <is>
          <t>上市前比較期無可用財報=2026Q1</t>
        </is>
      </c>
      <c r="AJ55" t="inlineStr">
        <is>
          <t>2026Q1,2026Q2</t>
        </is>
      </c>
      <c r="AK55" t="inlineStr">
        <is>
          <t>完整</t>
        </is>
      </c>
      <c r="AL55" t="n">
        <v>12.68256739094203</v>
      </c>
      <c r="AM55" t="n">
        <v>34.29693767614663</v>
      </c>
      <c r="AN55" t="n">
        <v>-3.297309474607758</v>
      </c>
      <c r="AO55" t="inlineStr">
        <is>
          <t>2026-09</t>
        </is>
      </c>
      <c r="AP55" t="inlineStr">
        <is>
          <t>2026-10-10</t>
        </is>
      </c>
      <c r="AQ55" t="inlineStr">
        <is>
          <t>official_latest_safe_asof_per_stock_deadline</t>
        </is>
      </c>
      <c r="BA55" t="n">
        <v>-0.08</v>
      </c>
      <c r="BD55" t="n">
        <v>0.4701754385964912</v>
      </c>
      <c r="BE55" t="n">
        <v>114</v>
      </c>
      <c r="BR55" t="inlineStr">
        <is>
          <t>資料不足</t>
        </is>
      </c>
      <c r="BS55" t="inlineStr">
        <is>
          <t>資料不足</t>
        </is>
      </c>
    </row>
    <row r="56">
      <c r="A56" t="inlineStr">
        <is>
          <t>2026-10-23</t>
        </is>
      </c>
      <c r="B56" t="inlineStr">
        <is>
          <t>6233</t>
        </is>
      </c>
      <c r="C56" t="inlineStr">
        <is>
          <t>旺玖</t>
        </is>
      </c>
      <c r="D56" t="inlineStr">
        <is>
          <t>TPEx</t>
        </is>
      </c>
      <c r="E56" t="n">
        <v>26.85</v>
      </c>
      <c r="F56" t="n">
        <v>24.6075</v>
      </c>
      <c r="G56" t="n">
        <v>22.20416666666667</v>
      </c>
      <c r="H56" t="n">
        <v>0.2850000000000037</v>
      </c>
      <c r="I56" t="n">
        <v>0.110000000000003</v>
      </c>
      <c r="J56" t="n">
        <v>2.403333333333336</v>
      </c>
      <c r="K56" t="n">
        <v>0.1750000000000007</v>
      </c>
      <c r="L56" s="9" t="n">
        <v>9.113075281926243</v>
      </c>
      <c r="M56" t="inlineStr">
        <is>
          <t>2026-10-07</t>
        </is>
      </c>
      <c r="N56" t="inlineStr">
        <is>
          <t>持續符合／不建議追價／過熱</t>
        </is>
      </c>
      <c r="AH56" t="inlineStr">
        <is>
          <t>上市時間不足/不適用</t>
        </is>
      </c>
      <c r="AI56" t="inlineStr">
        <is>
          <t>上市前比較期無可用財報=2026Q1</t>
        </is>
      </c>
      <c r="AJ56" t="inlineStr">
        <is>
          <t>2026Q1,2026Q2</t>
        </is>
      </c>
      <c r="AK56" t="inlineStr">
        <is>
          <t>完整</t>
        </is>
      </c>
      <c r="AL56" t="n">
        <v>2.282251821797507</v>
      </c>
      <c r="AM56" t="n">
        <v>19.83737294761533</v>
      </c>
      <c r="AN56" t="n">
        <v>7.532928916063413</v>
      </c>
      <c r="AO56" t="inlineStr">
        <is>
          <t>2026-09</t>
        </is>
      </c>
      <c r="AP56" t="inlineStr">
        <is>
          <t>2026-10-10</t>
        </is>
      </c>
      <c r="AQ56" t="inlineStr">
        <is>
          <t>official_latest_safe_asof_per_stock_deadline</t>
        </is>
      </c>
      <c r="AR56" t="inlineStr">
        <is>
          <t>營收三增</t>
        </is>
      </c>
      <c r="BA56" t="n">
        <v>0.26</v>
      </c>
      <c r="BD56" t="n">
        <v>0.2199918066366243</v>
      </c>
      <c r="BE56" t="n">
        <v>122.05</v>
      </c>
      <c r="BR56" t="inlineStr">
        <is>
          <t>資料不足</t>
        </is>
      </c>
      <c r="BS56" t="inlineStr">
        <is>
          <t>資料不足</t>
        </is>
      </c>
    </row>
    <row r="57">
      <c r="A57" t="inlineStr">
        <is>
          <t>2026-10-23</t>
        </is>
      </c>
      <c r="B57" t="inlineStr">
        <is>
          <t>2235</t>
        </is>
      </c>
      <c r="C57" t="inlineStr">
        <is>
          <t>謚源</t>
        </is>
      </c>
      <c r="D57" t="inlineStr">
        <is>
          <t>TPEx</t>
        </is>
      </c>
      <c r="E57" t="n">
        <v>31.3</v>
      </c>
      <c r="F57" t="n">
        <v>28.705</v>
      </c>
      <c r="G57" t="n">
        <v>28.00333333333333</v>
      </c>
      <c r="H57" t="n">
        <v>0.1525000000000034</v>
      </c>
      <c r="I57" t="n">
        <v>0.05999999999999872</v>
      </c>
      <c r="J57" t="n">
        <v>0.701666666666668</v>
      </c>
      <c r="K57" t="n">
        <v>0.09250000000000469</v>
      </c>
      <c r="L57" s="9" t="n">
        <v>9.040236892527421</v>
      </c>
      <c r="M57" t="inlineStr">
        <is>
          <t>2026-10-22</t>
        </is>
      </c>
      <c r="N57" t="inlineStr">
        <is>
          <t>持續符合／不建議追價／過熱</t>
        </is>
      </c>
      <c r="AH57" t="inlineStr">
        <is>
          <t>上市時間不足/不適用</t>
        </is>
      </c>
      <c r="AI57" t="inlineStr">
        <is>
          <t>上市前比較期無可用財報=2026Q1</t>
        </is>
      </c>
      <c r="AJ57" t="inlineStr">
        <is>
          <t>2026Q1,2026Q2</t>
        </is>
      </c>
      <c r="AK57" t="inlineStr">
        <is>
          <t>完整</t>
        </is>
      </c>
      <c r="AL57" t="n">
        <v>11.27709808971882</v>
      </c>
      <c r="AM57" t="n">
        <v>22.62352468128385</v>
      </c>
      <c r="AN57" t="n">
        <v>-0.7714957376582053</v>
      </c>
      <c r="AO57" t="inlineStr">
        <is>
          <t>2026-09</t>
        </is>
      </c>
      <c r="AP57" t="inlineStr">
        <is>
          <t>2026-10-10</t>
        </is>
      </c>
      <c r="AQ57" t="inlineStr">
        <is>
          <t>official_latest_safe_asof_per_stock_deadline</t>
        </is>
      </c>
      <c r="BA57" t="n">
        <v>0.19</v>
      </c>
      <c r="BD57" t="n">
        <v>1.360278139939157</v>
      </c>
      <c r="BE57" t="n">
        <v>23.01</v>
      </c>
      <c r="BF57" t="n">
        <v>21.1</v>
      </c>
      <c r="BG57" t="n">
        <v>19.61</v>
      </c>
      <c r="BH57" t="n">
        <v>28.3</v>
      </c>
      <c r="BI57" t="n">
        <v>45</v>
      </c>
      <c r="BN57" t="n">
        <v>1.360278139939157</v>
      </c>
      <c r="BO57" t="n">
        <v>21.1</v>
      </c>
      <c r="BP57" t="n">
        <v>28.70186875271621</v>
      </c>
      <c r="BQ57" s="9" t="n">
        <v>-9.052132701421796</v>
      </c>
      <c r="BR57" t="inlineStr">
        <is>
          <t>交易所隱含EPS×官方歷史PE中位數</t>
        </is>
      </c>
      <c r="BS57" t="inlineStr">
        <is>
          <t>合理區</t>
        </is>
      </c>
    </row>
    <row r="58">
      <c r="A58" t="inlineStr">
        <is>
          <t>2026-10-23</t>
        </is>
      </c>
      <c r="B58" t="inlineStr">
        <is>
          <t>4566</t>
        </is>
      </c>
      <c r="C58" t="inlineStr">
        <is>
          <t>時碩工業</t>
        </is>
      </c>
      <c r="D58" t="inlineStr">
        <is>
          <t>TWSE</t>
        </is>
      </c>
      <c r="E58" t="n">
        <v>84.40000000000001</v>
      </c>
      <c r="F58" t="n">
        <v>77.68499999999999</v>
      </c>
      <c r="G58" t="n">
        <v>70.77500000000001</v>
      </c>
      <c r="H58" t="n">
        <v>0.9699999999999847</v>
      </c>
      <c r="I58" t="n">
        <v>0.2216666666666782</v>
      </c>
      <c r="J58" t="n">
        <v>6.909999999999982</v>
      </c>
      <c r="K58" t="n">
        <v>0.7483333333333064</v>
      </c>
      <c r="L58" s="9" t="n">
        <v>8.643882345369146</v>
      </c>
      <c r="M58" t="inlineStr">
        <is>
          <t>2026-10-07</t>
        </is>
      </c>
      <c r="N58" t="inlineStr">
        <is>
          <t>持續符合／不建議追價／過熱</t>
        </is>
      </c>
      <c r="AH58" t="inlineStr">
        <is>
          <t>上市時間不足/不適用</t>
        </is>
      </c>
      <c r="AI58" t="inlineStr">
        <is>
          <t>上市前比較期無可用財報=2026Q1</t>
        </is>
      </c>
      <c r="AJ58" t="inlineStr">
        <is>
          <t>2026Q1,2026Q2</t>
        </is>
      </c>
      <c r="AK58" t="inlineStr">
        <is>
          <t>完整</t>
        </is>
      </c>
      <c r="AL58" t="n">
        <v>11.94663686760896</v>
      </c>
      <c r="AM58" t="n">
        <v>44.55800147332842</v>
      </c>
      <c r="AN58" t="n">
        <v>23.41402383851473</v>
      </c>
      <c r="AO58" t="inlineStr">
        <is>
          <t>2026-09</t>
        </is>
      </c>
      <c r="AP58" t="inlineStr">
        <is>
          <t>2026-10-10</t>
        </is>
      </c>
      <c r="AQ58" t="inlineStr">
        <is>
          <t>official_latest_safe_asof_per_stock_deadline</t>
        </is>
      </c>
      <c r="AR58" t="inlineStr">
        <is>
          <t>營收三增</t>
        </is>
      </c>
      <c r="BA58" t="n">
        <v>0.63</v>
      </c>
      <c r="BD58" t="n">
        <v>0.7403508771929825</v>
      </c>
      <c r="BE58" t="n">
        <v>114</v>
      </c>
      <c r="BR58" t="inlineStr">
        <is>
          <t>資料不足</t>
        </is>
      </c>
      <c r="BS58" t="inlineStr">
        <is>
          <t>資料不足</t>
        </is>
      </c>
    </row>
    <row r="59">
      <c r="A59" t="inlineStr">
        <is>
          <t>2026-10-23</t>
        </is>
      </c>
      <c r="B59" t="inlineStr">
        <is>
          <t>6146</t>
        </is>
      </c>
      <c r="C59" t="inlineStr">
        <is>
          <t>耕興</t>
        </is>
      </c>
      <c r="D59" t="inlineStr">
        <is>
          <t>TPEx</t>
        </is>
      </c>
      <c r="E59" t="n">
        <v>211</v>
      </c>
      <c r="F59" t="n">
        <v>194.575</v>
      </c>
      <c r="G59" t="n">
        <v>190.1166666666667</v>
      </c>
      <c r="H59" t="n">
        <v>1.574999999999989</v>
      </c>
      <c r="I59" t="n">
        <v>0.3666666666666742</v>
      </c>
      <c r="J59" t="n">
        <v>4.458333333333314</v>
      </c>
      <c r="K59" t="n">
        <v>1.208333333333314</v>
      </c>
      <c r="L59" s="9" t="n">
        <v>8.44147500963639</v>
      </c>
      <c r="M59" t="inlineStr">
        <is>
          <t>2026-10-20</t>
        </is>
      </c>
      <c r="N59" t="inlineStr">
        <is>
          <t>持續符合／不建議追價／過熱</t>
        </is>
      </c>
      <c r="AH59" t="inlineStr">
        <is>
          <t>上市時間不足/不適用</t>
        </is>
      </c>
      <c r="AI59" t="inlineStr">
        <is>
          <t>上市前比較期無可用財報=2026Q1</t>
        </is>
      </c>
      <c r="AJ59" t="inlineStr">
        <is>
          <t>2026Q1,2026Q2</t>
        </is>
      </c>
      <c r="AK59" t="inlineStr">
        <is>
          <t>完整</t>
        </is>
      </c>
      <c r="AL59" t="n">
        <v>0.4655778295354097</v>
      </c>
      <c r="AM59" t="n">
        <v>10.90295632383165</v>
      </c>
      <c r="AN59" t="n">
        <v>9.663297777581823</v>
      </c>
      <c r="AO59" t="inlineStr">
        <is>
          <t>2026-09</t>
        </is>
      </c>
      <c r="AP59" t="inlineStr">
        <is>
          <t>2026-10-10</t>
        </is>
      </c>
      <c r="AQ59" t="inlineStr">
        <is>
          <t>official_latest_safe_asof_per_stock_deadline</t>
        </is>
      </c>
      <c r="AR59" t="inlineStr">
        <is>
          <t>營收三增</t>
        </is>
      </c>
      <c r="BA59" t="n">
        <v>3.07</v>
      </c>
      <c r="BD59" t="n">
        <v>11.41157382368848</v>
      </c>
      <c r="BE59" t="n">
        <v>18.49</v>
      </c>
      <c r="BF59" t="n">
        <v>16.43</v>
      </c>
      <c r="BG59" t="n">
        <v>15.75</v>
      </c>
      <c r="BH59" t="n">
        <v>17.8</v>
      </c>
      <c r="BI59" t="n">
        <v>45</v>
      </c>
      <c r="BN59" t="n">
        <v>11.41157382368848</v>
      </c>
      <c r="BO59" t="n">
        <v>16.43</v>
      </c>
      <c r="BP59" t="n">
        <v>187.4921579232017</v>
      </c>
      <c r="BQ59" s="9" t="n">
        <v>-12.53804017041996</v>
      </c>
      <c r="BR59" t="inlineStr">
        <is>
          <t>交易所隱含EPS×官方歷史PE中位數</t>
        </is>
      </c>
      <c r="BS59" t="inlineStr">
        <is>
          <t>偏貴</t>
        </is>
      </c>
    </row>
    <row r="60">
      <c r="A60" t="inlineStr">
        <is>
          <t>2026-10-23</t>
        </is>
      </c>
      <c r="B60" t="inlineStr">
        <is>
          <t>5487</t>
        </is>
      </c>
      <c r="C60" t="inlineStr">
        <is>
          <t>通泰</t>
        </is>
      </c>
      <c r="D60" t="inlineStr">
        <is>
          <t>TPEx</t>
        </is>
      </c>
      <c r="E60" t="n">
        <v>32.1</v>
      </c>
      <c r="F60" t="n">
        <v>29.645</v>
      </c>
      <c r="G60" t="n">
        <v>29.355</v>
      </c>
      <c r="H60" t="n">
        <v>0.1350000000000016</v>
      </c>
      <c r="I60" t="n">
        <v>0.06916666666667126</v>
      </c>
      <c r="J60" t="n">
        <v>0.2899999999999956</v>
      </c>
      <c r="K60" t="n">
        <v>0.0658333333333303</v>
      </c>
      <c r="L60" s="9" t="n">
        <v>8.281329060549837</v>
      </c>
      <c r="M60" t="inlineStr">
        <is>
          <t>2026-10-21</t>
        </is>
      </c>
      <c r="N60" t="inlineStr">
        <is>
          <t>持續符合／不建議追價／過熱</t>
        </is>
      </c>
      <c r="AH60" t="inlineStr">
        <is>
          <t>上市時間不足/不適用</t>
        </is>
      </c>
      <c r="AI60" t="inlineStr">
        <is>
          <t>上市前比較期無可用財報=2026Q1</t>
        </is>
      </c>
      <c r="AJ60" t="inlineStr">
        <is>
          <t>2026Q1,2026Q2</t>
        </is>
      </c>
      <c r="AK60" t="inlineStr">
        <is>
          <t>完整</t>
        </is>
      </c>
      <c r="AL60" t="n">
        <v>-6.295588131152185</v>
      </c>
      <c r="AM60" t="n">
        <v>2.399009441262963</v>
      </c>
      <c r="AN60" t="n">
        <v>0.331157688791956</v>
      </c>
      <c r="AO60" t="inlineStr">
        <is>
          <t>2026-09</t>
        </is>
      </c>
      <c r="AP60" t="inlineStr">
        <is>
          <t>2026-10-10</t>
        </is>
      </c>
      <c r="AQ60" t="inlineStr">
        <is>
          <t>official_latest_safe_asof_per_stock_deadline</t>
        </is>
      </c>
      <c r="BA60" t="n">
        <v>-0.08</v>
      </c>
      <c r="BR60" t="inlineStr">
        <is>
          <t>資料不足</t>
        </is>
      </c>
      <c r="BS60" t="inlineStr">
        <is>
          <t>資料不足</t>
        </is>
      </c>
    </row>
    <row r="61">
      <c r="A61" t="inlineStr">
        <is>
          <t>2026-10-23</t>
        </is>
      </c>
      <c r="B61" t="inlineStr">
        <is>
          <t>6209</t>
        </is>
      </c>
      <c r="C61" t="inlineStr">
        <is>
          <t>今國光</t>
        </is>
      </c>
      <c r="D61" t="inlineStr">
        <is>
          <t>TWSE</t>
        </is>
      </c>
      <c r="E61" t="n">
        <v>99</v>
      </c>
      <c r="F61" t="n">
        <v>91.47</v>
      </c>
      <c r="G61" t="n">
        <v>80.00999999999999</v>
      </c>
      <c r="H61" t="n">
        <v>1.094999999999999</v>
      </c>
      <c r="I61" t="n">
        <v>0.5883333333333383</v>
      </c>
      <c r="J61" t="n">
        <v>11.46000000000001</v>
      </c>
      <c r="K61" t="n">
        <v>0.5066666666666606</v>
      </c>
      <c r="L61" s="9" t="n">
        <v>8.232207281075766</v>
      </c>
      <c r="M61" t="inlineStr">
        <is>
          <t>2026-10-05</t>
        </is>
      </c>
      <c r="N61" t="inlineStr">
        <is>
          <t>持續符合／不建議追價／過熱</t>
        </is>
      </c>
      <c r="AH61" t="inlineStr">
        <is>
          <t>上市時間不足/不適用</t>
        </is>
      </c>
      <c r="AI61" t="inlineStr">
        <is>
          <t>上市前比較期無可用財報=2026Q1</t>
        </is>
      </c>
      <c r="AJ61" t="inlineStr">
        <is>
          <t>2026Q1,2026Q2</t>
        </is>
      </c>
      <c r="AK61" t="inlineStr">
        <is>
          <t>完整</t>
        </is>
      </c>
      <c r="AL61" t="n">
        <v>20.12483833884179</v>
      </c>
      <c r="AM61" t="n">
        <v>81.57256696034645</v>
      </c>
      <c r="AN61" t="n">
        <v>71.39362622544883</v>
      </c>
      <c r="AO61" t="inlineStr">
        <is>
          <t>2026-09</t>
        </is>
      </c>
      <c r="AP61" t="inlineStr">
        <is>
          <t>2026-10-10</t>
        </is>
      </c>
      <c r="AQ61" t="inlineStr">
        <is>
          <t>official_latest_safe_asof_per_stock_deadline</t>
        </is>
      </c>
      <c r="AR61" t="inlineStr">
        <is>
          <t>營收三增</t>
        </is>
      </c>
      <c r="BA61" t="n">
        <v>0.73</v>
      </c>
      <c r="BD61" t="n">
        <v>0.868421052631579</v>
      </c>
      <c r="BE61" t="n">
        <v>114</v>
      </c>
      <c r="BR61" t="inlineStr">
        <is>
          <t>資料不足</t>
        </is>
      </c>
      <c r="BS61" t="inlineStr">
        <is>
          <t>資料不足</t>
        </is>
      </c>
    </row>
    <row r="62">
      <c r="A62" t="inlineStr">
        <is>
          <t>2026-10-23</t>
        </is>
      </c>
      <c r="B62" t="inlineStr">
        <is>
          <t>6199</t>
        </is>
      </c>
      <c r="C62" t="inlineStr">
        <is>
          <t>天品</t>
        </is>
      </c>
      <c r="D62" t="inlineStr">
        <is>
          <t>TPEx</t>
        </is>
      </c>
      <c r="E62" t="n">
        <v>149.5</v>
      </c>
      <c r="F62" t="n">
        <v>138.325</v>
      </c>
      <c r="G62" t="n">
        <v>112.3533333333333</v>
      </c>
      <c r="H62" t="n">
        <v>1.649999999999977</v>
      </c>
      <c r="I62" t="n">
        <v>0.8483333333333434</v>
      </c>
      <c r="J62" t="n">
        <v>25.97166666666666</v>
      </c>
      <c r="K62" t="n">
        <v>0.8016666666666339</v>
      </c>
      <c r="L62" s="9" t="n">
        <v>8.078799927706504</v>
      </c>
      <c r="M62" t="inlineStr">
        <is>
          <t>2026-09-23</t>
        </is>
      </c>
      <c r="N62" t="inlineStr">
        <is>
          <t>持續符合／不建議追價／過熱</t>
        </is>
      </c>
      <c r="AH62" t="inlineStr">
        <is>
          <t>上市時間不足/不適用</t>
        </is>
      </c>
      <c r="AI62" t="inlineStr">
        <is>
          <t>上市前比較期無可用財報=2026Q1</t>
        </is>
      </c>
      <c r="AJ62" t="inlineStr">
        <is>
          <t>2026Q1,2026Q2</t>
        </is>
      </c>
      <c r="AK62" t="inlineStr">
        <is>
          <t>完整</t>
        </is>
      </c>
      <c r="AL62" t="n">
        <v>3.35507359944062</v>
      </c>
      <c r="AM62" t="n">
        <v>146.6114371188586</v>
      </c>
      <c r="AN62" t="n">
        <v>431.20207586227</v>
      </c>
      <c r="AO62" t="inlineStr">
        <is>
          <t>2026-09</t>
        </is>
      </c>
      <c r="AP62" t="inlineStr">
        <is>
          <t>2026-10-10</t>
        </is>
      </c>
      <c r="AQ62" t="inlineStr">
        <is>
          <t>official_latest_safe_asof_per_stock_deadline</t>
        </is>
      </c>
      <c r="AR62" t="inlineStr">
        <is>
          <t>營收三增</t>
        </is>
      </c>
      <c r="BA62" t="n">
        <v>0.85</v>
      </c>
      <c r="BD62" t="n">
        <v>2.720160116448326</v>
      </c>
      <c r="BE62" t="n">
        <v>54.96</v>
      </c>
      <c r="BR62" t="inlineStr">
        <is>
          <t>資料不足</t>
        </is>
      </c>
      <c r="BS62" t="inlineStr">
        <is>
          <t>資料不足</t>
        </is>
      </c>
    </row>
    <row r="63">
      <c r="A63" t="inlineStr">
        <is>
          <t>2026-10-23</t>
        </is>
      </c>
      <c r="B63" t="inlineStr">
        <is>
          <t>2886</t>
        </is>
      </c>
      <c r="C63" t="inlineStr">
        <is>
          <t>兆豐金</t>
        </is>
      </c>
      <c r="D63" t="inlineStr">
        <is>
          <t>TWSE</t>
        </is>
      </c>
      <c r="E63" t="n">
        <v>55.2</v>
      </c>
      <c r="F63" t="n">
        <v>51.09</v>
      </c>
      <c r="G63" t="n">
        <v>50.00833333333333</v>
      </c>
      <c r="H63" t="n">
        <v>0.2349999999999994</v>
      </c>
      <c r="I63" t="n">
        <v>0.09583333333333144</v>
      </c>
      <c r="J63" t="n">
        <v>1.081666666666671</v>
      </c>
      <c r="K63" t="n">
        <v>0.139166666666668</v>
      </c>
      <c r="L63" s="9" t="n">
        <v>8.044627128596593</v>
      </c>
      <c r="M63" t="inlineStr">
        <is>
          <t>2026-10-22</t>
        </is>
      </c>
      <c r="N63" t="inlineStr">
        <is>
          <t>持續符合／不建議追價／過熱</t>
        </is>
      </c>
      <c r="AH63" t="inlineStr">
        <is>
          <t>三率不適用</t>
        </is>
      </c>
      <c r="AI63" t="inlineStr">
        <is>
          <t>金融/保險/金控/異業報表結構不同，不以一般業毛利率/營益率/淨利率三率判斷</t>
        </is>
      </c>
      <c r="AK63" t="inlineStr">
        <is>
          <t>完整</t>
        </is>
      </c>
      <c r="AL63" t="n">
        <v>7.030915690171978</v>
      </c>
      <c r="AM63" t="n">
        <v>16.45190008793867</v>
      </c>
      <c r="AN63" t="n">
        <v>16.56059321150003</v>
      </c>
      <c r="AO63" t="inlineStr">
        <is>
          <t>2026-09</t>
        </is>
      </c>
      <c r="AP63" t="inlineStr">
        <is>
          <t>2026-10-16</t>
        </is>
      </c>
      <c r="AQ63" t="inlineStr">
        <is>
          <t>official_live_snapshot</t>
        </is>
      </c>
      <c r="AR63" t="inlineStr">
        <is>
          <t>營收三增</t>
        </is>
      </c>
      <c r="BA63" t="n">
        <v>0.68</v>
      </c>
      <c r="BD63" t="n">
        <v>0.4842105263157895</v>
      </c>
      <c r="BE63" t="n">
        <v>114</v>
      </c>
      <c r="BR63" t="inlineStr">
        <is>
          <t>資料不足</t>
        </is>
      </c>
      <c r="BS63" t="inlineStr">
        <is>
          <t>資料不足</t>
        </is>
      </c>
    </row>
  </sheetData>
  <autoFilter ref="A2:BS63"/>
  <conditionalFormatting sqref="L3:L63">
    <cfRule type="cellIs" priority="1" operator="greaterThanOrEqual" dxfId="1">
      <formula>8</formula>
    </cfRule>
  </conditionalFormatting>
  <conditionalFormatting sqref="BQ3:BQ63">
    <cfRule type="cellIs" priority="2" operator="greaterThanOrEqual" dxfId="2">
      <formula>10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8.7109375" customWidth="1" min="2" max="2"/>
    <col width="10.7109375" customWidth="1" min="3" max="3"/>
    <col width="14.7109375" customWidth="1" min="4" max="4"/>
    <col width="12.7109375" customWidth="1" min="5" max="5"/>
    <col width="10.7109375" customWidth="1" min="6" max="7"/>
    <col width="24.7109375" customWidth="1" min="8" max="9"/>
    <col width="14.7109375" customWidth="1" min="10" max="10"/>
    <col width="24.7109375" customWidth="1" min="11" max="11"/>
    <col width="22.7109375" customWidth="1" min="12" max="12"/>
    <col width="14.7109375" customWidth="1" min="13" max="13"/>
    <col width="10.7109375" customWidth="1" min="14" max="14"/>
    <col width="14.7109375" customWidth="1" min="15" max="15"/>
    <col width="22.7109375" customWidth="1" min="16" max="16"/>
    <col width="16.7109375" customWidth="1" min="17" max="17"/>
    <col width="14.7109375" customWidth="1" min="18" max="19"/>
    <col width="10.7109375" customWidth="1" min="20" max="20"/>
    <col width="14.7109375" customWidth="1" min="21" max="22"/>
    <col width="18.7109375" customWidth="1" min="23" max="26"/>
    <col width="10.7109375" customWidth="1" min="27" max="29"/>
    <col width="12.7109375" customWidth="1" min="30" max="31"/>
    <col width="16.7109375" customWidth="1" min="32" max="32"/>
    <col width="10.7109375" customWidth="1" min="33" max="33"/>
    <col width="16.7109375" customWidth="1" min="34" max="36"/>
    <col width="14.7109375" customWidth="1" min="37" max="37"/>
    <col width="12.7109375" customWidth="1" min="38" max="39"/>
    <col width="14.7109375" customWidth="1" min="40" max="40"/>
    <col width="12.7109375" customWidth="1" min="41" max="42"/>
    <col width="16.7109375" customWidth="1" min="43" max="43"/>
    <col width="14.7109375" customWidth="1" min="44" max="44"/>
    <col width="16.7109375" customWidth="1" min="45" max="45"/>
    <col width="14.7109375" customWidth="1" min="46" max="46"/>
    <col width="16.7109375" customWidth="1" min="47" max="49"/>
    <col width="14.7109375" customWidth="1" min="50" max="50"/>
    <col width="12.7109375" customWidth="1" min="51" max="51"/>
    <col width="14.7109375" customWidth="1" min="52" max="52"/>
    <col width="24.7109375" customWidth="1" min="53" max="55"/>
    <col width="18.7109375" customWidth="1" min="56" max="56"/>
    <col width="12.7109375" customWidth="1" min="57" max="57"/>
    <col width="16.7109375" customWidth="1" min="58" max="58"/>
    <col width="18.7109375" customWidth="1" min="59" max="60"/>
    <col width="16.7109375" customWidth="1" min="61" max="61"/>
    <col width="24.7109375" customWidth="1" min="62" max="62"/>
    <col width="14.7109375" customWidth="1" min="63" max="65"/>
    <col width="16.7109375" customWidth="1" min="66" max="66"/>
    <col width="14.7109375" customWidth="1" min="67" max="67"/>
    <col width="10.7109375" customWidth="1" min="68" max="68"/>
    <col width="12.7109375" customWidth="1" style="9" min="69" max="69"/>
    <col width="10.7109375" customWidth="1" min="70" max="71"/>
  </cols>
  <sheetData>
    <row r="1">
      <c r="A1" s="2" t="inlineStr">
        <is>
          <t>2026-10-23 鴨嘴×三率三升</t>
        </is>
      </c>
    </row>
    <row r="2">
      <c r="A2" s="3" t="inlineStr">
        <is>
          <t>date</t>
        </is>
      </c>
      <c r="B2" s="3" t="inlineStr">
        <is>
          <t>stock_id</t>
        </is>
      </c>
      <c r="C2" s="3" t="inlineStr">
        <is>
          <t>name</t>
        </is>
      </c>
      <c r="D2" s="3" t="inlineStr">
        <is>
          <t>market</t>
        </is>
      </c>
      <c r="E2" s="3" t="inlineStr">
        <is>
          <t>close</t>
        </is>
      </c>
      <c r="F2" s="3" t="inlineStr">
        <is>
          <t>MA20</t>
        </is>
      </c>
      <c r="G2" s="3" t="inlineStr">
        <is>
          <t>MA60</t>
        </is>
      </c>
      <c r="H2" s="3" t="inlineStr">
        <is>
          <t>MA20_change</t>
        </is>
      </c>
      <c r="I2" s="3" t="inlineStr">
        <is>
          <t>MA60_change</t>
        </is>
      </c>
      <c r="J2" s="3" t="inlineStr">
        <is>
          <t>spread</t>
        </is>
      </c>
      <c r="K2" s="3" t="inlineStr">
        <is>
          <t>spread_change</t>
        </is>
      </c>
      <c r="L2" s="3" t="inlineStr">
        <is>
          <t>bias20_pct</t>
        </is>
      </c>
      <c r="M2" s="3" t="inlineStr">
        <is>
          <t>首次過熱日期</t>
        </is>
      </c>
      <c r="N2" s="3" t="inlineStr">
        <is>
          <t>狀態</t>
        </is>
      </c>
      <c r="O2" s="3" t="inlineStr">
        <is>
          <t>距MA20%</t>
        </is>
      </c>
      <c r="P2" s="3" t="inlineStr">
        <is>
          <t>MA20距MA60%</t>
        </is>
      </c>
      <c r="Q2" s="3" t="inlineStr">
        <is>
          <t>鴨嘴完成條件數</t>
        </is>
      </c>
      <c r="R2" s="3" t="inlineStr">
        <is>
          <t>鴨嘴完成度%</t>
        </is>
      </c>
      <c r="S2" s="3" t="inlineStr">
        <is>
          <t>預備鴨嘴狀態</t>
        </is>
      </c>
      <c r="T2" s="3" t="inlineStr">
        <is>
          <t>尚缺條件</t>
        </is>
      </c>
      <c r="U2" s="3" t="inlineStr">
        <is>
          <t>毛利率本季%</t>
        </is>
      </c>
      <c r="V2" s="3" t="inlineStr">
        <is>
          <t>毛利率上季%</t>
        </is>
      </c>
      <c r="W2" s="3" t="inlineStr">
        <is>
          <t>營業利益率本季%</t>
        </is>
      </c>
      <c r="X2" s="3" t="inlineStr">
        <is>
          <t>營業利益率上季%</t>
        </is>
      </c>
      <c r="Y2" s="3" t="inlineStr">
        <is>
          <t>稅後純益率本季%</t>
        </is>
      </c>
      <c r="Z2" s="3" t="inlineStr">
        <is>
          <t>稅後純益率上季%</t>
        </is>
      </c>
      <c r="AA2" s="3" t="inlineStr">
        <is>
          <t>毛差</t>
        </is>
      </c>
      <c r="AB2" s="3" t="inlineStr">
        <is>
          <t>營差</t>
        </is>
      </c>
      <c r="AC2" s="3" t="inlineStr">
        <is>
          <t>淨差</t>
        </is>
      </c>
      <c r="AD2" s="3" t="inlineStr">
        <is>
          <t>三率資料期</t>
        </is>
      </c>
      <c r="AE2" s="3" t="inlineStr">
        <is>
          <t>三率快照日</t>
        </is>
      </c>
      <c r="AF2" s="3" t="inlineStr">
        <is>
          <t>三率可得日依據</t>
        </is>
      </c>
      <c r="AG2" s="3" t="inlineStr">
        <is>
          <t>三率來源</t>
        </is>
      </c>
      <c r="AH2" s="3" t="inlineStr">
        <is>
          <t>基本面資料狀態</t>
        </is>
      </c>
      <c r="AI2" s="3" t="inlineStr">
        <is>
          <t>基本面缺漏原因</t>
        </is>
      </c>
      <c r="AJ2" s="3" t="inlineStr">
        <is>
          <t>基本面所需季度</t>
        </is>
      </c>
      <c r="AK2" s="3" t="inlineStr">
        <is>
          <t>營收資料狀態</t>
        </is>
      </c>
      <c r="AL2" s="3" t="inlineStr">
        <is>
          <t>營收月增%</t>
        </is>
      </c>
      <c r="AM2" s="3" t="inlineStr">
        <is>
          <t>營收年增%</t>
        </is>
      </c>
      <c r="AN2" s="3" t="inlineStr">
        <is>
          <t>累計營收增%</t>
        </is>
      </c>
      <c r="AO2" s="3" t="inlineStr">
        <is>
          <t>營收資料月</t>
        </is>
      </c>
      <c r="AP2" s="3" t="inlineStr">
        <is>
          <t>營收快照日</t>
        </is>
      </c>
      <c r="AQ2" s="3" t="inlineStr">
        <is>
          <t>營收可得日依據</t>
        </is>
      </c>
      <c r="AR2" s="3" t="inlineStr">
        <is>
          <t>培育中心類別</t>
        </is>
      </c>
      <c r="AS2" s="3" t="inlineStr">
        <is>
          <t>最新單季EPS</t>
        </is>
      </c>
      <c r="AT2" s="3" t="inlineStr">
        <is>
          <t>前一季EPS</t>
        </is>
      </c>
      <c r="AU2" s="3" t="inlineStr">
        <is>
          <t>去年同期EPS</t>
        </is>
      </c>
      <c r="AV2" s="3" t="inlineStr">
        <is>
          <t>TTM EPS</t>
        </is>
      </c>
      <c r="AW2" s="3" t="inlineStr">
        <is>
          <t>EPS年增率%</t>
        </is>
      </c>
      <c r="AX2" s="3" t="inlineStr">
        <is>
          <t>EPS資料期</t>
        </is>
      </c>
      <c r="AY2" s="3" t="inlineStr">
        <is>
          <t>EPS來源</t>
        </is>
      </c>
      <c r="AZ2" s="3" t="inlineStr">
        <is>
          <t>EPS觀測日</t>
        </is>
      </c>
      <c r="BA2" s="3" t="inlineStr">
        <is>
          <t>Yahoo最新單季EPS</t>
        </is>
      </c>
      <c r="BB2" s="3" t="inlineStr">
        <is>
          <t>Yahoo TTM EPS</t>
        </is>
      </c>
      <c r="BC2" s="3" t="inlineStr">
        <is>
          <t>MOPS TTM EPS</t>
        </is>
      </c>
      <c r="BD2" s="3" t="inlineStr">
        <is>
          <t>交易所隱含EPS</t>
        </is>
      </c>
      <c r="BE2" s="3" t="inlineStr">
        <is>
          <t>市場PER</t>
        </is>
      </c>
      <c r="BF2" s="3" t="inlineStr">
        <is>
          <t>歷史PE中位數</t>
        </is>
      </c>
      <c r="BG2" s="3" t="inlineStr">
        <is>
          <t>歷史PE_25%</t>
        </is>
      </c>
      <c r="BH2" s="3" t="inlineStr">
        <is>
          <t>歷史PE_75%</t>
        </is>
      </c>
      <c r="BI2" s="3" t="inlineStr">
        <is>
          <t>歷史PE樣本數</t>
        </is>
      </c>
      <c r="BJ2" s="3" t="inlineStr">
        <is>
          <t>Forward EPS</t>
        </is>
      </c>
      <c r="BK2" s="3" t="inlineStr">
        <is>
          <t>機構目標PE</t>
        </is>
      </c>
      <c r="BL2" s="3" t="inlineStr">
        <is>
          <t>機構估值來源</t>
        </is>
      </c>
      <c r="BM2" s="3" t="inlineStr">
        <is>
          <t>機構估值日期</t>
        </is>
      </c>
      <c r="BN2" s="3" t="inlineStr">
        <is>
          <t>估值採用EPS</t>
        </is>
      </c>
      <c r="BO2" s="3" t="inlineStr">
        <is>
          <t>估值採用PE</t>
        </is>
      </c>
      <c r="BP2" s="3" t="inlineStr">
        <is>
          <t>合理價</t>
        </is>
      </c>
      <c r="BQ2" s="3" t="inlineStr">
        <is>
          <t>折價率%</t>
        </is>
      </c>
      <c r="BR2" s="3" t="inlineStr">
        <is>
          <t>估值方法</t>
        </is>
      </c>
      <c r="BS2" s="3" t="inlineStr">
        <is>
          <t>估值狀態</t>
        </is>
      </c>
    </row>
  </sheetData>
  <autoFilter ref="A2:BS2"/>
  <conditionalFormatting sqref="BQ3">
    <cfRule type="cellIs" priority="1" operator="greaterThanOrEqual" dxfId="2">
      <formula>10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S1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7109375" customWidth="1" min="1" max="7"/>
    <col width="16.7109375" customWidth="1" min="8" max="9"/>
    <col width="20.7109375" customWidth="1" min="10" max="10"/>
    <col width="12.7109375" customWidth="1" min="11" max="11"/>
    <col width="14.7109375" customWidth="1" style="9" min="12" max="12"/>
    <col width="14.7109375" customWidth="1" min="13" max="13"/>
    <col width="10.7109375" customWidth="1" min="14" max="14"/>
    <col width="14.7109375" customWidth="1" min="15" max="15"/>
    <col width="22.7109375" customWidth="1" min="16" max="16"/>
    <col width="16.7109375" customWidth="1" min="17" max="17"/>
    <col width="14.7109375" customWidth="1" min="18" max="19"/>
    <col width="10.7109375" customWidth="1" min="20" max="20"/>
    <col width="14.7109375" customWidth="1" min="21" max="22"/>
    <col width="18.7109375" customWidth="1" min="23" max="26"/>
    <col width="10.7109375" customWidth="1" min="27" max="29"/>
    <col width="12.7109375" customWidth="1" min="30" max="31"/>
    <col width="16.7109375" customWidth="1" min="32" max="32"/>
    <col width="10.7109375" customWidth="1" min="33" max="33"/>
    <col width="16.7109375" customWidth="1" min="34" max="36"/>
    <col width="14.7109375" customWidth="1" min="37" max="37"/>
    <col width="12.7109375" customWidth="1" min="38" max="39"/>
    <col width="14.7109375" customWidth="1" min="40" max="40"/>
    <col width="12.7109375" customWidth="1" min="41" max="42"/>
    <col width="16.7109375" customWidth="1" min="43" max="43"/>
    <col width="14.7109375" customWidth="1" min="44" max="44"/>
    <col width="16.7109375" customWidth="1" min="45" max="45"/>
    <col width="14.7109375" customWidth="1" min="46" max="46"/>
    <col width="16.7109375" customWidth="1" min="47" max="49"/>
    <col width="14.7109375" customWidth="1" min="50" max="50"/>
    <col width="12.7109375" customWidth="1" min="51" max="51"/>
    <col width="14.7109375" customWidth="1" min="52" max="52"/>
    <col width="24.7109375" customWidth="1" min="53" max="55"/>
    <col width="18.7109375" customWidth="1" min="56" max="56"/>
    <col width="12.7109375" customWidth="1" min="57" max="57"/>
    <col width="16.7109375" customWidth="1" min="58" max="58"/>
    <col width="18.7109375" customWidth="1" min="59" max="60"/>
    <col width="16.7109375" customWidth="1" min="61" max="61"/>
    <col width="24.7109375" customWidth="1" min="62" max="62"/>
    <col width="14.7109375" customWidth="1" min="63" max="65"/>
    <col width="16.7109375" customWidth="1" min="66" max="66"/>
    <col width="14.7109375" customWidth="1" min="67" max="67"/>
    <col width="10.7109375" customWidth="1" min="68" max="68"/>
    <col width="12.7109375" customWidth="1" style="9" min="69" max="69"/>
    <col width="10.7109375" customWidth="1" min="70" max="71"/>
  </cols>
  <sheetData>
    <row r="1">
      <c r="A1" s="2" t="inlineStr">
        <is>
          <t>2026-10-23 鴨嘴×營收三增</t>
        </is>
      </c>
    </row>
    <row r="2">
      <c r="A2" s="3" t="inlineStr">
        <is>
          <t>日期</t>
        </is>
      </c>
      <c r="B2" s="3" t="inlineStr">
        <is>
          <t>代號</t>
        </is>
      </c>
      <c r="C2" s="3" t="inlineStr">
        <is>
          <t>名稱</t>
        </is>
      </c>
      <c r="D2" s="3" t="inlineStr">
        <is>
          <t>市場</t>
        </is>
      </c>
      <c r="E2" s="3" t="inlineStr">
        <is>
          <t>收盤</t>
        </is>
      </c>
      <c r="F2" s="3" t="inlineStr">
        <is>
          <t>MA20</t>
        </is>
      </c>
      <c r="G2" s="3" t="inlineStr">
        <is>
          <t>MA60</t>
        </is>
      </c>
      <c r="H2" s="3" t="inlineStr">
        <is>
          <t>MA20較前日</t>
        </is>
      </c>
      <c r="I2" s="3" t="inlineStr">
        <is>
          <t>MA60較前日</t>
        </is>
      </c>
      <c r="J2" s="3" t="inlineStr">
        <is>
          <t>MA20-MA60</t>
        </is>
      </c>
      <c r="K2" s="3" t="inlineStr">
        <is>
          <t>開口較前日</t>
        </is>
      </c>
      <c r="L2" s="3" t="inlineStr">
        <is>
          <t>月線乖離率%</t>
        </is>
      </c>
      <c r="M2" s="3" t="inlineStr">
        <is>
          <t>首次過熱日期</t>
        </is>
      </c>
      <c r="N2" s="3" t="inlineStr">
        <is>
          <t>狀態</t>
        </is>
      </c>
      <c r="O2" s="3" t="inlineStr">
        <is>
          <t>距MA20%</t>
        </is>
      </c>
      <c r="P2" s="3" t="inlineStr">
        <is>
          <t>MA20距MA60%</t>
        </is>
      </c>
      <c r="Q2" s="3" t="inlineStr">
        <is>
          <t>鴨嘴完成條件數</t>
        </is>
      </c>
      <c r="R2" s="3" t="inlineStr">
        <is>
          <t>鴨嘴完成度%</t>
        </is>
      </c>
      <c r="S2" s="3" t="inlineStr">
        <is>
          <t>預備鴨嘴狀態</t>
        </is>
      </c>
      <c r="T2" s="3" t="inlineStr">
        <is>
          <t>尚缺條件</t>
        </is>
      </c>
      <c r="U2" s="3" t="inlineStr">
        <is>
          <t>毛利率本季%</t>
        </is>
      </c>
      <c r="V2" s="3" t="inlineStr">
        <is>
          <t>毛利率上季%</t>
        </is>
      </c>
      <c r="W2" s="3" t="inlineStr">
        <is>
          <t>營業利益率本季%</t>
        </is>
      </c>
      <c r="X2" s="3" t="inlineStr">
        <is>
          <t>營業利益率上季%</t>
        </is>
      </c>
      <c r="Y2" s="3" t="inlineStr">
        <is>
          <t>稅後純益率本季%</t>
        </is>
      </c>
      <c r="Z2" s="3" t="inlineStr">
        <is>
          <t>稅後純益率上季%</t>
        </is>
      </c>
      <c r="AA2" s="3" t="inlineStr">
        <is>
          <t>毛差</t>
        </is>
      </c>
      <c r="AB2" s="3" t="inlineStr">
        <is>
          <t>營差</t>
        </is>
      </c>
      <c r="AC2" s="3" t="inlineStr">
        <is>
          <t>淨差</t>
        </is>
      </c>
      <c r="AD2" s="3" t="inlineStr">
        <is>
          <t>三率資料期</t>
        </is>
      </c>
      <c r="AE2" s="3" t="inlineStr">
        <is>
          <t>三率快照日</t>
        </is>
      </c>
      <c r="AF2" s="3" t="inlineStr">
        <is>
          <t>三率可得日依據</t>
        </is>
      </c>
      <c r="AG2" s="3" t="inlineStr">
        <is>
          <t>三率來源</t>
        </is>
      </c>
      <c r="AH2" s="3" t="inlineStr">
        <is>
          <t>基本面資料狀態</t>
        </is>
      </c>
      <c r="AI2" s="3" t="inlineStr">
        <is>
          <t>基本面缺漏原因</t>
        </is>
      </c>
      <c r="AJ2" s="3" t="inlineStr">
        <is>
          <t>基本面所需季度</t>
        </is>
      </c>
      <c r="AK2" s="3" t="inlineStr">
        <is>
          <t>營收資料狀態</t>
        </is>
      </c>
      <c r="AL2" s="3" t="inlineStr">
        <is>
          <t>營收月增%</t>
        </is>
      </c>
      <c r="AM2" s="3" t="inlineStr">
        <is>
          <t>營收年增%</t>
        </is>
      </c>
      <c r="AN2" s="3" t="inlineStr">
        <is>
          <t>累計營收增%</t>
        </is>
      </c>
      <c r="AO2" s="3" t="inlineStr">
        <is>
          <t>營收資料月</t>
        </is>
      </c>
      <c r="AP2" s="3" t="inlineStr">
        <is>
          <t>營收快照日</t>
        </is>
      </c>
      <c r="AQ2" s="3" t="inlineStr">
        <is>
          <t>營收可得日依據</t>
        </is>
      </c>
      <c r="AR2" s="3" t="inlineStr">
        <is>
          <t>培育中心類別</t>
        </is>
      </c>
      <c r="AS2" s="3" t="inlineStr">
        <is>
          <t>最新單季EPS</t>
        </is>
      </c>
      <c r="AT2" s="3" t="inlineStr">
        <is>
          <t>前一季EPS</t>
        </is>
      </c>
      <c r="AU2" s="3" t="inlineStr">
        <is>
          <t>去年同期EPS</t>
        </is>
      </c>
      <c r="AV2" s="3" t="inlineStr">
        <is>
          <t>TTM EPS</t>
        </is>
      </c>
      <c r="AW2" s="3" t="inlineStr">
        <is>
          <t>EPS年增率%</t>
        </is>
      </c>
      <c r="AX2" s="3" t="inlineStr">
        <is>
          <t>EPS資料期</t>
        </is>
      </c>
      <c r="AY2" s="3" t="inlineStr">
        <is>
          <t>EPS來源</t>
        </is>
      </c>
      <c r="AZ2" s="3" t="inlineStr">
        <is>
          <t>EPS觀測日</t>
        </is>
      </c>
      <c r="BA2" s="3" t="inlineStr">
        <is>
          <t>Yahoo最新單季EPS</t>
        </is>
      </c>
      <c r="BB2" s="3" t="inlineStr">
        <is>
          <t>Yahoo TTM EPS</t>
        </is>
      </c>
      <c r="BC2" s="3" t="inlineStr">
        <is>
          <t>MOPS TTM EPS</t>
        </is>
      </c>
      <c r="BD2" s="3" t="inlineStr">
        <is>
          <t>交易所隱含EPS</t>
        </is>
      </c>
      <c r="BE2" s="3" t="inlineStr">
        <is>
          <t>市場PER</t>
        </is>
      </c>
      <c r="BF2" s="3" t="inlineStr">
        <is>
          <t>歷史PE中位數</t>
        </is>
      </c>
      <c r="BG2" s="3" t="inlineStr">
        <is>
          <t>歷史PE_25%</t>
        </is>
      </c>
      <c r="BH2" s="3" t="inlineStr">
        <is>
          <t>歷史PE_75%</t>
        </is>
      </c>
      <c r="BI2" s="3" t="inlineStr">
        <is>
          <t>歷史PE樣本數</t>
        </is>
      </c>
      <c r="BJ2" s="3" t="inlineStr">
        <is>
          <t>Forward EPS</t>
        </is>
      </c>
      <c r="BK2" s="3" t="inlineStr">
        <is>
          <t>機構目標PE</t>
        </is>
      </c>
      <c r="BL2" s="3" t="inlineStr">
        <is>
          <t>機構估值來源</t>
        </is>
      </c>
      <c r="BM2" s="3" t="inlineStr">
        <is>
          <t>機構估值日期</t>
        </is>
      </c>
      <c r="BN2" s="3" t="inlineStr">
        <is>
          <t>估值採用EPS</t>
        </is>
      </c>
      <c r="BO2" s="3" t="inlineStr">
        <is>
          <t>估值採用PE</t>
        </is>
      </c>
      <c r="BP2" s="3" t="inlineStr">
        <is>
          <t>合理價</t>
        </is>
      </c>
      <c r="BQ2" s="3" t="inlineStr">
        <is>
          <t>折價率%</t>
        </is>
      </c>
      <c r="BR2" s="3" t="inlineStr">
        <is>
          <t>估值方法</t>
        </is>
      </c>
      <c r="BS2" s="3" t="inlineStr">
        <is>
          <t>估值狀態</t>
        </is>
      </c>
    </row>
    <row r="3">
      <c r="A3" t="inlineStr">
        <is>
          <t>2026-10-23</t>
        </is>
      </c>
      <c r="B3" t="inlineStr">
        <is>
          <t>3632</t>
        </is>
      </c>
      <c r="C3" t="inlineStr">
        <is>
          <t>研勤</t>
        </is>
      </c>
      <c r="D3" t="inlineStr">
        <is>
          <t>TPEx</t>
        </is>
      </c>
      <c r="E3" t="n">
        <v>12</v>
      </c>
      <c r="F3" t="n">
        <v>8.393000000000001</v>
      </c>
      <c r="G3" t="n">
        <v>7.964333333333333</v>
      </c>
      <c r="H3" t="n">
        <v>0.2445000000000004</v>
      </c>
      <c r="I3" t="n">
        <v>0.05683333333333351</v>
      </c>
      <c r="J3" t="n">
        <v>0.4286666666666674</v>
      </c>
      <c r="K3" t="n">
        <v>0.1876666666666669</v>
      </c>
      <c r="L3" s="9" t="n">
        <v>42.97628976528058</v>
      </c>
      <c r="M3" t="inlineStr">
        <is>
          <t>2026-10-21</t>
        </is>
      </c>
      <c r="N3" t="inlineStr">
        <is>
          <t>持續符合／不建議追價／過熱</t>
        </is>
      </c>
      <c r="AH3" t="inlineStr">
        <is>
          <t>上市時間不足/不適用</t>
        </is>
      </c>
      <c r="AI3" t="inlineStr">
        <is>
          <t>上市前比較期無可用財報=2026Q1</t>
        </is>
      </c>
      <c r="AJ3" t="inlineStr">
        <is>
          <t>2026Q1,2026Q2</t>
        </is>
      </c>
      <c r="AK3" t="inlineStr">
        <is>
          <t>完整</t>
        </is>
      </c>
      <c r="AL3" t="n">
        <v>11.30617307508825</v>
      </c>
      <c r="AM3" t="n">
        <v>7.873688103934533</v>
      </c>
      <c r="AN3" t="n">
        <v>16.24850592198196</v>
      </c>
      <c r="AO3" t="inlineStr">
        <is>
          <t>2026-09</t>
        </is>
      </c>
      <c r="AP3" t="inlineStr">
        <is>
          <t>2026-10-14</t>
        </is>
      </c>
      <c r="AQ3" t="inlineStr">
        <is>
          <t>official_live_snapshot</t>
        </is>
      </c>
      <c r="AR3" t="inlineStr">
        <is>
          <t>營收三增</t>
        </is>
      </c>
      <c r="BA3" t="n">
        <v>-0.18</v>
      </c>
      <c r="BR3" t="inlineStr">
        <is>
          <t>資料不足</t>
        </is>
      </c>
      <c r="BS3" t="inlineStr">
        <is>
          <t>資料不足</t>
        </is>
      </c>
    </row>
    <row r="4">
      <c r="A4" t="inlineStr">
        <is>
          <t>2026-10-23</t>
        </is>
      </c>
      <c r="B4" t="inlineStr">
        <is>
          <t>3354</t>
        </is>
      </c>
      <c r="C4" t="inlineStr">
        <is>
          <t>律勝</t>
        </is>
      </c>
      <c r="D4" t="inlineStr">
        <is>
          <t>TPEx</t>
        </is>
      </c>
      <c r="E4" t="n">
        <v>49.95</v>
      </c>
      <c r="F4" t="n">
        <v>36.7325</v>
      </c>
      <c r="G4" t="n">
        <v>28.23083333333333</v>
      </c>
      <c r="H4" t="n">
        <v>1.057500000000005</v>
      </c>
      <c r="I4" t="n">
        <v>0.4958333333333336</v>
      </c>
      <c r="J4" t="n">
        <v>8.501666666666669</v>
      </c>
      <c r="K4" t="n">
        <v>0.561666666666671</v>
      </c>
      <c r="L4" s="9" t="n">
        <v>35.98312121418363</v>
      </c>
      <c r="M4" t="inlineStr">
        <is>
          <t>2026-10-14</t>
        </is>
      </c>
      <c r="N4" t="inlineStr">
        <is>
          <t>持續符合／不建議追價／過熱</t>
        </is>
      </c>
      <c r="AH4" t="inlineStr">
        <is>
          <t>上市時間不足/不適用</t>
        </is>
      </c>
      <c r="AI4" t="inlineStr">
        <is>
          <t>上市前比較期無可用財報=2026Q1</t>
        </is>
      </c>
      <c r="AJ4" t="inlineStr">
        <is>
          <t>2026Q1,2026Q2</t>
        </is>
      </c>
      <c r="AK4" t="inlineStr">
        <is>
          <t>完整</t>
        </is>
      </c>
      <c r="AL4" t="n">
        <v>32.51378169790518</v>
      </c>
      <c r="AM4" t="n">
        <v>37.50143004232925</v>
      </c>
      <c r="AN4" t="n">
        <v>31.5494802105882</v>
      </c>
      <c r="AO4" t="inlineStr">
        <is>
          <t>2026-09</t>
        </is>
      </c>
      <c r="AP4" t="inlineStr">
        <is>
          <t>2026-10-10</t>
        </is>
      </c>
      <c r="AQ4" t="inlineStr">
        <is>
          <t>official_latest_safe_asof_per_stock_deadline</t>
        </is>
      </c>
      <c r="AR4" t="inlineStr">
        <is>
          <t>營收三增</t>
        </is>
      </c>
      <c r="BA4" t="n">
        <v>-0.11</v>
      </c>
      <c r="BR4" t="inlineStr">
        <is>
          <t>資料不足</t>
        </is>
      </c>
      <c r="BS4" t="inlineStr">
        <is>
          <t>資料不足</t>
        </is>
      </c>
    </row>
    <row r="5">
      <c r="A5" t="inlineStr">
        <is>
          <t>2026-10-23</t>
        </is>
      </c>
      <c r="B5" t="inlineStr">
        <is>
          <t>4577</t>
        </is>
      </c>
      <c r="C5" t="inlineStr">
        <is>
          <t>達航科技</t>
        </is>
      </c>
      <c r="D5" t="inlineStr">
        <is>
          <t>TPEx</t>
        </is>
      </c>
      <c r="E5" t="n">
        <v>127</v>
      </c>
      <c r="F5" t="n">
        <v>95.745</v>
      </c>
      <c r="G5" t="n">
        <v>85.74000000000001</v>
      </c>
      <c r="H5" t="n">
        <v>2.060000000000002</v>
      </c>
      <c r="I5" t="n">
        <v>0.8283333333333474</v>
      </c>
      <c r="J5" t="n">
        <v>10.005</v>
      </c>
      <c r="K5" t="n">
        <v>1.231666666666655</v>
      </c>
      <c r="L5" s="9" t="n">
        <v>32.64400229777011</v>
      </c>
      <c r="M5" t="inlineStr">
        <is>
          <t>2026-10-19</t>
        </is>
      </c>
      <c r="N5" t="inlineStr">
        <is>
          <t>持續符合／不建議追價／過熱</t>
        </is>
      </c>
      <c r="AH5" t="inlineStr">
        <is>
          <t>上市時間不足/不適用</t>
        </is>
      </c>
      <c r="AI5" t="inlineStr">
        <is>
          <t>上市前比較期無可用財報=2026Q1</t>
        </is>
      </c>
      <c r="AJ5" t="inlineStr">
        <is>
          <t>2026Q1,2026Q2</t>
        </is>
      </c>
      <c r="AK5" t="inlineStr">
        <is>
          <t>完整</t>
        </is>
      </c>
      <c r="AL5" t="n">
        <v>36.57853598858153</v>
      </c>
      <c r="AM5" t="n">
        <v>55.23213595983005</v>
      </c>
      <c r="AN5" t="n">
        <v>50.44344631818078</v>
      </c>
      <c r="AO5" t="inlineStr">
        <is>
          <t>2026-09</t>
        </is>
      </c>
      <c r="AP5" t="inlineStr">
        <is>
          <t>2026-10-10</t>
        </is>
      </c>
      <c r="AQ5" t="inlineStr">
        <is>
          <t>official_latest_safe_asof_per_stock_deadline</t>
        </is>
      </c>
      <c r="AR5" t="inlineStr">
        <is>
          <t>營收三增</t>
        </is>
      </c>
      <c r="BA5" t="n">
        <v>0.13</v>
      </c>
      <c r="BD5" t="n">
        <v>4.618181818181818</v>
      </c>
      <c r="BE5" t="n">
        <v>27.5</v>
      </c>
      <c r="BR5" t="inlineStr">
        <is>
          <t>資料不足</t>
        </is>
      </c>
      <c r="BS5" t="inlineStr">
        <is>
          <t>資料不足</t>
        </is>
      </c>
    </row>
    <row r="6">
      <c r="A6" t="inlineStr">
        <is>
          <t>2026-10-23</t>
        </is>
      </c>
      <c r="B6" t="inlineStr">
        <is>
          <t>8437</t>
        </is>
      </c>
      <c r="C6" t="inlineStr">
        <is>
          <t>大地-KY</t>
        </is>
      </c>
      <c r="D6" t="inlineStr">
        <is>
          <t>TPEx</t>
        </is>
      </c>
      <c r="E6" t="n">
        <v>16.1</v>
      </c>
      <c r="F6" t="n">
        <v>12.321</v>
      </c>
      <c r="G6" t="n">
        <v>10.21183333333333</v>
      </c>
      <c r="H6" t="n">
        <v>0.3535000000000004</v>
      </c>
      <c r="I6" t="n">
        <v>0.1038333333333341</v>
      </c>
      <c r="J6" t="n">
        <v>2.109166666666667</v>
      </c>
      <c r="K6" t="n">
        <v>0.2496666666666663</v>
      </c>
      <c r="L6" s="9" t="n">
        <v>30.67121175229284</v>
      </c>
      <c r="M6" t="inlineStr">
        <is>
          <t>2026-10-02</t>
        </is>
      </c>
      <c r="N6" t="inlineStr">
        <is>
          <t>持續符合／不建議追價／過熱</t>
        </is>
      </c>
      <c r="AH6" t="inlineStr">
        <is>
          <t>上市時間不足/不適用</t>
        </is>
      </c>
      <c r="AI6" t="inlineStr">
        <is>
          <t>上市前比較期無可用財報=2026Q1</t>
        </is>
      </c>
      <c r="AJ6" t="inlineStr">
        <is>
          <t>2026Q1,2026Q2</t>
        </is>
      </c>
      <c r="AK6" t="inlineStr">
        <is>
          <t>完整</t>
        </is>
      </c>
      <c r="AL6" t="n">
        <v>134.0429612581511</v>
      </c>
      <c r="AM6" t="n">
        <v>47.48015952946864</v>
      </c>
      <c r="AN6" t="n">
        <v>3.403709792182938</v>
      </c>
      <c r="AO6" t="inlineStr">
        <is>
          <t>2026-09</t>
        </is>
      </c>
      <c r="AP6" t="inlineStr">
        <is>
          <t>2026-10-10</t>
        </is>
      </c>
      <c r="AQ6" t="inlineStr">
        <is>
          <t>official_latest_safe_asof_per_stock_deadline</t>
        </is>
      </c>
      <c r="AR6" t="inlineStr">
        <is>
          <t>營收三增</t>
        </is>
      </c>
      <c r="BA6" t="n">
        <v>-0.39</v>
      </c>
      <c r="BD6" t="n">
        <v>0.446725860155383</v>
      </c>
      <c r="BE6" t="n">
        <v>36.04</v>
      </c>
      <c r="BR6" t="inlineStr">
        <is>
          <t>資料不足</t>
        </is>
      </c>
      <c r="BS6" t="inlineStr">
        <is>
          <t>資料不足</t>
        </is>
      </c>
    </row>
    <row r="7">
      <c r="A7" t="inlineStr">
        <is>
          <t>2026-10-23</t>
        </is>
      </c>
      <c r="B7" t="inlineStr">
        <is>
          <t>4720</t>
        </is>
      </c>
      <c r="C7" t="inlineStr">
        <is>
          <t>德淵</t>
        </is>
      </c>
      <c r="D7" t="inlineStr">
        <is>
          <t>TWSE</t>
        </is>
      </c>
      <c r="E7" t="n">
        <v>30.95</v>
      </c>
      <c r="F7" t="n">
        <v>24.0675</v>
      </c>
      <c r="G7" t="n">
        <v>20.49416666666667</v>
      </c>
      <c r="H7" t="n">
        <v>0.5924999999999976</v>
      </c>
      <c r="I7" t="n">
        <v>0.2058333333333344</v>
      </c>
      <c r="J7" t="n">
        <v>3.573333333333331</v>
      </c>
      <c r="K7" t="n">
        <v>0.3866666666666632</v>
      </c>
      <c r="L7" s="9" t="n">
        <v>28.59665524046953</v>
      </c>
      <c r="M7" t="inlineStr">
        <is>
          <t>2026-10-06</t>
        </is>
      </c>
      <c r="N7" t="inlineStr">
        <is>
          <t>持續符合／不建議追價／過熱</t>
        </is>
      </c>
      <c r="AH7" t="inlineStr">
        <is>
          <t>上市時間不足/不適用</t>
        </is>
      </c>
      <c r="AI7" t="inlineStr">
        <is>
          <t>上市前比較期無可用財報=2026Q1</t>
        </is>
      </c>
      <c r="AJ7" t="inlineStr">
        <is>
          <t>2026Q1,2026Q2</t>
        </is>
      </c>
      <c r="AK7" t="inlineStr">
        <is>
          <t>完整</t>
        </is>
      </c>
      <c r="AL7" t="n">
        <v>9.646460549539999</v>
      </c>
      <c r="AM7" t="n">
        <v>32.9682220925657</v>
      </c>
      <c r="AN7" t="n">
        <v>16.36632764728935</v>
      </c>
      <c r="AO7" t="inlineStr">
        <is>
          <t>2026-09</t>
        </is>
      </c>
      <c r="AP7" t="inlineStr">
        <is>
          <t>2026-10-10</t>
        </is>
      </c>
      <c r="AQ7" t="inlineStr">
        <is>
          <t>official_latest_safe_asof_per_stock_deadline</t>
        </is>
      </c>
      <c r="AR7" t="inlineStr">
        <is>
          <t>營收三增</t>
        </is>
      </c>
      <c r="BA7" t="n">
        <v>-0.07000000000000001</v>
      </c>
      <c r="BD7" t="n">
        <v>0.2714912280701754</v>
      </c>
      <c r="BE7" t="n">
        <v>114</v>
      </c>
      <c r="BR7" t="inlineStr">
        <is>
          <t>資料不足</t>
        </is>
      </c>
      <c r="BS7" t="inlineStr">
        <is>
          <t>資料不足</t>
        </is>
      </c>
    </row>
    <row r="8">
      <c r="A8" t="inlineStr">
        <is>
          <t>2026-10-23</t>
        </is>
      </c>
      <c r="B8" t="inlineStr">
        <is>
          <t>6925</t>
        </is>
      </c>
      <c r="C8" t="inlineStr">
        <is>
          <t>意藍</t>
        </is>
      </c>
      <c r="D8" t="inlineStr">
        <is>
          <t>TPEx</t>
        </is>
      </c>
      <c r="E8" t="n">
        <v>101.5</v>
      </c>
      <c r="F8" t="n">
        <v>80.96000000000001</v>
      </c>
      <c r="G8" t="n">
        <v>62.29916666666667</v>
      </c>
      <c r="H8" t="n">
        <v>2.254999999999995</v>
      </c>
      <c r="I8" t="n">
        <v>0.8250000000000028</v>
      </c>
      <c r="J8" t="n">
        <v>18.66083333333334</v>
      </c>
      <c r="K8" t="n">
        <v>1.429999999999993</v>
      </c>
      <c r="L8" s="9" t="n">
        <v>25.37055335968379</v>
      </c>
      <c r="M8" t="inlineStr">
        <is>
          <t>2026-09-29</t>
        </is>
      </c>
      <c r="N8" t="inlineStr">
        <is>
          <t>持續符合／不建議追價／過熱</t>
        </is>
      </c>
      <c r="AH8" t="inlineStr">
        <is>
          <t>上市時間不足/不適用</t>
        </is>
      </c>
      <c r="AI8" t="inlineStr">
        <is>
          <t>上市前比較期無可用財報=2026Q1</t>
        </is>
      </c>
      <c r="AJ8" t="inlineStr">
        <is>
          <t>2026Q1,2026Q2</t>
        </is>
      </c>
      <c r="AK8" t="inlineStr">
        <is>
          <t>完整</t>
        </is>
      </c>
      <c r="AL8" t="n">
        <v>48.89328551997032</v>
      </c>
      <c r="AM8" t="n">
        <v>21.37493069905751</v>
      </c>
      <c r="AN8" t="n">
        <v>5.42529580763313</v>
      </c>
      <c r="AO8" t="inlineStr">
        <is>
          <t>2026-09</t>
        </is>
      </c>
      <c r="AP8" t="inlineStr">
        <is>
          <t>2026-10-10</t>
        </is>
      </c>
      <c r="AQ8" t="inlineStr">
        <is>
          <t>official_latest_safe_asof_per_stock_deadline</t>
        </is>
      </c>
      <c r="AR8" t="inlineStr">
        <is>
          <t>營收三增</t>
        </is>
      </c>
      <c r="BA8" t="n">
        <v>0.6899999999999999</v>
      </c>
      <c r="BD8" t="n">
        <v>2.909977064220183</v>
      </c>
      <c r="BE8" t="n">
        <v>34.88</v>
      </c>
      <c r="BF8" t="n">
        <v>31.35</v>
      </c>
      <c r="BG8" t="n">
        <v>25.455</v>
      </c>
      <c r="BH8" t="n">
        <v>37.195</v>
      </c>
      <c r="BI8" t="n">
        <v>26</v>
      </c>
      <c r="BN8" t="n">
        <v>2.909977064220183</v>
      </c>
      <c r="BO8" t="n">
        <v>31.35</v>
      </c>
      <c r="BP8" t="n">
        <v>91.22778096330275</v>
      </c>
      <c r="BQ8" s="9" t="n">
        <v>-11.25996810207337</v>
      </c>
      <c r="BR8" t="inlineStr">
        <is>
          <t>交易所隱含EPS×官方歷史PE中位數</t>
        </is>
      </c>
      <c r="BS8" t="inlineStr">
        <is>
          <t>偏貴</t>
        </is>
      </c>
    </row>
    <row r="9">
      <c r="A9" t="inlineStr">
        <is>
          <t>2026-10-23</t>
        </is>
      </c>
      <c r="B9" t="inlineStr">
        <is>
          <t>3287</t>
        </is>
      </c>
      <c r="C9" t="inlineStr">
        <is>
          <t>廣寰科</t>
        </is>
      </c>
      <c r="D9" t="inlineStr">
        <is>
          <t>TPEx</t>
        </is>
      </c>
      <c r="E9" t="n">
        <v>63.1</v>
      </c>
      <c r="F9" t="n">
        <v>51.05249999999999</v>
      </c>
      <c r="G9" t="n">
        <v>40.77083333333334</v>
      </c>
      <c r="H9" t="n">
        <v>1.024999999999999</v>
      </c>
      <c r="I9" t="n">
        <v>0.5833333333333357</v>
      </c>
      <c r="J9" t="n">
        <v>10.28166666666666</v>
      </c>
      <c r="K9" t="n">
        <v>0.4416666666666629</v>
      </c>
      <c r="L9" s="9" t="n">
        <v>23.5982566965379</v>
      </c>
      <c r="M9" t="inlineStr">
        <is>
          <t>2026-09-23</t>
        </is>
      </c>
      <c r="N9" t="inlineStr">
        <is>
          <t>持續符合／不建議追價／過熱</t>
        </is>
      </c>
      <c r="AH9" t="inlineStr">
        <is>
          <t>上市時間不足/不適用</t>
        </is>
      </c>
      <c r="AI9" t="inlineStr">
        <is>
          <t>上市前比較期無可用財報=2026Q1</t>
        </is>
      </c>
      <c r="AJ9" t="inlineStr">
        <is>
          <t>2026Q1,2026Q2</t>
        </is>
      </c>
      <c r="AK9" t="inlineStr">
        <is>
          <t>完整</t>
        </is>
      </c>
      <c r="AL9" t="n">
        <v>36.8140606679746</v>
      </c>
      <c r="AM9" t="n">
        <v>34.45557431661571</v>
      </c>
      <c r="AN9" t="n">
        <v>9.35598742165325</v>
      </c>
      <c r="AO9" t="inlineStr">
        <is>
          <t>2026-09</t>
        </is>
      </c>
      <c r="AP9" t="inlineStr">
        <is>
          <t>2026-10-10</t>
        </is>
      </c>
      <c r="AQ9" t="inlineStr">
        <is>
          <t>official_latest_safe_asof_per_stock_deadline</t>
        </is>
      </c>
      <c r="AR9" t="inlineStr">
        <is>
          <t>營收三增</t>
        </is>
      </c>
      <c r="BA9" t="n">
        <v>4.87</v>
      </c>
      <c r="BD9" t="n">
        <v>7.967171717171717</v>
      </c>
      <c r="BE9" t="n">
        <v>7.92</v>
      </c>
      <c r="BF9" t="n">
        <v>16.65</v>
      </c>
      <c r="BG9" t="n">
        <v>9.120000000000001</v>
      </c>
      <c r="BH9" t="n">
        <v>35.53</v>
      </c>
      <c r="BI9" t="n">
        <v>42</v>
      </c>
      <c r="BN9" t="n">
        <v>7.967171717171717</v>
      </c>
      <c r="BO9" t="n">
        <v>16.65</v>
      </c>
      <c r="BP9" t="n">
        <v>132.6534090909091</v>
      </c>
      <c r="BQ9" s="9" t="n">
        <v>52.43243243243243</v>
      </c>
      <c r="BR9" t="inlineStr">
        <is>
          <t>交易所隱含EPS×官方歷史PE中位數</t>
        </is>
      </c>
      <c r="BS9" t="inlineStr">
        <is>
          <t>明顯低估</t>
        </is>
      </c>
    </row>
    <row r="10">
      <c r="A10" t="inlineStr">
        <is>
          <t>2026-10-23</t>
        </is>
      </c>
      <c r="B10" t="inlineStr">
        <is>
          <t>7730</t>
        </is>
      </c>
      <c r="C10" t="inlineStr">
        <is>
          <t>暉盛-創</t>
        </is>
      </c>
      <c r="D10" t="inlineStr">
        <is>
          <t>TWSE</t>
        </is>
      </c>
      <c r="E10" t="n">
        <v>242.5</v>
      </c>
      <c r="F10" t="n">
        <v>198.125</v>
      </c>
      <c r="G10" t="n">
        <v>178.1916666666667</v>
      </c>
      <c r="H10" t="n">
        <v>3.525000000000006</v>
      </c>
      <c r="I10" t="n">
        <v>1.591666666666669</v>
      </c>
      <c r="J10" t="n">
        <v>19.93333333333334</v>
      </c>
      <c r="K10" t="n">
        <v>1.933333333333337</v>
      </c>
      <c r="L10" s="9" t="n">
        <v>22.397476340694</v>
      </c>
      <c r="M10" t="inlineStr">
        <is>
          <t>2026-10-06</t>
        </is>
      </c>
      <c r="N10" t="inlineStr">
        <is>
          <t>持續符合／不建議追價／過熱</t>
        </is>
      </c>
      <c r="AH10" t="inlineStr">
        <is>
          <t>上市時間不足/不適用</t>
        </is>
      </c>
      <c r="AI10" t="inlineStr">
        <is>
          <t>上市前比較期無可用財報=2026Q1</t>
        </is>
      </c>
      <c r="AJ10" t="inlineStr">
        <is>
          <t>2026Q1,2026Q2</t>
        </is>
      </c>
      <c r="AK10" t="inlineStr">
        <is>
          <t>完整</t>
        </is>
      </c>
      <c r="AL10" t="n">
        <v>79.97361375189166</v>
      </c>
      <c r="AM10" t="n">
        <v>64.41915700662909</v>
      </c>
      <c r="AN10" t="n">
        <v>4.127187690715445</v>
      </c>
      <c r="AO10" t="inlineStr">
        <is>
          <t>2026-09</t>
        </is>
      </c>
      <c r="AP10" t="inlineStr">
        <is>
          <t>2026-10-10</t>
        </is>
      </c>
      <c r="AQ10" t="inlineStr">
        <is>
          <t>official_latest_safe_asof_per_stock_deadline</t>
        </is>
      </c>
      <c r="AR10" t="inlineStr">
        <is>
          <t>營收三增</t>
        </is>
      </c>
      <c r="BA10" t="n">
        <v>0.18</v>
      </c>
      <c r="BD10" t="n">
        <v>2.12719298245614</v>
      </c>
      <c r="BE10" t="n">
        <v>114</v>
      </c>
      <c r="BR10" t="inlineStr">
        <is>
          <t>資料不足</t>
        </is>
      </c>
      <c r="BS10" t="inlineStr">
        <is>
          <t>資料不足</t>
        </is>
      </c>
    </row>
    <row r="11">
      <c r="A11" t="inlineStr">
        <is>
          <t>2026-10-23</t>
        </is>
      </c>
      <c r="B11" t="inlineStr">
        <is>
          <t>6277</t>
        </is>
      </c>
      <c r="C11" t="inlineStr">
        <is>
          <t>宏正</t>
        </is>
      </c>
      <c r="D11" t="inlineStr">
        <is>
          <t>TWSE</t>
        </is>
      </c>
      <c r="E11" t="n">
        <v>100.5</v>
      </c>
      <c r="F11" t="n">
        <v>83.74499999999999</v>
      </c>
      <c r="G11" t="n">
        <v>80.80833333333334</v>
      </c>
      <c r="H11" t="n">
        <v>1.109999999999999</v>
      </c>
      <c r="I11" t="n">
        <v>0.3766666666666652</v>
      </c>
      <c r="J11" t="n">
        <v>2.936666666666653</v>
      </c>
      <c r="K11" t="n">
        <v>0.7333333333333343</v>
      </c>
      <c r="L11" s="9" t="n">
        <v>20.00716460684222</v>
      </c>
      <c r="M11" t="inlineStr">
        <is>
          <t>2026-10-19</t>
        </is>
      </c>
      <c r="N11" t="inlineStr">
        <is>
          <t>持續符合／不建議追價／過熱</t>
        </is>
      </c>
      <c r="AH11" t="inlineStr">
        <is>
          <t>上市時間不足/不適用</t>
        </is>
      </c>
      <c r="AI11" t="inlineStr">
        <is>
          <t>上市前比較期無可用財報=2026Q1</t>
        </is>
      </c>
      <c r="AJ11" t="inlineStr">
        <is>
          <t>2026Q1,2026Q2</t>
        </is>
      </c>
      <c r="AK11" t="inlineStr">
        <is>
          <t>完整</t>
        </is>
      </c>
      <c r="AL11" t="n">
        <v>8.30379746835443</v>
      </c>
      <c r="AM11" t="n">
        <v>18.43826495416908</v>
      </c>
      <c r="AN11" t="n">
        <v>15.84225537745849</v>
      </c>
      <c r="AO11" t="inlineStr">
        <is>
          <t>2026-09</t>
        </is>
      </c>
      <c r="AP11" t="inlineStr">
        <is>
          <t>2026-10-10</t>
        </is>
      </c>
      <c r="AQ11" t="inlineStr">
        <is>
          <t>official_latest_safe_asof_per_stock_deadline</t>
        </is>
      </c>
      <c r="AR11" t="inlineStr">
        <is>
          <t>營收三增</t>
        </is>
      </c>
      <c r="BA11" t="n">
        <v>1.42</v>
      </c>
      <c r="BD11" t="n">
        <v>0.881578947368421</v>
      </c>
      <c r="BE11" t="n">
        <v>114</v>
      </c>
      <c r="BR11" t="inlineStr">
        <is>
          <t>資料不足</t>
        </is>
      </c>
      <c r="BS11" t="inlineStr">
        <is>
          <t>資料不足</t>
        </is>
      </c>
    </row>
    <row r="12">
      <c r="A12" t="inlineStr">
        <is>
          <t>2026-10-23</t>
        </is>
      </c>
      <c r="B12" t="inlineStr">
        <is>
          <t>6756</t>
        </is>
      </c>
      <c r="C12" t="inlineStr">
        <is>
          <t>威鋒電子</t>
        </is>
      </c>
      <c r="D12" t="inlineStr">
        <is>
          <t>TWSE</t>
        </is>
      </c>
      <c r="E12" t="n">
        <v>125.5</v>
      </c>
      <c r="F12" t="n">
        <v>105.205</v>
      </c>
      <c r="G12" t="n">
        <v>100.325</v>
      </c>
      <c r="H12" t="n">
        <v>1.39500000000001</v>
      </c>
      <c r="I12" t="n">
        <v>0.5966666666666782</v>
      </c>
      <c r="J12" t="n">
        <v>4.879999999999995</v>
      </c>
      <c r="K12" t="n">
        <v>0.798333333333332</v>
      </c>
      <c r="L12" s="9" t="n">
        <v>19.29090822679531</v>
      </c>
      <c r="M12" t="inlineStr">
        <is>
          <t>2026-10-16</t>
        </is>
      </c>
      <c r="N12" t="inlineStr">
        <is>
          <t>持續符合／不建議追價／過熱</t>
        </is>
      </c>
      <c r="AH12" t="inlineStr">
        <is>
          <t>上市時間不足/不適用</t>
        </is>
      </c>
      <c r="AI12" t="inlineStr">
        <is>
          <t>上市前比較期無可用財報=2026Q1</t>
        </is>
      </c>
      <c r="AJ12" t="inlineStr">
        <is>
          <t>2026Q1,2026Q2</t>
        </is>
      </c>
      <c r="AK12" t="inlineStr">
        <is>
          <t>完整</t>
        </is>
      </c>
      <c r="AL12" t="n">
        <v>11.66393485962037</v>
      </c>
      <c r="AM12" t="n">
        <v>66.22197035882664</v>
      </c>
      <c r="AN12" t="n">
        <v>33.62736056041221</v>
      </c>
      <c r="AO12" t="inlineStr">
        <is>
          <t>2026-09</t>
        </is>
      </c>
      <c r="AP12" t="inlineStr">
        <is>
          <t>2026-10-10</t>
        </is>
      </c>
      <c r="AQ12" t="inlineStr">
        <is>
          <t>official_latest_safe_asof_per_stock_deadline</t>
        </is>
      </c>
      <c r="AR12" t="inlineStr">
        <is>
          <t>營收三增</t>
        </is>
      </c>
      <c r="BA12" t="n">
        <v>0.6</v>
      </c>
      <c r="BD12" t="n">
        <v>1.100877192982456</v>
      </c>
      <c r="BE12" t="n">
        <v>114</v>
      </c>
      <c r="BR12" t="inlineStr">
        <is>
          <t>資料不足</t>
        </is>
      </c>
      <c r="BS12" t="inlineStr">
        <is>
          <t>資料不足</t>
        </is>
      </c>
    </row>
    <row r="13">
      <c r="A13" t="inlineStr">
        <is>
          <t>2026-10-23</t>
        </is>
      </c>
      <c r="B13" t="inlineStr">
        <is>
          <t>4526</t>
        </is>
      </c>
      <c r="C13" t="inlineStr">
        <is>
          <t>東台</t>
        </is>
      </c>
      <c r="D13" t="inlineStr">
        <is>
          <t>TWSE</t>
        </is>
      </c>
      <c r="E13" t="n">
        <v>41.05</v>
      </c>
      <c r="F13" t="n">
        <v>34.43</v>
      </c>
      <c r="G13" t="n">
        <v>31.73583333333334</v>
      </c>
      <c r="H13" t="n">
        <v>0.4549999999999983</v>
      </c>
      <c r="I13" t="n">
        <v>0.201666666666668</v>
      </c>
      <c r="J13" t="n">
        <v>2.694166666666664</v>
      </c>
      <c r="K13" t="n">
        <v>0.2533333333333303</v>
      </c>
      <c r="L13" s="9" t="n">
        <v>19.22741794946268</v>
      </c>
      <c r="M13" t="inlineStr">
        <is>
          <t>2026-10-21</t>
        </is>
      </c>
      <c r="N13" t="inlineStr">
        <is>
          <t>持續符合／不建議追價／過熱</t>
        </is>
      </c>
      <c r="AH13" t="inlineStr">
        <is>
          <t>上市時間不足/不適用</t>
        </is>
      </c>
      <c r="AI13" t="inlineStr">
        <is>
          <t>上市前比較期無可用財報=2026Q1</t>
        </is>
      </c>
      <c r="AJ13" t="inlineStr">
        <is>
          <t>2026Q1,2026Q2</t>
        </is>
      </c>
      <c r="AK13" t="inlineStr">
        <is>
          <t>完整</t>
        </is>
      </c>
      <c r="AL13" t="n">
        <v>66.51881565209604</v>
      </c>
      <c r="AM13" t="n">
        <v>81.03484942822955</v>
      </c>
      <c r="AN13" t="n">
        <v>11.01096178250408</v>
      </c>
      <c r="AO13" t="inlineStr">
        <is>
          <t>2026-09</t>
        </is>
      </c>
      <c r="AP13" t="inlineStr">
        <is>
          <t>2026-10-14</t>
        </is>
      </c>
      <c r="AQ13" t="inlineStr">
        <is>
          <t>official_live_snapshot</t>
        </is>
      </c>
      <c r="AR13" t="inlineStr">
        <is>
          <t>營收三增</t>
        </is>
      </c>
      <c r="BA13" t="n">
        <v>-0.374503</v>
      </c>
      <c r="BD13" t="n">
        <v>0.3600877192982456</v>
      </c>
      <c r="BE13" t="n">
        <v>114</v>
      </c>
      <c r="BR13" t="inlineStr">
        <is>
          <t>資料不足</t>
        </is>
      </c>
      <c r="BS13" t="inlineStr">
        <is>
          <t>資料不足</t>
        </is>
      </c>
    </row>
    <row r="14">
      <c r="A14" t="inlineStr">
        <is>
          <t>2026-10-23</t>
        </is>
      </c>
      <c r="B14" t="inlineStr">
        <is>
          <t>3597</t>
        </is>
      </c>
      <c r="C14" t="inlineStr">
        <is>
          <t>映興</t>
        </is>
      </c>
      <c r="D14" t="inlineStr">
        <is>
          <t>TPEx</t>
        </is>
      </c>
      <c r="E14" t="n">
        <v>47.1</v>
      </c>
      <c r="F14" t="n">
        <v>39.63250000000001</v>
      </c>
      <c r="G14" t="n">
        <v>31.13666666666667</v>
      </c>
      <c r="H14" t="n">
        <v>1.002500000000005</v>
      </c>
      <c r="I14" t="n">
        <v>0.3599999999999994</v>
      </c>
      <c r="J14" t="n">
        <v>8.495833333333341</v>
      </c>
      <c r="K14" t="n">
        <v>0.6425000000000054</v>
      </c>
      <c r="L14" s="9" t="n">
        <v>18.84185958493658</v>
      </c>
      <c r="M14" t="inlineStr">
        <is>
          <t>2026-10-05</t>
        </is>
      </c>
      <c r="N14" t="inlineStr">
        <is>
          <t>持續符合／不建議追價／過熱</t>
        </is>
      </c>
      <c r="AH14" t="inlineStr">
        <is>
          <t>上市時間不足/不適用</t>
        </is>
      </c>
      <c r="AI14" t="inlineStr">
        <is>
          <t>上市前比較期無可用財報=2026Q1</t>
        </is>
      </c>
      <c r="AJ14" t="inlineStr">
        <is>
          <t>2026Q1,2026Q2</t>
        </is>
      </c>
      <c r="AK14" t="inlineStr">
        <is>
          <t>完整</t>
        </is>
      </c>
      <c r="AL14" t="n">
        <v>17.86743240922707</v>
      </c>
      <c r="AM14" t="n">
        <v>50.09901230668303</v>
      </c>
      <c r="AN14" t="n">
        <v>23.66834074955232</v>
      </c>
      <c r="AO14" t="inlineStr">
        <is>
          <t>2026-09</t>
        </is>
      </c>
      <c r="AP14" t="inlineStr">
        <is>
          <t>2026-10-10</t>
        </is>
      </c>
      <c r="AQ14" t="inlineStr">
        <is>
          <t>official_latest_safe_asof_per_stock_deadline</t>
        </is>
      </c>
      <c r="AR14" t="inlineStr">
        <is>
          <t>營收三增</t>
        </is>
      </c>
      <c r="BA14" t="n">
        <v>0.27</v>
      </c>
      <c r="BD14" t="n">
        <v>0.7999320652173912</v>
      </c>
      <c r="BE14" t="n">
        <v>58.88</v>
      </c>
      <c r="BF14" t="n">
        <v>46.88</v>
      </c>
      <c r="BG14" t="n">
        <v>32.37</v>
      </c>
      <c r="BH14" t="n">
        <v>61.4425</v>
      </c>
      <c r="BI14" t="n">
        <v>38</v>
      </c>
      <c r="BN14" t="n">
        <v>0.7999320652173912</v>
      </c>
      <c r="BO14" t="n">
        <v>46.88</v>
      </c>
      <c r="BP14" t="n">
        <v>37.5008152173913</v>
      </c>
      <c r="BQ14" s="9" t="n">
        <v>-25.5972696245734</v>
      </c>
      <c r="BR14" t="inlineStr">
        <is>
          <t>交易所隱含EPS×官方歷史PE中位數</t>
        </is>
      </c>
      <c r="BS14" t="inlineStr">
        <is>
          <t>偏貴</t>
        </is>
      </c>
    </row>
    <row r="15">
      <c r="A15" t="inlineStr">
        <is>
          <t>2026-10-23</t>
        </is>
      </c>
      <c r="B15" t="inlineStr">
        <is>
          <t>5228</t>
        </is>
      </c>
      <c r="C15" t="inlineStr">
        <is>
          <t>鈺鎧</t>
        </is>
      </c>
      <c r="D15" t="inlineStr">
        <is>
          <t>TPEx</t>
        </is>
      </c>
      <c r="E15" t="n">
        <v>62.4</v>
      </c>
      <c r="F15" t="n">
        <v>53.42999999999999</v>
      </c>
      <c r="G15" t="n">
        <v>45.24416666666666</v>
      </c>
      <c r="H15" t="n">
        <v>1.139999999999993</v>
      </c>
      <c r="I15" t="n">
        <v>0.4083333333333314</v>
      </c>
      <c r="J15" t="n">
        <v>8.185833333333328</v>
      </c>
      <c r="K15" t="n">
        <v>0.731666666666662</v>
      </c>
      <c r="L15" s="9" t="n">
        <v>16.78832116788323</v>
      </c>
      <c r="M15" t="inlineStr">
        <is>
          <t>2026-10-07</t>
        </is>
      </c>
      <c r="N15" t="inlineStr">
        <is>
          <t>持續符合／不建議追價／過熱</t>
        </is>
      </c>
      <c r="AH15" t="inlineStr">
        <is>
          <t>上市時間不足/不適用</t>
        </is>
      </c>
      <c r="AI15" t="inlineStr">
        <is>
          <t>上市前比較期無可用財報=2026Q1</t>
        </is>
      </c>
      <c r="AJ15" t="inlineStr">
        <is>
          <t>2026Q1,2026Q2</t>
        </is>
      </c>
      <c r="AK15" t="inlineStr">
        <is>
          <t>完整</t>
        </is>
      </c>
      <c r="AL15" t="n">
        <v>26.43907197101651</v>
      </c>
      <c r="AM15" t="n">
        <v>109.8060070753081</v>
      </c>
      <c r="AN15" t="n">
        <v>61.68428756053127</v>
      </c>
      <c r="AO15" t="inlineStr">
        <is>
          <t>2026-09</t>
        </is>
      </c>
      <c r="AP15" t="inlineStr">
        <is>
          <t>2026-10-10</t>
        </is>
      </c>
      <c r="AQ15" t="inlineStr">
        <is>
          <t>official_latest_safe_asof_per_stock_deadline</t>
        </is>
      </c>
      <c r="AR15" t="inlineStr">
        <is>
          <t>營收三增</t>
        </is>
      </c>
      <c r="BA15" t="n">
        <v>0.8100000000000001</v>
      </c>
      <c r="BD15" t="n">
        <v>2.039882314481857</v>
      </c>
      <c r="BE15" t="n">
        <v>30.59</v>
      </c>
      <c r="BR15" t="inlineStr">
        <is>
          <t>資料不足</t>
        </is>
      </c>
      <c r="BS15" t="inlineStr">
        <is>
          <t>資料不足</t>
        </is>
      </c>
    </row>
    <row r="16">
      <c r="A16" t="inlineStr">
        <is>
          <t>2026-10-23</t>
        </is>
      </c>
      <c r="B16" t="inlineStr">
        <is>
          <t>6672</t>
        </is>
      </c>
      <c r="C16" t="inlineStr">
        <is>
          <t>騰輝電子-KY</t>
        </is>
      </c>
      <c r="D16" t="inlineStr">
        <is>
          <t>TWSE</t>
        </is>
      </c>
      <c r="E16" t="n">
        <v>581</v>
      </c>
      <c r="F16" t="n">
        <v>498.75</v>
      </c>
      <c r="G16" t="n">
        <v>345.15</v>
      </c>
      <c r="H16" t="n">
        <v>13.94999999999999</v>
      </c>
      <c r="I16" t="n">
        <v>6.358333333333292</v>
      </c>
      <c r="J16" t="n">
        <v>153.6</v>
      </c>
      <c r="K16" t="n">
        <v>7.591666666666697</v>
      </c>
      <c r="L16" s="9" t="n">
        <v>16.49122807017545</v>
      </c>
      <c r="M16" t="inlineStr">
        <is>
          <t>2026-09-24</t>
        </is>
      </c>
      <c r="N16" t="inlineStr">
        <is>
          <t>持續符合／不建議追價／過熱</t>
        </is>
      </c>
      <c r="AH16" t="inlineStr">
        <is>
          <t>上市時間不足/不適用</t>
        </is>
      </c>
      <c r="AI16" t="inlineStr">
        <is>
          <t>上市前比較期無可用財報=2026Q1</t>
        </is>
      </c>
      <c r="AJ16" t="inlineStr">
        <is>
          <t>2026Q1,2026Q2</t>
        </is>
      </c>
      <c r="AK16" t="inlineStr">
        <is>
          <t>完整</t>
        </is>
      </c>
      <c r="AL16" t="n">
        <v>26.68149109603575</v>
      </c>
      <c r="AM16" t="n">
        <v>201.6844021406683</v>
      </c>
      <c r="AN16" t="n">
        <v>69.46913233486839</v>
      </c>
      <c r="AO16" t="inlineStr">
        <is>
          <t>2026-09</t>
        </is>
      </c>
      <c r="AP16" t="inlineStr">
        <is>
          <t>2026-10-10</t>
        </is>
      </c>
      <c r="AQ16" t="inlineStr">
        <is>
          <t>official_latest_safe_asof_per_stock_deadline</t>
        </is>
      </c>
      <c r="AR16" t="inlineStr">
        <is>
          <t>營收三增</t>
        </is>
      </c>
      <c r="BA16" t="n">
        <v>2.96</v>
      </c>
      <c r="BD16" t="n">
        <v>5.096491228070176</v>
      </c>
      <c r="BE16" t="n">
        <v>114</v>
      </c>
      <c r="BR16" t="inlineStr">
        <is>
          <t>資料不足</t>
        </is>
      </c>
      <c r="BS16" t="inlineStr">
        <is>
          <t>資料不足</t>
        </is>
      </c>
    </row>
    <row r="17">
      <c r="A17" t="inlineStr">
        <is>
          <t>2026-10-23</t>
        </is>
      </c>
      <c r="B17" t="inlineStr">
        <is>
          <t>6234</t>
        </is>
      </c>
      <c r="C17" t="inlineStr">
        <is>
          <t>高僑</t>
        </is>
      </c>
      <c r="D17" t="inlineStr">
        <is>
          <t>TPEx</t>
        </is>
      </c>
      <c r="E17" t="n">
        <v>49.05</v>
      </c>
      <c r="F17" t="n">
        <v>43.235</v>
      </c>
      <c r="G17" t="n">
        <v>38.085</v>
      </c>
      <c r="H17" t="n">
        <v>0.5200000000000031</v>
      </c>
      <c r="I17" t="n">
        <v>0.2516666666666652</v>
      </c>
      <c r="J17" t="n">
        <v>5.149999999999999</v>
      </c>
      <c r="K17" t="n">
        <v>0.268333333333338</v>
      </c>
      <c r="L17" s="9" t="n">
        <v>13.44975135885278</v>
      </c>
      <c r="M17" t="inlineStr">
        <is>
          <t>2026-10-12</t>
        </is>
      </c>
      <c r="N17" t="inlineStr">
        <is>
          <t>持續符合／不建議追價／過熱</t>
        </is>
      </c>
      <c r="AH17" t="inlineStr">
        <is>
          <t>上市時間不足/不適用</t>
        </is>
      </c>
      <c r="AI17" t="inlineStr">
        <is>
          <t>上市前比較期無可用財報=2026Q1</t>
        </is>
      </c>
      <c r="AJ17" t="inlineStr">
        <is>
          <t>2026Q1,2026Q2</t>
        </is>
      </c>
      <c r="AK17" t="inlineStr">
        <is>
          <t>完整</t>
        </is>
      </c>
      <c r="AL17" t="n">
        <v>38.41221776051609</v>
      </c>
      <c r="AM17" t="n">
        <v>133.5154705581839</v>
      </c>
      <c r="AN17" t="n">
        <v>46.45982565450204</v>
      </c>
      <c r="AO17" t="inlineStr">
        <is>
          <t>2026-09</t>
        </is>
      </c>
      <c r="AP17" t="inlineStr">
        <is>
          <t>2026-10-10</t>
        </is>
      </c>
      <c r="AQ17" t="inlineStr">
        <is>
          <t>official_latest_safe_asof_per_stock_deadline</t>
        </is>
      </c>
      <c r="AR17" t="inlineStr">
        <is>
          <t>營收三增</t>
        </is>
      </c>
      <c r="BA17" t="n">
        <v>0.09</v>
      </c>
      <c r="BD17" t="n">
        <v>1.040076335877863</v>
      </c>
      <c r="BE17" t="n">
        <v>47.16</v>
      </c>
      <c r="BF17" t="n">
        <v>29.67</v>
      </c>
      <c r="BG17" t="n">
        <v>21.67</v>
      </c>
      <c r="BH17" t="n">
        <v>41.78</v>
      </c>
      <c r="BI17" t="n">
        <v>33</v>
      </c>
      <c r="BN17" t="n">
        <v>1.040076335877863</v>
      </c>
      <c r="BO17" t="n">
        <v>29.67</v>
      </c>
      <c r="BP17" t="n">
        <v>30.85906488549618</v>
      </c>
      <c r="BQ17" s="9" t="n">
        <v>-58.94843276036399</v>
      </c>
      <c r="BR17" t="inlineStr">
        <is>
          <t>交易所隱含EPS×官方歷史PE中位數</t>
        </is>
      </c>
      <c r="BS17" t="inlineStr">
        <is>
          <t>偏貴</t>
        </is>
      </c>
    </row>
    <row r="18">
      <c r="A18" t="inlineStr">
        <is>
          <t>2026-10-23</t>
        </is>
      </c>
      <c r="B18" t="inlineStr">
        <is>
          <t>6278</t>
        </is>
      </c>
      <c r="C18" t="inlineStr">
        <is>
          <t>台表科</t>
        </is>
      </c>
      <c r="D18" t="inlineStr">
        <is>
          <t>TWSE</t>
        </is>
      </c>
      <c r="E18" t="n">
        <v>290.5</v>
      </c>
      <c r="F18" t="n">
        <v>257.2</v>
      </c>
      <c r="G18" t="n">
        <v>205.425</v>
      </c>
      <c r="H18" t="n">
        <v>3.849999999999994</v>
      </c>
      <c r="I18" t="n">
        <v>2.450000000000017</v>
      </c>
      <c r="J18" t="n">
        <v>51.77499999999998</v>
      </c>
      <c r="K18" t="n">
        <v>1.399999999999977</v>
      </c>
      <c r="L18" s="9" t="n">
        <v>12.94712286158632</v>
      </c>
      <c r="M18" t="inlineStr">
        <is>
          <t>2026-09-30</t>
        </is>
      </c>
      <c r="N18" t="inlineStr">
        <is>
          <t>持續符合／不建議追價／過熱</t>
        </is>
      </c>
      <c r="AH18" t="inlineStr">
        <is>
          <t>上市時間不足/不適用</t>
        </is>
      </c>
      <c r="AI18" t="inlineStr">
        <is>
          <t>上市前比較期無可用財報=2026Q1</t>
        </is>
      </c>
      <c r="AJ18" t="inlineStr">
        <is>
          <t>2026Q1,2026Q2</t>
        </is>
      </c>
      <c r="AK18" t="inlineStr">
        <is>
          <t>完整</t>
        </is>
      </c>
      <c r="AL18" t="n">
        <v>11.5298557768759</v>
      </c>
      <c r="AM18" t="n">
        <v>15.93801552194825</v>
      </c>
      <c r="AN18" t="n">
        <v>6.49374001224133</v>
      </c>
      <c r="AO18" t="inlineStr">
        <is>
          <t>2026-09</t>
        </is>
      </c>
      <c r="AP18" t="inlineStr">
        <is>
          <t>2026-10-10</t>
        </is>
      </c>
      <c r="AQ18" t="inlineStr">
        <is>
          <t>official_latest_safe_asof_per_stock_deadline</t>
        </is>
      </c>
      <c r="AR18" t="inlineStr">
        <is>
          <t>營收三增</t>
        </is>
      </c>
      <c r="BA18" t="n">
        <v>2.76</v>
      </c>
      <c r="BD18" t="n">
        <v>2.548245614035088</v>
      </c>
      <c r="BE18" t="n">
        <v>114</v>
      </c>
      <c r="BR18" t="inlineStr">
        <is>
          <t>資料不足</t>
        </is>
      </c>
      <c r="BS18" t="inlineStr">
        <is>
          <t>資料不足</t>
        </is>
      </c>
    </row>
    <row r="19">
      <c r="A19" t="inlineStr">
        <is>
          <t>2026-10-23</t>
        </is>
      </c>
      <c r="B19" t="inlineStr">
        <is>
          <t>8213</t>
        </is>
      </c>
      <c r="C19" t="inlineStr">
        <is>
          <t>志超</t>
        </is>
      </c>
      <c r="D19" t="inlineStr">
        <is>
          <t>TWSE</t>
        </is>
      </c>
      <c r="E19" t="n">
        <v>41.4</v>
      </c>
      <c r="F19" t="n">
        <v>37.38</v>
      </c>
      <c r="G19" t="n">
        <v>33.92666666666666</v>
      </c>
      <c r="H19" t="n">
        <v>0.4074999999999989</v>
      </c>
      <c r="I19" t="n">
        <v>0.193333333333328</v>
      </c>
      <c r="J19" t="n">
        <v>3.45333333333334</v>
      </c>
      <c r="K19" t="n">
        <v>0.2141666666666708</v>
      </c>
      <c r="L19" s="9" t="n">
        <v>10.75441412520064</v>
      </c>
      <c r="M19" t="inlineStr">
        <is>
          <t>2026-10-07</t>
        </is>
      </c>
      <c r="N19" t="inlineStr">
        <is>
          <t>持續符合／不建議追價／過熱</t>
        </is>
      </c>
      <c r="AH19" t="inlineStr">
        <is>
          <t>上市時間不足/不適用</t>
        </is>
      </c>
      <c r="AI19" t="inlineStr">
        <is>
          <t>上市前比較期無可用財報=2026Q1</t>
        </is>
      </c>
      <c r="AJ19" t="inlineStr">
        <is>
          <t>2026Q1,2026Q2</t>
        </is>
      </c>
      <c r="AK19" t="inlineStr">
        <is>
          <t>完整</t>
        </is>
      </c>
      <c r="AL19" t="n">
        <v>4.456996114684645</v>
      </c>
      <c r="AM19" t="n">
        <v>50.58767250118221</v>
      </c>
      <c r="AN19" t="n">
        <v>20.81201221460498</v>
      </c>
      <c r="AO19" t="inlineStr">
        <is>
          <t>2026-09</t>
        </is>
      </c>
      <c r="AP19" t="inlineStr">
        <is>
          <t>2026-10-10</t>
        </is>
      </c>
      <c r="AQ19" t="inlineStr">
        <is>
          <t>official_latest_safe_asof_per_stock_deadline</t>
        </is>
      </c>
      <c r="AR19" t="inlineStr">
        <is>
          <t>營收三增</t>
        </is>
      </c>
      <c r="BA19" t="n">
        <v>0.63</v>
      </c>
      <c r="BD19" t="n">
        <v>0.3631578947368421</v>
      </c>
      <c r="BE19" t="n">
        <v>114</v>
      </c>
      <c r="BR19" t="inlineStr">
        <is>
          <t>資料不足</t>
        </is>
      </c>
      <c r="BS19" t="inlineStr">
        <is>
          <t>資料不足</t>
        </is>
      </c>
    </row>
    <row r="20">
      <c r="A20" t="inlineStr">
        <is>
          <t>2026-10-23</t>
        </is>
      </c>
      <c r="B20" t="inlineStr">
        <is>
          <t>6894</t>
        </is>
      </c>
      <c r="C20" t="inlineStr">
        <is>
          <t>衛司特</t>
        </is>
      </c>
      <c r="D20" t="inlineStr">
        <is>
          <t>TPEx</t>
        </is>
      </c>
      <c r="E20" t="n">
        <v>420</v>
      </c>
      <c r="F20" t="n">
        <v>379.525</v>
      </c>
      <c r="G20" t="n">
        <v>356.0833333333333</v>
      </c>
      <c r="H20" t="n">
        <v>2.5</v>
      </c>
      <c r="I20" t="n">
        <v>1.683333333333337</v>
      </c>
      <c r="J20" t="n">
        <v>23.44166666666666</v>
      </c>
      <c r="K20" t="n">
        <v>0.8166666666666629</v>
      </c>
      <c r="L20" s="9" t="n">
        <v>10.66464659772084</v>
      </c>
      <c r="M20" t="inlineStr">
        <is>
          <t>2026-10-14</t>
        </is>
      </c>
      <c r="N20" t="inlineStr">
        <is>
          <t>持續符合／不建議追價／過熱</t>
        </is>
      </c>
      <c r="AH20" t="inlineStr">
        <is>
          <t>上市時間不足/不適用</t>
        </is>
      </c>
      <c r="AI20" t="inlineStr">
        <is>
          <t>上市前比較期無可用財報=2026Q1</t>
        </is>
      </c>
      <c r="AJ20" t="inlineStr">
        <is>
          <t>2026Q1,2026Q2</t>
        </is>
      </c>
      <c r="AK20" t="inlineStr">
        <is>
          <t>完整</t>
        </is>
      </c>
      <c r="AL20" t="n">
        <v>10.23158665060755</v>
      </c>
      <c r="AM20" t="n">
        <v>85.7819499284815</v>
      </c>
      <c r="AN20" t="n">
        <v>68.951950558847</v>
      </c>
      <c r="AO20" t="inlineStr">
        <is>
          <t>2026-09</t>
        </is>
      </c>
      <c r="AP20" t="inlineStr">
        <is>
          <t>2026-10-10</t>
        </is>
      </c>
      <c r="AQ20" t="inlineStr">
        <is>
          <t>official_latest_safe_asof_per_stock_deadline</t>
        </is>
      </c>
      <c r="AR20" t="inlineStr">
        <is>
          <t>營收三增</t>
        </is>
      </c>
      <c r="BA20" t="n">
        <v>5.19</v>
      </c>
      <c r="BD20" t="n">
        <v>15.75984990619137</v>
      </c>
      <c r="BE20" t="n">
        <v>26.65</v>
      </c>
      <c r="BF20" t="n">
        <v>23.79</v>
      </c>
      <c r="BG20" t="n">
        <v>21.96</v>
      </c>
      <c r="BH20" t="n">
        <v>26.6975</v>
      </c>
      <c r="BI20" t="n">
        <v>44</v>
      </c>
      <c r="BN20" t="n">
        <v>15.75984990619137</v>
      </c>
      <c r="BO20" t="n">
        <v>23.79</v>
      </c>
      <c r="BP20" t="n">
        <v>374.9268292682927</v>
      </c>
      <c r="BQ20" s="9" t="n">
        <v>-12.02185792349727</v>
      </c>
      <c r="BR20" t="inlineStr">
        <is>
          <t>交易所隱含EPS×官方歷史PE中位數</t>
        </is>
      </c>
      <c r="BS20" t="inlineStr">
        <is>
          <t>偏貴</t>
        </is>
      </c>
    </row>
    <row r="21">
      <c r="A21" t="inlineStr">
        <is>
          <t>2026-10-23</t>
        </is>
      </c>
      <c r="B21" t="inlineStr">
        <is>
          <t>4155</t>
        </is>
      </c>
      <c r="C21" t="inlineStr">
        <is>
          <t>訊映</t>
        </is>
      </c>
      <c r="D21" t="inlineStr">
        <is>
          <t>TWSE</t>
        </is>
      </c>
      <c r="E21" t="n">
        <v>16.8</v>
      </c>
      <c r="F21" t="n">
        <v>15.225</v>
      </c>
      <c r="G21" t="n">
        <v>14.89333333333333</v>
      </c>
      <c r="H21" t="n">
        <v>0.0824999999999978</v>
      </c>
      <c r="I21" t="n">
        <v>0.01250000000000107</v>
      </c>
      <c r="J21" t="n">
        <v>0.3316666666666652</v>
      </c>
      <c r="K21" t="n">
        <v>0.06999999999999673</v>
      </c>
      <c r="L21" s="9" t="n">
        <v>10.3448275862069</v>
      </c>
      <c r="M21" t="inlineStr">
        <is>
          <t>2026-10-20</t>
        </is>
      </c>
      <c r="N21" t="inlineStr">
        <is>
          <t>持續符合／不建議追價／過熱</t>
        </is>
      </c>
      <c r="AH21" t="inlineStr">
        <is>
          <t>上市時間不足/不適用</t>
        </is>
      </c>
      <c r="AI21" t="inlineStr">
        <is>
          <t>上市前比較期無可用財報=2026Q1</t>
        </is>
      </c>
      <c r="AJ21" t="inlineStr">
        <is>
          <t>2026Q1,2026Q2</t>
        </is>
      </c>
      <c r="AK21" t="inlineStr">
        <is>
          <t>完整</t>
        </is>
      </c>
      <c r="AL21" t="n">
        <v>9.997516333906097</v>
      </c>
      <c r="AM21" t="n">
        <v>59.98599284898079</v>
      </c>
      <c r="AN21" t="n">
        <v>13.94636907416638</v>
      </c>
      <c r="AO21" t="inlineStr">
        <is>
          <t>2026-09</t>
        </is>
      </c>
      <c r="AP21" t="inlineStr">
        <is>
          <t>2026-10-14</t>
        </is>
      </c>
      <c r="AQ21" t="inlineStr">
        <is>
          <t>official_live_snapshot</t>
        </is>
      </c>
      <c r="AR21" t="inlineStr">
        <is>
          <t>營收三增</t>
        </is>
      </c>
      <c r="BA21" t="n">
        <v>0.34</v>
      </c>
      <c r="BD21" t="n">
        <v>0.1473684210526316</v>
      </c>
      <c r="BE21" t="n">
        <v>114</v>
      </c>
      <c r="BR21" t="inlineStr">
        <is>
          <t>資料不足</t>
        </is>
      </c>
      <c r="BS21" t="inlineStr">
        <is>
          <t>資料不足</t>
        </is>
      </c>
    </row>
    <row r="22">
      <c r="A22" t="inlineStr">
        <is>
          <t>2026-10-23</t>
        </is>
      </c>
      <c r="B22" t="inlineStr">
        <is>
          <t>6697</t>
        </is>
      </c>
      <c r="C22" t="inlineStr">
        <is>
          <t>東捷資訊</t>
        </is>
      </c>
      <c r="D22" t="inlineStr">
        <is>
          <t>TPEx</t>
        </is>
      </c>
      <c r="E22" t="n">
        <v>45.9</v>
      </c>
      <c r="F22" t="n">
        <v>41.6125</v>
      </c>
      <c r="G22" t="n">
        <v>41.01833333333334</v>
      </c>
      <c r="H22" t="n">
        <v>0.2099999999999937</v>
      </c>
      <c r="I22" t="n">
        <v>0.09166666666667567</v>
      </c>
      <c r="J22" t="n">
        <v>0.5941666666666592</v>
      </c>
      <c r="K22" t="n">
        <v>0.1183333333333181</v>
      </c>
      <c r="L22" s="9" t="n">
        <v>10.30339441273656</v>
      </c>
      <c r="M22" t="inlineStr">
        <is>
          <t>2026-10-22</t>
        </is>
      </c>
      <c r="N22" t="inlineStr">
        <is>
          <t>持續符合／不建議追價／過熱</t>
        </is>
      </c>
      <c r="AH22" t="inlineStr">
        <is>
          <t>上市時間不足/不適用</t>
        </is>
      </c>
      <c r="AI22" t="inlineStr">
        <is>
          <t>上市前比較期無可用財報=2026Q1</t>
        </is>
      </c>
      <c r="AJ22" t="inlineStr">
        <is>
          <t>2026Q1,2026Q2</t>
        </is>
      </c>
      <c r="AK22" t="inlineStr">
        <is>
          <t>完整</t>
        </is>
      </c>
      <c r="AL22" t="n">
        <v>6.774500475737393</v>
      </c>
      <c r="AM22" t="n">
        <v>26.36709743149767</v>
      </c>
      <c r="AN22" t="n">
        <v>3.55197436899212</v>
      </c>
      <c r="AO22" t="inlineStr">
        <is>
          <t>2026-09</t>
        </is>
      </c>
      <c r="AP22" t="inlineStr">
        <is>
          <t>2026-10-10</t>
        </is>
      </c>
      <c r="AQ22" t="inlineStr">
        <is>
          <t>official_latest_safe_asof_per_stock_deadline</t>
        </is>
      </c>
      <c r="AR22" t="inlineStr">
        <is>
          <t>營收三增</t>
        </is>
      </c>
      <c r="BA22" t="n">
        <v>1.07</v>
      </c>
      <c r="BD22" t="n">
        <v>3.06</v>
      </c>
      <c r="BE22" t="n">
        <v>15</v>
      </c>
      <c r="BF22" t="n">
        <v>15.92</v>
      </c>
      <c r="BG22" t="n">
        <v>13.64</v>
      </c>
      <c r="BH22" t="n">
        <v>17.99</v>
      </c>
      <c r="BI22" t="n">
        <v>45</v>
      </c>
      <c r="BN22" t="n">
        <v>3.06</v>
      </c>
      <c r="BO22" t="n">
        <v>15.92</v>
      </c>
      <c r="BP22" t="n">
        <v>48.7152</v>
      </c>
      <c r="BQ22" s="9" t="n">
        <v>5.778894472361817</v>
      </c>
      <c r="BR22" t="inlineStr">
        <is>
          <t>交易所隱含EPS×官方歷史PE中位數</t>
        </is>
      </c>
      <c r="BS22" t="inlineStr">
        <is>
          <t>合理偏低</t>
        </is>
      </c>
    </row>
    <row r="23">
      <c r="A23" t="inlineStr">
        <is>
          <t>2026-10-23</t>
        </is>
      </c>
      <c r="B23" t="inlineStr">
        <is>
          <t>6782</t>
        </is>
      </c>
      <c r="C23" t="inlineStr">
        <is>
          <t>視陽</t>
        </is>
      </c>
      <c r="D23" t="inlineStr">
        <is>
          <t>TWSE</t>
        </is>
      </c>
      <c r="E23" t="n">
        <v>271</v>
      </c>
      <c r="F23" t="n">
        <v>245.925</v>
      </c>
      <c r="G23" t="n">
        <v>228.3666666666667</v>
      </c>
      <c r="H23" t="n">
        <v>1.675000000000011</v>
      </c>
      <c r="I23" t="n">
        <v>1.550000000000011</v>
      </c>
      <c r="J23" t="n">
        <v>17.55833333333334</v>
      </c>
      <c r="K23" t="n">
        <v>0.125</v>
      </c>
      <c r="L23" s="9" t="n">
        <v>10.19619802785401</v>
      </c>
      <c r="M23" t="inlineStr">
        <is>
          <t>2026-10-23</t>
        </is>
      </c>
      <c r="N23" t="inlineStr">
        <is>
          <t>新進／不建議追價／過熱</t>
        </is>
      </c>
      <c r="AH23" t="inlineStr">
        <is>
          <t>上市時間不足/不適用</t>
        </is>
      </c>
      <c r="AI23" t="inlineStr">
        <is>
          <t>上市前比較期無可用財報=2026Q1</t>
        </is>
      </c>
      <c r="AJ23" t="inlineStr">
        <is>
          <t>2026Q1,2026Q2</t>
        </is>
      </c>
      <c r="AK23" t="inlineStr">
        <is>
          <t>完整</t>
        </is>
      </c>
      <c r="AL23" t="n">
        <v>1.111428746452127</v>
      </c>
      <c r="AM23" t="n">
        <v>14.86933828220147</v>
      </c>
      <c r="AN23" t="n">
        <v>25.29932771519051</v>
      </c>
      <c r="AO23" t="inlineStr">
        <is>
          <t>2026-09</t>
        </is>
      </c>
      <c r="AP23" t="inlineStr">
        <is>
          <t>2026-10-10</t>
        </is>
      </c>
      <c r="AQ23" t="inlineStr">
        <is>
          <t>official_latest_safe_asof_per_stock_deadline</t>
        </is>
      </c>
      <c r="AR23" t="inlineStr">
        <is>
          <t>營收三增</t>
        </is>
      </c>
      <c r="BA23" t="n">
        <v>4.63</v>
      </c>
      <c r="BD23" t="n">
        <v>2.37719298245614</v>
      </c>
      <c r="BE23" t="n">
        <v>114</v>
      </c>
      <c r="BR23" t="inlineStr">
        <is>
          <t>資料不足</t>
        </is>
      </c>
      <c r="BS23" t="inlineStr">
        <is>
          <t>資料不足</t>
        </is>
      </c>
    </row>
    <row r="24">
      <c r="A24" t="inlineStr">
        <is>
          <t>2026-10-23</t>
        </is>
      </c>
      <c r="B24" t="inlineStr">
        <is>
          <t>4533</t>
        </is>
      </c>
      <c r="C24" t="inlineStr">
        <is>
          <t>協易機</t>
        </is>
      </c>
      <c r="D24" t="inlineStr">
        <is>
          <t>TPEx</t>
        </is>
      </c>
      <c r="E24" t="n">
        <v>28.65</v>
      </c>
      <c r="F24" t="n">
        <v>26.225</v>
      </c>
      <c r="G24" t="n">
        <v>25.72333333333334</v>
      </c>
      <c r="H24" t="n">
        <v>0.1875</v>
      </c>
      <c r="I24" t="n">
        <v>0.06750000000000611</v>
      </c>
      <c r="J24" t="n">
        <v>0.5016666666666652</v>
      </c>
      <c r="K24" t="n">
        <v>0.1199999999999939</v>
      </c>
      <c r="L24" s="9" t="n">
        <v>9.246901811248787</v>
      </c>
      <c r="M24" t="inlineStr">
        <is>
          <t>2026-10-21</t>
        </is>
      </c>
      <c r="N24" t="inlineStr">
        <is>
          <t>持續符合／不建議追價／過熱</t>
        </is>
      </c>
      <c r="AH24" t="inlineStr">
        <is>
          <t>上市時間不足/不適用</t>
        </is>
      </c>
      <c r="AI24" t="inlineStr">
        <is>
          <t>上市前比較期無可用財報=2026Q1</t>
        </is>
      </c>
      <c r="AJ24" t="inlineStr">
        <is>
          <t>2026Q1,2026Q2</t>
        </is>
      </c>
      <c r="AK24" t="inlineStr">
        <is>
          <t>完整</t>
        </is>
      </c>
      <c r="AL24" t="n">
        <v>27.89368797787539</v>
      </c>
      <c r="AM24" t="n">
        <v>28.18600832151686</v>
      </c>
      <c r="AN24" t="n">
        <v>0.7826240460252899</v>
      </c>
      <c r="AO24" t="inlineStr">
        <is>
          <t>2026-09</t>
        </is>
      </c>
      <c r="AP24" t="inlineStr">
        <is>
          <t>2026-10-10</t>
        </is>
      </c>
      <c r="AQ24" t="inlineStr">
        <is>
          <t>official_latest_safe_asof_per_stock_deadline</t>
        </is>
      </c>
      <c r="AR24" t="inlineStr">
        <is>
          <t>營收三增</t>
        </is>
      </c>
      <c r="BA24" t="n">
        <v>-0.07000000000000001</v>
      </c>
      <c r="BD24" t="n">
        <v>0.6</v>
      </c>
      <c r="BE24" t="n">
        <v>47.75</v>
      </c>
      <c r="BF24" t="n">
        <v>39.47</v>
      </c>
      <c r="BG24" t="n">
        <v>22.785</v>
      </c>
      <c r="BH24" t="n">
        <v>44.315</v>
      </c>
      <c r="BI24" t="n">
        <v>40</v>
      </c>
      <c r="BN24" t="n">
        <v>0.6</v>
      </c>
      <c r="BO24" t="n">
        <v>39.47</v>
      </c>
      <c r="BP24" t="n">
        <v>23.682</v>
      </c>
      <c r="BQ24" s="9" t="n">
        <v>-20.97795794274132</v>
      </c>
      <c r="BR24" t="inlineStr">
        <is>
          <t>交易所隱含EPS×官方歷史PE中位數</t>
        </is>
      </c>
      <c r="BS24" t="inlineStr">
        <is>
          <t>偏貴</t>
        </is>
      </c>
    </row>
    <row r="25">
      <c r="A25" t="inlineStr">
        <is>
          <t>2026-10-23</t>
        </is>
      </c>
      <c r="B25" t="inlineStr">
        <is>
          <t>6233</t>
        </is>
      </c>
      <c r="C25" t="inlineStr">
        <is>
          <t>旺玖</t>
        </is>
      </c>
      <c r="D25" t="inlineStr">
        <is>
          <t>TPEx</t>
        </is>
      </c>
      <c r="E25" t="n">
        <v>26.85</v>
      </c>
      <c r="F25" t="n">
        <v>24.6075</v>
      </c>
      <c r="G25" t="n">
        <v>22.20416666666667</v>
      </c>
      <c r="H25" t="n">
        <v>0.2850000000000037</v>
      </c>
      <c r="I25" t="n">
        <v>0.110000000000003</v>
      </c>
      <c r="J25" t="n">
        <v>2.403333333333336</v>
      </c>
      <c r="K25" t="n">
        <v>0.1750000000000007</v>
      </c>
      <c r="L25" s="9" t="n">
        <v>9.113075281926243</v>
      </c>
      <c r="M25" t="inlineStr">
        <is>
          <t>2026-10-07</t>
        </is>
      </c>
      <c r="N25" t="inlineStr">
        <is>
          <t>持續符合／不建議追價／過熱</t>
        </is>
      </c>
      <c r="AH25" t="inlineStr">
        <is>
          <t>上市時間不足/不適用</t>
        </is>
      </c>
      <c r="AI25" t="inlineStr">
        <is>
          <t>上市前比較期無可用財報=2026Q1</t>
        </is>
      </c>
      <c r="AJ25" t="inlineStr">
        <is>
          <t>2026Q1,2026Q2</t>
        </is>
      </c>
      <c r="AK25" t="inlineStr">
        <is>
          <t>完整</t>
        </is>
      </c>
      <c r="AL25" t="n">
        <v>2.282251821797507</v>
      </c>
      <c r="AM25" t="n">
        <v>19.83737294761533</v>
      </c>
      <c r="AN25" t="n">
        <v>7.532928916063413</v>
      </c>
      <c r="AO25" t="inlineStr">
        <is>
          <t>2026-09</t>
        </is>
      </c>
      <c r="AP25" t="inlineStr">
        <is>
          <t>2026-10-10</t>
        </is>
      </c>
      <c r="AQ25" t="inlineStr">
        <is>
          <t>official_latest_safe_asof_per_stock_deadline</t>
        </is>
      </c>
      <c r="AR25" t="inlineStr">
        <is>
          <t>營收三增</t>
        </is>
      </c>
      <c r="BA25" t="n">
        <v>0.26</v>
      </c>
      <c r="BD25" t="n">
        <v>0.2199918066366243</v>
      </c>
      <c r="BE25" t="n">
        <v>122.05</v>
      </c>
      <c r="BR25" t="inlineStr">
        <is>
          <t>資料不足</t>
        </is>
      </c>
      <c r="BS25" t="inlineStr">
        <is>
          <t>資料不足</t>
        </is>
      </c>
    </row>
    <row r="26">
      <c r="A26" t="inlineStr">
        <is>
          <t>2026-10-23</t>
        </is>
      </c>
      <c r="B26" t="inlineStr">
        <is>
          <t>4566</t>
        </is>
      </c>
      <c r="C26" t="inlineStr">
        <is>
          <t>時碩工業</t>
        </is>
      </c>
      <c r="D26" t="inlineStr">
        <is>
          <t>TWSE</t>
        </is>
      </c>
      <c r="E26" t="n">
        <v>84.40000000000001</v>
      </c>
      <c r="F26" t="n">
        <v>77.68499999999999</v>
      </c>
      <c r="G26" t="n">
        <v>70.77500000000001</v>
      </c>
      <c r="H26" t="n">
        <v>0.9699999999999847</v>
      </c>
      <c r="I26" t="n">
        <v>0.2216666666666782</v>
      </c>
      <c r="J26" t="n">
        <v>6.909999999999982</v>
      </c>
      <c r="K26" t="n">
        <v>0.7483333333333064</v>
      </c>
      <c r="L26" s="9" t="n">
        <v>8.643882345369146</v>
      </c>
      <c r="M26" t="inlineStr">
        <is>
          <t>2026-10-07</t>
        </is>
      </c>
      <c r="N26" t="inlineStr">
        <is>
          <t>持續符合／不建議追價／過熱</t>
        </is>
      </c>
      <c r="AH26" t="inlineStr">
        <is>
          <t>上市時間不足/不適用</t>
        </is>
      </c>
      <c r="AI26" t="inlineStr">
        <is>
          <t>上市前比較期無可用財報=2026Q1</t>
        </is>
      </c>
      <c r="AJ26" t="inlineStr">
        <is>
          <t>2026Q1,2026Q2</t>
        </is>
      </c>
      <c r="AK26" t="inlineStr">
        <is>
          <t>完整</t>
        </is>
      </c>
      <c r="AL26" t="n">
        <v>11.94663686760896</v>
      </c>
      <c r="AM26" t="n">
        <v>44.55800147332842</v>
      </c>
      <c r="AN26" t="n">
        <v>23.41402383851473</v>
      </c>
      <c r="AO26" t="inlineStr">
        <is>
          <t>2026-09</t>
        </is>
      </c>
      <c r="AP26" t="inlineStr">
        <is>
          <t>2026-10-10</t>
        </is>
      </c>
      <c r="AQ26" t="inlineStr">
        <is>
          <t>official_latest_safe_asof_per_stock_deadline</t>
        </is>
      </c>
      <c r="AR26" t="inlineStr">
        <is>
          <t>營收三增</t>
        </is>
      </c>
      <c r="BA26" t="n">
        <v>0.63</v>
      </c>
      <c r="BD26" t="n">
        <v>0.7403508771929825</v>
      </c>
      <c r="BE26" t="n">
        <v>114</v>
      </c>
      <c r="BR26" t="inlineStr">
        <is>
          <t>資料不足</t>
        </is>
      </c>
      <c r="BS26" t="inlineStr">
        <is>
          <t>資料不足</t>
        </is>
      </c>
    </row>
    <row r="27">
      <c r="A27" t="inlineStr">
        <is>
          <t>2026-10-23</t>
        </is>
      </c>
      <c r="B27" t="inlineStr">
        <is>
          <t>6146</t>
        </is>
      </c>
      <c r="C27" t="inlineStr">
        <is>
          <t>耕興</t>
        </is>
      </c>
      <c r="D27" t="inlineStr">
        <is>
          <t>TPEx</t>
        </is>
      </c>
      <c r="E27" t="n">
        <v>211</v>
      </c>
      <c r="F27" t="n">
        <v>194.575</v>
      </c>
      <c r="G27" t="n">
        <v>190.1166666666667</v>
      </c>
      <c r="H27" t="n">
        <v>1.574999999999989</v>
      </c>
      <c r="I27" t="n">
        <v>0.3666666666666742</v>
      </c>
      <c r="J27" t="n">
        <v>4.458333333333314</v>
      </c>
      <c r="K27" t="n">
        <v>1.208333333333314</v>
      </c>
      <c r="L27" s="9" t="n">
        <v>8.44147500963639</v>
      </c>
      <c r="M27" t="inlineStr">
        <is>
          <t>2026-10-20</t>
        </is>
      </c>
      <c r="N27" t="inlineStr">
        <is>
          <t>持續符合／不建議追價／過熱</t>
        </is>
      </c>
      <c r="AH27" t="inlineStr">
        <is>
          <t>上市時間不足/不適用</t>
        </is>
      </c>
      <c r="AI27" t="inlineStr">
        <is>
          <t>上市前比較期無可用財報=2026Q1</t>
        </is>
      </c>
      <c r="AJ27" t="inlineStr">
        <is>
          <t>2026Q1,2026Q2</t>
        </is>
      </c>
      <c r="AK27" t="inlineStr">
        <is>
          <t>完整</t>
        </is>
      </c>
      <c r="AL27" t="n">
        <v>0.4655778295354097</v>
      </c>
      <c r="AM27" t="n">
        <v>10.90295632383165</v>
      </c>
      <c r="AN27" t="n">
        <v>9.663297777581823</v>
      </c>
      <c r="AO27" t="inlineStr">
        <is>
          <t>2026-09</t>
        </is>
      </c>
      <c r="AP27" t="inlineStr">
        <is>
          <t>2026-10-10</t>
        </is>
      </c>
      <c r="AQ27" t="inlineStr">
        <is>
          <t>official_latest_safe_asof_per_stock_deadline</t>
        </is>
      </c>
      <c r="AR27" t="inlineStr">
        <is>
          <t>營收三增</t>
        </is>
      </c>
      <c r="BA27" t="n">
        <v>3.07</v>
      </c>
      <c r="BD27" t="n">
        <v>11.41157382368848</v>
      </c>
      <c r="BE27" t="n">
        <v>18.49</v>
      </c>
      <c r="BF27" t="n">
        <v>16.43</v>
      </c>
      <c r="BG27" t="n">
        <v>15.75</v>
      </c>
      <c r="BH27" t="n">
        <v>17.8</v>
      </c>
      <c r="BI27" t="n">
        <v>45</v>
      </c>
      <c r="BN27" t="n">
        <v>11.41157382368848</v>
      </c>
      <c r="BO27" t="n">
        <v>16.43</v>
      </c>
      <c r="BP27" t="n">
        <v>187.4921579232017</v>
      </c>
      <c r="BQ27" s="9" t="n">
        <v>-12.53804017041996</v>
      </c>
      <c r="BR27" t="inlineStr">
        <is>
          <t>交易所隱含EPS×官方歷史PE中位數</t>
        </is>
      </c>
      <c r="BS27" t="inlineStr">
        <is>
          <t>偏貴</t>
        </is>
      </c>
    </row>
    <row r="28">
      <c r="A28" t="inlineStr">
        <is>
          <t>2026-10-23</t>
        </is>
      </c>
      <c r="B28" t="inlineStr">
        <is>
          <t>6209</t>
        </is>
      </c>
      <c r="C28" t="inlineStr">
        <is>
          <t>今國光</t>
        </is>
      </c>
      <c r="D28" t="inlineStr">
        <is>
          <t>TWSE</t>
        </is>
      </c>
      <c r="E28" t="n">
        <v>99</v>
      </c>
      <c r="F28" t="n">
        <v>91.47</v>
      </c>
      <c r="G28" t="n">
        <v>80.00999999999999</v>
      </c>
      <c r="H28" t="n">
        <v>1.094999999999999</v>
      </c>
      <c r="I28" t="n">
        <v>0.5883333333333383</v>
      </c>
      <c r="J28" t="n">
        <v>11.46000000000001</v>
      </c>
      <c r="K28" t="n">
        <v>0.5066666666666606</v>
      </c>
      <c r="L28" s="9" t="n">
        <v>8.232207281075766</v>
      </c>
      <c r="M28" t="inlineStr">
        <is>
          <t>2026-10-05</t>
        </is>
      </c>
      <c r="N28" t="inlineStr">
        <is>
          <t>持續符合／不建議追價／過熱</t>
        </is>
      </c>
      <c r="AH28" t="inlineStr">
        <is>
          <t>上市時間不足/不適用</t>
        </is>
      </c>
      <c r="AI28" t="inlineStr">
        <is>
          <t>上市前比較期無可用財報=2026Q1</t>
        </is>
      </c>
      <c r="AJ28" t="inlineStr">
        <is>
          <t>2026Q1,2026Q2</t>
        </is>
      </c>
      <c r="AK28" t="inlineStr">
        <is>
          <t>完整</t>
        </is>
      </c>
      <c r="AL28" t="n">
        <v>20.12483833884179</v>
      </c>
      <c r="AM28" t="n">
        <v>81.57256696034645</v>
      </c>
      <c r="AN28" t="n">
        <v>71.39362622544883</v>
      </c>
      <c r="AO28" t="inlineStr">
        <is>
          <t>2026-09</t>
        </is>
      </c>
      <c r="AP28" t="inlineStr">
        <is>
          <t>2026-10-10</t>
        </is>
      </c>
      <c r="AQ28" t="inlineStr">
        <is>
          <t>official_latest_safe_asof_per_stock_deadline</t>
        </is>
      </c>
      <c r="AR28" t="inlineStr">
        <is>
          <t>營收三增</t>
        </is>
      </c>
      <c r="BA28" t="n">
        <v>0.73</v>
      </c>
      <c r="BD28" t="n">
        <v>0.868421052631579</v>
      </c>
      <c r="BE28" t="n">
        <v>114</v>
      </c>
      <c r="BR28" t="inlineStr">
        <is>
          <t>資料不足</t>
        </is>
      </c>
      <c r="BS28" t="inlineStr">
        <is>
          <t>資料不足</t>
        </is>
      </c>
    </row>
    <row r="29">
      <c r="A29" t="inlineStr">
        <is>
          <t>2026-10-23</t>
        </is>
      </c>
      <c r="B29" t="inlineStr">
        <is>
          <t>6199</t>
        </is>
      </c>
      <c r="C29" t="inlineStr">
        <is>
          <t>天品</t>
        </is>
      </c>
      <c r="D29" t="inlineStr">
        <is>
          <t>TPEx</t>
        </is>
      </c>
      <c r="E29" t="n">
        <v>149.5</v>
      </c>
      <c r="F29" t="n">
        <v>138.325</v>
      </c>
      <c r="G29" t="n">
        <v>112.3533333333333</v>
      </c>
      <c r="H29" t="n">
        <v>1.649999999999977</v>
      </c>
      <c r="I29" t="n">
        <v>0.8483333333333434</v>
      </c>
      <c r="J29" t="n">
        <v>25.97166666666666</v>
      </c>
      <c r="K29" t="n">
        <v>0.8016666666666339</v>
      </c>
      <c r="L29" s="9" t="n">
        <v>8.078799927706504</v>
      </c>
      <c r="M29" t="inlineStr">
        <is>
          <t>2026-09-23</t>
        </is>
      </c>
      <c r="N29" t="inlineStr">
        <is>
          <t>持續符合／不建議追價／過熱</t>
        </is>
      </c>
      <c r="AH29" t="inlineStr">
        <is>
          <t>上市時間不足/不適用</t>
        </is>
      </c>
      <c r="AI29" t="inlineStr">
        <is>
          <t>上市前比較期無可用財報=2026Q1</t>
        </is>
      </c>
      <c r="AJ29" t="inlineStr">
        <is>
          <t>2026Q1,2026Q2</t>
        </is>
      </c>
      <c r="AK29" t="inlineStr">
        <is>
          <t>完整</t>
        </is>
      </c>
      <c r="AL29" t="n">
        <v>3.35507359944062</v>
      </c>
      <c r="AM29" t="n">
        <v>146.6114371188586</v>
      </c>
      <c r="AN29" t="n">
        <v>431.20207586227</v>
      </c>
      <c r="AO29" t="inlineStr">
        <is>
          <t>2026-09</t>
        </is>
      </c>
      <c r="AP29" t="inlineStr">
        <is>
          <t>2026-10-10</t>
        </is>
      </c>
      <c r="AQ29" t="inlineStr">
        <is>
          <t>official_latest_safe_asof_per_stock_deadline</t>
        </is>
      </c>
      <c r="AR29" t="inlineStr">
        <is>
          <t>營收三增</t>
        </is>
      </c>
      <c r="BA29" t="n">
        <v>0.85</v>
      </c>
      <c r="BD29" t="n">
        <v>2.720160116448326</v>
      </c>
      <c r="BE29" t="n">
        <v>54.96</v>
      </c>
      <c r="BR29" t="inlineStr">
        <is>
          <t>資料不足</t>
        </is>
      </c>
      <c r="BS29" t="inlineStr">
        <is>
          <t>資料不足</t>
        </is>
      </c>
    </row>
    <row r="30">
      <c r="A30" t="inlineStr">
        <is>
          <t>2026-10-23</t>
        </is>
      </c>
      <c r="B30" t="inlineStr">
        <is>
          <t>2886</t>
        </is>
      </c>
      <c r="C30" t="inlineStr">
        <is>
          <t>兆豐金</t>
        </is>
      </c>
      <c r="D30" t="inlineStr">
        <is>
          <t>TWSE</t>
        </is>
      </c>
      <c r="E30" t="n">
        <v>55.2</v>
      </c>
      <c r="F30" t="n">
        <v>51.09</v>
      </c>
      <c r="G30" t="n">
        <v>50.00833333333333</v>
      </c>
      <c r="H30" t="n">
        <v>0.2349999999999994</v>
      </c>
      <c r="I30" t="n">
        <v>0.09583333333333144</v>
      </c>
      <c r="J30" t="n">
        <v>1.081666666666671</v>
      </c>
      <c r="K30" t="n">
        <v>0.139166666666668</v>
      </c>
      <c r="L30" s="9" t="n">
        <v>8.044627128596593</v>
      </c>
      <c r="M30" t="inlineStr">
        <is>
          <t>2026-10-22</t>
        </is>
      </c>
      <c r="N30" t="inlineStr">
        <is>
          <t>持續符合／不建議追價／過熱</t>
        </is>
      </c>
      <c r="AH30" t="inlineStr">
        <is>
          <t>三率不適用</t>
        </is>
      </c>
      <c r="AI30" t="inlineStr">
        <is>
          <t>金融/保險/金控/異業報表結構不同，不以一般業毛利率/營益率/淨利率三率判斷</t>
        </is>
      </c>
      <c r="AK30" t="inlineStr">
        <is>
          <t>完整</t>
        </is>
      </c>
      <c r="AL30" t="n">
        <v>7.030915690171978</v>
      </c>
      <c r="AM30" t="n">
        <v>16.45190008793867</v>
      </c>
      <c r="AN30" t="n">
        <v>16.56059321150003</v>
      </c>
      <c r="AO30" t="inlineStr">
        <is>
          <t>2026-09</t>
        </is>
      </c>
      <c r="AP30" t="inlineStr">
        <is>
          <t>2026-10-16</t>
        </is>
      </c>
      <c r="AQ30" t="inlineStr">
        <is>
          <t>official_live_snapshot</t>
        </is>
      </c>
      <c r="AR30" t="inlineStr">
        <is>
          <t>營收三增</t>
        </is>
      </c>
      <c r="BA30" t="n">
        <v>0.68</v>
      </c>
      <c r="BD30" t="n">
        <v>0.4842105263157895</v>
      </c>
      <c r="BE30" t="n">
        <v>114</v>
      </c>
      <c r="BR30" t="inlineStr">
        <is>
          <t>資料不足</t>
        </is>
      </c>
      <c r="BS30" t="inlineStr">
        <is>
          <t>資料不足</t>
        </is>
      </c>
    </row>
    <row r="31">
      <c r="A31" t="inlineStr">
        <is>
          <t>2026-10-23</t>
        </is>
      </c>
      <c r="B31" t="inlineStr">
        <is>
          <t>6870</t>
        </is>
      </c>
      <c r="C31" t="inlineStr">
        <is>
          <t>騰雲</t>
        </is>
      </c>
      <c r="D31" t="inlineStr">
        <is>
          <t>TPEx</t>
        </is>
      </c>
      <c r="E31" t="n">
        <v>346</v>
      </c>
      <c r="F31" t="n">
        <v>320.475</v>
      </c>
      <c r="G31" t="n">
        <v>289.7083333333333</v>
      </c>
      <c r="H31" t="n">
        <v>2.350000000000023</v>
      </c>
      <c r="I31" t="n">
        <v>1.71666666666664</v>
      </c>
      <c r="J31" t="n">
        <v>30.76666666666671</v>
      </c>
      <c r="K31" t="n">
        <v>0.6333333333333826</v>
      </c>
      <c r="L31" s="9" t="n">
        <v>7.964739839301038</v>
      </c>
      <c r="M31" t="inlineStr">
        <is>
          <t>2026-10-22</t>
        </is>
      </c>
      <c r="N31" t="inlineStr">
        <is>
          <t>持續符合／曾過熱，降溫中</t>
        </is>
      </c>
      <c r="AH31" t="inlineStr">
        <is>
          <t>上市時間不足/不適用</t>
        </is>
      </c>
      <c r="AI31" t="inlineStr">
        <is>
          <t>上市前比較期無可用財報=2026Q1</t>
        </is>
      </c>
      <c r="AJ31" t="inlineStr">
        <is>
          <t>2026Q1,2026Q2</t>
        </is>
      </c>
      <c r="AK31" t="inlineStr">
        <is>
          <t>完整</t>
        </is>
      </c>
      <c r="AL31" t="n">
        <v>8.4074892184706</v>
      </c>
      <c r="AM31" t="n">
        <v>12.65685802981942</v>
      </c>
      <c r="AN31" t="n">
        <v>39.68424882041194</v>
      </c>
      <c r="AO31" t="inlineStr">
        <is>
          <t>2026-09</t>
        </is>
      </c>
      <c r="AP31" t="inlineStr">
        <is>
          <t>2026-10-10</t>
        </is>
      </c>
      <c r="AQ31" t="inlineStr">
        <is>
          <t>official_latest_safe_asof_per_stock_deadline</t>
        </is>
      </c>
      <c r="AR31" t="inlineStr">
        <is>
          <t>營收三增</t>
        </is>
      </c>
      <c r="BA31" t="n">
        <v>1.361018</v>
      </c>
      <c r="BD31" t="n">
        <v>8.660826032540676</v>
      </c>
      <c r="BE31" t="n">
        <v>39.95</v>
      </c>
      <c r="BF31" t="n">
        <v>37.36</v>
      </c>
      <c r="BG31" t="n">
        <v>34.3</v>
      </c>
      <c r="BH31" t="n">
        <v>44.6</v>
      </c>
      <c r="BI31" t="n">
        <v>45</v>
      </c>
      <c r="BN31" t="n">
        <v>8.660826032540676</v>
      </c>
      <c r="BO31" t="n">
        <v>37.36</v>
      </c>
      <c r="BP31" t="n">
        <v>323.5684605757197</v>
      </c>
      <c r="BQ31" s="9" t="n">
        <v>-6.932548179871518</v>
      </c>
      <c r="BR31" t="inlineStr">
        <is>
          <t>交易所隱含EPS×官方歷史PE中位數</t>
        </is>
      </c>
      <c r="BS31" t="inlineStr">
        <is>
          <t>合理區</t>
        </is>
      </c>
    </row>
    <row r="32">
      <c r="A32" t="inlineStr">
        <is>
          <t>2026-10-23</t>
        </is>
      </c>
      <c r="B32" t="inlineStr">
        <is>
          <t>4938</t>
        </is>
      </c>
      <c r="C32" t="inlineStr">
        <is>
          <t>和碩</t>
        </is>
      </c>
      <c r="D32" t="inlineStr">
        <is>
          <t>TWSE</t>
        </is>
      </c>
      <c r="E32" t="n">
        <v>103.5</v>
      </c>
      <c r="F32" t="n">
        <v>96.06</v>
      </c>
      <c r="G32" t="n">
        <v>91.80833333333334</v>
      </c>
      <c r="H32" t="n">
        <v>0.6749999999999972</v>
      </c>
      <c r="I32" t="n">
        <v>0.3383333333333383</v>
      </c>
      <c r="J32" t="n">
        <v>4.251666666666665</v>
      </c>
      <c r="K32" t="n">
        <v>0.3366666666666589</v>
      </c>
      <c r="L32" s="9" t="n">
        <v>7.745159275452829</v>
      </c>
      <c r="M32" t="inlineStr">
        <is>
          <t>2026-10-12</t>
        </is>
      </c>
      <c r="N32" t="inlineStr">
        <is>
          <t>持續符合／曾過熱，降溫中</t>
        </is>
      </c>
      <c r="AH32" t="inlineStr">
        <is>
          <t>上市時間不足/不適用</t>
        </is>
      </c>
      <c r="AI32" t="inlineStr">
        <is>
          <t>上市前比較期無可用財報=2026Q1</t>
        </is>
      </c>
      <c r="AJ32" t="inlineStr">
        <is>
          <t>2026Q1,2026Q2</t>
        </is>
      </c>
      <c r="AK32" t="inlineStr">
        <is>
          <t>完整</t>
        </is>
      </c>
      <c r="AL32" t="n">
        <v>143.1945289669045</v>
      </c>
      <c r="AM32" t="n">
        <v>86.87811970952995</v>
      </c>
      <c r="AN32" t="n">
        <v>13.79002677385008</v>
      </c>
      <c r="AO32" t="inlineStr">
        <is>
          <t>2026-09</t>
        </is>
      </c>
      <c r="AP32" t="inlineStr">
        <is>
          <t>2026-10-10</t>
        </is>
      </c>
      <c r="AQ32" t="inlineStr">
        <is>
          <t>official_latest_safe_asof_per_stock_deadline</t>
        </is>
      </c>
      <c r="AR32" t="inlineStr">
        <is>
          <t>營收三增</t>
        </is>
      </c>
      <c r="BA32" t="n">
        <v>1.68</v>
      </c>
      <c r="BD32" t="n">
        <v>0.9078947368421053</v>
      </c>
      <c r="BE32" t="n">
        <v>114</v>
      </c>
      <c r="BR32" t="inlineStr">
        <is>
          <t>資料不足</t>
        </is>
      </c>
      <c r="BS32" t="inlineStr">
        <is>
          <t>資料不足</t>
        </is>
      </c>
    </row>
    <row r="33">
      <c r="A33" t="inlineStr">
        <is>
          <t>2026-10-23</t>
        </is>
      </c>
      <c r="B33" t="inlineStr">
        <is>
          <t>6934</t>
        </is>
      </c>
      <c r="C33" t="inlineStr">
        <is>
          <t>心誠鎂</t>
        </is>
      </c>
      <c r="D33" t="inlineStr">
        <is>
          <t>TWSE</t>
        </is>
      </c>
      <c r="E33" t="n">
        <v>85.5</v>
      </c>
      <c r="F33" t="n">
        <v>79.41</v>
      </c>
      <c r="G33" t="n">
        <v>75.72333333333334</v>
      </c>
      <c r="H33" t="n">
        <v>0.625</v>
      </c>
      <c r="I33" t="n">
        <v>0.1116666666666788</v>
      </c>
      <c r="J33" t="n">
        <v>3.686666666666653</v>
      </c>
      <c r="K33" t="n">
        <v>0.5133333333333212</v>
      </c>
      <c r="L33" s="9" t="n">
        <v>7.669059312429161</v>
      </c>
      <c r="M33" t="inlineStr">
        <is>
          <t>2026-10-14</t>
        </is>
      </c>
      <c r="N33" t="inlineStr">
        <is>
          <t>持續符合／曾過熱，降溫中</t>
        </is>
      </c>
      <c r="AH33" t="inlineStr">
        <is>
          <t>上市時間不足/不適用</t>
        </is>
      </c>
      <c r="AI33" t="inlineStr">
        <is>
          <t>上市前比較期無可用財報=2026Q1</t>
        </is>
      </c>
      <c r="AJ33" t="inlineStr">
        <is>
          <t>2026Q1,2026Q2</t>
        </is>
      </c>
      <c r="AK33" t="inlineStr">
        <is>
          <t>完整</t>
        </is>
      </c>
      <c r="AL33" t="n">
        <v>84690.24390243902</v>
      </c>
      <c r="AM33" t="n">
        <v>822.8563843907618</v>
      </c>
      <c r="AN33" t="n">
        <v>207.9080770530585</v>
      </c>
      <c r="AO33" t="inlineStr">
        <is>
          <t>2026-09</t>
        </is>
      </c>
      <c r="AP33" t="inlineStr">
        <is>
          <t>2026-10-10</t>
        </is>
      </c>
      <c r="AQ33" t="inlineStr">
        <is>
          <t>official_latest_safe_asof_per_stock_deadline</t>
        </is>
      </c>
      <c r="AR33" t="inlineStr">
        <is>
          <t>營收三增</t>
        </is>
      </c>
      <c r="BA33" t="n">
        <v>-1.26</v>
      </c>
      <c r="BD33" t="n">
        <v>0.75</v>
      </c>
      <c r="BE33" t="n">
        <v>114</v>
      </c>
      <c r="BR33" t="inlineStr">
        <is>
          <t>資料不足</t>
        </is>
      </c>
      <c r="BS33" t="inlineStr">
        <is>
          <t>資料不足</t>
        </is>
      </c>
    </row>
    <row r="34">
      <c r="A34" t="inlineStr">
        <is>
          <t>2026-10-23</t>
        </is>
      </c>
      <c r="B34" t="inlineStr">
        <is>
          <t>6957</t>
        </is>
      </c>
      <c r="C34" t="inlineStr">
        <is>
          <t>裕慶-KY</t>
        </is>
      </c>
      <c r="D34" t="inlineStr">
        <is>
          <t>TWSE</t>
        </is>
      </c>
      <c r="E34" t="n">
        <v>454</v>
      </c>
      <c r="F34" t="n">
        <v>421.825</v>
      </c>
      <c r="G34" t="n">
        <v>291.6166666666667</v>
      </c>
      <c r="H34" t="n">
        <v>7.550000000000011</v>
      </c>
      <c r="I34" t="n">
        <v>3.733333333333348</v>
      </c>
      <c r="J34" t="n">
        <v>130.2083333333333</v>
      </c>
      <c r="K34" t="n">
        <v>3.816666666666663</v>
      </c>
      <c r="L34" s="9" t="n">
        <v>7.627570675042961</v>
      </c>
      <c r="M34" t="inlineStr">
        <is>
          <t>2026-09-14</t>
        </is>
      </c>
      <c r="N34" t="inlineStr">
        <is>
          <t>持續符合／曾過熱，降溫中</t>
        </is>
      </c>
      <c r="AH34" t="inlineStr">
        <is>
          <t>上市時間不足/不適用</t>
        </is>
      </c>
      <c r="AI34" t="inlineStr">
        <is>
          <t>上市前比較期無可用財報=2026Q1</t>
        </is>
      </c>
      <c r="AJ34" t="inlineStr">
        <is>
          <t>2026Q1,2026Q2</t>
        </is>
      </c>
      <c r="AK34" t="inlineStr">
        <is>
          <t>完整</t>
        </is>
      </c>
      <c r="AL34" t="n">
        <v>75.28742202044616</v>
      </c>
      <c r="AM34" t="n">
        <v>43.97835002800144</v>
      </c>
      <c r="AN34" t="n">
        <v>12.45852488282613</v>
      </c>
      <c r="AO34" t="inlineStr">
        <is>
          <t>2026-09</t>
        </is>
      </c>
      <c r="AP34" t="inlineStr">
        <is>
          <t>2026-10-10</t>
        </is>
      </c>
      <c r="AQ34" t="inlineStr">
        <is>
          <t>official_latest_safe_asof_per_stock_deadline</t>
        </is>
      </c>
      <c r="AR34" t="inlineStr">
        <is>
          <t>營收三增</t>
        </is>
      </c>
      <c r="BA34" t="n">
        <v>1.75</v>
      </c>
      <c r="BD34" t="n">
        <v>3.982456140350877</v>
      </c>
      <c r="BE34" t="n">
        <v>114</v>
      </c>
      <c r="BR34" t="inlineStr">
        <is>
          <t>資料不足</t>
        </is>
      </c>
      <c r="BS34" t="inlineStr">
        <is>
          <t>資料不足</t>
        </is>
      </c>
    </row>
    <row r="35">
      <c r="A35" t="inlineStr">
        <is>
          <t>2026-10-23</t>
        </is>
      </c>
      <c r="B35" t="inlineStr">
        <is>
          <t>6811</t>
        </is>
      </c>
      <c r="C35" t="inlineStr">
        <is>
          <t>宏碁資訊</t>
        </is>
      </c>
      <c r="D35" t="inlineStr">
        <is>
          <t>TPEx</t>
        </is>
      </c>
      <c r="E35" t="n">
        <v>284.5</v>
      </c>
      <c r="F35" t="n">
        <v>265.3</v>
      </c>
      <c r="G35" t="n">
        <v>243.2083333333333</v>
      </c>
      <c r="H35" t="n">
        <v>1.650000000000034</v>
      </c>
      <c r="I35" t="n">
        <v>1.008333333333354</v>
      </c>
      <c r="J35" t="n">
        <v>22.09166666666667</v>
      </c>
      <c r="K35" t="n">
        <v>0.6416666666666799</v>
      </c>
      <c r="L35" s="9" t="n">
        <v>7.237090086694309</v>
      </c>
      <c r="M35" t="inlineStr">
        <is>
          <t>2026-09-21</t>
        </is>
      </c>
      <c r="N35" t="inlineStr">
        <is>
          <t>持續符合／曾過熱，降溫中</t>
        </is>
      </c>
      <c r="AH35" t="inlineStr">
        <is>
          <t>上市時間不足/不適用</t>
        </is>
      </c>
      <c r="AI35" t="inlineStr">
        <is>
          <t>上市前比較期無可用財報=2026Q1</t>
        </is>
      </c>
      <c r="AJ35" t="inlineStr">
        <is>
          <t>2026Q1,2026Q2</t>
        </is>
      </c>
      <c r="AK35" t="inlineStr">
        <is>
          <t>完整</t>
        </is>
      </c>
      <c r="AL35" t="n">
        <v>30.73703567299484</v>
      </c>
      <c r="AM35" t="n">
        <v>97.40288393552949</v>
      </c>
      <c r="AN35" t="n">
        <v>33.44554595621736</v>
      </c>
      <c r="AO35" t="inlineStr">
        <is>
          <t>2026-09</t>
        </is>
      </c>
      <c r="AP35" t="inlineStr">
        <is>
          <t>2026-10-10</t>
        </is>
      </c>
      <c r="AQ35" t="inlineStr">
        <is>
          <t>official_latest_safe_asof_per_stock_deadline</t>
        </is>
      </c>
      <c r="AR35" t="inlineStr">
        <is>
          <t>營收三增</t>
        </is>
      </c>
      <c r="BA35" t="n">
        <v>4.69</v>
      </c>
      <c r="BD35" t="n">
        <v>16.13726602382303</v>
      </c>
      <c r="BE35" t="n">
        <v>17.63</v>
      </c>
      <c r="BF35" t="n">
        <v>17.63</v>
      </c>
      <c r="BG35" t="n">
        <v>16.95</v>
      </c>
      <c r="BH35" t="n">
        <v>20.68</v>
      </c>
      <c r="BI35" t="n">
        <v>45</v>
      </c>
      <c r="BN35" t="n">
        <v>16.13726602382303</v>
      </c>
      <c r="BO35" t="n">
        <v>17.63</v>
      </c>
      <c r="BP35" t="n">
        <v>284.5</v>
      </c>
      <c r="BQ35" s="9" t="n">
        <v>0</v>
      </c>
      <c r="BR35" t="inlineStr">
        <is>
          <t>交易所隱含EPS×官方歷史PE中位數</t>
        </is>
      </c>
      <c r="BS35" t="inlineStr">
        <is>
          <t>合理偏低</t>
        </is>
      </c>
    </row>
    <row r="36">
      <c r="A36" t="inlineStr">
        <is>
          <t>2026-10-23</t>
        </is>
      </c>
      <c r="B36" t="inlineStr">
        <is>
          <t>2355</t>
        </is>
      </c>
      <c r="C36" t="inlineStr">
        <is>
          <t>敬鵬</t>
        </is>
      </c>
      <c r="D36" t="inlineStr">
        <is>
          <t>TWSE</t>
        </is>
      </c>
      <c r="E36" t="n">
        <v>50.7</v>
      </c>
      <c r="F36" t="n">
        <v>47.2925</v>
      </c>
      <c r="G36" t="n">
        <v>43.3925</v>
      </c>
      <c r="H36" t="n">
        <v>0.460000000000008</v>
      </c>
      <c r="I36" t="n">
        <v>0.211666666666666</v>
      </c>
      <c r="J36" t="n">
        <v>3.900000000000006</v>
      </c>
      <c r="K36" t="n">
        <v>0.248333333333342</v>
      </c>
      <c r="L36" s="9" t="n">
        <v>7.205159380451454</v>
      </c>
      <c r="M36" t="inlineStr">
        <is>
          <t>2026-10-12</t>
        </is>
      </c>
      <c r="N36" t="inlineStr">
        <is>
          <t>持續符合／曾過熱，降溫中</t>
        </is>
      </c>
      <c r="AH36" t="inlineStr">
        <is>
          <t>上市時間不足/不適用</t>
        </is>
      </c>
      <c r="AI36" t="inlineStr">
        <is>
          <t>上市前比較期無可用財報=2026Q1</t>
        </is>
      </c>
      <c r="AJ36" t="inlineStr">
        <is>
          <t>2026Q1,2026Q2</t>
        </is>
      </c>
      <c r="AK36" t="inlineStr">
        <is>
          <t>完整</t>
        </is>
      </c>
      <c r="AL36" t="n">
        <v>27.3622572650271</v>
      </c>
      <c r="AM36" t="n">
        <v>44.28266859193301</v>
      </c>
      <c r="AN36" t="n">
        <v>11.15922852642333</v>
      </c>
      <c r="AO36" t="inlineStr">
        <is>
          <t>2026-09</t>
        </is>
      </c>
      <c r="AP36" t="inlineStr">
        <is>
          <t>2026-10-10</t>
        </is>
      </c>
      <c r="AQ36" t="inlineStr">
        <is>
          <t>official_latest_safe_asof_per_stock_deadline</t>
        </is>
      </c>
      <c r="AR36" t="inlineStr">
        <is>
          <t>營收三增</t>
        </is>
      </c>
      <c r="BA36" t="n">
        <v>0.45</v>
      </c>
      <c r="BD36" t="n">
        <v>0.4447368421052632</v>
      </c>
      <c r="BE36" t="n">
        <v>114</v>
      </c>
      <c r="BR36" t="inlineStr">
        <is>
          <t>資料不足</t>
        </is>
      </c>
      <c r="BS36" t="inlineStr">
        <is>
          <t>資料不足</t>
        </is>
      </c>
    </row>
    <row r="37">
      <c r="A37" t="inlineStr">
        <is>
          <t>2026-10-23</t>
        </is>
      </c>
      <c r="B37" t="inlineStr">
        <is>
          <t>2480</t>
        </is>
      </c>
      <c r="C37" t="inlineStr">
        <is>
          <t>敦陽科</t>
        </is>
      </c>
      <c r="D37" t="inlineStr">
        <is>
          <t>TWSE</t>
        </is>
      </c>
      <c r="E37" t="n">
        <v>186.5</v>
      </c>
      <c r="F37" t="n">
        <v>174.225</v>
      </c>
      <c r="G37" t="n">
        <v>163.2166666666667</v>
      </c>
      <c r="H37" t="n">
        <v>1.199999999999989</v>
      </c>
      <c r="I37" t="n">
        <v>0.5166666666666799</v>
      </c>
      <c r="J37" t="n">
        <v>11.00833333333333</v>
      </c>
      <c r="K37" t="n">
        <v>0.6833333333333087</v>
      </c>
      <c r="L37" s="9" t="n">
        <v>7.045487157411401</v>
      </c>
      <c r="M37" t="inlineStr">
        <is>
          <t>2026-10-12</t>
        </is>
      </c>
      <c r="N37" t="inlineStr">
        <is>
          <t>持續符合／曾過熱，降溫中</t>
        </is>
      </c>
      <c r="AH37" t="inlineStr">
        <is>
          <t>上市時間不足/不適用</t>
        </is>
      </c>
      <c r="AI37" t="inlineStr">
        <is>
          <t>上市前比較期無可用財報=2026Q1</t>
        </is>
      </c>
      <c r="AJ37" t="inlineStr">
        <is>
          <t>2026Q1,2026Q2</t>
        </is>
      </c>
      <c r="AK37" t="inlineStr">
        <is>
          <t>完整</t>
        </is>
      </c>
      <c r="AL37" t="n">
        <v>26.13787981529917</v>
      </c>
      <c r="AM37" t="n">
        <v>50.45285710544276</v>
      </c>
      <c r="AN37" t="n">
        <v>20.00502457821261</v>
      </c>
      <c r="AO37" t="inlineStr">
        <is>
          <t>2026-09</t>
        </is>
      </c>
      <c r="AP37" t="inlineStr">
        <is>
          <t>2026-10-10</t>
        </is>
      </c>
      <c r="AQ37" t="inlineStr">
        <is>
          <t>official_latest_safe_asof_per_stock_deadline</t>
        </is>
      </c>
      <c r="AR37" t="inlineStr">
        <is>
          <t>營收三增</t>
        </is>
      </c>
      <c r="BA37" t="n">
        <v>2.28</v>
      </c>
      <c r="BD37" t="n">
        <v>1.635964912280702</v>
      </c>
      <c r="BE37" t="n">
        <v>114</v>
      </c>
      <c r="BR37" t="inlineStr">
        <is>
          <t>資料不足</t>
        </is>
      </c>
      <c r="BS37" t="inlineStr">
        <is>
          <t>資料不足</t>
        </is>
      </c>
    </row>
    <row r="38">
      <c r="A38" t="inlineStr">
        <is>
          <t>2026-10-23</t>
        </is>
      </c>
      <c r="B38" t="inlineStr">
        <is>
          <t>1416</t>
        </is>
      </c>
      <c r="C38" t="inlineStr">
        <is>
          <t>廣豐</t>
        </is>
      </c>
      <c r="D38" t="inlineStr">
        <is>
          <t>TWSE</t>
        </is>
      </c>
      <c r="E38" t="n">
        <v>13.25</v>
      </c>
      <c r="F38" t="n">
        <v>12.38</v>
      </c>
      <c r="G38" t="n">
        <v>11.745</v>
      </c>
      <c r="H38" t="n">
        <v>0.09249999999999936</v>
      </c>
      <c r="I38" t="n">
        <v>0.0408333333333335</v>
      </c>
      <c r="J38" t="n">
        <v>0.634999999999998</v>
      </c>
      <c r="K38" t="n">
        <v>0.05166666666666586</v>
      </c>
      <c r="L38" s="9" t="n">
        <v>7.027463651050092</v>
      </c>
      <c r="M38" t="inlineStr">
        <is>
          <t>2026-10-12</t>
        </is>
      </c>
      <c r="N38" t="inlineStr">
        <is>
          <t>持續符合／曾過熱，降溫中</t>
        </is>
      </c>
      <c r="AH38" t="inlineStr">
        <is>
          <t>上市時間不足/不適用</t>
        </is>
      </c>
      <c r="AI38" t="inlineStr">
        <is>
          <t>上市前比較期無可用財報=2026Q1</t>
        </is>
      </c>
      <c r="AJ38" t="inlineStr">
        <is>
          <t>2026Q1,2026Q2</t>
        </is>
      </c>
      <c r="AK38" t="inlineStr">
        <is>
          <t>完整</t>
        </is>
      </c>
      <c r="AL38" t="n">
        <v>13.72505345687812</v>
      </c>
      <c r="AM38" t="n">
        <v>70.45469720237698</v>
      </c>
      <c r="AN38" t="n">
        <v>47.58022431497226</v>
      </c>
      <c r="AO38" t="inlineStr">
        <is>
          <t>2026-09</t>
        </is>
      </c>
      <c r="AP38" t="inlineStr">
        <is>
          <t>2026-10-10</t>
        </is>
      </c>
      <c r="AQ38" t="inlineStr">
        <is>
          <t>official_latest_safe_asof_per_stock_deadline</t>
        </is>
      </c>
      <c r="AR38" t="inlineStr">
        <is>
          <t>營收三增</t>
        </is>
      </c>
      <c r="BA38" t="n">
        <v>0.45</v>
      </c>
      <c r="BD38" t="n">
        <v>0.1162280701754386</v>
      </c>
      <c r="BE38" t="n">
        <v>114</v>
      </c>
      <c r="BR38" t="inlineStr">
        <is>
          <t>資料不足</t>
        </is>
      </c>
      <c r="BS38" t="inlineStr">
        <is>
          <t>資料不足</t>
        </is>
      </c>
    </row>
    <row r="39">
      <c r="A39" t="inlineStr">
        <is>
          <t>2026-10-23</t>
        </is>
      </c>
      <c r="B39" t="inlineStr">
        <is>
          <t>1802</t>
        </is>
      </c>
      <c r="C39" t="inlineStr">
        <is>
          <t>台玻</t>
        </is>
      </c>
      <c r="D39" t="inlineStr">
        <is>
          <t>TWSE</t>
        </is>
      </c>
      <c r="E39" t="n">
        <v>67.09999999999999</v>
      </c>
      <c r="F39" t="n">
        <v>62.86</v>
      </c>
      <c r="G39" t="n">
        <v>58.73333333333333</v>
      </c>
      <c r="H39" t="n">
        <v>0.414999999999992</v>
      </c>
      <c r="I39" t="n">
        <v>0.3158333333333303</v>
      </c>
      <c r="J39" t="n">
        <v>4.126666666666665</v>
      </c>
      <c r="K39" t="n">
        <v>0.09916666666666174</v>
      </c>
      <c r="L39" s="9" t="n">
        <v>6.745147947820551</v>
      </c>
      <c r="M39" t="inlineStr">
        <is>
          <t>2026-10-07</t>
        </is>
      </c>
      <c r="N39" t="inlineStr">
        <is>
          <t>持續符合／曾過熱，降溫中</t>
        </is>
      </c>
      <c r="AH39" t="inlineStr">
        <is>
          <t>上市時間不足/不適用</t>
        </is>
      </c>
      <c r="AI39" t="inlineStr">
        <is>
          <t>上市前比較期無可用財報=2026Q1</t>
        </is>
      </c>
      <c r="AJ39" t="inlineStr">
        <is>
          <t>2026Q1,2026Q2</t>
        </is>
      </c>
      <c r="AK39" t="inlineStr">
        <is>
          <t>完整</t>
        </is>
      </c>
      <c r="AL39" t="n">
        <v>8.180164571899436</v>
      </c>
      <c r="AM39" t="n">
        <v>34.10637421967269</v>
      </c>
      <c r="AN39" t="n">
        <v>18.69300101053601</v>
      </c>
      <c r="AO39" t="inlineStr">
        <is>
          <t>2026-09</t>
        </is>
      </c>
      <c r="AP39" t="inlineStr">
        <is>
          <t>2026-10-14</t>
        </is>
      </c>
      <c r="AQ39" t="inlineStr">
        <is>
          <t>official_live_snapshot</t>
        </is>
      </c>
      <c r="AR39" t="inlineStr">
        <is>
          <t>營收三增</t>
        </is>
      </c>
      <c r="BA39" t="n">
        <v>0.44</v>
      </c>
      <c r="BD39" t="n">
        <v>0.5885964912280701</v>
      </c>
      <c r="BE39" t="n">
        <v>114</v>
      </c>
      <c r="BR39" t="inlineStr">
        <is>
          <t>資料不足</t>
        </is>
      </c>
      <c r="BS39" t="inlineStr">
        <is>
          <t>資料不足</t>
        </is>
      </c>
    </row>
    <row r="40">
      <c r="A40" t="inlineStr">
        <is>
          <t>2026-10-23</t>
        </is>
      </c>
      <c r="B40" t="inlineStr">
        <is>
          <t>6909</t>
        </is>
      </c>
      <c r="C40" t="inlineStr">
        <is>
          <t>創控</t>
        </is>
      </c>
      <c r="D40" t="inlineStr">
        <is>
          <t>TWSE</t>
        </is>
      </c>
      <c r="E40" t="n">
        <v>48.5</v>
      </c>
      <c r="F40" t="n">
        <v>45.4375</v>
      </c>
      <c r="G40" t="n">
        <v>42.28916666666667</v>
      </c>
      <c r="H40" t="n">
        <v>0.3299999999999983</v>
      </c>
      <c r="I40" t="n">
        <v>0.1475000000000009</v>
      </c>
      <c r="J40" t="n">
        <v>3.148333333333333</v>
      </c>
      <c r="K40" t="n">
        <v>0.1824999999999974</v>
      </c>
      <c r="L40" s="9" t="n">
        <v>6.740027510316371</v>
      </c>
      <c r="M40" t="inlineStr">
        <is>
          <t>2026-10-14</t>
        </is>
      </c>
      <c r="N40" t="inlineStr">
        <is>
          <t>持續符合／曾過熱，降溫中</t>
        </is>
      </c>
      <c r="AH40" t="inlineStr">
        <is>
          <t>上市時間不足/不適用</t>
        </is>
      </c>
      <c r="AI40" t="inlineStr">
        <is>
          <t>上市前比較期無可用財報=2026Q1</t>
        </is>
      </c>
      <c r="AJ40" t="inlineStr">
        <is>
          <t>2026Q1,2026Q2</t>
        </is>
      </c>
      <c r="AK40" t="inlineStr">
        <is>
          <t>完整</t>
        </is>
      </c>
      <c r="AL40" t="n">
        <v>56.27197543703264</v>
      </c>
      <c r="AM40" t="n">
        <v>150.9423459244533</v>
      </c>
      <c r="AN40" t="n">
        <v>15.71332536155581</v>
      </c>
      <c r="AO40" t="inlineStr">
        <is>
          <t>2026-09</t>
        </is>
      </c>
      <c r="AP40" t="inlineStr">
        <is>
          <t>2026-10-10</t>
        </is>
      </c>
      <c r="AQ40" t="inlineStr">
        <is>
          <t>official_latest_safe_asof_per_stock_deadline</t>
        </is>
      </c>
      <c r="AR40" t="inlineStr">
        <is>
          <t>營收三增</t>
        </is>
      </c>
      <c r="BA40" t="n">
        <v>0.1</v>
      </c>
      <c r="BD40" t="n">
        <v>0.4254385964912281</v>
      </c>
      <c r="BE40" t="n">
        <v>114</v>
      </c>
      <c r="BR40" t="inlineStr">
        <is>
          <t>資料不足</t>
        </is>
      </c>
      <c r="BS40" t="inlineStr">
        <is>
          <t>資料不足</t>
        </is>
      </c>
    </row>
    <row r="41">
      <c r="A41" t="inlineStr">
        <is>
          <t>2026-10-23</t>
        </is>
      </c>
      <c r="B41" t="inlineStr">
        <is>
          <t>1101</t>
        </is>
      </c>
      <c r="C41" t="inlineStr">
        <is>
          <t>台泥</t>
        </is>
      </c>
      <c r="D41" t="inlineStr">
        <is>
          <t>TWSE</t>
        </is>
      </c>
      <c r="E41" t="n">
        <v>27.95</v>
      </c>
      <c r="F41" t="n">
        <v>26.2975</v>
      </c>
      <c r="G41" t="n">
        <v>25.0025</v>
      </c>
      <c r="H41" t="n">
        <v>0.1699999999999982</v>
      </c>
      <c r="I41" t="n">
        <v>0.05250000000000199</v>
      </c>
      <c r="J41" t="n">
        <v>1.294999999999995</v>
      </c>
      <c r="K41" t="n">
        <v>0.1174999999999962</v>
      </c>
      <c r="L41" s="9" t="n">
        <v>6.283867287765021</v>
      </c>
      <c r="N41" t="inlineStr">
        <is>
          <t>持續符合</t>
        </is>
      </c>
      <c r="AH41" t="inlineStr">
        <is>
          <t>上市時間不足/不適用</t>
        </is>
      </c>
      <c r="AI41" t="inlineStr">
        <is>
          <t>上市前比較期無可用財報=2026Q1</t>
        </is>
      </c>
      <c r="AJ41" t="inlineStr">
        <is>
          <t>2026Q1,2026Q2</t>
        </is>
      </c>
      <c r="AK41" t="inlineStr">
        <is>
          <t>完整</t>
        </is>
      </c>
      <c r="AL41" t="n">
        <v>5.963671135746468</v>
      </c>
      <c r="AM41" t="n">
        <v>7.626848357921993</v>
      </c>
      <c r="AN41" t="n">
        <v>3.298870778298021</v>
      </c>
      <c r="AO41" t="inlineStr">
        <is>
          <t>2026-09</t>
        </is>
      </c>
      <c r="AP41" t="inlineStr">
        <is>
          <t>2026-10-14</t>
        </is>
      </c>
      <c r="AQ41" t="inlineStr">
        <is>
          <t>official_live_snapshot</t>
        </is>
      </c>
      <c r="AR41" t="inlineStr">
        <is>
          <t>營收三增</t>
        </is>
      </c>
      <c r="BA41" t="n">
        <v>0.29</v>
      </c>
      <c r="BD41" t="n">
        <v>0.2451754385964912</v>
      </c>
      <c r="BE41" t="n">
        <v>114</v>
      </c>
      <c r="BR41" t="inlineStr">
        <is>
          <t>資料不足</t>
        </is>
      </c>
      <c r="BS41" t="inlineStr">
        <is>
          <t>資料不足</t>
        </is>
      </c>
    </row>
    <row r="42">
      <c r="A42" t="inlineStr">
        <is>
          <t>2026-10-23</t>
        </is>
      </c>
      <c r="B42" t="inlineStr">
        <is>
          <t>4904</t>
        </is>
      </c>
      <c r="C42" t="inlineStr">
        <is>
          <t>遠傳</t>
        </is>
      </c>
      <c r="D42" t="inlineStr">
        <is>
          <t>TWSE</t>
        </is>
      </c>
      <c r="E42" t="n">
        <v>115</v>
      </c>
      <c r="F42" t="n">
        <v>108.3</v>
      </c>
      <c r="G42" t="n">
        <v>104.75</v>
      </c>
      <c r="H42" t="n">
        <v>0.4749999999999943</v>
      </c>
      <c r="I42" t="n">
        <v>0.1500000000000057</v>
      </c>
      <c r="J42" t="n">
        <v>3.549999999999997</v>
      </c>
      <c r="K42" t="n">
        <v>0.3249999999999886</v>
      </c>
      <c r="L42" s="9" t="n">
        <v>6.186518928901208</v>
      </c>
      <c r="N42" t="inlineStr">
        <is>
          <t>持續符合</t>
        </is>
      </c>
      <c r="AH42" t="inlineStr">
        <is>
          <t>上市時間不足/不適用</t>
        </is>
      </c>
      <c r="AI42" t="inlineStr">
        <is>
          <t>上市前比較期無可用財報=2026Q1</t>
        </is>
      </c>
      <c r="AJ42" t="inlineStr">
        <is>
          <t>2026Q1,2026Q2</t>
        </is>
      </c>
      <c r="AK42" t="inlineStr">
        <is>
          <t>完整</t>
        </is>
      </c>
      <c r="AL42" t="n">
        <v>14.82252329037136</v>
      </c>
      <c r="AM42" t="n">
        <v>8.705268580648072</v>
      </c>
      <c r="AN42" t="n">
        <v>11.03262140545818</v>
      </c>
      <c r="AO42" t="inlineStr">
        <is>
          <t>2026-09</t>
        </is>
      </c>
      <c r="AP42" t="inlineStr">
        <is>
          <t>2026-10-14</t>
        </is>
      </c>
      <c r="AQ42" t="inlineStr">
        <is>
          <t>official_live_snapshot</t>
        </is>
      </c>
      <c r="AR42" t="inlineStr">
        <is>
          <t>營收三增</t>
        </is>
      </c>
      <c r="BA42" t="n">
        <v>1.11</v>
      </c>
      <c r="BD42" t="n">
        <v>1.008771929824561</v>
      </c>
      <c r="BE42" t="n">
        <v>114</v>
      </c>
      <c r="BR42" t="inlineStr">
        <is>
          <t>資料不足</t>
        </is>
      </c>
      <c r="BS42" t="inlineStr">
        <is>
          <t>資料不足</t>
        </is>
      </c>
    </row>
    <row r="43">
      <c r="A43" t="inlineStr">
        <is>
          <t>2026-10-23</t>
        </is>
      </c>
      <c r="B43" t="inlineStr">
        <is>
          <t>2412</t>
        </is>
      </c>
      <c r="C43" t="inlineStr">
        <is>
          <t>中華電</t>
        </is>
      </c>
      <c r="D43" t="inlineStr">
        <is>
          <t>TWSE</t>
        </is>
      </c>
      <c r="E43" t="n">
        <v>158</v>
      </c>
      <c r="F43" t="n">
        <v>149</v>
      </c>
      <c r="G43" t="n">
        <v>142</v>
      </c>
      <c r="H43" t="n">
        <v>0.6500000000000057</v>
      </c>
      <c r="I43" t="n">
        <v>0.2833333333333314</v>
      </c>
      <c r="J43" t="n">
        <v>7</v>
      </c>
      <c r="K43" t="n">
        <v>0.3666666666666742</v>
      </c>
      <c r="L43" s="9" t="n">
        <v>6.040268456375841</v>
      </c>
      <c r="N43" t="inlineStr">
        <is>
          <t>持續符合</t>
        </is>
      </c>
      <c r="AH43" t="inlineStr">
        <is>
          <t>上市時間不足/不適用</t>
        </is>
      </c>
      <c r="AI43" t="inlineStr">
        <is>
          <t>上市前比較期無可用財報=2026Q1</t>
        </is>
      </c>
      <c r="AJ43" t="inlineStr">
        <is>
          <t>2026Q1,2026Q2</t>
        </is>
      </c>
      <c r="AK43" t="inlineStr">
        <is>
          <t>完整</t>
        </is>
      </c>
      <c r="AL43" t="n">
        <v>4.673262776681229</v>
      </c>
      <c r="AM43" t="n">
        <v>20.85483605885838</v>
      </c>
      <c r="AN43" t="n">
        <v>10.84218722191569</v>
      </c>
      <c r="AO43" t="inlineStr">
        <is>
          <t>2026-09</t>
        </is>
      </c>
      <c r="AP43" t="inlineStr">
        <is>
          <t>2026-10-14</t>
        </is>
      </c>
      <c r="AQ43" t="inlineStr">
        <is>
          <t>official_live_snapshot</t>
        </is>
      </c>
      <c r="AR43" t="inlineStr">
        <is>
          <t>營收三增</t>
        </is>
      </c>
      <c r="BA43" t="n">
        <v>1.38</v>
      </c>
      <c r="BD43" t="n">
        <v>1.385964912280702</v>
      </c>
      <c r="BE43" t="n">
        <v>114</v>
      </c>
      <c r="BR43" t="inlineStr">
        <is>
          <t>資料不足</t>
        </is>
      </c>
      <c r="BS43" t="inlineStr">
        <is>
          <t>資料不足</t>
        </is>
      </c>
    </row>
    <row r="44">
      <c r="A44" t="inlineStr">
        <is>
          <t>2026-10-23</t>
        </is>
      </c>
      <c r="B44" t="inlineStr">
        <is>
          <t>6590</t>
        </is>
      </c>
      <c r="C44" t="inlineStr">
        <is>
          <t>普鴻</t>
        </is>
      </c>
      <c r="D44" t="inlineStr">
        <is>
          <t>TPEx</t>
        </is>
      </c>
      <c r="E44" t="n">
        <v>71.90000000000001</v>
      </c>
      <c r="F44" t="n">
        <v>67.825</v>
      </c>
      <c r="G44" t="n">
        <v>65.815</v>
      </c>
      <c r="H44" t="n">
        <v>0.1799999999999926</v>
      </c>
      <c r="I44" t="n">
        <v>0.09666666666666401</v>
      </c>
      <c r="J44" t="n">
        <v>2.010000000000005</v>
      </c>
      <c r="K44" t="n">
        <v>0.0833333333333286</v>
      </c>
      <c r="L44" s="9" t="n">
        <v>6.008109104312576</v>
      </c>
      <c r="N44" t="inlineStr">
        <is>
          <t>持續符合</t>
        </is>
      </c>
      <c r="AH44" t="inlineStr">
        <is>
          <t>上市時間不足/不適用</t>
        </is>
      </c>
      <c r="AI44" t="inlineStr">
        <is>
          <t>上市前比較期無可用財報=2026Q1</t>
        </is>
      </c>
      <c r="AJ44" t="inlineStr">
        <is>
          <t>2026Q1,2026Q2</t>
        </is>
      </c>
      <c r="AK44" t="inlineStr">
        <is>
          <t>完整</t>
        </is>
      </c>
      <c r="AL44" t="n">
        <v>6.915196357427433</v>
      </c>
      <c r="AM44" t="n">
        <v>22.22965279158458</v>
      </c>
      <c r="AN44" t="n">
        <v>13.55282843394929</v>
      </c>
      <c r="AO44" t="inlineStr">
        <is>
          <t>2026-09</t>
        </is>
      </c>
      <c r="AP44" t="inlineStr">
        <is>
          <t>2026-10-10</t>
        </is>
      </c>
      <c r="AQ44" t="inlineStr">
        <is>
          <t>official_latest_safe_asof_per_stock_deadline</t>
        </is>
      </c>
      <c r="AR44" t="inlineStr">
        <is>
          <t>營收三增</t>
        </is>
      </c>
      <c r="BA44" t="n">
        <v>1.67</v>
      </c>
      <c r="BD44" t="n">
        <v>5.191335740072203</v>
      </c>
      <c r="BE44" t="n">
        <v>13.85</v>
      </c>
      <c r="BF44" t="n">
        <v>13.85</v>
      </c>
      <c r="BG44" t="n">
        <v>12.77</v>
      </c>
      <c r="BH44" t="n">
        <v>14.92</v>
      </c>
      <c r="BI44" t="n">
        <v>45</v>
      </c>
      <c r="BN44" t="n">
        <v>5.191335740072203</v>
      </c>
      <c r="BO44" t="n">
        <v>13.85</v>
      </c>
      <c r="BP44" t="n">
        <v>71.90000000000001</v>
      </c>
      <c r="BQ44" s="9" t="n">
        <v>0</v>
      </c>
      <c r="BR44" t="inlineStr">
        <is>
          <t>交易所隱含EPS×官方歷史PE中位數</t>
        </is>
      </c>
      <c r="BS44" t="inlineStr">
        <is>
          <t>合理偏低</t>
        </is>
      </c>
    </row>
    <row r="45">
      <c r="A45" t="inlineStr">
        <is>
          <t>2026-10-23</t>
        </is>
      </c>
      <c r="B45" t="inlineStr">
        <is>
          <t>3045</t>
        </is>
      </c>
      <c r="C45" t="inlineStr">
        <is>
          <t>台灣大</t>
        </is>
      </c>
      <c r="D45" t="inlineStr">
        <is>
          <t>TWSE</t>
        </is>
      </c>
      <c r="E45" t="n">
        <v>133</v>
      </c>
      <c r="F45" t="n">
        <v>125.7</v>
      </c>
      <c r="G45" t="n">
        <v>119.0416666666667</v>
      </c>
      <c r="H45" t="n">
        <v>0.5</v>
      </c>
      <c r="I45" t="n">
        <v>0.3166666666666771</v>
      </c>
      <c r="J45" t="n">
        <v>6.658333333333331</v>
      </c>
      <c r="K45" t="n">
        <v>0.1833333333333229</v>
      </c>
      <c r="L45" s="9" t="n">
        <v>5.80747812251392</v>
      </c>
      <c r="N45" t="inlineStr">
        <is>
          <t>持續符合</t>
        </is>
      </c>
      <c r="AH45" t="inlineStr">
        <is>
          <t>上市時間不足/不適用</t>
        </is>
      </c>
      <c r="AI45" t="inlineStr">
        <is>
          <t>上市前比較期無可用財報=2026Q1</t>
        </is>
      </c>
      <c r="AJ45" t="inlineStr">
        <is>
          <t>2026Q1,2026Q2</t>
        </is>
      </c>
      <c r="AK45" t="inlineStr">
        <is>
          <t>完整</t>
        </is>
      </c>
      <c r="AL45" t="n">
        <v>3.745999490909299</v>
      </c>
      <c r="AM45" t="n">
        <v>10.34662614012584</v>
      </c>
      <c r="AN45" t="n">
        <v>5.351517621292974</v>
      </c>
      <c r="AO45" t="inlineStr">
        <is>
          <t>2026-09</t>
        </is>
      </c>
      <c r="AP45" t="inlineStr">
        <is>
          <t>2026-10-14</t>
        </is>
      </c>
      <c r="AQ45" t="inlineStr">
        <is>
          <t>official_live_snapshot</t>
        </is>
      </c>
      <c r="AR45" t="inlineStr">
        <is>
          <t>營收三增</t>
        </is>
      </c>
      <c r="BA45" t="n">
        <v>1.49</v>
      </c>
      <c r="BD45" t="n">
        <v>1.166666666666667</v>
      </c>
      <c r="BE45" t="n">
        <v>114</v>
      </c>
      <c r="BR45" t="inlineStr">
        <is>
          <t>資料不足</t>
        </is>
      </c>
      <c r="BS45" t="inlineStr">
        <is>
          <t>資料不足</t>
        </is>
      </c>
    </row>
    <row r="46">
      <c r="A46" t="inlineStr">
        <is>
          <t>2026-10-23</t>
        </is>
      </c>
      <c r="B46" t="inlineStr">
        <is>
          <t>2611</t>
        </is>
      </c>
      <c r="C46" t="inlineStr">
        <is>
          <t>志信</t>
        </is>
      </c>
      <c r="D46" t="inlineStr">
        <is>
          <t>TWSE</t>
        </is>
      </c>
      <c r="E46" t="n">
        <v>16.4</v>
      </c>
      <c r="F46" t="n">
        <v>15.515</v>
      </c>
      <c r="G46" t="n">
        <v>14.825</v>
      </c>
      <c r="H46" t="n">
        <v>0.1075000000000017</v>
      </c>
      <c r="I46" t="n">
        <v>0.0458333333333325</v>
      </c>
      <c r="J46" t="n">
        <v>0.6900000000000013</v>
      </c>
      <c r="K46" t="n">
        <v>0.0616666666666692</v>
      </c>
      <c r="L46" s="9" t="n">
        <v>5.704157267160803</v>
      </c>
      <c r="M46" t="inlineStr">
        <is>
          <t>2026-10-12</t>
        </is>
      </c>
      <c r="N46" t="inlineStr">
        <is>
          <t>持續符合／曾過熱，降溫中</t>
        </is>
      </c>
      <c r="AH46" t="inlineStr">
        <is>
          <t>上市時間不足/不適用</t>
        </is>
      </c>
      <c r="AI46" t="inlineStr">
        <is>
          <t>上市前比較期無可用財報=2026Q1</t>
        </is>
      </c>
      <c r="AJ46" t="inlineStr">
        <is>
          <t>2026Q1,2026Q2</t>
        </is>
      </c>
      <c r="AK46" t="inlineStr">
        <is>
          <t>完整</t>
        </is>
      </c>
      <c r="AL46" t="n">
        <v>36.97678148220745</v>
      </c>
      <c r="AM46" t="n">
        <v>51.32485530926414</v>
      </c>
      <c r="AN46" t="n">
        <v>62.70887823307178</v>
      </c>
      <c r="AO46" t="inlineStr">
        <is>
          <t>2026-09</t>
        </is>
      </c>
      <c r="AP46" t="inlineStr">
        <is>
          <t>2026-10-10</t>
        </is>
      </c>
      <c r="AQ46" t="inlineStr">
        <is>
          <t>official_latest_safe_asof_per_stock_deadline</t>
        </is>
      </c>
      <c r="AR46" t="inlineStr">
        <is>
          <t>營收三增</t>
        </is>
      </c>
      <c r="BA46" t="n">
        <v>0.62</v>
      </c>
      <c r="BD46" t="n">
        <v>0.143859649122807</v>
      </c>
      <c r="BE46" t="n">
        <v>114</v>
      </c>
      <c r="BR46" t="inlineStr">
        <is>
          <t>資料不足</t>
        </is>
      </c>
      <c r="BS46" t="inlineStr">
        <is>
          <t>資料不足</t>
        </is>
      </c>
    </row>
    <row r="47">
      <c r="A47" t="inlineStr">
        <is>
          <t>2026-10-23</t>
        </is>
      </c>
      <c r="B47" t="inlineStr">
        <is>
          <t>5498</t>
        </is>
      </c>
      <c r="C47" t="inlineStr">
        <is>
          <t>凱崴</t>
        </is>
      </c>
      <c r="D47" t="inlineStr">
        <is>
          <t>TPEx</t>
        </is>
      </c>
      <c r="E47" t="n">
        <v>58.4</v>
      </c>
      <c r="F47" t="n">
        <v>55.40749999999999</v>
      </c>
      <c r="G47" t="n">
        <v>52.4675</v>
      </c>
      <c r="H47" t="n">
        <v>0.3599999999999923</v>
      </c>
      <c r="I47" t="n">
        <v>0.25</v>
      </c>
      <c r="J47" t="n">
        <v>2.939999999999991</v>
      </c>
      <c r="K47" t="n">
        <v>0.1099999999999923</v>
      </c>
      <c r="L47" s="9" t="n">
        <v>5.400893380860006</v>
      </c>
      <c r="M47" t="inlineStr">
        <is>
          <t>2026-10-16</t>
        </is>
      </c>
      <c r="N47" t="inlineStr">
        <is>
          <t>持續符合／曾過熱，降溫中</t>
        </is>
      </c>
      <c r="AH47" t="inlineStr">
        <is>
          <t>上市時間不足/不適用</t>
        </is>
      </c>
      <c r="AI47" t="inlineStr">
        <is>
          <t>上市前比較期無可用財報=2026Q1</t>
        </is>
      </c>
      <c r="AJ47" t="inlineStr">
        <is>
          <t>2026Q1,2026Q2</t>
        </is>
      </c>
      <c r="AK47" t="inlineStr">
        <is>
          <t>完整</t>
        </is>
      </c>
      <c r="AL47" t="n">
        <v>1.432888996502091</v>
      </c>
      <c r="AM47" t="n">
        <v>78.71726113388083</v>
      </c>
      <c r="AN47" t="n">
        <v>71.8294192701397</v>
      </c>
      <c r="AO47" t="inlineStr">
        <is>
          <t>2026-09</t>
        </is>
      </c>
      <c r="AP47" t="inlineStr">
        <is>
          <t>2026-10-10</t>
        </is>
      </c>
      <c r="AQ47" t="inlineStr">
        <is>
          <t>official_latest_safe_asof_per_stock_deadline</t>
        </is>
      </c>
      <c r="AR47" t="inlineStr">
        <is>
          <t>營收三增</t>
        </is>
      </c>
      <c r="BA47" t="n">
        <v>0.18</v>
      </c>
      <c r="BD47" t="n">
        <v>0.3499940069519357</v>
      </c>
      <c r="BE47" t="n">
        <v>166.86</v>
      </c>
      <c r="BR47" t="inlineStr">
        <is>
          <t>資料不足</t>
        </is>
      </c>
      <c r="BS47" t="inlineStr">
        <is>
          <t>資料不足</t>
        </is>
      </c>
    </row>
    <row r="48">
      <c r="A48" t="inlineStr">
        <is>
          <t>2026-10-23</t>
        </is>
      </c>
      <c r="B48" t="inlineStr">
        <is>
          <t>2006</t>
        </is>
      </c>
      <c r="C48" t="inlineStr">
        <is>
          <t>東和鋼鐵</t>
        </is>
      </c>
      <c r="D48" t="inlineStr">
        <is>
          <t>TWSE</t>
        </is>
      </c>
      <c r="E48" t="n">
        <v>93.2</v>
      </c>
      <c r="F48" t="n">
        <v>88.425</v>
      </c>
      <c r="G48" t="n">
        <v>84.05499999999999</v>
      </c>
      <c r="H48" t="n">
        <v>0.355000000000004</v>
      </c>
      <c r="I48" t="n">
        <v>0.3449999999999989</v>
      </c>
      <c r="J48" t="n">
        <v>4.370000000000005</v>
      </c>
      <c r="K48" t="n">
        <v>0.01000000000000512</v>
      </c>
      <c r="L48" s="9" t="n">
        <v>5.400056545094722</v>
      </c>
      <c r="N48" t="inlineStr">
        <is>
          <t>持續符合</t>
        </is>
      </c>
      <c r="AH48" t="inlineStr">
        <is>
          <t>上市時間不足/不適用</t>
        </is>
      </c>
      <c r="AI48" t="inlineStr">
        <is>
          <t>上市前比較期無可用財報=2026Q1</t>
        </is>
      </c>
      <c r="AJ48" t="inlineStr">
        <is>
          <t>2026Q1,2026Q2</t>
        </is>
      </c>
      <c r="AK48" t="inlineStr">
        <is>
          <t>完整</t>
        </is>
      </c>
      <c r="AL48" t="n">
        <v>3.459901682763764</v>
      </c>
      <c r="AM48" t="n">
        <v>13.82897085687346</v>
      </c>
      <c r="AN48" t="n">
        <v>3.587432207160091</v>
      </c>
      <c r="AO48" t="inlineStr">
        <is>
          <t>2026-09</t>
        </is>
      </c>
      <c r="AP48" t="inlineStr">
        <is>
          <t>2026-10-10</t>
        </is>
      </c>
      <c r="AQ48" t="inlineStr">
        <is>
          <t>official_latest_safe_asof_per_stock_deadline</t>
        </is>
      </c>
      <c r="AR48" t="inlineStr">
        <is>
          <t>營收三增</t>
        </is>
      </c>
      <c r="BA48" t="n">
        <v>2.41</v>
      </c>
      <c r="BD48" t="n">
        <v>0.8175438596491228</v>
      </c>
      <c r="BE48" t="n">
        <v>114</v>
      </c>
      <c r="BR48" t="inlineStr">
        <is>
          <t>資料不足</t>
        </is>
      </c>
      <c r="BS48" t="inlineStr">
        <is>
          <t>資料不足</t>
        </is>
      </c>
    </row>
    <row r="49">
      <c r="A49" t="inlineStr">
        <is>
          <t>2026-10-23</t>
        </is>
      </c>
      <c r="B49" t="inlineStr">
        <is>
          <t>6213</t>
        </is>
      </c>
      <c r="C49" t="inlineStr">
        <is>
          <t>聯茂</t>
        </is>
      </c>
      <c r="D49" t="inlineStr">
        <is>
          <t>TWSE</t>
        </is>
      </c>
      <c r="E49" t="n">
        <v>777</v>
      </c>
      <c r="F49" t="n">
        <v>738.65</v>
      </c>
      <c r="G49" t="n">
        <v>560.725</v>
      </c>
      <c r="H49" t="n">
        <v>11.69999999999993</v>
      </c>
      <c r="I49" t="n">
        <v>8.341666666666697</v>
      </c>
      <c r="J49" t="n">
        <v>177.925</v>
      </c>
      <c r="K49" t="n">
        <v>3.358333333333235</v>
      </c>
      <c r="L49" s="9" t="n">
        <v>5.191904149461868</v>
      </c>
      <c r="M49" t="inlineStr">
        <is>
          <t>2026-10-01</t>
        </is>
      </c>
      <c r="N49" t="inlineStr">
        <is>
          <t>持續符合／曾過熱，降溫中</t>
        </is>
      </c>
      <c r="AH49" t="inlineStr">
        <is>
          <t>上市時間不足/不適用</t>
        </is>
      </c>
      <c r="AI49" t="inlineStr">
        <is>
          <t>上市前比較期無可用財報=2026Q1</t>
        </is>
      </c>
      <c r="AJ49" t="inlineStr">
        <is>
          <t>2026Q1,2026Q2</t>
        </is>
      </c>
      <c r="AK49" t="inlineStr">
        <is>
          <t>完整</t>
        </is>
      </c>
      <c r="AL49" t="n">
        <v>15.46734221061952</v>
      </c>
      <c r="AM49" t="n">
        <v>110.7353905337519</v>
      </c>
      <c r="AN49" t="n">
        <v>50.07486064712765</v>
      </c>
      <c r="AO49" t="inlineStr">
        <is>
          <t>2026-09</t>
        </is>
      </c>
      <c r="AP49" t="inlineStr">
        <is>
          <t>2026-10-10</t>
        </is>
      </c>
      <c r="AQ49" t="inlineStr">
        <is>
          <t>official_latest_safe_asof_per_stock_deadline</t>
        </is>
      </c>
      <c r="AR49" t="inlineStr">
        <is>
          <t>營收三增</t>
        </is>
      </c>
      <c r="BA49" t="n">
        <v>3.52</v>
      </c>
      <c r="BD49" t="n">
        <v>6.815789473684211</v>
      </c>
      <c r="BE49" t="n">
        <v>114</v>
      </c>
      <c r="BR49" t="inlineStr">
        <is>
          <t>資料不足</t>
        </is>
      </c>
      <c r="BS49" t="inlineStr">
        <is>
          <t>資料不足</t>
        </is>
      </c>
    </row>
    <row r="50">
      <c r="A50" t="inlineStr">
        <is>
          <t>2026-10-23</t>
        </is>
      </c>
      <c r="B50" t="inlineStr">
        <is>
          <t>6415</t>
        </is>
      </c>
      <c r="C50" t="inlineStr">
        <is>
          <t>矽力*-KY</t>
        </is>
      </c>
      <c r="D50" t="inlineStr">
        <is>
          <t>TWSE</t>
        </is>
      </c>
      <c r="E50" t="n">
        <v>472</v>
      </c>
      <c r="F50" t="n">
        <v>449.25</v>
      </c>
      <c r="G50" t="n">
        <v>437.9666666666666</v>
      </c>
      <c r="H50" t="n">
        <v>2.100000000000023</v>
      </c>
      <c r="I50" t="n">
        <v>1.125</v>
      </c>
      <c r="J50" t="n">
        <v>11.28333333333336</v>
      </c>
      <c r="K50" t="n">
        <v>0.9750000000000227</v>
      </c>
      <c r="L50" s="9" t="n">
        <v>5.063995548135791</v>
      </c>
      <c r="M50" t="inlineStr">
        <is>
          <t>2026-10-21</t>
        </is>
      </c>
      <c r="N50" t="inlineStr">
        <is>
          <t>持續符合／曾過熱，降溫中</t>
        </is>
      </c>
      <c r="AH50" t="inlineStr">
        <is>
          <t>上市時間不足/不適用</t>
        </is>
      </c>
      <c r="AI50" t="inlineStr">
        <is>
          <t>上市前比較期無可用財報=2026Q1</t>
        </is>
      </c>
      <c r="AJ50" t="inlineStr">
        <is>
          <t>2026Q1,2026Q2</t>
        </is>
      </c>
      <c r="AK50" t="inlineStr">
        <is>
          <t>完整</t>
        </is>
      </c>
      <c r="AL50" t="n">
        <v>3.909856511282626</v>
      </c>
      <c r="AM50" t="n">
        <v>50.70369959160158</v>
      </c>
      <c r="AN50" t="n">
        <v>35.17169590172669</v>
      </c>
      <c r="AO50" t="inlineStr">
        <is>
          <t>2026-09</t>
        </is>
      </c>
      <c r="AP50" t="inlineStr">
        <is>
          <t>2026-10-10</t>
        </is>
      </c>
      <c r="AQ50" t="inlineStr">
        <is>
          <t>official_latest_safe_asof_per_stock_deadline</t>
        </is>
      </c>
      <c r="AR50" t="inlineStr">
        <is>
          <t>營收三增</t>
        </is>
      </c>
      <c r="BA50" t="n">
        <v>4.05</v>
      </c>
      <c r="BD50" t="n">
        <v>4.140350877192983</v>
      </c>
      <c r="BE50" t="n">
        <v>114</v>
      </c>
      <c r="BR50" t="inlineStr">
        <is>
          <t>資料不足</t>
        </is>
      </c>
      <c r="BS50" t="inlineStr">
        <is>
          <t>資料不足</t>
        </is>
      </c>
    </row>
    <row r="51">
      <c r="A51" t="inlineStr">
        <is>
          <t>2026-10-23</t>
        </is>
      </c>
      <c r="B51" t="inlineStr">
        <is>
          <t>3564</t>
        </is>
      </c>
      <c r="C51" t="inlineStr">
        <is>
          <t>其陽</t>
        </is>
      </c>
      <c r="D51" t="inlineStr">
        <is>
          <t>TPEx</t>
        </is>
      </c>
      <c r="E51" t="n">
        <v>65.2</v>
      </c>
      <c r="F51" t="n">
        <v>62.0625</v>
      </c>
      <c r="G51" t="n">
        <v>52.1</v>
      </c>
      <c r="H51" t="n">
        <v>0.8100000000000023</v>
      </c>
      <c r="I51" t="n">
        <v>0.365000000000002</v>
      </c>
      <c r="J51" t="n">
        <v>9.962499999999999</v>
      </c>
      <c r="K51" t="n">
        <v>0.4450000000000003</v>
      </c>
      <c r="L51" s="9" t="n">
        <v>5.055387713997983</v>
      </c>
      <c r="M51" t="inlineStr">
        <is>
          <t>2026-10-02</t>
        </is>
      </c>
      <c r="N51" t="inlineStr">
        <is>
          <t>持續符合／曾過熱，降溫中</t>
        </is>
      </c>
      <c r="AH51" t="inlineStr">
        <is>
          <t>上市時間不足/不適用</t>
        </is>
      </c>
      <c r="AI51" t="inlineStr">
        <is>
          <t>上市前比較期無可用財報=2026Q1</t>
        </is>
      </c>
      <c r="AJ51" t="inlineStr">
        <is>
          <t>2026Q1,2026Q2</t>
        </is>
      </c>
      <c r="AK51" t="inlineStr">
        <is>
          <t>完整</t>
        </is>
      </c>
      <c r="AL51" t="n">
        <v>31.264775851719</v>
      </c>
      <c r="AM51" t="n">
        <v>54.24161278383733</v>
      </c>
      <c r="AN51" t="n">
        <v>29.83461119246868</v>
      </c>
      <c r="AO51" t="inlineStr">
        <is>
          <t>2026-09</t>
        </is>
      </c>
      <c r="AP51" t="inlineStr">
        <is>
          <t>2026-10-10</t>
        </is>
      </c>
      <c r="AQ51" t="inlineStr">
        <is>
          <t>official_latest_safe_asof_per_stock_deadline</t>
        </is>
      </c>
      <c r="AR51" t="inlineStr">
        <is>
          <t>營收三增</t>
        </is>
      </c>
      <c r="BA51" t="n">
        <v>0.36</v>
      </c>
      <c r="BD51" t="n">
        <v>0.3600022086025068</v>
      </c>
      <c r="BE51" t="n">
        <v>181.11</v>
      </c>
      <c r="BR51" t="inlineStr">
        <is>
          <t>資料不足</t>
        </is>
      </c>
      <c r="BS51" t="inlineStr">
        <is>
          <t>資料不足</t>
        </is>
      </c>
    </row>
    <row r="52">
      <c r="A52" t="inlineStr">
        <is>
          <t>2026-10-23</t>
        </is>
      </c>
      <c r="B52" t="inlineStr">
        <is>
          <t>3005</t>
        </is>
      </c>
      <c r="C52" t="inlineStr">
        <is>
          <t>神基</t>
        </is>
      </c>
      <c r="D52" t="inlineStr">
        <is>
          <t>TWSE</t>
        </is>
      </c>
      <c r="E52" t="n">
        <v>125.5</v>
      </c>
      <c r="F52" t="n">
        <v>119.725</v>
      </c>
      <c r="G52" t="n">
        <v>116.9166666666667</v>
      </c>
      <c r="H52" t="n">
        <v>0.3499999999999943</v>
      </c>
      <c r="I52" t="n">
        <v>0.25833333333334</v>
      </c>
      <c r="J52" t="n">
        <v>2.808333333333323</v>
      </c>
      <c r="K52" t="n">
        <v>0.09166666666665435</v>
      </c>
      <c r="L52" s="9" t="n">
        <v>4.823553977865958</v>
      </c>
      <c r="N52" t="inlineStr">
        <is>
          <t>持續符合</t>
        </is>
      </c>
      <c r="AH52" t="inlineStr">
        <is>
          <t>上市時間不足/不適用</t>
        </is>
      </c>
      <c r="AI52" t="inlineStr">
        <is>
          <t>上市前比較期無可用財報=2026Q1</t>
        </is>
      </c>
      <c r="AJ52" t="inlineStr">
        <is>
          <t>2026Q1,2026Q2</t>
        </is>
      </c>
      <c r="AK52" t="inlineStr">
        <is>
          <t>完整</t>
        </is>
      </c>
      <c r="AL52" t="n">
        <v>2.218535799524219</v>
      </c>
      <c r="AM52" t="n">
        <v>16.33980049917948</v>
      </c>
      <c r="AN52" t="n">
        <v>10.70009955879862</v>
      </c>
      <c r="AO52" t="inlineStr">
        <is>
          <t>2026-09</t>
        </is>
      </c>
      <c r="AP52" t="inlineStr">
        <is>
          <t>2026-10-10</t>
        </is>
      </c>
      <c r="AQ52" t="inlineStr">
        <is>
          <t>official_latest_safe_asof_per_stock_deadline</t>
        </is>
      </c>
      <c r="AR52" t="inlineStr">
        <is>
          <t>營收三增</t>
        </is>
      </c>
      <c r="BA52" t="n">
        <v>2.52</v>
      </c>
      <c r="BD52" t="n">
        <v>1.100877192982456</v>
      </c>
      <c r="BE52" t="n">
        <v>114</v>
      </c>
      <c r="BR52" t="inlineStr">
        <is>
          <t>資料不足</t>
        </is>
      </c>
      <c r="BS52" t="inlineStr">
        <is>
          <t>資料不足</t>
        </is>
      </c>
    </row>
    <row r="53">
      <c r="A53" t="inlineStr">
        <is>
          <t>2026-10-23</t>
        </is>
      </c>
      <c r="B53" t="inlineStr">
        <is>
          <t>6655</t>
        </is>
      </c>
      <c r="C53" t="inlineStr">
        <is>
          <t>科定</t>
        </is>
      </c>
      <c r="D53" t="inlineStr">
        <is>
          <t>TWSE</t>
        </is>
      </c>
      <c r="E53" t="n">
        <v>135</v>
      </c>
      <c r="F53" t="n">
        <v>128.9</v>
      </c>
      <c r="G53" t="n">
        <v>121.9083333333333</v>
      </c>
      <c r="H53" t="n">
        <v>0.5999999999999943</v>
      </c>
      <c r="I53" t="n">
        <v>0.3083333333333371</v>
      </c>
      <c r="J53" t="n">
        <v>6.991666666666674</v>
      </c>
      <c r="K53" t="n">
        <v>0.2916666666666572</v>
      </c>
      <c r="L53" s="9" t="n">
        <v>4.732350659425899</v>
      </c>
      <c r="M53" t="inlineStr">
        <is>
          <t>2026-10-06</t>
        </is>
      </c>
      <c r="N53" t="inlineStr">
        <is>
          <t>持續符合／過熱解除</t>
        </is>
      </c>
      <c r="AH53" t="inlineStr">
        <is>
          <t>上市時間不足/不適用</t>
        </is>
      </c>
      <c r="AI53" t="inlineStr">
        <is>
          <t>上市前比較期無可用財報=2026Q1</t>
        </is>
      </c>
      <c r="AJ53" t="inlineStr">
        <is>
          <t>2026Q1,2026Q2</t>
        </is>
      </c>
      <c r="AK53" t="inlineStr">
        <is>
          <t>完整</t>
        </is>
      </c>
      <c r="AL53" t="n">
        <v>0.3206208163846616</v>
      </c>
      <c r="AM53" t="n">
        <v>27.17120877862763</v>
      </c>
      <c r="AN53" t="n">
        <v>27.80817890759042</v>
      </c>
      <c r="AO53" t="inlineStr">
        <is>
          <t>2026-09</t>
        </is>
      </c>
      <c r="AP53" t="inlineStr">
        <is>
          <t>2026-10-10</t>
        </is>
      </c>
      <c r="AQ53" t="inlineStr">
        <is>
          <t>official_latest_safe_asof_per_stock_deadline</t>
        </is>
      </c>
      <c r="AR53" t="inlineStr">
        <is>
          <t>營收三增</t>
        </is>
      </c>
      <c r="BA53" t="n">
        <v>1.67</v>
      </c>
      <c r="BD53" t="n">
        <v>1.184210526315789</v>
      </c>
      <c r="BE53" t="n">
        <v>114</v>
      </c>
      <c r="BR53" t="inlineStr">
        <is>
          <t>資料不足</t>
        </is>
      </c>
      <c r="BS53" t="inlineStr">
        <is>
          <t>資料不足</t>
        </is>
      </c>
    </row>
    <row r="54">
      <c r="A54" t="inlineStr">
        <is>
          <t>2026-10-23</t>
        </is>
      </c>
      <c r="B54" t="inlineStr">
        <is>
          <t>2323</t>
        </is>
      </c>
      <c r="C54" t="inlineStr">
        <is>
          <t>中環</t>
        </is>
      </c>
      <c r="D54" t="inlineStr">
        <is>
          <t>TWSE</t>
        </is>
      </c>
      <c r="E54" t="n">
        <v>11.65</v>
      </c>
      <c r="F54" t="n">
        <v>11.1325</v>
      </c>
      <c r="G54" t="n">
        <v>10.75583333333333</v>
      </c>
      <c r="H54" t="n">
        <v>0.05749999999999922</v>
      </c>
      <c r="I54" t="n">
        <v>0.02333333333333343</v>
      </c>
      <c r="J54" t="n">
        <v>0.3766666666666652</v>
      </c>
      <c r="K54" t="n">
        <v>0.03416666666666579</v>
      </c>
      <c r="L54" s="9" t="n">
        <v>4.648551538288803</v>
      </c>
      <c r="M54" t="inlineStr">
        <is>
          <t>2026-10-14</t>
        </is>
      </c>
      <c r="N54" t="inlineStr">
        <is>
          <t>持續符合／過熱解除</t>
        </is>
      </c>
      <c r="AH54" t="inlineStr">
        <is>
          <t>上市時間不足/不適用</t>
        </is>
      </c>
      <c r="AI54" t="inlineStr">
        <is>
          <t>上市前比較期無可用財報=2026Q1</t>
        </is>
      </c>
      <c r="AJ54" t="inlineStr">
        <is>
          <t>2026Q1,2026Q2</t>
        </is>
      </c>
      <c r="AK54" t="inlineStr">
        <is>
          <t>完整</t>
        </is>
      </c>
      <c r="AL54" t="n">
        <v>21.16954139138836</v>
      </c>
      <c r="AM54" t="n">
        <v>34.46345961490373</v>
      </c>
      <c r="AN54" t="n">
        <v>17.17159441974924</v>
      </c>
      <c r="AO54" t="inlineStr">
        <is>
          <t>2026-09</t>
        </is>
      </c>
      <c r="AP54" t="inlineStr">
        <is>
          <t>2026-10-14</t>
        </is>
      </c>
      <c r="AQ54" t="inlineStr">
        <is>
          <t>official_live_snapshot</t>
        </is>
      </c>
      <c r="AR54" t="inlineStr">
        <is>
          <t>營收三增</t>
        </is>
      </c>
      <c r="BA54" t="n">
        <v>1.396807</v>
      </c>
      <c r="BD54" t="n">
        <v>0.1021929824561403</v>
      </c>
      <c r="BE54" t="n">
        <v>114</v>
      </c>
      <c r="BR54" t="inlineStr">
        <is>
          <t>資料不足</t>
        </is>
      </c>
      <c r="BS54" t="inlineStr">
        <is>
          <t>資料不足</t>
        </is>
      </c>
    </row>
    <row r="55">
      <c r="A55" t="inlineStr">
        <is>
          <t>2026-10-23</t>
        </is>
      </c>
      <c r="B55" t="inlineStr">
        <is>
          <t>3592</t>
        </is>
      </c>
      <c r="C55" t="inlineStr">
        <is>
          <t>瑞鼎</t>
        </is>
      </c>
      <c r="D55" t="inlineStr">
        <is>
          <t>TWSE</t>
        </is>
      </c>
      <c r="E55" t="n">
        <v>252</v>
      </c>
      <c r="F55" t="n">
        <v>240.825</v>
      </c>
      <c r="G55" t="n">
        <v>232.0416666666667</v>
      </c>
      <c r="H55" t="n">
        <v>1.174999999999983</v>
      </c>
      <c r="I55" t="n">
        <v>0.3583333333333201</v>
      </c>
      <c r="J55" t="n">
        <v>8.783333333333331</v>
      </c>
      <c r="K55" t="n">
        <v>0.8166666666666629</v>
      </c>
      <c r="L55" s="9" t="n">
        <v>4.640298972282775</v>
      </c>
      <c r="M55" t="inlineStr">
        <is>
          <t>2026-10-16</t>
        </is>
      </c>
      <c r="N55" t="inlineStr">
        <is>
          <t>持續符合／過熱解除</t>
        </is>
      </c>
      <c r="AH55" t="inlineStr">
        <is>
          <t>上市時間不足/不適用</t>
        </is>
      </c>
      <c r="AI55" t="inlineStr">
        <is>
          <t>上市前比較期無可用財報=2026Q1</t>
        </is>
      </c>
      <c r="AJ55" t="inlineStr">
        <is>
          <t>2026Q1,2026Q2</t>
        </is>
      </c>
      <c r="AK55" t="inlineStr">
        <is>
          <t>完整</t>
        </is>
      </c>
      <c r="AL55" t="n">
        <v>1.756594515629512</v>
      </c>
      <c r="AM55" t="n">
        <v>26.30564660326605</v>
      </c>
      <c r="AN55" t="n">
        <v>10.05863344467307</v>
      </c>
      <c r="AO55" t="inlineStr">
        <is>
          <t>2026-09</t>
        </is>
      </c>
      <c r="AP55" t="inlineStr">
        <is>
          <t>2026-10-10</t>
        </is>
      </c>
      <c r="AQ55" t="inlineStr">
        <is>
          <t>official_latest_safe_asof_per_stock_deadline</t>
        </is>
      </c>
      <c r="AR55" t="inlineStr">
        <is>
          <t>營收三增</t>
        </is>
      </c>
      <c r="BA55" t="n">
        <v>4.54</v>
      </c>
      <c r="BD55" t="n">
        <v>2.210526315789474</v>
      </c>
      <c r="BE55" t="n">
        <v>114</v>
      </c>
      <c r="BR55" t="inlineStr">
        <is>
          <t>資料不足</t>
        </is>
      </c>
      <c r="BS55" t="inlineStr">
        <is>
          <t>資料不足</t>
        </is>
      </c>
    </row>
    <row r="56">
      <c r="A56" t="inlineStr">
        <is>
          <t>2026-10-23</t>
        </is>
      </c>
      <c r="B56" t="inlineStr">
        <is>
          <t>4770</t>
        </is>
      </c>
      <c r="C56" t="inlineStr">
        <is>
          <t>上品</t>
        </is>
      </c>
      <c r="D56" t="inlineStr">
        <is>
          <t>TWSE</t>
        </is>
      </c>
      <c r="E56" t="n">
        <v>292</v>
      </c>
      <c r="F56" t="n">
        <v>279.075</v>
      </c>
      <c r="G56" t="n">
        <v>241.05</v>
      </c>
      <c r="H56" t="n">
        <v>2.099999999999966</v>
      </c>
      <c r="I56" t="n">
        <v>1.25</v>
      </c>
      <c r="J56" t="n">
        <v>38.02499999999998</v>
      </c>
      <c r="K56" t="n">
        <v>0.8499999999999659</v>
      </c>
      <c r="L56" s="9" t="n">
        <v>4.631371495117809</v>
      </c>
      <c r="M56" t="inlineStr">
        <is>
          <t>2026-10-21</t>
        </is>
      </c>
      <c r="N56" t="inlineStr">
        <is>
          <t>持續符合／過熱解除</t>
        </is>
      </c>
      <c r="AH56" t="inlineStr">
        <is>
          <t>上市時間不足/不適用</t>
        </is>
      </c>
      <c r="AI56" t="inlineStr">
        <is>
          <t>上市前比較期無可用財報=2026Q1</t>
        </is>
      </c>
      <c r="AJ56" t="inlineStr">
        <is>
          <t>2026Q1,2026Q2</t>
        </is>
      </c>
      <c r="AK56" t="inlineStr">
        <is>
          <t>完整</t>
        </is>
      </c>
      <c r="AL56" t="n">
        <v>17.73884411743783</v>
      </c>
      <c r="AM56" t="n">
        <v>69.01865014063466</v>
      </c>
      <c r="AN56" t="n">
        <v>7.774937745426683</v>
      </c>
      <c r="AO56" t="inlineStr">
        <is>
          <t>2026-09</t>
        </is>
      </c>
      <c r="AP56" t="inlineStr">
        <is>
          <t>2026-10-10</t>
        </is>
      </c>
      <c r="AQ56" t="inlineStr">
        <is>
          <t>official_latest_safe_asof_per_stock_deadline</t>
        </is>
      </c>
      <c r="AR56" t="inlineStr">
        <is>
          <t>營收三增</t>
        </is>
      </c>
      <c r="BA56" t="n">
        <v>3.11</v>
      </c>
      <c r="BD56" t="n">
        <v>2.56140350877193</v>
      </c>
      <c r="BE56" t="n">
        <v>114</v>
      </c>
      <c r="BR56" t="inlineStr">
        <is>
          <t>資料不足</t>
        </is>
      </c>
      <c r="BS56" t="inlineStr">
        <is>
          <t>資料不足</t>
        </is>
      </c>
    </row>
    <row r="57">
      <c r="A57" t="inlineStr">
        <is>
          <t>2026-10-23</t>
        </is>
      </c>
      <c r="B57" t="inlineStr">
        <is>
          <t>3147</t>
        </is>
      </c>
      <c r="C57" t="inlineStr">
        <is>
          <t>大綜</t>
        </is>
      </c>
      <c r="D57" t="inlineStr">
        <is>
          <t>TPEx</t>
        </is>
      </c>
      <c r="E57" t="n">
        <v>293</v>
      </c>
      <c r="F57" t="n">
        <v>281.35</v>
      </c>
      <c r="G57" t="n">
        <v>246.0916666666667</v>
      </c>
      <c r="H57" t="n">
        <v>3.050000000000011</v>
      </c>
      <c r="I57" t="n">
        <v>1.150000000000006</v>
      </c>
      <c r="J57" t="n">
        <v>35.25833333333335</v>
      </c>
      <c r="K57" t="n">
        <v>1.900000000000006</v>
      </c>
      <c r="L57" s="9" t="n">
        <v>4.140749955571343</v>
      </c>
      <c r="M57" t="inlineStr">
        <is>
          <t>2026-10-01</t>
        </is>
      </c>
      <c r="N57" t="inlineStr">
        <is>
          <t>持續符合／過熱解除</t>
        </is>
      </c>
      <c r="AH57" t="inlineStr">
        <is>
          <t>上市時間不足/不適用</t>
        </is>
      </c>
      <c r="AI57" t="inlineStr">
        <is>
          <t>上市前比較期無可用財報=2026Q1</t>
        </is>
      </c>
      <c r="AJ57" t="inlineStr">
        <is>
          <t>2026Q1,2026Q2</t>
        </is>
      </c>
      <c r="AK57" t="inlineStr">
        <is>
          <t>完整</t>
        </is>
      </c>
      <c r="AL57" t="n">
        <v>15.57545846375079</v>
      </c>
      <c r="AM57" t="n">
        <v>287.9399445615201</v>
      </c>
      <c r="AN57" t="n">
        <v>125.1620538180521</v>
      </c>
      <c r="AO57" t="inlineStr">
        <is>
          <t>2026-09</t>
        </is>
      </c>
      <c r="AP57" t="inlineStr">
        <is>
          <t>2026-10-10</t>
        </is>
      </c>
      <c r="AQ57" t="inlineStr">
        <is>
          <t>official_latest_safe_asof_per_stock_deadline</t>
        </is>
      </c>
      <c r="AR57" t="inlineStr">
        <is>
          <t>營收三增</t>
        </is>
      </c>
      <c r="BA57" t="n">
        <v>7.6</v>
      </c>
      <c r="BD57" t="n">
        <v>16.09006040637012</v>
      </c>
      <c r="BE57" t="n">
        <v>18.21</v>
      </c>
      <c r="BF57" t="n">
        <v>18.09</v>
      </c>
      <c r="BG57" t="n">
        <v>14.77</v>
      </c>
      <c r="BH57" t="n">
        <v>19.14</v>
      </c>
      <c r="BI57" t="n">
        <v>45</v>
      </c>
      <c r="BN57" t="n">
        <v>16.09006040637012</v>
      </c>
      <c r="BO57" t="n">
        <v>18.09</v>
      </c>
      <c r="BP57" t="n">
        <v>291.0691927512356</v>
      </c>
      <c r="BQ57" s="9" t="n">
        <v>-0.6633499170812682</v>
      </c>
      <c r="BR57" t="inlineStr">
        <is>
          <t>交易所隱含EPS×官方歷史PE中位數</t>
        </is>
      </c>
      <c r="BS57" t="inlineStr">
        <is>
          <t>合理區</t>
        </is>
      </c>
    </row>
    <row r="58">
      <c r="A58" t="inlineStr">
        <is>
          <t>2026-10-23</t>
        </is>
      </c>
      <c r="B58" t="inlineStr">
        <is>
          <t>3703</t>
        </is>
      </c>
      <c r="C58" t="inlineStr">
        <is>
          <t>欣陸</t>
        </is>
      </c>
      <c r="D58" t="inlineStr">
        <is>
          <t>TWSE</t>
        </is>
      </c>
      <c r="E58" t="n">
        <v>20.75</v>
      </c>
      <c r="F58" t="n">
        <v>19.9775</v>
      </c>
      <c r="G58" t="n">
        <v>19.93416666666667</v>
      </c>
      <c r="H58" t="n">
        <v>0.04999999999999716</v>
      </c>
      <c r="I58" t="n">
        <v>0.002499999999997726</v>
      </c>
      <c r="J58" t="n">
        <v>0.043333333333333</v>
      </c>
      <c r="K58" t="n">
        <v>0.04749999999999943</v>
      </c>
      <c r="L58" s="9" t="n">
        <v>3.866850206482297</v>
      </c>
      <c r="N58" t="inlineStr">
        <is>
          <t>新進</t>
        </is>
      </c>
      <c r="AH58" t="inlineStr">
        <is>
          <t>上市時間不足/不適用</t>
        </is>
      </c>
      <c r="AI58" t="inlineStr">
        <is>
          <t>上市前比較期無可用財報=2026Q1</t>
        </is>
      </c>
      <c r="AJ58" t="inlineStr">
        <is>
          <t>2026Q1,2026Q2</t>
        </is>
      </c>
      <c r="AK58" t="inlineStr">
        <is>
          <t>完整</t>
        </is>
      </c>
      <c r="AL58" t="n">
        <v>75.47099909070938</v>
      </c>
      <c r="AM58" t="n">
        <v>89.3174912383306</v>
      </c>
      <c r="AN58" t="n">
        <v>3.447593197203931</v>
      </c>
      <c r="AO58" t="inlineStr">
        <is>
          <t>2026-09</t>
        </is>
      </c>
      <c r="AP58" t="inlineStr">
        <is>
          <t>2026-10-14</t>
        </is>
      </c>
      <c r="AQ58" t="inlineStr">
        <is>
          <t>official_live_snapshot</t>
        </is>
      </c>
      <c r="AR58" t="inlineStr">
        <is>
          <t>營收三增</t>
        </is>
      </c>
      <c r="BA58" t="n">
        <v>0.24</v>
      </c>
      <c r="BD58" t="n">
        <v>0.1820175438596491</v>
      </c>
      <c r="BE58" t="n">
        <v>114</v>
      </c>
      <c r="BR58" t="inlineStr">
        <is>
          <t>資料不足</t>
        </is>
      </c>
      <c r="BS58" t="inlineStr">
        <is>
          <t>資料不足</t>
        </is>
      </c>
    </row>
    <row r="59">
      <c r="A59" t="inlineStr">
        <is>
          <t>2026-10-23</t>
        </is>
      </c>
      <c r="B59" t="inlineStr">
        <is>
          <t>4154</t>
        </is>
      </c>
      <c r="C59" t="inlineStr">
        <is>
          <t>樂威科-KY</t>
        </is>
      </c>
      <c r="D59" t="inlineStr">
        <is>
          <t>TPEx</t>
        </is>
      </c>
      <c r="E59" t="n">
        <v>12.6</v>
      </c>
      <c r="F59" t="n">
        <v>12.135</v>
      </c>
      <c r="G59" t="n">
        <v>12.02</v>
      </c>
      <c r="H59" t="n">
        <v>0.06750000000000078</v>
      </c>
      <c r="I59" t="n">
        <v>0.01250000000000107</v>
      </c>
      <c r="J59" t="n">
        <v>0.115000000000002</v>
      </c>
      <c r="K59" t="n">
        <v>0.05499999999999972</v>
      </c>
      <c r="L59" s="9" t="n">
        <v>3.831891223732997</v>
      </c>
      <c r="N59" t="inlineStr">
        <is>
          <t>持續符合</t>
        </is>
      </c>
      <c r="AH59" t="inlineStr">
        <is>
          <t>上市時間不足/不適用</t>
        </is>
      </c>
      <c r="AI59" t="inlineStr">
        <is>
          <t>上市前比較期無可用財報=2026Q1</t>
        </is>
      </c>
      <c r="AJ59" t="inlineStr">
        <is>
          <t>2026Q1,2026Q2</t>
        </is>
      </c>
      <c r="AK59" t="inlineStr">
        <is>
          <t>完整</t>
        </is>
      </c>
      <c r="AL59" t="n">
        <v>24.25051334702259</v>
      </c>
      <c r="AM59" t="n">
        <v>123.0372281607077</v>
      </c>
      <c r="AN59" t="n">
        <v>76.30990511875264</v>
      </c>
      <c r="AO59" t="inlineStr">
        <is>
          <t>2026-09</t>
        </is>
      </c>
      <c r="AP59" t="inlineStr">
        <is>
          <t>2026-10-10</t>
        </is>
      </c>
      <c r="AQ59" t="inlineStr">
        <is>
          <t>official_latest_safe_asof_per_stock_deadline</t>
        </is>
      </c>
      <c r="AR59" t="inlineStr">
        <is>
          <t>營收三增</t>
        </is>
      </c>
      <c r="BA59" t="n">
        <v>-0.15</v>
      </c>
      <c r="BR59" t="inlineStr">
        <is>
          <t>資料不足</t>
        </is>
      </c>
      <c r="BS59" t="inlineStr">
        <is>
          <t>資料不足</t>
        </is>
      </c>
    </row>
    <row r="60">
      <c r="A60" t="inlineStr">
        <is>
          <t>2026-10-23</t>
        </is>
      </c>
      <c r="B60" t="inlineStr">
        <is>
          <t>1303</t>
        </is>
      </c>
      <c r="C60" t="inlineStr">
        <is>
          <t>南亞</t>
        </is>
      </c>
      <c r="D60" t="inlineStr">
        <is>
          <t>TWSE</t>
        </is>
      </c>
      <c r="E60" t="n">
        <v>301</v>
      </c>
      <c r="F60" t="n">
        <v>289.975</v>
      </c>
      <c r="G60" t="n">
        <v>234.0083333333333</v>
      </c>
      <c r="H60" t="n">
        <v>3.475000000000023</v>
      </c>
      <c r="I60" t="n">
        <v>2.400000000000006</v>
      </c>
      <c r="J60" t="n">
        <v>55.9666666666667</v>
      </c>
      <c r="K60" t="n">
        <v>1.075000000000017</v>
      </c>
      <c r="L60" s="9" t="n">
        <v>3.802051901025938</v>
      </c>
      <c r="M60" t="inlineStr">
        <is>
          <t>2026-10-05</t>
        </is>
      </c>
      <c r="N60" t="inlineStr">
        <is>
          <t>持續符合／過熱解除</t>
        </is>
      </c>
      <c r="AH60" t="inlineStr">
        <is>
          <t>上市時間不足/不適用</t>
        </is>
      </c>
      <c r="AI60" t="inlineStr">
        <is>
          <t>上市前比較期無可用財報=2026Q1</t>
        </is>
      </c>
      <c r="AJ60" t="inlineStr">
        <is>
          <t>2026Q1,2026Q2</t>
        </is>
      </c>
      <c r="AK60" t="inlineStr">
        <is>
          <t>完整</t>
        </is>
      </c>
      <c r="AL60" t="n">
        <v>12.49006532791354</v>
      </c>
      <c r="AM60" t="n">
        <v>55.25857165202359</v>
      </c>
      <c r="AN60" t="n">
        <v>26.80814070689553</v>
      </c>
      <c r="AO60" t="inlineStr">
        <is>
          <t>2026-09</t>
        </is>
      </c>
      <c r="AP60" t="inlineStr">
        <is>
          <t>2026-10-14</t>
        </is>
      </c>
      <c r="AQ60" t="inlineStr">
        <is>
          <t>official_live_snapshot</t>
        </is>
      </c>
      <c r="AR60" t="inlineStr">
        <is>
          <t>營收三增</t>
        </is>
      </c>
      <c r="BA60" t="n">
        <v>3.37</v>
      </c>
      <c r="BD60" t="n">
        <v>2.640350877192982</v>
      </c>
      <c r="BE60" t="n">
        <v>114</v>
      </c>
      <c r="BR60" t="inlineStr">
        <is>
          <t>資料不足</t>
        </is>
      </c>
      <c r="BS60" t="inlineStr">
        <is>
          <t>資料不足</t>
        </is>
      </c>
    </row>
    <row r="61">
      <c r="A61" t="inlineStr">
        <is>
          <t>2026-10-23</t>
        </is>
      </c>
      <c r="B61" t="inlineStr">
        <is>
          <t>1321</t>
        </is>
      </c>
      <c r="C61" t="inlineStr">
        <is>
          <t>大洋</t>
        </is>
      </c>
      <c r="D61" t="inlineStr">
        <is>
          <t>TWSE</t>
        </is>
      </c>
      <c r="E61" t="n">
        <v>34.95</v>
      </c>
      <c r="F61" t="n">
        <v>33.675</v>
      </c>
      <c r="G61" t="n">
        <v>32.78666666666667</v>
      </c>
      <c r="H61" t="n">
        <v>0.1225000000000023</v>
      </c>
      <c r="I61" t="n">
        <v>0.04666666666667396</v>
      </c>
      <c r="J61" t="n">
        <v>0.8883333333333283</v>
      </c>
      <c r="K61" t="n">
        <v>0.07583333333332831</v>
      </c>
      <c r="L61" s="9" t="n">
        <v>3.786191536748351</v>
      </c>
      <c r="M61" t="inlineStr">
        <is>
          <t>2026-10-14</t>
        </is>
      </c>
      <c r="N61" t="inlineStr">
        <is>
          <t>持續符合／過熱解除</t>
        </is>
      </c>
      <c r="AH61" t="inlineStr">
        <is>
          <t>上市時間不足/不適用</t>
        </is>
      </c>
      <c r="AI61" t="inlineStr">
        <is>
          <t>上市前比較期無可用財報=2026Q1</t>
        </is>
      </c>
      <c r="AJ61" t="inlineStr">
        <is>
          <t>2026Q1,2026Q2</t>
        </is>
      </c>
      <c r="AK61" t="inlineStr">
        <is>
          <t>完整</t>
        </is>
      </c>
      <c r="AL61" t="n">
        <v>22.21984515453194</v>
      </c>
      <c r="AM61" t="n">
        <v>33.79891539166636</v>
      </c>
      <c r="AN61" t="n">
        <v>2.448522446486072</v>
      </c>
      <c r="AO61" t="inlineStr">
        <is>
          <t>2026-09</t>
        </is>
      </c>
      <c r="AP61" t="inlineStr">
        <is>
          <t>2026-10-10</t>
        </is>
      </c>
      <c r="AQ61" t="inlineStr">
        <is>
          <t>official_latest_safe_asof_per_stock_deadline</t>
        </is>
      </c>
      <c r="AR61" t="inlineStr">
        <is>
          <t>營收三增</t>
        </is>
      </c>
      <c r="BA61" t="n">
        <v>0.61</v>
      </c>
      <c r="BD61" t="n">
        <v>0.3065789473684211</v>
      </c>
      <c r="BE61" t="n">
        <v>114</v>
      </c>
      <c r="BR61" t="inlineStr">
        <is>
          <t>資料不足</t>
        </is>
      </c>
      <c r="BS61" t="inlineStr">
        <is>
          <t>資料不足</t>
        </is>
      </c>
    </row>
    <row r="62">
      <c r="A62" t="inlineStr">
        <is>
          <t>2026-10-23</t>
        </is>
      </c>
      <c r="B62" t="inlineStr">
        <is>
          <t>8093</t>
        </is>
      </c>
      <c r="C62" t="inlineStr">
        <is>
          <t>保銳</t>
        </is>
      </c>
      <c r="D62" t="inlineStr">
        <is>
          <t>TPEx</t>
        </is>
      </c>
      <c r="E62" t="n">
        <v>27.05</v>
      </c>
      <c r="F62" t="n">
        <v>26.08</v>
      </c>
      <c r="G62" t="n">
        <v>24.8575</v>
      </c>
      <c r="H62" t="n">
        <v>0.1475000000000044</v>
      </c>
      <c r="I62" t="n">
        <v>0.1183333333333323</v>
      </c>
      <c r="J62" t="n">
        <v>1.2225</v>
      </c>
      <c r="K62" t="n">
        <v>0.02916666666667211</v>
      </c>
      <c r="L62" s="9" t="n">
        <v>3.719325153374231</v>
      </c>
      <c r="N62" t="inlineStr">
        <is>
          <t>持續符合</t>
        </is>
      </c>
      <c r="AH62" t="inlineStr">
        <is>
          <t>上市時間不足/不適用</t>
        </is>
      </c>
      <c r="AI62" t="inlineStr">
        <is>
          <t>上市前比較期無可用財報=2026Q1</t>
        </is>
      </c>
      <c r="AJ62" t="inlineStr">
        <is>
          <t>2026Q1,2026Q2</t>
        </is>
      </c>
      <c r="AK62" t="inlineStr">
        <is>
          <t>完整</t>
        </is>
      </c>
      <c r="AL62" t="n">
        <v>106.1445836469078</v>
      </c>
      <c r="AM62" t="n">
        <v>329.2588495575221</v>
      </c>
      <c r="AN62" t="n">
        <v>72.58171749485722</v>
      </c>
      <c r="AO62" t="inlineStr">
        <is>
          <t>2026-09</t>
        </is>
      </c>
      <c r="AP62" t="inlineStr">
        <is>
          <t>2026-10-10</t>
        </is>
      </c>
      <c r="AQ62" t="inlineStr">
        <is>
          <t>official_latest_safe_asof_per_stock_deadline</t>
        </is>
      </c>
      <c r="AR62" t="inlineStr">
        <is>
          <t>營收三增</t>
        </is>
      </c>
      <c r="BA62" t="n">
        <v>-0.43</v>
      </c>
      <c r="BR62" t="inlineStr">
        <is>
          <t>資料不足</t>
        </is>
      </c>
      <c r="BS62" t="inlineStr">
        <is>
          <t>資料不足</t>
        </is>
      </c>
    </row>
    <row r="63">
      <c r="A63" t="inlineStr">
        <is>
          <t>2026-10-23</t>
        </is>
      </c>
      <c r="B63" t="inlineStr">
        <is>
          <t>2027</t>
        </is>
      </c>
      <c r="C63" t="inlineStr">
        <is>
          <t>大成鋼</t>
        </is>
      </c>
      <c r="D63" t="inlineStr">
        <is>
          <t>TWSE</t>
        </is>
      </c>
      <c r="E63" t="n">
        <v>50.6</v>
      </c>
      <c r="F63" t="n">
        <v>48.79</v>
      </c>
      <c r="G63" t="n">
        <v>48.0775</v>
      </c>
      <c r="H63" t="n">
        <v>0.2050000000000054</v>
      </c>
      <c r="I63" t="n">
        <v>0.1400000000000006</v>
      </c>
      <c r="J63" t="n">
        <v>0.7124999999999986</v>
      </c>
      <c r="K63" t="n">
        <v>0.06500000000000483</v>
      </c>
      <c r="L63" s="9" t="n">
        <v>3.709776593564262</v>
      </c>
      <c r="N63" t="inlineStr">
        <is>
          <t>持續符合</t>
        </is>
      </c>
      <c r="AH63" t="inlineStr">
        <is>
          <t>上市時間不足/不適用</t>
        </is>
      </c>
      <c r="AI63" t="inlineStr">
        <is>
          <t>上市前比較期無可用財報=2026Q1</t>
        </is>
      </c>
      <c r="AJ63" t="inlineStr">
        <is>
          <t>2026Q1,2026Q2</t>
        </is>
      </c>
      <c r="AK63" t="inlineStr">
        <is>
          <t>完整</t>
        </is>
      </c>
      <c r="AL63" t="n">
        <v>0.08895041577476724</v>
      </c>
      <c r="AM63" t="n">
        <v>41.07117679210265</v>
      </c>
      <c r="AN63" t="n">
        <v>35.00228421405128</v>
      </c>
      <c r="AO63" t="inlineStr">
        <is>
          <t>2026-09</t>
        </is>
      </c>
      <c r="AP63" t="inlineStr">
        <is>
          <t>2026-10-10</t>
        </is>
      </c>
      <c r="AQ63" t="inlineStr">
        <is>
          <t>official_latest_safe_asof_per_stock_deadline</t>
        </is>
      </c>
      <c r="AR63" t="inlineStr">
        <is>
          <t>營收三增</t>
        </is>
      </c>
      <c r="BA63" t="n">
        <v>1.93</v>
      </c>
      <c r="BD63" t="n">
        <v>0.443859649122807</v>
      </c>
      <c r="BE63" t="n">
        <v>114</v>
      </c>
      <c r="BR63" t="inlineStr">
        <is>
          <t>資料不足</t>
        </is>
      </c>
      <c r="BS63" t="inlineStr">
        <is>
          <t>資料不足</t>
        </is>
      </c>
    </row>
    <row r="64">
      <c r="A64" t="inlineStr">
        <is>
          <t>2026-10-23</t>
        </is>
      </c>
      <c r="B64" t="inlineStr">
        <is>
          <t>4958</t>
        </is>
      </c>
      <c r="C64" t="inlineStr">
        <is>
          <t>臻鼎-KY</t>
        </is>
      </c>
      <c r="D64" t="inlineStr">
        <is>
          <t>TWSE</t>
        </is>
      </c>
      <c r="E64" t="n">
        <v>567</v>
      </c>
      <c r="F64" t="n">
        <v>547.2</v>
      </c>
      <c r="G64" t="n">
        <v>496.8083333333333</v>
      </c>
      <c r="H64" t="n">
        <v>3.900000000000091</v>
      </c>
      <c r="I64" t="n">
        <v>2.324999999999989</v>
      </c>
      <c r="J64" t="n">
        <v>50.39166666666671</v>
      </c>
      <c r="K64" t="n">
        <v>1.575000000000102</v>
      </c>
      <c r="L64" s="9" t="n">
        <v>3.618421052631571</v>
      </c>
      <c r="N64" t="inlineStr">
        <is>
          <t>持續符合</t>
        </is>
      </c>
      <c r="AH64" t="inlineStr">
        <is>
          <t>上市時間不足/不適用</t>
        </is>
      </c>
      <c r="AI64" t="inlineStr">
        <is>
          <t>上市前比較期無可用財報=2026Q1</t>
        </is>
      </c>
      <c r="AJ64" t="inlineStr">
        <is>
          <t>2026Q1,2026Q2</t>
        </is>
      </c>
      <c r="AK64" t="inlineStr">
        <is>
          <t>完整</t>
        </is>
      </c>
      <c r="AL64" t="n">
        <v>27.54102282494578</v>
      </c>
      <c r="AM64" t="n">
        <v>36.12871611479015</v>
      </c>
      <c r="AN64" t="n">
        <v>22.38871974780854</v>
      </c>
      <c r="AO64" t="inlineStr">
        <is>
          <t>2026-09</t>
        </is>
      </c>
      <c r="AP64" t="inlineStr">
        <is>
          <t>2026-10-10</t>
        </is>
      </c>
      <c r="AQ64" t="inlineStr">
        <is>
          <t>official_latest_safe_asof_per_stock_deadline</t>
        </is>
      </c>
      <c r="AR64" t="inlineStr">
        <is>
          <t>營收三增</t>
        </is>
      </c>
      <c r="BA64" t="n">
        <v>2.19</v>
      </c>
      <c r="BD64" t="n">
        <v>4.973684210526316</v>
      </c>
      <c r="BE64" t="n">
        <v>114</v>
      </c>
      <c r="BR64" t="inlineStr">
        <is>
          <t>資料不足</t>
        </is>
      </c>
      <c r="BS64" t="inlineStr">
        <is>
          <t>資料不足</t>
        </is>
      </c>
    </row>
    <row r="65">
      <c r="A65" t="inlineStr">
        <is>
          <t>2026-10-23</t>
        </is>
      </c>
      <c r="B65" t="inlineStr">
        <is>
          <t>6609</t>
        </is>
      </c>
      <c r="C65" t="inlineStr">
        <is>
          <t>瀧澤科</t>
        </is>
      </c>
      <c r="D65" t="inlineStr">
        <is>
          <t>TPEx</t>
        </is>
      </c>
      <c r="E65" t="n">
        <v>41.4</v>
      </c>
      <c r="F65" t="n">
        <v>40.0625</v>
      </c>
      <c r="G65" t="n">
        <v>39.3425</v>
      </c>
      <c r="H65" t="n">
        <v>0.07999999999999829</v>
      </c>
      <c r="I65" t="n">
        <v>0.07083333333333286</v>
      </c>
      <c r="J65" t="n">
        <v>0.7199999999999989</v>
      </c>
      <c r="K65" t="n">
        <v>0.009166666666665435</v>
      </c>
      <c r="L65" s="9" t="n">
        <v>3.338533541341659</v>
      </c>
      <c r="M65" t="inlineStr">
        <is>
          <t>2026-10-19</t>
        </is>
      </c>
      <c r="N65" t="inlineStr">
        <is>
          <t>持續符合／過熱解除</t>
        </is>
      </c>
      <c r="AH65" t="inlineStr">
        <is>
          <t>上市時間不足/不適用</t>
        </is>
      </c>
      <c r="AI65" t="inlineStr">
        <is>
          <t>上市前比較期無可用財報=2026Q1</t>
        </is>
      </c>
      <c r="AJ65" t="inlineStr">
        <is>
          <t>2026Q1,2026Q2</t>
        </is>
      </c>
      <c r="AK65" t="inlineStr">
        <is>
          <t>完整</t>
        </is>
      </c>
      <c r="AL65" t="n">
        <v>4.046318420141674</v>
      </c>
      <c r="AM65" t="n">
        <v>112.6493705943763</v>
      </c>
      <c r="AN65" t="n">
        <v>15.26241512644556</v>
      </c>
      <c r="AO65" t="inlineStr">
        <is>
          <t>2026-09</t>
        </is>
      </c>
      <c r="AP65" t="inlineStr">
        <is>
          <t>2026-10-10</t>
        </is>
      </c>
      <c r="AQ65" t="inlineStr">
        <is>
          <t>official_latest_safe_asof_per_stock_deadline</t>
        </is>
      </c>
      <c r="AR65" t="inlineStr">
        <is>
          <t>營收三增</t>
        </is>
      </c>
      <c r="BA65" t="n">
        <v>0.28</v>
      </c>
      <c r="BD65" t="n">
        <v>1.017949348414064</v>
      </c>
      <c r="BE65" t="n">
        <v>40.67</v>
      </c>
      <c r="BF65" t="n">
        <v>24.15</v>
      </c>
      <c r="BG65" t="n">
        <v>16.71</v>
      </c>
      <c r="BH65" t="n">
        <v>30.06</v>
      </c>
      <c r="BI65" t="n">
        <v>25</v>
      </c>
      <c r="BN65" t="n">
        <v>1.017949348414064</v>
      </c>
      <c r="BO65" t="n">
        <v>24.15</v>
      </c>
      <c r="BP65" t="n">
        <v>24.58347676419965</v>
      </c>
      <c r="BQ65" s="9" t="n">
        <v>-68.40579710144929</v>
      </c>
      <c r="BR65" t="inlineStr">
        <is>
          <t>交易所隱含EPS×官方歷史PE中位數</t>
        </is>
      </c>
      <c r="BS65" t="inlineStr">
        <is>
          <t>偏貴</t>
        </is>
      </c>
    </row>
    <row r="66">
      <c r="A66" t="inlineStr">
        <is>
          <t>2026-10-23</t>
        </is>
      </c>
      <c r="B66" t="inlineStr">
        <is>
          <t>2105</t>
        </is>
      </c>
      <c r="C66" t="inlineStr">
        <is>
          <t>正新</t>
        </is>
      </c>
      <c r="D66" t="inlineStr">
        <is>
          <t>TWSE</t>
        </is>
      </c>
      <c r="E66" t="n">
        <v>32</v>
      </c>
      <c r="F66" t="n">
        <v>31.0075</v>
      </c>
      <c r="G66" t="n">
        <v>30.86083333333333</v>
      </c>
      <c r="H66" t="n">
        <v>0.1000000000000014</v>
      </c>
      <c r="I66" t="n">
        <v>0.02166666666666828</v>
      </c>
      <c r="J66" t="n">
        <v>0.1466666666666683</v>
      </c>
      <c r="K66" t="n">
        <v>0.07833333333333314</v>
      </c>
      <c r="L66" s="9" t="n">
        <v>3.200838506812875</v>
      </c>
      <c r="N66" t="inlineStr">
        <is>
          <t>持續符合</t>
        </is>
      </c>
      <c r="AH66" t="inlineStr">
        <is>
          <t>上市時間不足/不適用</t>
        </is>
      </c>
      <c r="AI66" t="inlineStr">
        <is>
          <t>上市前比較期無可用財報=2026Q1</t>
        </is>
      </c>
      <c r="AJ66" t="inlineStr">
        <is>
          <t>2026Q1,2026Q2</t>
        </is>
      </c>
      <c r="AK66" t="inlineStr">
        <is>
          <t>完整</t>
        </is>
      </c>
      <c r="AL66" t="n">
        <v>7.488000917185402</v>
      </c>
      <c r="AM66" t="n">
        <v>12.52271370847161</v>
      </c>
      <c r="AN66" t="n">
        <v>6.576011173310529</v>
      </c>
      <c r="AO66" t="inlineStr">
        <is>
          <t>2026-09</t>
        </is>
      </c>
      <c r="AP66" t="inlineStr">
        <is>
          <t>2026-10-14</t>
        </is>
      </c>
      <c r="AQ66" t="inlineStr">
        <is>
          <t>official_live_snapshot</t>
        </is>
      </c>
      <c r="AR66" t="inlineStr">
        <is>
          <t>營收三增</t>
        </is>
      </c>
      <c r="BA66" t="n">
        <v>0.48</v>
      </c>
      <c r="BD66" t="n">
        <v>0.2807017543859649</v>
      </c>
      <c r="BE66" t="n">
        <v>114</v>
      </c>
      <c r="BR66" t="inlineStr">
        <is>
          <t>資料不足</t>
        </is>
      </c>
      <c r="BS66" t="inlineStr">
        <is>
          <t>資料不足</t>
        </is>
      </c>
    </row>
    <row r="67">
      <c r="A67" t="inlineStr">
        <is>
          <t>2026-10-23</t>
        </is>
      </c>
      <c r="B67" t="inlineStr">
        <is>
          <t>4568</t>
        </is>
      </c>
      <c r="C67" t="inlineStr">
        <is>
          <t>科際精密</t>
        </is>
      </c>
      <c r="D67" t="inlineStr">
        <is>
          <t>TPEx</t>
        </is>
      </c>
      <c r="E67" t="n">
        <v>41.35</v>
      </c>
      <c r="F67" t="n">
        <v>40.10250000000001</v>
      </c>
      <c r="G67" t="n">
        <v>39.7125</v>
      </c>
      <c r="H67" t="n">
        <v>0.08500000000000796</v>
      </c>
      <c r="I67" t="n">
        <v>0.02249999999999375</v>
      </c>
      <c r="J67" t="n">
        <v>0.3900000000000077</v>
      </c>
      <c r="K67" t="n">
        <v>0.06250000000001421</v>
      </c>
      <c r="L67" s="9" t="n">
        <v>3.110778629761235</v>
      </c>
      <c r="N67" t="inlineStr">
        <is>
          <t>持續符合</t>
        </is>
      </c>
      <c r="AH67" t="inlineStr">
        <is>
          <t>上市時間不足/不適用</t>
        </is>
      </c>
      <c r="AI67" t="inlineStr">
        <is>
          <t>上市前比較期無可用財報=2026Q1</t>
        </is>
      </c>
      <c r="AJ67" t="inlineStr">
        <is>
          <t>2026Q1,2026Q2</t>
        </is>
      </c>
      <c r="AK67" t="inlineStr">
        <is>
          <t>完整</t>
        </is>
      </c>
      <c r="AL67" t="n">
        <v>26.65844252547817</v>
      </c>
      <c r="AM67" t="n">
        <v>22.56912702595154</v>
      </c>
      <c r="AN67" t="n">
        <v>5.947894869862406</v>
      </c>
      <c r="AO67" t="inlineStr">
        <is>
          <t>2026-09</t>
        </is>
      </c>
      <c r="AP67" t="inlineStr">
        <is>
          <t>2026-10-10</t>
        </is>
      </c>
      <c r="AQ67" t="inlineStr">
        <is>
          <t>official_latest_safe_asof_per_stock_deadline</t>
        </is>
      </c>
      <c r="AR67" t="inlineStr">
        <is>
          <t>營收三增</t>
        </is>
      </c>
      <c r="BA67" t="n">
        <v>0.03</v>
      </c>
      <c r="BD67" t="n">
        <v>1.800174140182847</v>
      </c>
      <c r="BE67" t="n">
        <v>22.97</v>
      </c>
      <c r="BF67" t="n">
        <v>23.28</v>
      </c>
      <c r="BG67" t="n">
        <v>21.37</v>
      </c>
      <c r="BH67" t="n">
        <v>27.72</v>
      </c>
      <c r="BI67" t="n">
        <v>45</v>
      </c>
      <c r="BN67" t="n">
        <v>1.800174140182847</v>
      </c>
      <c r="BO67" t="n">
        <v>23.28</v>
      </c>
      <c r="BP67" t="n">
        <v>41.90805398345669</v>
      </c>
      <c r="BQ67" s="9" t="n">
        <v>1.331615120274926</v>
      </c>
      <c r="BR67" t="inlineStr">
        <is>
          <t>交易所隱含EPS×官方歷史PE中位數</t>
        </is>
      </c>
      <c r="BS67" t="inlineStr">
        <is>
          <t>合理偏低</t>
        </is>
      </c>
    </row>
    <row r="68">
      <c r="A68" t="inlineStr">
        <is>
          <t>2026-10-23</t>
        </is>
      </c>
      <c r="B68" t="inlineStr">
        <is>
          <t>6506</t>
        </is>
      </c>
      <c r="C68" t="inlineStr">
        <is>
          <t>雙邦</t>
        </is>
      </c>
      <c r="D68" t="inlineStr">
        <is>
          <t>TPEx</t>
        </is>
      </c>
      <c r="E68" t="n">
        <v>19.3</v>
      </c>
      <c r="F68" t="n">
        <v>18.7375</v>
      </c>
      <c r="G68" t="n">
        <v>17.94083333333333</v>
      </c>
      <c r="H68" t="n">
        <v>0.05750000000000099</v>
      </c>
      <c r="I68" t="n">
        <v>0.04500000000000171</v>
      </c>
      <c r="J68" t="n">
        <v>0.7966666666666669</v>
      </c>
      <c r="K68" t="n">
        <v>0.01249999999999929</v>
      </c>
      <c r="L68" s="9" t="n">
        <v>3.002001334222815</v>
      </c>
      <c r="N68" t="inlineStr">
        <is>
          <t>持續符合</t>
        </is>
      </c>
      <c r="AH68" t="inlineStr">
        <is>
          <t>上市時間不足/不適用</t>
        </is>
      </c>
      <c r="AI68" t="inlineStr">
        <is>
          <t>上市前比較期無可用財報=2026Q1</t>
        </is>
      </c>
      <c r="AJ68" t="inlineStr">
        <is>
          <t>2026Q1,2026Q2</t>
        </is>
      </c>
      <c r="AK68" t="inlineStr">
        <is>
          <t>完整</t>
        </is>
      </c>
      <c r="AL68" t="n">
        <v>1.222051400002421</v>
      </c>
      <c r="AM68" t="n">
        <v>12.21356630499695</v>
      </c>
      <c r="AN68" t="n">
        <v>12.19890251225376</v>
      </c>
      <c r="AO68" t="inlineStr">
        <is>
          <t>2026-09</t>
        </is>
      </c>
      <c r="AP68" t="inlineStr">
        <is>
          <t>2026-10-10</t>
        </is>
      </c>
      <c r="AQ68" t="inlineStr">
        <is>
          <t>official_latest_safe_asof_per_stock_deadline</t>
        </is>
      </c>
      <c r="AR68" t="inlineStr">
        <is>
          <t>營收三增</t>
        </is>
      </c>
      <c r="BA68" t="n">
        <v>0.42</v>
      </c>
      <c r="BD68" t="n">
        <v>1.49034749034749</v>
      </c>
      <c r="BE68" t="n">
        <v>12.95</v>
      </c>
      <c r="BF68" t="n">
        <v>17.145</v>
      </c>
      <c r="BG68" t="n">
        <v>12.7025</v>
      </c>
      <c r="BH68" t="n">
        <v>25.3725</v>
      </c>
      <c r="BI68" t="n">
        <v>38</v>
      </c>
      <c r="BN68" t="n">
        <v>1.49034749034749</v>
      </c>
      <c r="BO68" t="n">
        <v>17.145</v>
      </c>
      <c r="BP68" t="n">
        <v>25.55200772200772</v>
      </c>
      <c r="BQ68" s="9" t="n">
        <v>24.46777486147565</v>
      </c>
      <c r="BR68" t="inlineStr">
        <is>
          <t>交易所隱含EPS×官方歷史PE中位數</t>
        </is>
      </c>
      <c r="BS68" t="inlineStr">
        <is>
          <t>明顯低估</t>
        </is>
      </c>
    </row>
    <row r="69">
      <c r="A69" t="inlineStr">
        <is>
          <t>2026-10-23</t>
        </is>
      </c>
      <c r="B69" t="inlineStr">
        <is>
          <t>5432</t>
        </is>
      </c>
      <c r="C69" t="inlineStr">
        <is>
          <t>新門</t>
        </is>
      </c>
      <c r="D69" t="inlineStr">
        <is>
          <t>TPEx</t>
        </is>
      </c>
      <c r="E69" t="n">
        <v>188.5</v>
      </c>
      <c r="F69" t="n">
        <v>183.25</v>
      </c>
      <c r="G69" t="n">
        <v>154.3383333333333</v>
      </c>
      <c r="H69" t="n">
        <v>1.75</v>
      </c>
      <c r="I69" t="n">
        <v>1.291666666666657</v>
      </c>
      <c r="J69" t="n">
        <v>28.91166666666669</v>
      </c>
      <c r="K69" t="n">
        <v>0.4583333333333428</v>
      </c>
      <c r="L69" s="9" t="n">
        <v>2.864938608458401</v>
      </c>
      <c r="M69" t="inlineStr">
        <is>
          <t>2026-09-24</t>
        </is>
      </c>
      <c r="N69" t="inlineStr">
        <is>
          <t>持續符合／過熱解除</t>
        </is>
      </c>
      <c r="AH69" t="inlineStr">
        <is>
          <t>上市時間不足/不適用</t>
        </is>
      </c>
      <c r="AI69" t="inlineStr">
        <is>
          <t>上市前比較期無可用財報=2026Q1</t>
        </is>
      </c>
      <c r="AJ69" t="inlineStr">
        <is>
          <t>2026Q1,2026Q2</t>
        </is>
      </c>
      <c r="AK69" t="inlineStr">
        <is>
          <t>完整</t>
        </is>
      </c>
      <c r="AL69" t="n">
        <v>5.762111701271527</v>
      </c>
      <c r="AM69" t="n">
        <v>44.05875475007308</v>
      </c>
      <c r="AN69" t="n">
        <v>8.106352176829914</v>
      </c>
      <c r="AO69" t="inlineStr">
        <is>
          <t>2026-09</t>
        </is>
      </c>
      <c r="AP69" t="inlineStr">
        <is>
          <t>2026-10-10</t>
        </is>
      </c>
      <c r="AQ69" t="inlineStr">
        <is>
          <t>official_latest_safe_asof_per_stock_deadline</t>
        </is>
      </c>
      <c r="AR69" t="inlineStr">
        <is>
          <t>營收三增</t>
        </is>
      </c>
      <c r="BA69" t="n">
        <v>7.18</v>
      </c>
      <c r="BD69" t="n">
        <v>9.281142294436238</v>
      </c>
      <c r="BE69" t="n">
        <v>20.31</v>
      </c>
      <c r="BF69" t="n">
        <v>48.965</v>
      </c>
      <c r="BG69" t="n">
        <v>20.875</v>
      </c>
      <c r="BH69" t="n">
        <v>91.64500000000001</v>
      </c>
      <c r="BI69" t="n">
        <v>24</v>
      </c>
      <c r="BN69" t="n">
        <v>9.281142294436238</v>
      </c>
      <c r="BO69" t="n">
        <v>48.965</v>
      </c>
      <c r="BP69" t="n">
        <v>454.4511324470704</v>
      </c>
      <c r="BQ69" s="9" t="n">
        <v>58.52139283161443</v>
      </c>
      <c r="BR69" t="inlineStr">
        <is>
          <t>交易所隱含EPS×官方歷史PE中位數</t>
        </is>
      </c>
      <c r="BS69" t="inlineStr">
        <is>
          <t>明顯低估</t>
        </is>
      </c>
    </row>
    <row r="70">
      <c r="A70" t="inlineStr">
        <is>
          <t>2026-10-23</t>
        </is>
      </c>
      <c r="B70" t="inlineStr">
        <is>
          <t>1615</t>
        </is>
      </c>
      <c r="C70" t="inlineStr">
        <is>
          <t>大山</t>
        </is>
      </c>
      <c r="D70" t="inlineStr">
        <is>
          <t>TWSE</t>
        </is>
      </c>
      <c r="E70" t="n">
        <v>47.85</v>
      </c>
      <c r="F70" t="n">
        <v>46.575</v>
      </c>
      <c r="G70" t="n">
        <v>44.4875</v>
      </c>
      <c r="H70" t="n">
        <v>0.2349999999999994</v>
      </c>
      <c r="I70" t="n">
        <v>0.09499999999999176</v>
      </c>
      <c r="J70" t="n">
        <v>2.087500000000006</v>
      </c>
      <c r="K70" t="n">
        <v>0.1400000000000077</v>
      </c>
      <c r="L70" s="9" t="n">
        <v>2.737520128824467</v>
      </c>
      <c r="M70" t="inlineStr">
        <is>
          <t>2026-10-13</t>
        </is>
      </c>
      <c r="N70" t="inlineStr">
        <is>
          <t>持續符合／過熱解除</t>
        </is>
      </c>
      <c r="AH70" t="inlineStr">
        <is>
          <t>上市時間不足/不適用</t>
        </is>
      </c>
      <c r="AI70" t="inlineStr">
        <is>
          <t>上市前比較期無可用財報=2026Q1</t>
        </is>
      </c>
      <c r="AJ70" t="inlineStr">
        <is>
          <t>2026Q1,2026Q2</t>
        </is>
      </c>
      <c r="AK70" t="inlineStr">
        <is>
          <t>完整</t>
        </is>
      </c>
      <c r="AL70" t="n">
        <v>53.983880216219</v>
      </c>
      <c r="AM70" t="n">
        <v>63.35532641037442</v>
      </c>
      <c r="AN70" t="n">
        <v>11.40688006927965</v>
      </c>
      <c r="AO70" t="inlineStr">
        <is>
          <t>2026-09</t>
        </is>
      </c>
      <c r="AP70" t="inlineStr">
        <is>
          <t>2026-10-10</t>
        </is>
      </c>
      <c r="AQ70" t="inlineStr">
        <is>
          <t>official_latest_safe_asof_per_stock_deadline</t>
        </is>
      </c>
      <c r="AR70" t="inlineStr">
        <is>
          <t>營收三增</t>
        </is>
      </c>
      <c r="BA70" t="n">
        <v>1.574257</v>
      </c>
      <c r="BD70" t="n">
        <v>0.4197368421052632</v>
      </c>
      <c r="BE70" t="n">
        <v>114</v>
      </c>
      <c r="BR70" t="inlineStr">
        <is>
          <t>資料不足</t>
        </is>
      </c>
      <c r="BS70" t="inlineStr">
        <is>
          <t>資料不足</t>
        </is>
      </c>
    </row>
    <row r="71">
      <c r="A71" t="inlineStr">
        <is>
          <t>2026-10-23</t>
        </is>
      </c>
      <c r="B71" t="inlineStr">
        <is>
          <t>8074</t>
        </is>
      </c>
      <c r="C71" t="inlineStr">
        <is>
          <t>鉅橡</t>
        </is>
      </c>
      <c r="D71" t="inlineStr">
        <is>
          <t>TPEx</t>
        </is>
      </c>
      <c r="E71" t="n">
        <v>57.1</v>
      </c>
      <c r="F71" t="n">
        <v>55.58499999999999</v>
      </c>
      <c r="G71" t="n">
        <v>54.09666666666666</v>
      </c>
      <c r="H71" t="n">
        <v>0.269999999999996</v>
      </c>
      <c r="I71" t="n">
        <v>0.1183333333333323</v>
      </c>
      <c r="J71" t="n">
        <v>1.48833333333333</v>
      </c>
      <c r="K71" t="n">
        <v>0.1516666666666637</v>
      </c>
      <c r="L71" s="9" t="n">
        <v>2.725555455608553</v>
      </c>
      <c r="M71" t="inlineStr">
        <is>
          <t>2026-10-19</t>
        </is>
      </c>
      <c r="N71" t="inlineStr">
        <is>
          <t>持續符合／過熱解除</t>
        </is>
      </c>
      <c r="AH71" t="inlineStr">
        <is>
          <t>上市時間不足/不適用</t>
        </is>
      </c>
      <c r="AI71" t="inlineStr">
        <is>
          <t>上市前比較期無可用財報=2026Q1</t>
        </is>
      </c>
      <c r="AJ71" t="inlineStr">
        <is>
          <t>2026Q1,2026Q2</t>
        </is>
      </c>
      <c r="AK71" t="inlineStr">
        <is>
          <t>完整</t>
        </is>
      </c>
      <c r="AL71" t="n">
        <v>0.9413112274492815</v>
      </c>
      <c r="AM71" t="n">
        <v>19.29451579312738</v>
      </c>
      <c r="AN71" t="n">
        <v>21.95470667485405</v>
      </c>
      <c r="AO71" t="inlineStr">
        <is>
          <t>2026-09</t>
        </is>
      </c>
      <c r="AP71" t="inlineStr">
        <is>
          <t>2026-10-10</t>
        </is>
      </c>
      <c r="AQ71" t="inlineStr">
        <is>
          <t>official_latest_safe_asof_per_stock_deadline</t>
        </is>
      </c>
      <c r="AR71" t="inlineStr">
        <is>
          <t>營收三增</t>
        </is>
      </c>
      <c r="BA71" t="n">
        <v>0.43</v>
      </c>
      <c r="BD71" t="n">
        <v>1.830128205128205</v>
      </c>
      <c r="BE71" t="n">
        <v>31.2</v>
      </c>
      <c r="BF71" t="n">
        <v>29.51</v>
      </c>
      <c r="BG71" t="n">
        <v>22.66</v>
      </c>
      <c r="BH71" t="n">
        <v>32.86</v>
      </c>
      <c r="BI71" t="n">
        <v>45</v>
      </c>
      <c r="BN71" t="n">
        <v>1.830128205128205</v>
      </c>
      <c r="BO71" t="n">
        <v>29.51</v>
      </c>
      <c r="BP71" t="n">
        <v>54.00708333333334</v>
      </c>
      <c r="BQ71" s="9" t="n">
        <v>-5.726872246696023</v>
      </c>
      <c r="BR71" t="inlineStr">
        <is>
          <t>交易所隱含EPS×官方歷史PE中位數</t>
        </is>
      </c>
      <c r="BS71" t="inlineStr">
        <is>
          <t>合理區</t>
        </is>
      </c>
    </row>
    <row r="72">
      <c r="A72" t="inlineStr">
        <is>
          <t>2026-10-23</t>
        </is>
      </c>
      <c r="B72" t="inlineStr">
        <is>
          <t>8432</t>
        </is>
      </c>
      <c r="C72" t="inlineStr">
        <is>
          <t>東生華</t>
        </is>
      </c>
      <c r="D72" t="inlineStr">
        <is>
          <t>TPEx</t>
        </is>
      </c>
      <c r="E72" t="n">
        <v>54.7</v>
      </c>
      <c r="F72" t="n">
        <v>53.255</v>
      </c>
      <c r="G72" t="n">
        <v>51.35166666666667</v>
      </c>
      <c r="H72" t="n">
        <v>0.2049999999999983</v>
      </c>
      <c r="I72" t="n">
        <v>0.07833333333334025</v>
      </c>
      <c r="J72" t="n">
        <v>1.903333333333322</v>
      </c>
      <c r="K72" t="n">
        <v>0.126666666666658</v>
      </c>
      <c r="L72" s="9" t="n">
        <v>2.713360247864061</v>
      </c>
      <c r="N72" t="inlineStr">
        <is>
          <t>持續符合</t>
        </is>
      </c>
      <c r="AH72" t="inlineStr">
        <is>
          <t>上市時間不足/不適用</t>
        </is>
      </c>
      <c r="AI72" t="inlineStr">
        <is>
          <t>上市前比較期無可用財報=2026Q1</t>
        </is>
      </c>
      <c r="AJ72" t="inlineStr">
        <is>
          <t>2026Q1,2026Q2</t>
        </is>
      </c>
      <c r="AK72" t="inlineStr">
        <is>
          <t>完整</t>
        </is>
      </c>
      <c r="AL72" t="n">
        <v>160.7898132046895</v>
      </c>
      <c r="AM72" t="n">
        <v>34.080843121825</v>
      </c>
      <c r="AN72" t="n">
        <v>19.88872284593313</v>
      </c>
      <c r="AO72" t="inlineStr">
        <is>
          <t>2026-09</t>
        </is>
      </c>
      <c r="AP72" t="inlineStr">
        <is>
          <t>2026-10-10</t>
        </is>
      </c>
      <c r="AQ72" t="inlineStr">
        <is>
          <t>official_latest_safe_asof_per_stock_deadline</t>
        </is>
      </c>
      <c r="AR72" t="inlineStr">
        <is>
          <t>營收三增</t>
        </is>
      </c>
      <c r="BA72" t="n">
        <v>1.19</v>
      </c>
      <c r="BD72" t="n">
        <v>4.351630867143994</v>
      </c>
      <c r="BE72" t="n">
        <v>12.57</v>
      </c>
      <c r="BF72" t="n">
        <v>17.62</v>
      </c>
      <c r="BG72" t="n">
        <v>12.93</v>
      </c>
      <c r="BH72" t="n">
        <v>26</v>
      </c>
      <c r="BI72" t="n">
        <v>45</v>
      </c>
      <c r="BN72" t="n">
        <v>4.351630867143994</v>
      </c>
      <c r="BO72" t="n">
        <v>17.62</v>
      </c>
      <c r="BP72" t="n">
        <v>76.67573587907718</v>
      </c>
      <c r="BQ72" s="9" t="n">
        <v>28.66061293984109</v>
      </c>
      <c r="BR72" t="inlineStr">
        <is>
          <t>交易所隱含EPS×官方歷史PE中位數</t>
        </is>
      </c>
      <c r="BS72" t="inlineStr">
        <is>
          <t>明顯低估</t>
        </is>
      </c>
    </row>
    <row r="73">
      <c r="A73" t="inlineStr">
        <is>
          <t>2026-10-23</t>
        </is>
      </c>
      <c r="B73" t="inlineStr">
        <is>
          <t>2034</t>
        </is>
      </c>
      <c r="C73" t="inlineStr">
        <is>
          <t>允強</t>
        </is>
      </c>
      <c r="D73" t="inlineStr">
        <is>
          <t>TWSE</t>
        </is>
      </c>
      <c r="E73" t="n">
        <v>24.35</v>
      </c>
      <c r="F73" t="n">
        <v>23.7075</v>
      </c>
      <c r="G73" t="n">
        <v>21.3675</v>
      </c>
      <c r="H73" t="n">
        <v>0.1200000000000045</v>
      </c>
      <c r="I73" t="n">
        <v>0.09166666666666856</v>
      </c>
      <c r="J73" t="n">
        <v>2.340000000000003</v>
      </c>
      <c r="K73" t="n">
        <v>0.02833333333333599</v>
      </c>
      <c r="L73" s="9" t="n">
        <v>2.710112833491496</v>
      </c>
      <c r="M73" t="inlineStr">
        <is>
          <t>2026-09-24</t>
        </is>
      </c>
      <c r="N73" t="inlineStr">
        <is>
          <t>持續符合／過熱解除</t>
        </is>
      </c>
      <c r="AH73" t="inlineStr">
        <is>
          <t>上市時間不足/不適用</t>
        </is>
      </c>
      <c r="AI73" t="inlineStr">
        <is>
          <t>上市前比較期無可用財報=2026Q1</t>
        </is>
      </c>
      <c r="AJ73" t="inlineStr">
        <is>
          <t>2026Q1,2026Q2</t>
        </is>
      </c>
      <c r="AK73" t="inlineStr">
        <is>
          <t>完整</t>
        </is>
      </c>
      <c r="AL73" t="n">
        <v>15.27617308630704</v>
      </c>
      <c r="AM73" t="n">
        <v>47.38803829917837</v>
      </c>
      <c r="AN73" t="n">
        <v>4.716787123092283</v>
      </c>
      <c r="AO73" t="inlineStr">
        <is>
          <t>2026-09</t>
        </is>
      </c>
      <c r="AP73" t="inlineStr">
        <is>
          <t>2026-10-10</t>
        </is>
      </c>
      <c r="AQ73" t="inlineStr">
        <is>
          <t>official_latest_safe_asof_per_stock_deadline</t>
        </is>
      </c>
      <c r="AR73" t="inlineStr">
        <is>
          <t>營收三增</t>
        </is>
      </c>
      <c r="BA73" t="n">
        <v>0.13</v>
      </c>
      <c r="BD73" t="n">
        <v>0.2135964912280702</v>
      </c>
      <c r="BE73" t="n">
        <v>114</v>
      </c>
      <c r="BR73" t="inlineStr">
        <is>
          <t>資料不足</t>
        </is>
      </c>
      <c r="BS73" t="inlineStr">
        <is>
          <t>資料不足</t>
        </is>
      </c>
    </row>
    <row r="74">
      <c r="A74" t="inlineStr">
        <is>
          <t>2026-10-23</t>
        </is>
      </c>
      <c r="B74" t="inlineStr">
        <is>
          <t>3010</t>
        </is>
      </c>
      <c r="C74" t="inlineStr">
        <is>
          <t>華立</t>
        </is>
      </c>
      <c r="D74" t="inlineStr">
        <is>
          <t>TWSE</t>
        </is>
      </c>
      <c r="E74" t="n">
        <v>135.5</v>
      </c>
      <c r="F74" t="n">
        <v>132.325</v>
      </c>
      <c r="G74" t="n">
        <v>127.2</v>
      </c>
      <c r="H74" t="n">
        <v>0.5499999999999829</v>
      </c>
      <c r="I74" t="n">
        <v>0.3666666666666742</v>
      </c>
      <c r="J74" t="n">
        <v>5.124999999999986</v>
      </c>
      <c r="K74" t="n">
        <v>0.1833333333333087</v>
      </c>
      <c r="L74" s="9" t="n">
        <v>2.39939542792369</v>
      </c>
      <c r="M74" t="inlineStr">
        <is>
          <t>2026-10-14</t>
        </is>
      </c>
      <c r="N74" t="inlineStr">
        <is>
          <t>持續符合／過熱解除</t>
        </is>
      </c>
      <c r="AH74" t="inlineStr">
        <is>
          <t>上市時間不足/不適用</t>
        </is>
      </c>
      <c r="AI74" t="inlineStr">
        <is>
          <t>上市前比較期無可用財報=2026Q1</t>
        </is>
      </c>
      <c r="AJ74" t="inlineStr">
        <is>
          <t>2026Q1,2026Q2</t>
        </is>
      </c>
      <c r="AK74" t="inlineStr">
        <is>
          <t>完整</t>
        </is>
      </c>
      <c r="AL74" t="n">
        <v>12.84662687155502</v>
      </c>
      <c r="AM74" t="n">
        <v>41.27415546027211</v>
      </c>
      <c r="AN74" t="n">
        <v>22.4561297571341</v>
      </c>
      <c r="AO74" t="inlineStr">
        <is>
          <t>2026-09</t>
        </is>
      </c>
      <c r="AP74" t="inlineStr">
        <is>
          <t>2026-10-14</t>
        </is>
      </c>
      <c r="AQ74" t="inlineStr">
        <is>
          <t>official_live_snapshot</t>
        </is>
      </c>
      <c r="AR74" t="inlineStr">
        <is>
          <t>營收三增</t>
        </is>
      </c>
      <c r="BA74" t="n">
        <v>3.46</v>
      </c>
      <c r="BD74" t="n">
        <v>1.18859649122807</v>
      </c>
      <c r="BE74" t="n">
        <v>114</v>
      </c>
      <c r="BR74" t="inlineStr">
        <is>
          <t>資料不足</t>
        </is>
      </c>
      <c r="BS74" t="inlineStr">
        <is>
          <t>資料不足</t>
        </is>
      </c>
    </row>
    <row r="75">
      <c r="A75" t="inlineStr">
        <is>
          <t>2026-10-23</t>
        </is>
      </c>
      <c r="B75" t="inlineStr">
        <is>
          <t>1711</t>
        </is>
      </c>
      <c r="C75" t="inlineStr">
        <is>
          <t>永光</t>
        </is>
      </c>
      <c r="D75" t="inlineStr">
        <is>
          <t>TWSE</t>
        </is>
      </c>
      <c r="E75" t="n">
        <v>44.95</v>
      </c>
      <c r="F75" t="n">
        <v>43.93</v>
      </c>
      <c r="G75" t="n">
        <v>40.51833333333334</v>
      </c>
      <c r="H75" t="n">
        <v>0.3125</v>
      </c>
      <c r="I75" t="n">
        <v>0.2050000000000125</v>
      </c>
      <c r="J75" t="n">
        <v>3.411666666666662</v>
      </c>
      <c r="K75" t="n">
        <v>0.1074999999999875</v>
      </c>
      <c r="L75" s="9" t="n">
        <v>2.321875711358978</v>
      </c>
      <c r="M75" t="inlineStr">
        <is>
          <t>2026-10-05</t>
        </is>
      </c>
      <c r="N75" t="inlineStr">
        <is>
          <t>持續符合／過熱解除</t>
        </is>
      </c>
      <c r="AH75" t="inlineStr">
        <is>
          <t>上市時間不足/不適用</t>
        </is>
      </c>
      <c r="AI75" t="inlineStr">
        <is>
          <t>上市前比較期無可用財報=2026Q1</t>
        </is>
      </c>
      <c r="AJ75" t="inlineStr">
        <is>
          <t>2026Q1,2026Q2</t>
        </is>
      </c>
      <c r="AK75" t="inlineStr">
        <is>
          <t>完整</t>
        </is>
      </c>
      <c r="AL75" t="n">
        <v>3.446092558854908</v>
      </c>
      <c r="AM75" t="n">
        <v>23.99983312500702</v>
      </c>
      <c r="AN75" t="n">
        <v>12.9830649002386</v>
      </c>
      <c r="AO75" t="inlineStr">
        <is>
          <t>2026-09</t>
        </is>
      </c>
      <c r="AP75" t="inlineStr">
        <is>
          <t>2026-10-10</t>
        </is>
      </c>
      <c r="AQ75" t="inlineStr">
        <is>
          <t>official_latest_safe_asof_per_stock_deadline</t>
        </is>
      </c>
      <c r="AR75" t="inlineStr">
        <is>
          <t>營收三增</t>
        </is>
      </c>
      <c r="BA75" t="n">
        <v>0.19</v>
      </c>
      <c r="BD75" t="n">
        <v>0.3942982456140351</v>
      </c>
      <c r="BE75" t="n">
        <v>114</v>
      </c>
      <c r="BR75" t="inlineStr">
        <is>
          <t>資料不足</t>
        </is>
      </c>
      <c r="BS75" t="inlineStr">
        <is>
          <t>資料不足</t>
        </is>
      </c>
    </row>
    <row r="76">
      <c r="A76" t="inlineStr">
        <is>
          <t>2026-10-23</t>
        </is>
      </c>
      <c r="B76" t="inlineStr">
        <is>
          <t>5521</t>
        </is>
      </c>
      <c r="C76" t="inlineStr">
        <is>
          <t>工信</t>
        </is>
      </c>
      <c r="D76" t="inlineStr">
        <is>
          <t>TWSE</t>
        </is>
      </c>
      <c r="E76" t="n">
        <v>11.25</v>
      </c>
      <c r="F76" t="n">
        <v>10.995</v>
      </c>
      <c r="G76" t="n">
        <v>10.66283333333333</v>
      </c>
      <c r="H76" t="n">
        <v>0.03250000000000064</v>
      </c>
      <c r="I76" t="n">
        <v>0.02250000000000085</v>
      </c>
      <c r="J76" t="n">
        <v>0.3321666666666676</v>
      </c>
      <c r="K76" t="n">
        <v>0.009999999999999787</v>
      </c>
      <c r="L76" s="9" t="n">
        <v>2.319236016371073</v>
      </c>
      <c r="N76" t="inlineStr">
        <is>
          <t>持續符合</t>
        </is>
      </c>
      <c r="AH76" t="inlineStr">
        <is>
          <t>上市時間不足/不適用</t>
        </is>
      </c>
      <c r="AI76" t="inlineStr">
        <is>
          <t>上市前比較期無可用財報=2026Q1</t>
        </is>
      </c>
      <c r="AJ76" t="inlineStr">
        <is>
          <t>2026Q1,2026Q2</t>
        </is>
      </c>
      <c r="AK76" t="inlineStr">
        <is>
          <t>完整</t>
        </is>
      </c>
      <c r="AL76" t="n">
        <v>76.08577181627946</v>
      </c>
      <c r="AM76" t="n">
        <v>41.29698965018853</v>
      </c>
      <c r="AN76" t="n">
        <v>12.41889858030054</v>
      </c>
      <c r="AO76" t="inlineStr">
        <is>
          <t>2026-09</t>
        </is>
      </c>
      <c r="AP76" t="inlineStr">
        <is>
          <t>2026-10-14</t>
        </is>
      </c>
      <c r="AQ76" t="inlineStr">
        <is>
          <t>official_live_snapshot</t>
        </is>
      </c>
      <c r="AR76" t="inlineStr">
        <is>
          <t>營收三增</t>
        </is>
      </c>
      <c r="BA76" t="n">
        <v>0.45</v>
      </c>
      <c r="BD76" t="n">
        <v>0.09868421052631579</v>
      </c>
      <c r="BE76" t="n">
        <v>114</v>
      </c>
      <c r="BR76" t="inlineStr">
        <is>
          <t>資料不足</t>
        </is>
      </c>
      <c r="BS76" t="inlineStr">
        <is>
          <t>資料不足</t>
        </is>
      </c>
    </row>
    <row r="77">
      <c r="A77" t="inlineStr">
        <is>
          <t>2026-10-23</t>
        </is>
      </c>
      <c r="B77" t="inlineStr">
        <is>
          <t>6155</t>
        </is>
      </c>
      <c r="C77" t="inlineStr">
        <is>
          <t>鈞寶</t>
        </is>
      </c>
      <c r="D77" t="inlineStr">
        <is>
          <t>TWSE</t>
        </is>
      </c>
      <c r="E77" t="n">
        <v>69.5</v>
      </c>
      <c r="F77" t="n">
        <v>68.02000000000001</v>
      </c>
      <c r="G77" t="n">
        <v>60.09083333333333</v>
      </c>
      <c r="H77" t="n">
        <v>0.6750000000000114</v>
      </c>
      <c r="I77" t="n">
        <v>0.2966666666666598</v>
      </c>
      <c r="J77" t="n">
        <v>7.929166666666681</v>
      </c>
      <c r="K77" t="n">
        <v>0.3783333333333516</v>
      </c>
      <c r="L77" s="9" t="n">
        <v>2.175830638047627</v>
      </c>
      <c r="N77" t="inlineStr">
        <is>
          <t>持續符合</t>
        </is>
      </c>
      <c r="AH77" t="inlineStr">
        <is>
          <t>上市時間不足/不適用</t>
        </is>
      </c>
      <c r="AI77" t="inlineStr">
        <is>
          <t>上市前比較期無可用財報=2026Q1</t>
        </is>
      </c>
      <c r="AJ77" t="inlineStr">
        <is>
          <t>2026Q1,2026Q2</t>
        </is>
      </c>
      <c r="AK77" t="inlineStr">
        <is>
          <t>完整</t>
        </is>
      </c>
      <c r="AL77" t="n">
        <v>10.3009382663397</v>
      </c>
      <c r="AM77" t="n">
        <v>35.69824066634967</v>
      </c>
      <c r="AN77" t="n">
        <v>25.33004497316118</v>
      </c>
      <c r="AO77" t="inlineStr">
        <is>
          <t>2026-09</t>
        </is>
      </c>
      <c r="AP77" t="inlineStr">
        <is>
          <t>2026-10-10</t>
        </is>
      </c>
      <c r="AQ77" t="inlineStr">
        <is>
          <t>official_latest_safe_asof_per_stock_deadline</t>
        </is>
      </c>
      <c r="AR77" t="inlineStr">
        <is>
          <t>營收三增</t>
        </is>
      </c>
      <c r="BA77" t="n">
        <v>0.64</v>
      </c>
      <c r="BD77" t="n">
        <v>0.6096491228070176</v>
      </c>
      <c r="BE77" t="n">
        <v>114</v>
      </c>
      <c r="BR77" t="inlineStr">
        <is>
          <t>資料不足</t>
        </is>
      </c>
      <c r="BS77" t="inlineStr">
        <is>
          <t>資料不足</t>
        </is>
      </c>
    </row>
    <row r="78">
      <c r="A78" t="inlineStr">
        <is>
          <t>2026-10-23</t>
        </is>
      </c>
      <c r="B78" t="inlineStr">
        <is>
          <t>3114</t>
        </is>
      </c>
      <c r="C78" t="inlineStr">
        <is>
          <t>好德</t>
        </is>
      </c>
      <c r="D78" t="inlineStr">
        <is>
          <t>TPEx</t>
        </is>
      </c>
      <c r="E78" t="n">
        <v>39.55</v>
      </c>
      <c r="F78" t="n">
        <v>38.7175</v>
      </c>
      <c r="G78" t="n">
        <v>34.68833333333334</v>
      </c>
      <c r="H78" t="n">
        <v>0.3825000000000074</v>
      </c>
      <c r="I78" t="n">
        <v>0.1658333333333388</v>
      </c>
      <c r="J78" t="n">
        <v>4.029166666666661</v>
      </c>
      <c r="K78" t="n">
        <v>0.2166666666666686</v>
      </c>
      <c r="L78" s="9" t="n">
        <v>2.15019048234002</v>
      </c>
      <c r="M78" t="inlineStr">
        <is>
          <t>2026-10-07</t>
        </is>
      </c>
      <c r="N78" t="inlineStr">
        <is>
          <t>持續符合／過熱解除</t>
        </is>
      </c>
      <c r="AH78" t="inlineStr">
        <is>
          <t>上市時間不足/不適用</t>
        </is>
      </c>
      <c r="AI78" t="inlineStr">
        <is>
          <t>上市前比較期無可用財報=2026Q1</t>
        </is>
      </c>
      <c r="AJ78" t="inlineStr">
        <is>
          <t>2026Q1,2026Q2</t>
        </is>
      </c>
      <c r="AK78" t="inlineStr">
        <is>
          <t>完整</t>
        </is>
      </c>
      <c r="AL78" t="n">
        <v>8.475900288337662</v>
      </c>
      <c r="AM78" t="n">
        <v>8.709766004451202</v>
      </c>
      <c r="AN78" t="n">
        <v>4.863276161239837</v>
      </c>
      <c r="AO78" t="inlineStr">
        <is>
          <t>2026-09</t>
        </is>
      </c>
      <c r="AP78" t="inlineStr">
        <is>
          <t>2026-10-10</t>
        </is>
      </c>
      <c r="AQ78" t="inlineStr">
        <is>
          <t>official_latest_safe_asof_per_stock_deadline</t>
        </is>
      </c>
      <c r="AR78" t="inlineStr">
        <is>
          <t>營收三增</t>
        </is>
      </c>
      <c r="BA78" t="n">
        <v>0.307692</v>
      </c>
      <c r="BD78" t="n">
        <v>3.231209150326797</v>
      </c>
      <c r="BE78" t="n">
        <v>12.24</v>
      </c>
      <c r="BF78" t="n">
        <v>13.92</v>
      </c>
      <c r="BG78" t="n">
        <v>11.84</v>
      </c>
      <c r="BH78" t="n">
        <v>17.99</v>
      </c>
      <c r="BI78" t="n">
        <v>45</v>
      </c>
      <c r="BN78" t="n">
        <v>3.231209150326797</v>
      </c>
      <c r="BO78" t="n">
        <v>13.92</v>
      </c>
      <c r="BP78" t="n">
        <v>44.97843137254901</v>
      </c>
      <c r="BQ78" s="9" t="n">
        <v>12.06896551724137</v>
      </c>
      <c r="BR78" t="inlineStr">
        <is>
          <t>交易所隱含EPS×官方歷史PE中位數</t>
        </is>
      </c>
      <c r="BS78" t="inlineStr">
        <is>
          <t>買進區</t>
        </is>
      </c>
    </row>
    <row r="79">
      <c r="A79" t="inlineStr">
        <is>
          <t>2026-10-23</t>
        </is>
      </c>
      <c r="B79" t="inlineStr">
        <is>
          <t>4927</t>
        </is>
      </c>
      <c r="C79" t="inlineStr">
        <is>
          <t>泰鼎-KY</t>
        </is>
      </c>
      <c r="D79" t="inlineStr">
        <is>
          <t>TWSE</t>
        </is>
      </c>
      <c r="E79" t="n">
        <v>53.4</v>
      </c>
      <c r="F79" t="n">
        <v>52.3275</v>
      </c>
      <c r="G79" t="n">
        <v>42.22333333333334</v>
      </c>
      <c r="H79" t="n">
        <v>0.4949999999999974</v>
      </c>
      <c r="I79" t="n">
        <v>0.3716666666666697</v>
      </c>
      <c r="J79" t="n">
        <v>10.10416666666666</v>
      </c>
      <c r="K79" t="n">
        <v>0.1233333333333277</v>
      </c>
      <c r="L79" s="9" t="n">
        <v>2.049591514977789</v>
      </c>
      <c r="M79" t="inlineStr">
        <is>
          <t>2026-10-02</t>
        </is>
      </c>
      <c r="N79" t="inlineStr">
        <is>
          <t>持續符合／過熱解除</t>
        </is>
      </c>
      <c r="AH79" t="inlineStr">
        <is>
          <t>上市時間不足/不適用</t>
        </is>
      </c>
      <c r="AI79" t="inlineStr">
        <is>
          <t>上市前比較期無可用財報=2026Q1</t>
        </is>
      </c>
      <c r="AJ79" t="inlineStr">
        <is>
          <t>2026Q1,2026Q2</t>
        </is>
      </c>
      <c r="AK79" t="inlineStr">
        <is>
          <t>完整</t>
        </is>
      </c>
      <c r="AL79" t="n">
        <v>11.397881902618</v>
      </c>
      <c r="AM79" t="n">
        <v>72.82861855651544</v>
      </c>
      <c r="AN79" t="n">
        <v>9.689995303484743</v>
      </c>
      <c r="AO79" t="inlineStr">
        <is>
          <t>2026-09</t>
        </is>
      </c>
      <c r="AP79" t="inlineStr">
        <is>
          <t>2026-10-10</t>
        </is>
      </c>
      <c r="AQ79" t="inlineStr">
        <is>
          <t>official_latest_safe_asof_per_stock_deadline</t>
        </is>
      </c>
      <c r="AR79" t="inlineStr">
        <is>
          <t>營收三增</t>
        </is>
      </c>
      <c r="BA79" t="n">
        <v>-2.36</v>
      </c>
      <c r="BD79" t="n">
        <v>0.468421052631579</v>
      </c>
      <c r="BE79" t="n">
        <v>114</v>
      </c>
      <c r="BR79" t="inlineStr">
        <is>
          <t>資料不足</t>
        </is>
      </c>
      <c r="BS79" t="inlineStr">
        <is>
          <t>資料不足</t>
        </is>
      </c>
    </row>
    <row r="80">
      <c r="A80" t="inlineStr">
        <is>
          <t>2026-10-23</t>
        </is>
      </c>
      <c r="B80" t="inlineStr">
        <is>
          <t>8442</t>
        </is>
      </c>
      <c r="C80" t="inlineStr">
        <is>
          <t>威宏-KY</t>
        </is>
      </c>
      <c r="D80" t="inlineStr">
        <is>
          <t>TWSE</t>
        </is>
      </c>
      <c r="E80" t="n">
        <v>48.05</v>
      </c>
      <c r="F80" t="n">
        <v>47.11</v>
      </c>
      <c r="G80" t="n">
        <v>45.925</v>
      </c>
      <c r="H80" t="n">
        <v>0.09250000000000114</v>
      </c>
      <c r="I80" t="n">
        <v>0.05750000000000455</v>
      </c>
      <c r="J80" t="n">
        <v>1.185000000000002</v>
      </c>
      <c r="K80" t="n">
        <v>0.03499999999999659</v>
      </c>
      <c r="L80" s="9" t="n">
        <v>1.995330078539581</v>
      </c>
      <c r="N80" t="inlineStr">
        <is>
          <t>持續符合</t>
        </is>
      </c>
      <c r="AH80" t="inlineStr">
        <is>
          <t>上市時間不足/不適用</t>
        </is>
      </c>
      <c r="AI80" t="inlineStr">
        <is>
          <t>上市前比較期無可用財報=2026Q1</t>
        </is>
      </c>
      <c r="AJ80" t="inlineStr">
        <is>
          <t>2026Q1,2026Q2</t>
        </is>
      </c>
      <c r="AK80" t="inlineStr">
        <is>
          <t>完整</t>
        </is>
      </c>
      <c r="AL80" t="n">
        <v>4.368674134087192</v>
      </c>
      <c r="AM80" t="n">
        <v>45.28653804110188</v>
      </c>
      <c r="AN80" t="n">
        <v>16.12065874582647</v>
      </c>
      <c r="AO80" t="inlineStr">
        <is>
          <t>2026-09</t>
        </is>
      </c>
      <c r="AP80" t="inlineStr">
        <is>
          <t>2026-10-10</t>
        </is>
      </c>
      <c r="AQ80" t="inlineStr">
        <is>
          <t>official_latest_safe_asof_per_stock_deadline</t>
        </is>
      </c>
      <c r="AR80" t="inlineStr">
        <is>
          <t>營收三增</t>
        </is>
      </c>
      <c r="BA80" t="n">
        <v>1.35</v>
      </c>
      <c r="BD80" t="n">
        <v>0.4214912280701754</v>
      </c>
      <c r="BE80" t="n">
        <v>114</v>
      </c>
      <c r="BR80" t="inlineStr">
        <is>
          <t>資料不足</t>
        </is>
      </c>
      <c r="BS80" t="inlineStr">
        <is>
          <t>資料不足</t>
        </is>
      </c>
    </row>
    <row r="81">
      <c r="A81" t="inlineStr">
        <is>
          <t>2026-10-23</t>
        </is>
      </c>
      <c r="B81" t="inlineStr">
        <is>
          <t>2002</t>
        </is>
      </c>
      <c r="C81" t="inlineStr">
        <is>
          <t>中鋼</t>
        </is>
      </c>
      <c r="D81" t="inlineStr">
        <is>
          <t>TWSE</t>
        </is>
      </c>
      <c r="E81" t="n">
        <v>19.55</v>
      </c>
      <c r="F81" t="n">
        <v>19.1725</v>
      </c>
      <c r="G81" t="n">
        <v>19.08333333333333</v>
      </c>
      <c r="H81" t="n">
        <v>0.04499999999999815</v>
      </c>
      <c r="I81" t="n">
        <v>0.009166666666665435</v>
      </c>
      <c r="J81" t="n">
        <v>0.08916666666666728</v>
      </c>
      <c r="K81" t="n">
        <v>0.03583333333333272</v>
      </c>
      <c r="L81" s="9" t="n">
        <v>1.968965966879654</v>
      </c>
      <c r="N81" t="inlineStr">
        <is>
          <t>持續符合</t>
        </is>
      </c>
      <c r="AH81" t="inlineStr">
        <is>
          <t>上市時間不足/不適用</t>
        </is>
      </c>
      <c r="AI81" t="inlineStr">
        <is>
          <t>上市前比較期無可用財報=2026Q1</t>
        </is>
      </c>
      <c r="AJ81" t="inlineStr">
        <is>
          <t>2026Q1,2026Q2</t>
        </is>
      </c>
      <c r="AK81" t="inlineStr">
        <is>
          <t>完整</t>
        </is>
      </c>
      <c r="AL81" t="n">
        <v>10.92246425555667</v>
      </c>
      <c r="AM81" t="n">
        <v>27.13280690384768</v>
      </c>
      <c r="AN81" t="n">
        <v>6.158127737392229</v>
      </c>
      <c r="AO81" t="inlineStr">
        <is>
          <t>2026-09</t>
        </is>
      </c>
      <c r="AP81" t="inlineStr">
        <is>
          <t>2026-10-14</t>
        </is>
      </c>
      <c r="AQ81" t="inlineStr">
        <is>
          <t>official_live_snapshot</t>
        </is>
      </c>
      <c r="AR81" t="inlineStr">
        <is>
          <t>營收三增</t>
        </is>
      </c>
      <c r="BA81" t="n">
        <v>0.14</v>
      </c>
      <c r="BD81" t="n">
        <v>0.1714912280701754</v>
      </c>
      <c r="BE81" t="n">
        <v>114</v>
      </c>
      <c r="BR81" t="inlineStr">
        <is>
          <t>資料不足</t>
        </is>
      </c>
      <c r="BS81" t="inlineStr">
        <is>
          <t>資料不足</t>
        </is>
      </c>
    </row>
    <row r="82">
      <c r="A82" t="inlineStr">
        <is>
          <t>2026-10-23</t>
        </is>
      </c>
      <c r="B82" t="inlineStr">
        <is>
          <t>6645</t>
        </is>
      </c>
      <c r="C82" t="inlineStr">
        <is>
          <t>金萬林-創</t>
        </is>
      </c>
      <c r="D82" t="inlineStr">
        <is>
          <t>TWSE</t>
        </is>
      </c>
      <c r="E82" t="n">
        <v>13.65</v>
      </c>
      <c r="F82" t="n">
        <v>13.3925</v>
      </c>
      <c r="G82" t="n">
        <v>13.0425</v>
      </c>
      <c r="H82" t="n">
        <v>0.05250000000000199</v>
      </c>
      <c r="I82" t="n">
        <v>0.002499999999999503</v>
      </c>
      <c r="J82" t="n">
        <v>0.3500000000000032</v>
      </c>
      <c r="K82" t="n">
        <v>0.05000000000000249</v>
      </c>
      <c r="L82" s="9" t="n">
        <v>1.922717939145024</v>
      </c>
      <c r="N82" t="inlineStr">
        <is>
          <t>持續符合</t>
        </is>
      </c>
      <c r="AH82" t="inlineStr">
        <is>
          <t>上市時間不足/不適用</t>
        </is>
      </c>
      <c r="AI82" t="inlineStr">
        <is>
          <t>上市前比較期無可用財報=2026Q1</t>
        </is>
      </c>
      <c r="AJ82" t="inlineStr">
        <is>
          <t>2026Q1,2026Q2</t>
        </is>
      </c>
      <c r="AK82" t="inlineStr">
        <is>
          <t>完整</t>
        </is>
      </c>
      <c r="AL82" t="n">
        <v>20.11660132971467</v>
      </c>
      <c r="AM82" t="n">
        <v>103.4587600029188</v>
      </c>
      <c r="AN82" t="n">
        <v>32.92295376581233</v>
      </c>
      <c r="AO82" t="inlineStr">
        <is>
          <t>2026-09</t>
        </is>
      </c>
      <c r="AP82" t="inlineStr">
        <is>
          <t>2026-10-10</t>
        </is>
      </c>
      <c r="AQ82" t="inlineStr">
        <is>
          <t>official_latest_safe_asof_per_stock_deadline</t>
        </is>
      </c>
      <c r="AR82" t="inlineStr">
        <is>
          <t>營收三增</t>
        </is>
      </c>
      <c r="BA82" t="n">
        <v>-0.5</v>
      </c>
      <c r="BD82" t="n">
        <v>0.1197368421052632</v>
      </c>
      <c r="BE82" t="n">
        <v>114</v>
      </c>
      <c r="BR82" t="inlineStr">
        <is>
          <t>資料不足</t>
        </is>
      </c>
      <c r="BS82" t="inlineStr">
        <is>
          <t>資料不足</t>
        </is>
      </c>
    </row>
    <row r="83">
      <c r="A83" t="inlineStr">
        <is>
          <t>2026-10-23</t>
        </is>
      </c>
      <c r="B83" t="inlineStr">
        <is>
          <t>5309</t>
        </is>
      </c>
      <c r="C83" t="inlineStr">
        <is>
          <t>系統電</t>
        </is>
      </c>
      <c r="D83" t="inlineStr">
        <is>
          <t>TPEx</t>
        </is>
      </c>
      <c r="E83" t="n">
        <v>67.40000000000001</v>
      </c>
      <c r="F83" t="n">
        <v>66.215</v>
      </c>
      <c r="G83" t="n">
        <v>57.0825</v>
      </c>
      <c r="H83" t="n">
        <v>0.7800000000000011</v>
      </c>
      <c r="I83" t="n">
        <v>0.2983333333333249</v>
      </c>
      <c r="J83" t="n">
        <v>9.132500000000007</v>
      </c>
      <c r="K83" t="n">
        <v>0.4816666666666762</v>
      </c>
      <c r="L83" s="9" t="n">
        <v>1.78962470739259</v>
      </c>
      <c r="M83" t="inlineStr">
        <is>
          <t>2026-10-06</t>
        </is>
      </c>
      <c r="N83" t="inlineStr">
        <is>
          <t>持續符合／過熱解除</t>
        </is>
      </c>
      <c r="AH83" t="inlineStr">
        <is>
          <t>上市時間不足/不適用</t>
        </is>
      </c>
      <c r="AI83" t="inlineStr">
        <is>
          <t>上市前比較期無可用財報=2026Q1</t>
        </is>
      </c>
      <c r="AJ83" t="inlineStr">
        <is>
          <t>2026Q1,2026Q2</t>
        </is>
      </c>
      <c r="AK83" t="inlineStr">
        <is>
          <t>完整</t>
        </is>
      </c>
      <c r="AL83" t="n">
        <v>12.04241068021333</v>
      </c>
      <c r="AM83" t="n">
        <v>17.87386704522826</v>
      </c>
      <c r="AN83" t="n">
        <v>10.42435574375794</v>
      </c>
      <c r="AO83" t="inlineStr">
        <is>
          <t>2026-09</t>
        </is>
      </c>
      <c r="AP83" t="inlineStr">
        <is>
          <t>2026-10-10</t>
        </is>
      </c>
      <c r="AQ83" t="inlineStr">
        <is>
          <t>official_latest_safe_asof_per_stock_deadline</t>
        </is>
      </c>
      <c r="AR83" t="inlineStr">
        <is>
          <t>營收三增</t>
        </is>
      </c>
      <c r="BA83" t="n">
        <v>-0.02</v>
      </c>
      <c r="BD83" t="n">
        <v>0.1700002522258935</v>
      </c>
      <c r="BE83" t="n">
        <v>396.47</v>
      </c>
      <c r="BR83" t="inlineStr">
        <is>
          <t>資料不足</t>
        </is>
      </c>
      <c r="BS83" t="inlineStr">
        <is>
          <t>資料不足</t>
        </is>
      </c>
    </row>
    <row r="84">
      <c r="A84" t="inlineStr">
        <is>
          <t>2026-10-23</t>
        </is>
      </c>
      <c r="B84" t="inlineStr">
        <is>
          <t>3515</t>
        </is>
      </c>
      <c r="C84" t="inlineStr">
        <is>
          <t>華擎</t>
        </is>
      </c>
      <c r="D84" t="inlineStr">
        <is>
          <t>TWSE</t>
        </is>
      </c>
      <c r="E84" t="n">
        <v>224</v>
      </c>
      <c r="F84" t="n">
        <v>220.075</v>
      </c>
      <c r="G84" t="n">
        <v>216.8916666666667</v>
      </c>
      <c r="H84" t="n">
        <v>0.5249999999999773</v>
      </c>
      <c r="I84" t="n">
        <v>0.4500000000000171</v>
      </c>
      <c r="J84" t="n">
        <v>3.183333333333309</v>
      </c>
      <c r="K84" t="n">
        <v>0.07499999999996021</v>
      </c>
      <c r="L84" s="9" t="n">
        <v>1.783482903555611</v>
      </c>
      <c r="N84" t="inlineStr">
        <is>
          <t>持續符合</t>
        </is>
      </c>
      <c r="AH84" t="inlineStr">
        <is>
          <t>上市時間不足/不適用</t>
        </is>
      </c>
      <c r="AI84" t="inlineStr">
        <is>
          <t>上市前比較期無可用財報=2026Q1</t>
        </is>
      </c>
      <c r="AJ84" t="inlineStr">
        <is>
          <t>2026Q1,2026Q2</t>
        </is>
      </c>
      <c r="AK84" t="inlineStr">
        <is>
          <t>完整</t>
        </is>
      </c>
      <c r="AL84" t="n">
        <v>70.65337035229456</v>
      </c>
      <c r="AM84" t="n">
        <v>27.27123080954611</v>
      </c>
      <c r="AN84" t="n">
        <v>18.42981021887885</v>
      </c>
      <c r="AO84" t="inlineStr">
        <is>
          <t>2026-09</t>
        </is>
      </c>
      <c r="AP84" t="inlineStr">
        <is>
          <t>2026-10-10</t>
        </is>
      </c>
      <c r="AQ84" t="inlineStr">
        <is>
          <t>official_latest_safe_asof_per_stock_deadline</t>
        </is>
      </c>
      <c r="AR84" t="inlineStr">
        <is>
          <t>營收三增</t>
        </is>
      </c>
      <c r="BA84" t="n">
        <v>2.96</v>
      </c>
      <c r="BD84" t="n">
        <v>1.964912280701754</v>
      </c>
      <c r="BE84" t="n">
        <v>114</v>
      </c>
      <c r="BR84" t="inlineStr">
        <is>
          <t>資料不足</t>
        </is>
      </c>
      <c r="BS84" t="inlineStr">
        <is>
          <t>資料不足</t>
        </is>
      </c>
    </row>
    <row r="85">
      <c r="A85" t="inlineStr">
        <is>
          <t>2026-10-23</t>
        </is>
      </c>
      <c r="B85" t="inlineStr">
        <is>
          <t>5210</t>
        </is>
      </c>
      <c r="C85" t="inlineStr">
        <is>
          <t>寶碩</t>
        </is>
      </c>
      <c r="D85" t="inlineStr">
        <is>
          <t>TPEx</t>
        </is>
      </c>
      <c r="E85" t="n">
        <v>31.65</v>
      </c>
      <c r="F85" t="n">
        <v>31.125</v>
      </c>
      <c r="G85" t="n">
        <v>29.57833333333333</v>
      </c>
      <c r="H85" t="n">
        <v>0.08249999999999957</v>
      </c>
      <c r="I85" t="n">
        <v>0.04833333333333556</v>
      </c>
      <c r="J85" t="n">
        <v>1.546666666666667</v>
      </c>
      <c r="K85" t="n">
        <v>0.03416666666666401</v>
      </c>
      <c r="L85" s="9" t="n">
        <v>1.686746987951793</v>
      </c>
      <c r="M85" t="inlineStr">
        <is>
          <t>2026-10-13</t>
        </is>
      </c>
      <c r="N85" t="inlineStr">
        <is>
          <t>持續符合／過熱解除</t>
        </is>
      </c>
      <c r="AH85" t="inlineStr">
        <is>
          <t>上市時間不足/不適用</t>
        </is>
      </c>
      <c r="AI85" t="inlineStr">
        <is>
          <t>上市前比較期無可用財報=2026Q1</t>
        </is>
      </c>
      <c r="AJ85" t="inlineStr">
        <is>
          <t>2026Q1,2026Q2</t>
        </is>
      </c>
      <c r="AK85" t="inlineStr">
        <is>
          <t>完整</t>
        </is>
      </c>
      <c r="AL85" t="n">
        <v>28.06477966264597</v>
      </c>
      <c r="AM85" t="n">
        <v>10.07434944237918</v>
      </c>
      <c r="AN85" t="n">
        <v>6.053209665608982</v>
      </c>
      <c r="AO85" t="inlineStr">
        <is>
          <t>2026-09</t>
        </is>
      </c>
      <c r="AP85" t="inlineStr">
        <is>
          <t>2026-10-10</t>
        </is>
      </c>
      <c r="AQ85" t="inlineStr">
        <is>
          <t>official_latest_safe_asof_per_stock_deadline</t>
        </is>
      </c>
      <c r="AR85" t="inlineStr">
        <is>
          <t>營收三增</t>
        </is>
      </c>
      <c r="BA85" t="n">
        <v>0.26</v>
      </c>
      <c r="BD85" t="n">
        <v>1.100104275286757</v>
      </c>
      <c r="BE85" t="n">
        <v>28.77</v>
      </c>
      <c r="BR85" t="inlineStr">
        <is>
          <t>資料不足</t>
        </is>
      </c>
      <c r="BS85" t="inlineStr">
        <is>
          <t>資料不足</t>
        </is>
      </c>
    </row>
    <row r="86">
      <c r="A86" t="inlineStr">
        <is>
          <t>2026-10-23</t>
        </is>
      </c>
      <c r="B86" t="inlineStr">
        <is>
          <t>8081</t>
        </is>
      </c>
      <c r="C86" t="inlineStr">
        <is>
          <t>致新</t>
        </is>
      </c>
      <c r="D86" t="inlineStr">
        <is>
          <t>TWSE</t>
        </is>
      </c>
      <c r="E86" t="n">
        <v>265</v>
      </c>
      <c r="F86" t="n">
        <v>260.675</v>
      </c>
      <c r="G86" t="n">
        <v>256.4583333333333</v>
      </c>
      <c r="H86" t="n">
        <v>0.6500000000000341</v>
      </c>
      <c r="I86" t="n">
        <v>0.2999999999999545</v>
      </c>
      <c r="J86" t="n">
        <v>4.216666666666697</v>
      </c>
      <c r="K86" t="n">
        <v>0.3500000000000796</v>
      </c>
      <c r="L86" s="9" t="n">
        <v>1.659154119113837</v>
      </c>
      <c r="N86" t="inlineStr">
        <is>
          <t>持續符合</t>
        </is>
      </c>
      <c r="AH86" t="inlineStr">
        <is>
          <t>上市時間不足/不適用</t>
        </is>
      </c>
      <c r="AI86" t="inlineStr">
        <is>
          <t>上市前比較期無可用財報=2026Q1</t>
        </is>
      </c>
      <c r="AJ86" t="inlineStr">
        <is>
          <t>2026Q1,2026Q2</t>
        </is>
      </c>
      <c r="AK86" t="inlineStr">
        <is>
          <t>完整</t>
        </is>
      </c>
      <c r="AL86" t="n">
        <v>2.966342914958622</v>
      </c>
      <c r="AM86" t="n">
        <v>14.17437002876443</v>
      </c>
      <c r="AN86" t="n">
        <v>3.004952400053402</v>
      </c>
      <c r="AO86" t="inlineStr">
        <is>
          <t>2026-09</t>
        </is>
      </c>
      <c r="AP86" t="inlineStr">
        <is>
          <t>2026-10-10</t>
        </is>
      </c>
      <c r="AQ86" t="inlineStr">
        <is>
          <t>official_latest_safe_asof_per_stock_deadline</t>
        </is>
      </c>
      <c r="AR86" t="inlineStr">
        <is>
          <t>營收三增</t>
        </is>
      </c>
      <c r="BA86" t="n">
        <v>4.51</v>
      </c>
      <c r="BD86" t="n">
        <v>2.324561403508772</v>
      </c>
      <c r="BE86" t="n">
        <v>114</v>
      </c>
      <c r="BR86" t="inlineStr">
        <is>
          <t>資料不足</t>
        </is>
      </c>
      <c r="BS86" t="inlineStr">
        <is>
          <t>資料不足</t>
        </is>
      </c>
    </row>
    <row r="87">
      <c r="A87" t="inlineStr">
        <is>
          <t>2026-10-23</t>
        </is>
      </c>
      <c r="B87" t="inlineStr">
        <is>
          <t>2393</t>
        </is>
      </c>
      <c r="C87" t="inlineStr">
        <is>
          <t>億光</t>
        </is>
      </c>
      <c r="D87" t="inlineStr">
        <is>
          <t>TWSE</t>
        </is>
      </c>
      <c r="E87" t="n">
        <v>67.8</v>
      </c>
      <c r="F87" t="n">
        <v>66.715</v>
      </c>
      <c r="G87" t="n">
        <v>64.58666666666666</v>
      </c>
      <c r="H87" t="n">
        <v>0.210000000000008</v>
      </c>
      <c r="I87" t="n">
        <v>0.07666666666665378</v>
      </c>
      <c r="J87" t="n">
        <v>2.128333333333345</v>
      </c>
      <c r="K87" t="n">
        <v>0.1333333333333542</v>
      </c>
      <c r="L87" s="9" t="n">
        <v>1.626320917334922</v>
      </c>
      <c r="N87" t="inlineStr">
        <is>
          <t>持續符合</t>
        </is>
      </c>
      <c r="AH87" t="inlineStr">
        <is>
          <t>上市時間不足/不適用</t>
        </is>
      </c>
      <c r="AI87" t="inlineStr">
        <is>
          <t>上市前比較期無可用財報=2026Q1</t>
        </is>
      </c>
      <c r="AJ87" t="inlineStr">
        <is>
          <t>2026Q1,2026Q2</t>
        </is>
      </c>
      <c r="AK87" t="inlineStr">
        <is>
          <t>完整</t>
        </is>
      </c>
      <c r="AL87" t="n">
        <v>3.319246119305389</v>
      </c>
      <c r="AM87" t="n">
        <v>18.61548730737015</v>
      </c>
      <c r="AN87" t="n">
        <v>7.616769834742146</v>
      </c>
      <c r="AO87" t="inlineStr">
        <is>
          <t>2026-09</t>
        </is>
      </c>
      <c r="AP87" t="inlineStr">
        <is>
          <t>2026-10-10</t>
        </is>
      </c>
      <c r="AQ87" t="inlineStr">
        <is>
          <t>official_latest_safe_asof_per_stock_deadline</t>
        </is>
      </c>
      <c r="AR87" t="inlineStr">
        <is>
          <t>營收三增</t>
        </is>
      </c>
      <c r="BA87" t="n">
        <v>1.24</v>
      </c>
      <c r="BD87" t="n">
        <v>0.5947368421052631</v>
      </c>
      <c r="BE87" t="n">
        <v>114</v>
      </c>
      <c r="BR87" t="inlineStr">
        <is>
          <t>資料不足</t>
        </is>
      </c>
      <c r="BS87" t="inlineStr">
        <is>
          <t>資料不足</t>
        </is>
      </c>
    </row>
    <row r="88">
      <c r="A88" t="inlineStr">
        <is>
          <t>2026-10-23</t>
        </is>
      </c>
      <c r="B88" t="inlineStr">
        <is>
          <t>6191</t>
        </is>
      </c>
      <c r="C88" t="inlineStr">
        <is>
          <t>精成科</t>
        </is>
      </c>
      <c r="D88" t="inlineStr">
        <is>
          <t>TWSE</t>
        </is>
      </c>
      <c r="E88" t="n">
        <v>89.8</v>
      </c>
      <c r="F88" t="n">
        <v>88.51000000000001</v>
      </c>
      <c r="G88" t="n">
        <v>84.93166666666666</v>
      </c>
      <c r="H88" t="n">
        <v>0.2750000000000057</v>
      </c>
      <c r="I88" t="n">
        <v>0.09666666666666401</v>
      </c>
      <c r="J88" t="n">
        <v>3.578333333333347</v>
      </c>
      <c r="K88" t="n">
        <v>0.1783333333333417</v>
      </c>
      <c r="L88" s="9" t="n">
        <v>1.457462433623302</v>
      </c>
      <c r="N88" t="inlineStr">
        <is>
          <t>持續符合</t>
        </is>
      </c>
      <c r="AH88" t="inlineStr">
        <is>
          <t>上市時間不足/不適用</t>
        </is>
      </c>
      <c r="AI88" t="inlineStr">
        <is>
          <t>上市前比較期無可用財報=2026Q1</t>
        </is>
      </c>
      <c r="AJ88" t="inlineStr">
        <is>
          <t>2026Q1,2026Q2</t>
        </is>
      </c>
      <c r="AK88" t="inlineStr">
        <is>
          <t>完整</t>
        </is>
      </c>
      <c r="AL88" t="n">
        <v>11.69970212970814</v>
      </c>
      <c r="AM88" t="n">
        <v>36.12641682736466</v>
      </c>
      <c r="AN88" t="n">
        <v>28.1513091126678</v>
      </c>
      <c r="AO88" t="inlineStr">
        <is>
          <t>2026-09</t>
        </is>
      </c>
      <c r="AP88" t="inlineStr">
        <is>
          <t>2026-10-10</t>
        </is>
      </c>
      <c r="AQ88" t="inlineStr">
        <is>
          <t>official_latest_safe_asof_per_stock_deadline</t>
        </is>
      </c>
      <c r="AR88" t="inlineStr">
        <is>
          <t>營收三增</t>
        </is>
      </c>
      <c r="BA88" t="n">
        <v>0.72</v>
      </c>
      <c r="BD88" t="n">
        <v>0.787719298245614</v>
      </c>
      <c r="BE88" t="n">
        <v>114</v>
      </c>
      <c r="BR88" t="inlineStr">
        <is>
          <t>資料不足</t>
        </is>
      </c>
      <c r="BS88" t="inlineStr">
        <is>
          <t>資料不足</t>
        </is>
      </c>
    </row>
    <row r="89">
      <c r="A89" t="inlineStr">
        <is>
          <t>2026-10-23</t>
        </is>
      </c>
      <c r="B89" t="inlineStr">
        <is>
          <t>1402</t>
        </is>
      </c>
      <c r="C89" t="inlineStr">
        <is>
          <t>遠東新</t>
        </is>
      </c>
      <c r="D89" t="inlineStr">
        <is>
          <t>TWSE</t>
        </is>
      </c>
      <c r="E89" t="n">
        <v>28.9</v>
      </c>
      <c r="F89" t="n">
        <v>28.51</v>
      </c>
      <c r="G89" t="n">
        <v>28.22</v>
      </c>
      <c r="H89" t="n">
        <v>0.05249999999999844</v>
      </c>
      <c r="I89" t="n">
        <v>0.02499999999999503</v>
      </c>
      <c r="J89" t="n">
        <v>0.2900000000000027</v>
      </c>
      <c r="K89" t="n">
        <v>0.02750000000000341</v>
      </c>
      <c r="L89" s="9" t="n">
        <v>1.367941073307621</v>
      </c>
      <c r="N89" t="inlineStr">
        <is>
          <t>持續符合</t>
        </is>
      </c>
      <c r="AH89" t="inlineStr">
        <is>
          <t>上市時間不足/不適用</t>
        </is>
      </c>
      <c r="AI89" t="inlineStr">
        <is>
          <t>上市前比較期無可用財報=2026Q1</t>
        </is>
      </c>
      <c r="AJ89" t="inlineStr">
        <is>
          <t>2026Q1,2026Q2</t>
        </is>
      </c>
      <c r="AK89" t="inlineStr">
        <is>
          <t>完整</t>
        </is>
      </c>
      <c r="AL89" t="n">
        <v>3.816347994939467</v>
      </c>
      <c r="AM89" t="n">
        <v>6.723577825476139</v>
      </c>
      <c r="AN89" t="n">
        <v>8.157972014093946</v>
      </c>
      <c r="AO89" t="inlineStr">
        <is>
          <t>2026-09</t>
        </is>
      </c>
      <c r="AP89" t="inlineStr">
        <is>
          <t>2026-10-14</t>
        </is>
      </c>
      <c r="AQ89" t="inlineStr">
        <is>
          <t>official_live_snapshot</t>
        </is>
      </c>
      <c r="AR89" t="inlineStr">
        <is>
          <t>營收三增</t>
        </is>
      </c>
      <c r="BA89" t="n">
        <v>0.54</v>
      </c>
      <c r="BD89" t="n">
        <v>0.2535087719298246</v>
      </c>
      <c r="BE89" t="n">
        <v>114</v>
      </c>
      <c r="BR89" t="inlineStr">
        <is>
          <t>資料不足</t>
        </is>
      </c>
      <c r="BS89" t="inlineStr">
        <is>
          <t>資料不足</t>
        </is>
      </c>
    </row>
    <row r="90">
      <c r="A90" t="inlineStr">
        <is>
          <t>2026-10-23</t>
        </is>
      </c>
      <c r="B90" t="inlineStr">
        <is>
          <t>2243</t>
        </is>
      </c>
      <c r="C90" t="inlineStr">
        <is>
          <t>宏旭-KY</t>
        </is>
      </c>
      <c r="D90" t="inlineStr">
        <is>
          <t>TWSE</t>
        </is>
      </c>
      <c r="E90" t="n">
        <v>56.5</v>
      </c>
      <c r="F90" t="n">
        <v>55.8</v>
      </c>
      <c r="G90" t="n">
        <v>47.82916666666667</v>
      </c>
      <c r="H90" t="n">
        <v>0.1950000000000003</v>
      </c>
      <c r="I90" t="n">
        <v>0.1533333333333289</v>
      </c>
      <c r="J90" t="n">
        <v>7.970833333333331</v>
      </c>
      <c r="K90" t="n">
        <v>0.0416666666666714</v>
      </c>
      <c r="L90" s="9" t="n">
        <v>1.254480286738358</v>
      </c>
      <c r="N90" t="inlineStr">
        <is>
          <t>新進</t>
        </is>
      </c>
      <c r="AH90" t="inlineStr">
        <is>
          <t>上市時間不足/不適用</t>
        </is>
      </c>
      <c r="AI90" t="inlineStr">
        <is>
          <t>上市前比較期無可用財報=2026Q1</t>
        </is>
      </c>
      <c r="AJ90" t="inlineStr">
        <is>
          <t>2026Q1,2026Q2</t>
        </is>
      </c>
      <c r="AK90" t="inlineStr">
        <is>
          <t>完整</t>
        </is>
      </c>
      <c r="AL90" t="n">
        <v>23.22493400731533</v>
      </c>
      <c r="AM90" t="n">
        <v>62.49950646855218</v>
      </c>
      <c r="AN90" t="n">
        <v>37.99668163097385</v>
      </c>
      <c r="AO90" t="inlineStr">
        <is>
          <t>2026-09</t>
        </is>
      </c>
      <c r="AP90" t="inlineStr">
        <is>
          <t>2026-10-10</t>
        </is>
      </c>
      <c r="AQ90" t="inlineStr">
        <is>
          <t>official_latest_safe_asof_per_stock_deadline</t>
        </is>
      </c>
      <c r="AR90" t="inlineStr">
        <is>
          <t>營收三增</t>
        </is>
      </c>
      <c r="BA90" t="n">
        <v>-0.33</v>
      </c>
      <c r="BD90" t="n">
        <v>0.4956140350877193</v>
      </c>
      <c r="BE90" t="n">
        <v>114</v>
      </c>
      <c r="BR90" t="inlineStr">
        <is>
          <t>資料不足</t>
        </is>
      </c>
      <c r="BS90" t="inlineStr">
        <is>
          <t>資料不足</t>
        </is>
      </c>
    </row>
    <row r="91">
      <c r="A91" t="inlineStr">
        <is>
          <t>2026-10-23</t>
        </is>
      </c>
      <c r="B91" t="inlineStr">
        <is>
          <t>6505</t>
        </is>
      </c>
      <c r="C91" t="inlineStr">
        <is>
          <t>台塑化</t>
        </is>
      </c>
      <c r="D91" t="inlineStr">
        <is>
          <t>TWSE</t>
        </is>
      </c>
      <c r="E91" t="n">
        <v>106.5</v>
      </c>
      <c r="F91" t="n">
        <v>105.195</v>
      </c>
      <c r="G91" t="n">
        <v>85.43166666666666</v>
      </c>
      <c r="H91" t="n">
        <v>0.9650000000000176</v>
      </c>
      <c r="I91" t="n">
        <v>0.5316666666666521</v>
      </c>
      <c r="J91" t="n">
        <v>19.76333333333335</v>
      </c>
      <c r="K91" t="n">
        <v>0.4333333333333655</v>
      </c>
      <c r="L91" s="9" t="n">
        <v>1.240553258234689</v>
      </c>
      <c r="M91" t="inlineStr">
        <is>
          <t>2026-09-09</t>
        </is>
      </c>
      <c r="N91" t="inlineStr">
        <is>
          <t>持續符合／過熱解除</t>
        </is>
      </c>
      <c r="AH91" t="inlineStr">
        <is>
          <t>上市時間不足/不適用</t>
        </is>
      </c>
      <c r="AI91" t="inlineStr">
        <is>
          <t>上市前比較期無可用財報=2026Q1</t>
        </is>
      </c>
      <c r="AJ91" t="inlineStr">
        <is>
          <t>2026Q1,2026Q2</t>
        </is>
      </c>
      <c r="AK91" t="inlineStr">
        <is>
          <t>完整</t>
        </is>
      </c>
      <c r="AL91" t="n">
        <v>6.131884173639596</v>
      </c>
      <c r="AM91" t="n">
        <v>65.59234118196173</v>
      </c>
      <c r="AN91" t="n">
        <v>22.03465206766496</v>
      </c>
      <c r="AO91" t="inlineStr">
        <is>
          <t>2026-09</t>
        </is>
      </c>
      <c r="AP91" t="inlineStr">
        <is>
          <t>2026-10-14</t>
        </is>
      </c>
      <c r="AQ91" t="inlineStr">
        <is>
          <t>official_live_snapshot</t>
        </is>
      </c>
      <c r="AR91" t="inlineStr">
        <is>
          <t>營收三增</t>
        </is>
      </c>
      <c r="BA91" t="n">
        <v>2.18</v>
      </c>
      <c r="BD91" t="n">
        <v>0.9342105263157895</v>
      </c>
      <c r="BE91" t="n">
        <v>114</v>
      </c>
      <c r="BR91" t="inlineStr">
        <is>
          <t>資料不足</t>
        </is>
      </c>
      <c r="BS91" t="inlineStr">
        <is>
          <t>資料不足</t>
        </is>
      </c>
    </row>
    <row r="92">
      <c r="A92" t="inlineStr">
        <is>
          <t>2026-10-23</t>
        </is>
      </c>
      <c r="B92" t="inlineStr">
        <is>
          <t>2347</t>
        </is>
      </c>
      <c r="C92" t="inlineStr">
        <is>
          <t>聯強</t>
        </is>
      </c>
      <c r="D92" t="inlineStr">
        <is>
          <t>TWSE</t>
        </is>
      </c>
      <c r="E92" t="n">
        <v>99.3</v>
      </c>
      <c r="F92" t="n">
        <v>98.13</v>
      </c>
      <c r="G92" t="n">
        <v>92.21000000000001</v>
      </c>
      <c r="H92" t="n">
        <v>0.4699999999999989</v>
      </c>
      <c r="I92" t="n">
        <v>0.2216666666666782</v>
      </c>
      <c r="J92" t="n">
        <v>5.919999999999987</v>
      </c>
      <c r="K92" t="n">
        <v>0.2483333333333206</v>
      </c>
      <c r="L92" s="9" t="n">
        <v>1.192295933965148</v>
      </c>
      <c r="M92" t="inlineStr">
        <is>
          <t>2026-10-14</t>
        </is>
      </c>
      <c r="N92" t="inlineStr">
        <is>
          <t>持續符合／過熱解除</t>
        </is>
      </c>
      <c r="AH92" t="inlineStr">
        <is>
          <t>上市時間不足/不適用</t>
        </is>
      </c>
      <c r="AI92" t="inlineStr">
        <is>
          <t>上市前比較期無可用財報=2026Q1</t>
        </is>
      </c>
      <c r="AJ92" t="inlineStr">
        <is>
          <t>2026Q1,2026Q2</t>
        </is>
      </c>
      <c r="AK92" t="inlineStr">
        <is>
          <t>完整</t>
        </is>
      </c>
      <c r="AL92" t="n">
        <v>21.68570805326575</v>
      </c>
      <c r="AM92" t="n">
        <v>158.6674544463884</v>
      </c>
      <c r="AN92" t="n">
        <v>97.96095815091336</v>
      </c>
      <c r="AO92" t="inlineStr">
        <is>
          <t>2026-09</t>
        </is>
      </c>
      <c r="AP92" t="inlineStr">
        <is>
          <t>2026-10-10</t>
        </is>
      </c>
      <c r="AQ92" t="inlineStr">
        <is>
          <t>official_latest_safe_asof_per_stock_deadline</t>
        </is>
      </c>
      <c r="AR92" t="inlineStr">
        <is>
          <t>營收三增</t>
        </is>
      </c>
      <c r="BA92" t="n">
        <v>2.343809</v>
      </c>
      <c r="BD92" t="n">
        <v>0.8710526315789473</v>
      </c>
      <c r="BE92" t="n">
        <v>114</v>
      </c>
      <c r="BR92" t="inlineStr">
        <is>
          <t>資料不足</t>
        </is>
      </c>
      <c r="BS92" t="inlineStr">
        <is>
          <t>資料不足</t>
        </is>
      </c>
    </row>
    <row r="93">
      <c r="A93" t="inlineStr">
        <is>
          <t>2026-10-23</t>
        </is>
      </c>
      <c r="B93" t="inlineStr">
        <is>
          <t>6136</t>
        </is>
      </c>
      <c r="C93" t="inlineStr">
        <is>
          <t>富爾特</t>
        </is>
      </c>
      <c r="D93" t="inlineStr">
        <is>
          <t>TWSE</t>
        </is>
      </c>
      <c r="E93" t="n">
        <v>26.35</v>
      </c>
      <c r="F93" t="n">
        <v>26.045</v>
      </c>
      <c r="G93" t="n">
        <v>25.20583333333333</v>
      </c>
      <c r="H93" t="n">
        <v>0.07749999999999702</v>
      </c>
      <c r="I93" t="n">
        <v>0.03666666666666174</v>
      </c>
      <c r="J93" t="n">
        <v>0.8391666666666673</v>
      </c>
      <c r="K93" t="n">
        <v>0.04083333333333528</v>
      </c>
      <c r="L93" s="9" t="n">
        <v>1.171050105586491</v>
      </c>
      <c r="M93" t="inlineStr">
        <is>
          <t>2026-10-12</t>
        </is>
      </c>
      <c r="N93" t="inlineStr">
        <is>
          <t>持續符合／過熱解除</t>
        </is>
      </c>
      <c r="AH93" t="inlineStr">
        <is>
          <t>上市時間不足/不適用</t>
        </is>
      </c>
      <c r="AI93" t="inlineStr">
        <is>
          <t>上市前比較期無可用財報=2026Q1</t>
        </is>
      </c>
      <c r="AJ93" t="inlineStr">
        <is>
          <t>2026Q1,2026Q2</t>
        </is>
      </c>
      <c r="AK93" t="inlineStr">
        <is>
          <t>完整</t>
        </is>
      </c>
      <c r="AL93" t="n">
        <v>24.39481707317073</v>
      </c>
      <c r="AM93" t="n">
        <v>21.65389546498107</v>
      </c>
      <c r="AN93" t="n">
        <v>18.66351707410703</v>
      </c>
      <c r="AO93" t="inlineStr">
        <is>
          <t>2026-09</t>
        </is>
      </c>
      <c r="AP93" t="inlineStr">
        <is>
          <t>2026-10-10</t>
        </is>
      </c>
      <c r="AQ93" t="inlineStr">
        <is>
          <t>official_latest_safe_asof_per_stock_deadline</t>
        </is>
      </c>
      <c r="AR93" t="inlineStr">
        <is>
          <t>營收三增</t>
        </is>
      </c>
      <c r="BA93" t="n">
        <v>-0.01</v>
      </c>
      <c r="BD93" t="n">
        <v>0.231140350877193</v>
      </c>
      <c r="BE93" t="n">
        <v>114</v>
      </c>
      <c r="BR93" t="inlineStr">
        <is>
          <t>資料不足</t>
        </is>
      </c>
      <c r="BS93" t="inlineStr">
        <is>
          <t>資料不足</t>
        </is>
      </c>
    </row>
    <row r="94">
      <c r="A94" t="inlineStr">
        <is>
          <t>2026-10-23</t>
        </is>
      </c>
      <c r="B94" t="inlineStr">
        <is>
          <t>4766</t>
        </is>
      </c>
      <c r="C94" t="inlineStr">
        <is>
          <t>南寶</t>
        </is>
      </c>
      <c r="D94" t="inlineStr">
        <is>
          <t>TWSE</t>
        </is>
      </c>
      <c r="E94" t="n">
        <v>357.5</v>
      </c>
      <c r="F94" t="n">
        <v>353.5</v>
      </c>
      <c r="G94" t="n">
        <v>342.3916666666667</v>
      </c>
      <c r="H94" t="n">
        <v>0.7749999999999773</v>
      </c>
      <c r="I94" t="n">
        <v>0.6416666666666515</v>
      </c>
      <c r="J94" t="n">
        <v>11.10833333333335</v>
      </c>
      <c r="K94" t="n">
        <v>0.1333333333333258</v>
      </c>
      <c r="L94" s="9" t="n">
        <v>1.131541725601126</v>
      </c>
      <c r="N94" t="inlineStr">
        <is>
          <t>持續符合</t>
        </is>
      </c>
      <c r="AH94" t="inlineStr">
        <is>
          <t>上市時間不足/不適用</t>
        </is>
      </c>
      <c r="AI94" t="inlineStr">
        <is>
          <t>上市前比較期無可用財報=2026Q1</t>
        </is>
      </c>
      <c r="AJ94" t="inlineStr">
        <is>
          <t>2026Q1,2026Q2</t>
        </is>
      </c>
      <c r="AK94" t="inlineStr">
        <is>
          <t>完整</t>
        </is>
      </c>
      <c r="AL94" t="n">
        <v>3.923496987242443</v>
      </c>
      <c r="AM94" t="n">
        <v>16.53380730806422</v>
      </c>
      <c r="AN94" t="n">
        <v>12.01272159756732</v>
      </c>
      <c r="AO94" t="inlineStr">
        <is>
          <t>2026-09</t>
        </is>
      </c>
      <c r="AP94" t="inlineStr">
        <is>
          <t>2026-10-10</t>
        </is>
      </c>
      <c r="AQ94" t="inlineStr">
        <is>
          <t>official_latest_safe_asof_per_stock_deadline</t>
        </is>
      </c>
      <c r="AR94" t="inlineStr">
        <is>
          <t>營收三增</t>
        </is>
      </c>
      <c r="BA94" t="n">
        <v>7.27</v>
      </c>
      <c r="BD94" t="n">
        <v>3.135964912280702</v>
      </c>
      <c r="BE94" t="n">
        <v>114</v>
      </c>
      <c r="BR94" t="inlineStr">
        <is>
          <t>資料不足</t>
        </is>
      </c>
      <c r="BS94" t="inlineStr">
        <is>
          <t>資料不足</t>
        </is>
      </c>
    </row>
    <row r="95">
      <c r="A95" t="inlineStr">
        <is>
          <t>2026-10-23</t>
        </is>
      </c>
      <c r="B95" t="inlineStr">
        <is>
          <t>6028</t>
        </is>
      </c>
      <c r="C95" t="inlineStr">
        <is>
          <t>公勝保經</t>
        </is>
      </c>
      <c r="D95" t="inlineStr">
        <is>
          <t>TPEx</t>
        </is>
      </c>
      <c r="E95" t="n">
        <v>107.5</v>
      </c>
      <c r="F95" t="n">
        <v>106.35</v>
      </c>
      <c r="G95" t="n">
        <v>97.31166666666667</v>
      </c>
      <c r="H95" t="n">
        <v>0.5549999999999926</v>
      </c>
      <c r="I95" t="n">
        <v>0.4699999999999989</v>
      </c>
      <c r="J95" t="n">
        <v>9.038333333333327</v>
      </c>
      <c r="K95" t="n">
        <v>0.08499999999999375</v>
      </c>
      <c r="L95" s="9" t="n">
        <v>1.081335213916312</v>
      </c>
      <c r="M95" t="inlineStr">
        <is>
          <t>2026-10-07</t>
        </is>
      </c>
      <c r="N95" t="inlineStr">
        <is>
          <t>持續符合／過熱解除</t>
        </is>
      </c>
      <c r="AH95" t="inlineStr">
        <is>
          <t>上市時間不足/不適用</t>
        </is>
      </c>
      <c r="AI95" t="inlineStr">
        <is>
          <t>上市前比較期無可用財報=2026Q1</t>
        </is>
      </c>
      <c r="AJ95" t="inlineStr">
        <is>
          <t>2026Q1,2026Q2</t>
        </is>
      </c>
      <c r="AK95" t="inlineStr">
        <is>
          <t>完整</t>
        </is>
      </c>
      <c r="AL95" t="n">
        <v>3.199737716987427</v>
      </c>
      <c r="AM95" t="n">
        <v>27.18369063624571</v>
      </c>
      <c r="AN95" t="n">
        <v>31.77521661329151</v>
      </c>
      <c r="AO95" t="inlineStr">
        <is>
          <t>2026-09</t>
        </is>
      </c>
      <c r="AP95" t="inlineStr">
        <is>
          <t>2026-10-10</t>
        </is>
      </c>
      <c r="AQ95" t="inlineStr">
        <is>
          <t>official_latest_safe_asof_per_stock_deadline</t>
        </is>
      </c>
      <c r="AR95" t="inlineStr">
        <is>
          <t>營收三增</t>
        </is>
      </c>
      <c r="BA95" t="n">
        <v>4.7</v>
      </c>
      <c r="BD95" t="n">
        <v>10.22835394862036</v>
      </c>
      <c r="BE95" t="n">
        <v>10.51</v>
      </c>
      <c r="BR95" t="inlineStr">
        <is>
          <t>資料不足</t>
        </is>
      </c>
      <c r="BS95" t="inlineStr">
        <is>
          <t>資料不足</t>
        </is>
      </c>
    </row>
    <row r="96">
      <c r="A96" t="inlineStr">
        <is>
          <t>2026-10-23</t>
        </is>
      </c>
      <c r="B96" t="inlineStr">
        <is>
          <t>2901</t>
        </is>
      </c>
      <c r="C96" t="inlineStr">
        <is>
          <t>欣欣</t>
        </is>
      </c>
      <c r="D96" t="inlineStr">
        <is>
          <t>TWSE</t>
        </is>
      </c>
      <c r="E96" t="n">
        <v>24.7</v>
      </c>
      <c r="F96" t="n">
        <v>24.445</v>
      </c>
      <c r="G96" t="n">
        <v>23.935</v>
      </c>
      <c r="H96" t="n">
        <v>0.01500000000000057</v>
      </c>
      <c r="I96" t="n">
        <v>0.009166666666661882</v>
      </c>
      <c r="J96" t="n">
        <v>0.5100000000000016</v>
      </c>
      <c r="K96" t="n">
        <v>0.005833333333338686</v>
      </c>
      <c r="L96" s="9" t="n">
        <v>1.043158110042941</v>
      </c>
      <c r="N96" t="inlineStr">
        <is>
          <t>持續符合</t>
        </is>
      </c>
      <c r="AH96" t="inlineStr">
        <is>
          <t>上市時間不足/不適用</t>
        </is>
      </c>
      <c r="AI96" t="inlineStr">
        <is>
          <t>上市前比較期無可用財報=2026Q1</t>
        </is>
      </c>
      <c r="AJ96" t="inlineStr">
        <is>
          <t>2026Q1,2026Q2</t>
        </is>
      </c>
      <c r="AK96" t="inlineStr">
        <is>
          <t>完整</t>
        </is>
      </c>
      <c r="AL96" t="n">
        <v>0.4397463002114165</v>
      </c>
      <c r="AM96" t="n">
        <v>10.42208999628115</v>
      </c>
      <c r="AN96" t="n">
        <v>4.458368974863704</v>
      </c>
      <c r="AO96" t="inlineStr">
        <is>
          <t>2026-09</t>
        </is>
      </c>
      <c r="AP96" t="inlineStr">
        <is>
          <t>2026-10-10</t>
        </is>
      </c>
      <c r="AQ96" t="inlineStr">
        <is>
          <t>official_latest_safe_asof_per_stock_deadline</t>
        </is>
      </c>
      <c r="AR96" t="inlineStr">
        <is>
          <t>營收三增</t>
        </is>
      </c>
      <c r="BA96" t="n">
        <v>0.11</v>
      </c>
      <c r="BD96" t="n">
        <v>0.2166666666666667</v>
      </c>
      <c r="BE96" t="n">
        <v>114</v>
      </c>
      <c r="BR96" t="inlineStr">
        <is>
          <t>資料不足</t>
        </is>
      </c>
      <c r="BS96" t="inlineStr">
        <is>
          <t>資料不足</t>
        </is>
      </c>
    </row>
    <row r="97">
      <c r="A97" t="inlineStr">
        <is>
          <t>2026-10-23</t>
        </is>
      </c>
      <c r="B97" t="inlineStr">
        <is>
          <t>5460</t>
        </is>
      </c>
      <c r="C97" t="inlineStr">
        <is>
          <t>同協</t>
        </is>
      </c>
      <c r="D97" t="inlineStr">
        <is>
          <t>TPEx</t>
        </is>
      </c>
      <c r="E97" t="n">
        <v>19.3</v>
      </c>
      <c r="F97" t="n">
        <v>19.1025</v>
      </c>
      <c r="G97" t="n">
        <v>17.31416666666667</v>
      </c>
      <c r="H97" t="n">
        <v>0.1149999999999984</v>
      </c>
      <c r="I97" t="n">
        <v>0.06166666666666742</v>
      </c>
      <c r="J97" t="n">
        <v>1.788333333333334</v>
      </c>
      <c r="K97" t="n">
        <v>0.05333333333333101</v>
      </c>
      <c r="L97" s="9" t="n">
        <v>1.033896086899633</v>
      </c>
      <c r="M97" t="inlineStr">
        <is>
          <t>2026-10-07</t>
        </is>
      </c>
      <c r="N97" t="inlineStr">
        <is>
          <t>持續符合／過熱解除</t>
        </is>
      </c>
      <c r="AH97" t="inlineStr">
        <is>
          <t>上市時間不足/不適用</t>
        </is>
      </c>
      <c r="AI97" t="inlineStr">
        <is>
          <t>上市前比較期無可用財報=2026Q1</t>
        </is>
      </c>
      <c r="AJ97" t="inlineStr">
        <is>
          <t>2026Q1,2026Q2</t>
        </is>
      </c>
      <c r="AK97" t="inlineStr">
        <is>
          <t>完整</t>
        </is>
      </c>
      <c r="AL97" t="n">
        <v>27.1578415266018</v>
      </c>
      <c r="AM97" t="n">
        <v>109.0587990858093</v>
      </c>
      <c r="AN97" t="n">
        <v>29.16210621827771</v>
      </c>
      <c r="AO97" t="inlineStr">
        <is>
          <t>2026-09</t>
        </is>
      </c>
      <c r="AP97" t="inlineStr">
        <is>
          <t>2026-10-10</t>
        </is>
      </c>
      <c r="AQ97" t="inlineStr">
        <is>
          <t>official_latest_safe_asof_per_stock_deadline</t>
        </is>
      </c>
      <c r="AR97" t="inlineStr">
        <is>
          <t>營收三增</t>
        </is>
      </c>
      <c r="BA97" t="n">
        <v>0.01</v>
      </c>
      <c r="BD97" t="n">
        <v>0.1699991191755483</v>
      </c>
      <c r="BE97" t="n">
        <v>113.53</v>
      </c>
      <c r="BR97" t="inlineStr">
        <is>
          <t>資料不足</t>
        </is>
      </c>
      <c r="BS97" t="inlineStr">
        <is>
          <t>資料不足</t>
        </is>
      </c>
    </row>
    <row r="98">
      <c r="A98" t="inlineStr">
        <is>
          <t>2026-10-23</t>
        </is>
      </c>
      <c r="B98" t="inlineStr">
        <is>
          <t>3031</t>
        </is>
      </c>
      <c r="C98" t="inlineStr">
        <is>
          <t>佰鴻</t>
        </is>
      </c>
      <c r="D98" t="inlineStr">
        <is>
          <t>TWSE</t>
        </is>
      </c>
      <c r="E98" t="n">
        <v>32.3</v>
      </c>
      <c r="F98" t="n">
        <v>32</v>
      </c>
      <c r="G98" t="n">
        <v>26.52166666666666</v>
      </c>
      <c r="H98" t="n">
        <v>0.1799999999999997</v>
      </c>
      <c r="I98" t="n">
        <v>0.1749999999999972</v>
      </c>
      <c r="J98" t="n">
        <v>5.478333333333335</v>
      </c>
      <c r="K98" t="n">
        <v>0.005000000000002558</v>
      </c>
      <c r="L98" s="9" t="n">
        <v>0.9374999999999911</v>
      </c>
      <c r="N98" t="inlineStr">
        <is>
          <t>持續符合</t>
        </is>
      </c>
      <c r="AH98" t="inlineStr">
        <is>
          <t>上市時間不足/不適用</t>
        </is>
      </c>
      <c r="AI98" t="inlineStr">
        <is>
          <t>上市前比較期無可用財報=2026Q1</t>
        </is>
      </c>
      <c r="AJ98" t="inlineStr">
        <is>
          <t>2026Q1,2026Q2</t>
        </is>
      </c>
      <c r="AK98" t="inlineStr">
        <is>
          <t>完整</t>
        </is>
      </c>
      <c r="AL98" t="n">
        <v>8.025761912779929</v>
      </c>
      <c r="AM98" t="n">
        <v>6.011384948404207</v>
      </c>
      <c r="AN98" t="n">
        <v>21.49149159953611</v>
      </c>
      <c r="AO98" t="inlineStr">
        <is>
          <t>2026-09</t>
        </is>
      </c>
      <c r="AP98" t="inlineStr">
        <is>
          <t>2026-10-10</t>
        </is>
      </c>
      <c r="AQ98" t="inlineStr">
        <is>
          <t>official_latest_safe_asof_per_stock_deadline</t>
        </is>
      </c>
      <c r="AR98" t="inlineStr">
        <is>
          <t>營收三增</t>
        </is>
      </c>
      <c r="BA98" t="n">
        <v>0.44</v>
      </c>
      <c r="BD98" t="n">
        <v>0.2833333333333333</v>
      </c>
      <c r="BE98" t="n">
        <v>114</v>
      </c>
      <c r="BR98" t="inlineStr">
        <is>
          <t>資料不足</t>
        </is>
      </c>
      <c r="BS98" t="inlineStr">
        <is>
          <t>資料不足</t>
        </is>
      </c>
    </row>
    <row r="99">
      <c r="A99" t="inlineStr">
        <is>
          <t>2026-10-23</t>
        </is>
      </c>
      <c r="B99" t="inlineStr">
        <is>
          <t>4806</t>
        </is>
      </c>
      <c r="C99" t="inlineStr">
        <is>
          <t>桂田文創</t>
        </is>
      </c>
      <c r="D99" t="inlineStr">
        <is>
          <t>TPEx</t>
        </is>
      </c>
      <c r="E99" t="n">
        <v>10.95</v>
      </c>
      <c r="F99" t="n">
        <v>10.85</v>
      </c>
      <c r="G99" t="n">
        <v>10.00183333333333</v>
      </c>
      <c r="H99" t="n">
        <v>0.09599999999999831</v>
      </c>
      <c r="I99" t="n">
        <v>0.01650000000000063</v>
      </c>
      <c r="J99" t="n">
        <v>0.8481666666666658</v>
      </c>
      <c r="K99" t="n">
        <v>0.07949999999999768</v>
      </c>
      <c r="L99" s="9" t="n">
        <v>0.9216589861751112</v>
      </c>
      <c r="M99" t="inlineStr">
        <is>
          <t>2026-10-08</t>
        </is>
      </c>
      <c r="N99" t="inlineStr">
        <is>
          <t>持續符合／過熱解除</t>
        </is>
      </c>
      <c r="AH99" t="inlineStr">
        <is>
          <t>上市時間不足/不適用</t>
        </is>
      </c>
      <c r="AI99" t="inlineStr">
        <is>
          <t>上市前比較期無可用財報=2026Q1</t>
        </is>
      </c>
      <c r="AJ99" t="inlineStr">
        <is>
          <t>2026Q1,2026Q2</t>
        </is>
      </c>
      <c r="AK99" t="inlineStr">
        <is>
          <t>完整</t>
        </is>
      </c>
      <c r="AL99" t="n">
        <v>148.1317798312575</v>
      </c>
      <c r="AM99" t="n">
        <v>114.351409978308</v>
      </c>
      <c r="AN99" t="n">
        <v>161.7709372975434</v>
      </c>
      <c r="AO99" t="inlineStr">
        <is>
          <t>2026-09</t>
        </is>
      </c>
      <c r="AP99" t="inlineStr">
        <is>
          <t>2026-10-10</t>
        </is>
      </c>
      <c r="AQ99" t="inlineStr">
        <is>
          <t>official_latest_safe_asof_per_stock_deadline</t>
        </is>
      </c>
      <c r="AR99" t="inlineStr">
        <is>
          <t>營收三增</t>
        </is>
      </c>
      <c r="BA99" t="n">
        <v>-0.128643</v>
      </c>
      <c r="BR99" t="inlineStr">
        <is>
          <t>資料不足</t>
        </is>
      </c>
      <c r="BS99" t="inlineStr">
        <is>
          <t>資料不足</t>
        </is>
      </c>
    </row>
    <row r="100">
      <c r="A100" t="inlineStr">
        <is>
          <t>2026-10-23</t>
        </is>
      </c>
      <c r="B100" t="inlineStr">
        <is>
          <t>2432</t>
        </is>
      </c>
      <c r="C100" t="inlineStr">
        <is>
          <t>倚天酷碁-創</t>
        </is>
      </c>
      <c r="D100" t="inlineStr">
        <is>
          <t>TWSE</t>
        </is>
      </c>
      <c r="E100" t="n">
        <v>28.3</v>
      </c>
      <c r="F100" t="n">
        <v>28.0425</v>
      </c>
      <c r="G100" t="n">
        <v>27.8375</v>
      </c>
      <c r="H100" t="n">
        <v>0.04999999999999716</v>
      </c>
      <c r="I100" t="n">
        <v>0.002500000000001279</v>
      </c>
      <c r="J100" t="n">
        <v>0.2049999999999983</v>
      </c>
      <c r="K100" t="n">
        <v>0.04749999999999588</v>
      </c>
      <c r="L100" s="9" t="n">
        <v>0.9182490862084558</v>
      </c>
      <c r="N100" t="inlineStr">
        <is>
          <t>新進</t>
        </is>
      </c>
      <c r="AH100" t="inlineStr">
        <is>
          <t>上市時間不足/不適用</t>
        </is>
      </c>
      <c r="AI100" t="inlineStr">
        <is>
          <t>上市前比較期無可用財報=2026Q1</t>
        </is>
      </c>
      <c r="AJ100" t="inlineStr">
        <is>
          <t>2026Q1,2026Q2</t>
        </is>
      </c>
      <c r="AK100" t="inlineStr">
        <is>
          <t>完整</t>
        </is>
      </c>
      <c r="AL100" t="n">
        <v>51.93115180536366</v>
      </c>
      <c r="AM100" t="n">
        <v>98.87686452859533</v>
      </c>
      <c r="AN100" t="n">
        <v>66.26826344206586</v>
      </c>
      <c r="AO100" t="inlineStr">
        <is>
          <t>2026-09</t>
        </is>
      </c>
      <c r="AP100" t="inlineStr">
        <is>
          <t>2026-10-10</t>
        </is>
      </c>
      <c r="AQ100" t="inlineStr">
        <is>
          <t>official_latest_safe_asof_per_stock_deadline</t>
        </is>
      </c>
      <c r="AR100" t="inlineStr">
        <is>
          <t>營收三增</t>
        </is>
      </c>
      <c r="BA100" t="n">
        <v>0.5600000000000001</v>
      </c>
      <c r="BD100" t="n">
        <v>0.2482456140350877</v>
      </c>
      <c r="BE100" t="n">
        <v>114</v>
      </c>
      <c r="BR100" t="inlineStr">
        <is>
          <t>資料不足</t>
        </is>
      </c>
      <c r="BS100" t="inlineStr">
        <is>
          <t>資料不足</t>
        </is>
      </c>
    </row>
    <row r="101">
      <c r="A101" t="inlineStr">
        <is>
          <t>2026-10-23</t>
        </is>
      </c>
      <c r="B101" t="inlineStr">
        <is>
          <t>4903</t>
        </is>
      </c>
      <c r="C101" t="inlineStr">
        <is>
          <t>聯光通</t>
        </is>
      </c>
      <c r="D101" t="inlineStr">
        <is>
          <t>TPEx</t>
        </is>
      </c>
      <c r="E101" t="n">
        <v>48.55</v>
      </c>
      <c r="F101" t="n">
        <v>48.145</v>
      </c>
      <c r="G101" t="n">
        <v>40.75583333333334</v>
      </c>
      <c r="H101" t="n">
        <v>0.3249999999999957</v>
      </c>
      <c r="I101" t="n">
        <v>0.1658333333333388</v>
      </c>
      <c r="J101" t="n">
        <v>7.389166666666654</v>
      </c>
      <c r="K101" t="n">
        <v>0.1591666666666569</v>
      </c>
      <c r="L101" s="9" t="n">
        <v>0.841208848270858</v>
      </c>
      <c r="M101" t="inlineStr">
        <is>
          <t>2026-09-30</t>
        </is>
      </c>
      <c r="N101" t="inlineStr">
        <is>
          <t>持續符合／過熱解除</t>
        </is>
      </c>
      <c r="AH101" t="inlineStr">
        <is>
          <t>上市時間不足/不適用</t>
        </is>
      </c>
      <c r="AI101" t="inlineStr">
        <is>
          <t>上市前比較期無可用財報=2026Q1</t>
        </is>
      </c>
      <c r="AJ101" t="inlineStr">
        <is>
          <t>2026Q1,2026Q2</t>
        </is>
      </c>
      <c r="AK101" t="inlineStr">
        <is>
          <t>完整</t>
        </is>
      </c>
      <c r="AL101" t="n">
        <v>300.9686715361789</v>
      </c>
      <c r="AM101" t="n">
        <v>93.82719454922866</v>
      </c>
      <c r="AN101" t="n">
        <v>22.27529533614198</v>
      </c>
      <c r="AO101" t="inlineStr">
        <is>
          <t>2026-09</t>
        </is>
      </c>
      <c r="AP101" t="inlineStr">
        <is>
          <t>2026-10-10</t>
        </is>
      </c>
      <c r="AQ101" t="inlineStr">
        <is>
          <t>official_latest_safe_asof_per_stock_deadline</t>
        </is>
      </c>
      <c r="AR101" t="inlineStr">
        <is>
          <t>營收三增</t>
        </is>
      </c>
      <c r="BA101" t="n">
        <v>-0.11</v>
      </c>
      <c r="BD101" t="n">
        <v>1.279989454257843</v>
      </c>
      <c r="BE101" t="n">
        <v>37.93</v>
      </c>
      <c r="BF101" t="n">
        <v>40.08</v>
      </c>
      <c r="BG101" t="n">
        <v>34.5</v>
      </c>
      <c r="BH101" t="n">
        <v>44.02</v>
      </c>
      <c r="BI101" t="n">
        <v>29</v>
      </c>
      <c r="BN101" t="n">
        <v>1.279989454257843</v>
      </c>
      <c r="BO101" t="n">
        <v>40.08</v>
      </c>
      <c r="BP101" t="n">
        <v>51.30197732665436</v>
      </c>
      <c r="BQ101" s="9" t="n">
        <v>5.364271457085827</v>
      </c>
      <c r="BR101" t="inlineStr">
        <is>
          <t>交易所隱含EPS×官方歷史PE中位數</t>
        </is>
      </c>
      <c r="BS101" t="inlineStr">
        <is>
          <t>合理偏低</t>
        </is>
      </c>
    </row>
    <row r="102">
      <c r="A102" t="inlineStr">
        <is>
          <t>2026-10-23</t>
        </is>
      </c>
      <c r="B102" t="inlineStr">
        <is>
          <t>8016</t>
        </is>
      </c>
      <c r="C102" t="inlineStr">
        <is>
          <t>矽創</t>
        </is>
      </c>
      <c r="D102" t="inlineStr">
        <is>
          <t>TWSE</t>
        </is>
      </c>
      <c r="E102" t="n">
        <v>294.5</v>
      </c>
      <c r="F102" t="n">
        <v>292.075</v>
      </c>
      <c r="G102" t="n">
        <v>290.3833333333333</v>
      </c>
      <c r="H102" t="n">
        <v>0.625</v>
      </c>
      <c r="I102" t="n">
        <v>0.3499999999999659</v>
      </c>
      <c r="J102" t="n">
        <v>1.691666666666663</v>
      </c>
      <c r="K102" t="n">
        <v>0.2750000000000341</v>
      </c>
      <c r="L102" s="9" t="n">
        <v>0.830266198750329</v>
      </c>
      <c r="N102" t="inlineStr">
        <is>
          <t>持續符合</t>
        </is>
      </c>
      <c r="AH102" t="inlineStr">
        <is>
          <t>上市時間不足/不適用</t>
        </is>
      </c>
      <c r="AI102" t="inlineStr">
        <is>
          <t>上市前比較期無可用財報=2026Q1</t>
        </is>
      </c>
      <c r="AJ102" t="inlineStr">
        <is>
          <t>2026Q1,2026Q2</t>
        </is>
      </c>
      <c r="AK102" t="inlineStr">
        <is>
          <t>完整</t>
        </is>
      </c>
      <c r="AL102" t="n">
        <v>3.719937359015857</v>
      </c>
      <c r="AM102" t="n">
        <v>19.38754395606716</v>
      </c>
      <c r="AN102" t="n">
        <v>27.81216905118373</v>
      </c>
      <c r="AO102" t="inlineStr">
        <is>
          <t>2026-09</t>
        </is>
      </c>
      <c r="AP102" t="inlineStr">
        <is>
          <t>2026-10-10</t>
        </is>
      </c>
      <c r="AQ102" t="inlineStr">
        <is>
          <t>official_latest_safe_asof_per_stock_deadline</t>
        </is>
      </c>
      <c r="AR102" t="inlineStr">
        <is>
          <t>營收三增</t>
        </is>
      </c>
      <c r="BA102" t="n">
        <v>7.68</v>
      </c>
      <c r="BD102" t="n">
        <v>2.583333333333333</v>
      </c>
      <c r="BE102" t="n">
        <v>114</v>
      </c>
      <c r="BR102" t="inlineStr">
        <is>
          <t>資料不足</t>
        </is>
      </c>
      <c r="BS102" t="inlineStr">
        <is>
          <t>資料不足</t>
        </is>
      </c>
    </row>
    <row r="103">
      <c r="A103" t="inlineStr">
        <is>
          <t>2026-10-23</t>
        </is>
      </c>
      <c r="B103" t="inlineStr">
        <is>
          <t>3036</t>
        </is>
      </c>
      <c r="C103" t="inlineStr">
        <is>
          <t>文曄</t>
        </is>
      </c>
      <c r="D103" t="inlineStr">
        <is>
          <t>TWSE</t>
        </is>
      </c>
      <c r="E103" t="n">
        <v>213</v>
      </c>
      <c r="F103" t="n">
        <v>211.25</v>
      </c>
      <c r="G103" t="n">
        <v>204.7833333333333</v>
      </c>
      <c r="H103" t="n">
        <v>0.4000000000000057</v>
      </c>
      <c r="I103" t="n">
        <v>0.375</v>
      </c>
      <c r="J103" t="n">
        <v>6.466666666666669</v>
      </c>
      <c r="K103" t="n">
        <v>0.02500000000000568</v>
      </c>
      <c r="L103" s="9" t="n">
        <v>0.8284023668639007</v>
      </c>
      <c r="N103" t="inlineStr">
        <is>
          <t>持續符合</t>
        </is>
      </c>
      <c r="AH103" t="inlineStr">
        <is>
          <t>上市時間不足/不適用</t>
        </is>
      </c>
      <c r="AI103" t="inlineStr">
        <is>
          <t>上市前比較期無可用財報=2026Q1</t>
        </is>
      </c>
      <c r="AJ103" t="inlineStr">
        <is>
          <t>2026Q1,2026Q2</t>
        </is>
      </c>
      <c r="AK103" t="inlineStr">
        <is>
          <t>完整</t>
        </is>
      </c>
      <c r="AL103" t="n">
        <v>8.846057829868833</v>
      </c>
      <c r="AM103" t="n">
        <v>60.01219345400749</v>
      </c>
      <c r="AN103" t="n">
        <v>101.2591466037893</v>
      </c>
      <c r="AO103" t="inlineStr">
        <is>
          <t>2026-09</t>
        </is>
      </c>
      <c r="AP103" t="inlineStr">
        <is>
          <t>2026-10-10</t>
        </is>
      </c>
      <c r="AQ103" t="inlineStr">
        <is>
          <t>official_latest_safe_asof_per_stock_deadline</t>
        </is>
      </c>
      <c r="AR103" t="inlineStr">
        <is>
          <t>營收三增</t>
        </is>
      </c>
      <c r="BA103" t="n">
        <v>7.68</v>
      </c>
      <c r="BD103" t="n">
        <v>1.868421052631579</v>
      </c>
      <c r="BE103" t="n">
        <v>114</v>
      </c>
      <c r="BR103" t="inlineStr">
        <is>
          <t>資料不足</t>
        </is>
      </c>
      <c r="BS103" t="inlineStr">
        <is>
          <t>資料不足</t>
        </is>
      </c>
    </row>
    <row r="104">
      <c r="A104" t="inlineStr">
        <is>
          <t>2026-10-23</t>
        </is>
      </c>
      <c r="B104" t="inlineStr">
        <is>
          <t>2488</t>
        </is>
      </c>
      <c r="C104" t="inlineStr">
        <is>
          <t>漢平</t>
        </is>
      </c>
      <c r="D104" t="inlineStr">
        <is>
          <t>TWSE</t>
        </is>
      </c>
      <c r="E104" t="n">
        <v>49.95</v>
      </c>
      <c r="F104" t="n">
        <v>49.6225</v>
      </c>
      <c r="G104" t="n">
        <v>49.13083333333334</v>
      </c>
      <c r="H104" t="n">
        <v>0.04250000000000398</v>
      </c>
      <c r="I104" t="n">
        <v>0.02333333333334053</v>
      </c>
      <c r="J104" t="n">
        <v>0.4916666666666671</v>
      </c>
      <c r="K104" t="n">
        <v>0.01916666666666345</v>
      </c>
      <c r="L104" s="9" t="n">
        <v>0.6599828706735922</v>
      </c>
      <c r="N104" t="inlineStr">
        <is>
          <t>持續符合</t>
        </is>
      </c>
      <c r="AH104" t="inlineStr">
        <is>
          <t>上市時間不足/不適用</t>
        </is>
      </c>
      <c r="AI104" t="inlineStr">
        <is>
          <t>上市前比較期無可用財報=2026Q1</t>
        </is>
      </c>
      <c r="AJ104" t="inlineStr">
        <is>
          <t>2026Q1,2026Q2</t>
        </is>
      </c>
      <c r="AK104" t="inlineStr">
        <is>
          <t>完整</t>
        </is>
      </c>
      <c r="AL104" t="n">
        <v>4.625666822173993</v>
      </c>
      <c r="AM104" t="n">
        <v>18.45664074498288</v>
      </c>
      <c r="AN104" t="n">
        <v>26.99710575180611</v>
      </c>
      <c r="AO104" t="inlineStr">
        <is>
          <t>2026-09</t>
        </is>
      </c>
      <c r="AP104" t="inlineStr">
        <is>
          <t>2026-10-10</t>
        </is>
      </c>
      <c r="AQ104" t="inlineStr">
        <is>
          <t>official_latest_safe_asof_per_stock_deadline</t>
        </is>
      </c>
      <c r="AR104" t="inlineStr">
        <is>
          <t>營收三增</t>
        </is>
      </c>
      <c r="BA104" t="n">
        <v>1.28</v>
      </c>
      <c r="BD104" t="n">
        <v>0.4381578947368421</v>
      </c>
      <c r="BE104" t="n">
        <v>114</v>
      </c>
      <c r="BR104" t="inlineStr">
        <is>
          <t>資料不足</t>
        </is>
      </c>
      <c r="BS104" t="inlineStr">
        <is>
          <t>資料不足</t>
        </is>
      </c>
    </row>
    <row r="105">
      <c r="A105" t="inlineStr">
        <is>
          <t>2026-10-23</t>
        </is>
      </c>
      <c r="B105" t="inlineStr">
        <is>
          <t>5469</t>
        </is>
      </c>
      <c r="C105" t="inlineStr">
        <is>
          <t>瀚宇博</t>
        </is>
      </c>
      <c r="D105" t="inlineStr">
        <is>
          <t>TWSE</t>
        </is>
      </c>
      <c r="E105" t="n">
        <v>80.2</v>
      </c>
      <c r="F105" t="n">
        <v>79.69</v>
      </c>
      <c r="G105" t="n">
        <v>74.60333333333334</v>
      </c>
      <c r="H105" t="n">
        <v>0.3749999999999858</v>
      </c>
      <c r="I105" t="n">
        <v>0.2083333333333428</v>
      </c>
      <c r="J105" t="n">
        <v>5.086666666666659</v>
      </c>
      <c r="K105" t="n">
        <v>0.166666666666643</v>
      </c>
      <c r="L105" s="9" t="n">
        <v>0.6399799221985303</v>
      </c>
      <c r="M105" t="inlineStr">
        <is>
          <t>2026-10-07</t>
        </is>
      </c>
      <c r="N105" t="inlineStr">
        <is>
          <t>持續符合／過熱解除</t>
        </is>
      </c>
      <c r="AH105" t="inlineStr">
        <is>
          <t>上市時間不足/不適用</t>
        </is>
      </c>
      <c r="AI105" t="inlineStr">
        <is>
          <t>上市前比較期無可用財報=2026Q1</t>
        </is>
      </c>
      <c r="AJ105" t="inlineStr">
        <is>
          <t>2026Q1,2026Q2</t>
        </is>
      </c>
      <c r="AK105" t="inlineStr">
        <is>
          <t>完整</t>
        </is>
      </c>
      <c r="AL105" t="n">
        <v>8.899203362307766</v>
      </c>
      <c r="AM105" t="n">
        <v>36.2489956399012</v>
      </c>
      <c r="AN105" t="n">
        <v>26.16242680242032</v>
      </c>
      <c r="AO105" t="inlineStr">
        <is>
          <t>2026-09</t>
        </is>
      </c>
      <c r="AP105" t="inlineStr">
        <is>
          <t>2026-10-10</t>
        </is>
      </c>
      <c r="AQ105" t="inlineStr">
        <is>
          <t>official_latest_safe_asof_per_stock_deadline</t>
        </is>
      </c>
      <c r="AR105" t="inlineStr">
        <is>
          <t>營收三增</t>
        </is>
      </c>
      <c r="BA105" t="n">
        <v>0.82</v>
      </c>
      <c r="BD105" t="n">
        <v>0.7035087719298246</v>
      </c>
      <c r="BE105" t="n">
        <v>114</v>
      </c>
      <c r="BR105" t="inlineStr">
        <is>
          <t>資料不足</t>
        </is>
      </c>
      <c r="BS105" t="inlineStr">
        <is>
          <t>資料不足</t>
        </is>
      </c>
    </row>
    <row r="106">
      <c r="A106" t="inlineStr">
        <is>
          <t>2026-10-23</t>
        </is>
      </c>
      <c r="B106" t="inlineStr">
        <is>
          <t>5609</t>
        </is>
      </c>
      <c r="C106" t="inlineStr">
        <is>
          <t>中菲行</t>
        </is>
      </c>
      <c r="D106" t="inlineStr">
        <is>
          <t>TPEx</t>
        </is>
      </c>
      <c r="E106" t="n">
        <v>79.2</v>
      </c>
      <c r="F106" t="n">
        <v>78.71000000000001</v>
      </c>
      <c r="G106" t="n">
        <v>78.50333333333333</v>
      </c>
      <c r="H106" t="n">
        <v>0.0250000000000199</v>
      </c>
      <c r="I106" t="n">
        <v>0.003333333333330302</v>
      </c>
      <c r="J106" t="n">
        <v>0.2066666666666777</v>
      </c>
      <c r="K106" t="n">
        <v>0.02166666666668959</v>
      </c>
      <c r="L106" s="9" t="n">
        <v>0.6225384322195326</v>
      </c>
      <c r="N106" t="inlineStr">
        <is>
          <t>新進</t>
        </is>
      </c>
      <c r="AH106" t="inlineStr">
        <is>
          <t>上市時間不足/不適用</t>
        </is>
      </c>
      <c r="AI106" t="inlineStr">
        <is>
          <t>上市前比較期無可用財報=2026Q1</t>
        </is>
      </c>
      <c r="AJ106" t="inlineStr">
        <is>
          <t>2026Q1,2026Q2</t>
        </is>
      </c>
      <c r="AK106" t="inlineStr">
        <is>
          <t>完整</t>
        </is>
      </c>
      <c r="AL106" t="n">
        <v>7.007850199995491</v>
      </c>
      <c r="AM106" t="n">
        <v>46.96138284123271</v>
      </c>
      <c r="AN106" t="n">
        <v>23.91989634348418</v>
      </c>
      <c r="AO106" t="inlineStr">
        <is>
          <t>2026-09</t>
        </is>
      </c>
      <c r="AP106" t="inlineStr">
        <is>
          <t>2026-10-10</t>
        </is>
      </c>
      <c r="AQ106" t="inlineStr">
        <is>
          <t>official_latest_safe_asof_per_stock_deadline</t>
        </is>
      </c>
      <c r="AR106" t="inlineStr">
        <is>
          <t>營收三增</t>
        </is>
      </c>
      <c r="BA106" t="n">
        <v>2.37</v>
      </c>
      <c r="BD106" t="n">
        <v>7.659574468085107</v>
      </c>
      <c r="BE106" t="n">
        <v>10.34</v>
      </c>
      <c r="BF106" t="n">
        <v>10.38</v>
      </c>
      <c r="BG106" t="n">
        <v>10.25</v>
      </c>
      <c r="BH106" t="n">
        <v>12.38</v>
      </c>
      <c r="BI106" t="n">
        <v>45</v>
      </c>
      <c r="BN106" t="n">
        <v>7.659574468085107</v>
      </c>
      <c r="BO106" t="n">
        <v>10.38</v>
      </c>
      <c r="BP106" t="n">
        <v>79.50638297872341</v>
      </c>
      <c r="BQ106" s="9" t="n">
        <v>0.3853564547206182</v>
      </c>
      <c r="BR106" t="inlineStr">
        <is>
          <t>交易所隱含EPS×官方歷史PE中位數</t>
        </is>
      </c>
      <c r="BS106" t="inlineStr">
        <is>
          <t>合理偏低</t>
        </is>
      </c>
    </row>
    <row r="107">
      <c r="A107" t="inlineStr">
        <is>
          <t>2026-10-23</t>
        </is>
      </c>
      <c r="B107" t="inlineStr">
        <is>
          <t>5230</t>
        </is>
      </c>
      <c r="C107" t="inlineStr">
        <is>
          <t>雷笛克光學</t>
        </is>
      </c>
      <c r="D107" t="inlineStr">
        <is>
          <t>TPEx</t>
        </is>
      </c>
      <c r="E107" t="n">
        <v>24.9</v>
      </c>
      <c r="F107" t="n">
        <v>24.7625</v>
      </c>
      <c r="G107" t="n">
        <v>20.46583333333333</v>
      </c>
      <c r="H107" t="n">
        <v>0.1575000000000024</v>
      </c>
      <c r="I107" t="n">
        <v>0.1249999999999964</v>
      </c>
      <c r="J107" t="n">
        <v>4.29666666666667</v>
      </c>
      <c r="K107" t="n">
        <v>0.03250000000000597</v>
      </c>
      <c r="L107" s="9" t="n">
        <v>0.5552751135790013</v>
      </c>
      <c r="M107" t="inlineStr">
        <is>
          <t>2026-09-23</t>
        </is>
      </c>
      <c r="N107" t="inlineStr">
        <is>
          <t>持續符合／過熱解除</t>
        </is>
      </c>
      <c r="AH107" t="inlineStr">
        <is>
          <t>上市時間不足/不適用</t>
        </is>
      </c>
      <c r="AI107" t="inlineStr">
        <is>
          <t>上市前比較期無可用財報=2026Q1</t>
        </is>
      </c>
      <c r="AJ107" t="inlineStr">
        <is>
          <t>2026Q1,2026Q2</t>
        </is>
      </c>
      <c r="AK107" t="inlineStr">
        <is>
          <t>完整</t>
        </is>
      </c>
      <c r="AL107" t="n">
        <v>5.083230257961641</v>
      </c>
      <c r="AM107" t="n">
        <v>22.76434795476901</v>
      </c>
      <c r="AN107" t="n">
        <v>10.14288970862519</v>
      </c>
      <c r="AO107" t="inlineStr">
        <is>
          <t>2026-09</t>
        </is>
      </c>
      <c r="AP107" t="inlineStr">
        <is>
          <t>2026-10-10</t>
        </is>
      </c>
      <c r="AQ107" t="inlineStr">
        <is>
          <t>official_latest_safe_asof_per_stock_deadline</t>
        </is>
      </c>
      <c r="AR107" t="inlineStr">
        <is>
          <t>營收三增</t>
        </is>
      </c>
      <c r="BA107" t="n">
        <v>0.1</v>
      </c>
      <c r="BD107" t="n">
        <v>0.7163406214039125</v>
      </c>
      <c r="BE107" t="n">
        <v>34.76</v>
      </c>
      <c r="BR107" t="inlineStr">
        <is>
          <t>資料不足</t>
        </is>
      </c>
      <c r="BS107" t="inlineStr">
        <is>
          <t>資料不足</t>
        </is>
      </c>
    </row>
    <row r="108">
      <c r="A108" t="inlineStr">
        <is>
          <t>2026-10-23</t>
        </is>
      </c>
      <c r="B108" t="inlineStr">
        <is>
          <t>4104</t>
        </is>
      </c>
      <c r="C108" t="inlineStr">
        <is>
          <t>佳醫</t>
        </is>
      </c>
      <c r="D108" t="inlineStr">
        <is>
          <t>TWSE</t>
        </is>
      </c>
      <c r="E108" t="n">
        <v>73.2</v>
      </c>
      <c r="F108" t="n">
        <v>72.815</v>
      </c>
      <c r="G108" t="n">
        <v>71.82333333333332</v>
      </c>
      <c r="H108" t="n">
        <v>0.04999999999999716</v>
      </c>
      <c r="I108" t="n">
        <v>0.03999999999999204</v>
      </c>
      <c r="J108" t="n">
        <v>0.9916666666666742</v>
      </c>
      <c r="K108" t="n">
        <v>0.01000000000000512</v>
      </c>
      <c r="L108" s="9" t="n">
        <v>0.5287372107395605</v>
      </c>
      <c r="N108" t="inlineStr">
        <is>
          <t>持續符合</t>
        </is>
      </c>
      <c r="AH108" t="inlineStr">
        <is>
          <t>上市時間不足/不適用</t>
        </is>
      </c>
      <c r="AI108" t="inlineStr">
        <is>
          <t>上市前比較期無可用財報=2026Q1</t>
        </is>
      </c>
      <c r="AJ108" t="inlineStr">
        <is>
          <t>2026Q1,2026Q2</t>
        </is>
      </c>
      <c r="AK108" t="inlineStr">
        <is>
          <t>完整</t>
        </is>
      </c>
      <c r="AL108" t="n">
        <v>1.681902944574399</v>
      </c>
      <c r="AM108" t="n">
        <v>24.53343570296552</v>
      </c>
      <c r="AN108" t="n">
        <v>14.80770031003374</v>
      </c>
      <c r="AO108" t="inlineStr">
        <is>
          <t>2026-09</t>
        </is>
      </c>
      <c r="AP108" t="inlineStr">
        <is>
          <t>2026-10-10</t>
        </is>
      </c>
      <c r="AQ108" t="inlineStr">
        <is>
          <t>official_latest_safe_asof_per_stock_deadline</t>
        </is>
      </c>
      <c r="AR108" t="inlineStr">
        <is>
          <t>營收三增</t>
        </is>
      </c>
      <c r="BA108" t="n">
        <v>1.66</v>
      </c>
      <c r="BD108" t="n">
        <v>0.6421052631578947</v>
      </c>
      <c r="BE108" t="n">
        <v>114</v>
      </c>
      <c r="BR108" t="inlineStr">
        <is>
          <t>資料不足</t>
        </is>
      </c>
      <c r="BS108" t="inlineStr">
        <is>
          <t>資料不足</t>
        </is>
      </c>
    </row>
    <row r="109">
      <c r="A109" t="inlineStr">
        <is>
          <t>2026-10-23</t>
        </is>
      </c>
      <c r="B109" t="inlineStr">
        <is>
          <t>6156</t>
        </is>
      </c>
      <c r="C109" t="inlineStr">
        <is>
          <t>松上</t>
        </is>
      </c>
      <c r="D109" t="inlineStr">
        <is>
          <t>TPEx</t>
        </is>
      </c>
      <c r="E109" t="n">
        <v>23.75</v>
      </c>
      <c r="F109" t="n">
        <v>23.635</v>
      </c>
      <c r="G109" t="n">
        <v>21.9225</v>
      </c>
      <c r="H109" t="n">
        <v>0.1474999999999973</v>
      </c>
      <c r="I109" t="n">
        <v>0.04250000000000398</v>
      </c>
      <c r="J109" t="n">
        <v>1.712499999999995</v>
      </c>
      <c r="K109" t="n">
        <v>0.1049999999999933</v>
      </c>
      <c r="L109" s="9" t="n">
        <v>0.4865665326845958</v>
      </c>
      <c r="M109" t="inlineStr">
        <is>
          <t>2026-10-14</t>
        </is>
      </c>
      <c r="N109" t="inlineStr">
        <is>
          <t>持續符合／過熱解除</t>
        </is>
      </c>
      <c r="AH109" t="inlineStr">
        <is>
          <t>上市時間不足/不適用</t>
        </is>
      </c>
      <c r="AI109" t="inlineStr">
        <is>
          <t>上市前比較期無可用財報=2026Q1</t>
        </is>
      </c>
      <c r="AJ109" t="inlineStr">
        <is>
          <t>2026Q1,2026Q2</t>
        </is>
      </c>
      <c r="AK109" t="inlineStr">
        <is>
          <t>完整</t>
        </is>
      </c>
      <c r="AL109" t="n">
        <v>8.115964652114716</v>
      </c>
      <c r="AM109" t="n">
        <v>84.3041597554233</v>
      </c>
      <c r="AN109" t="n">
        <v>30.262871612889</v>
      </c>
      <c r="AO109" t="inlineStr">
        <is>
          <t>2026-09</t>
        </is>
      </c>
      <c r="AP109" t="inlineStr">
        <is>
          <t>2026-10-10</t>
        </is>
      </c>
      <c r="AQ109" t="inlineStr">
        <is>
          <t>official_latest_safe_asof_per_stock_deadline</t>
        </is>
      </c>
      <c r="AR109" t="inlineStr">
        <is>
          <t>營收三增</t>
        </is>
      </c>
      <c r="BA109" t="n">
        <v>0.17</v>
      </c>
      <c r="BD109" t="n">
        <v>0.3999663186257999</v>
      </c>
      <c r="BE109" t="n">
        <v>59.38</v>
      </c>
      <c r="BF109" t="n">
        <v>18.46</v>
      </c>
      <c r="BG109" t="n">
        <v>13.125</v>
      </c>
      <c r="BH109" t="n">
        <v>51.0775</v>
      </c>
      <c r="BI109" t="n">
        <v>42</v>
      </c>
      <c r="BN109" t="n">
        <v>0.3999663186257999</v>
      </c>
      <c r="BO109" t="n">
        <v>18.46</v>
      </c>
      <c r="BP109" t="n">
        <v>7.383378241832267</v>
      </c>
      <c r="BQ109" s="9" t="n">
        <v>-221.6684723726977</v>
      </c>
      <c r="BR109" t="inlineStr">
        <is>
          <t>交易所隱含EPS×官方歷史PE中位數</t>
        </is>
      </c>
      <c r="BS109" t="inlineStr">
        <is>
          <t>偏貴</t>
        </is>
      </c>
    </row>
    <row r="110">
      <c r="A110" t="inlineStr">
        <is>
          <t>2026-10-23</t>
        </is>
      </c>
      <c r="B110" t="inlineStr">
        <is>
          <t>4105</t>
        </is>
      </c>
      <c r="C110" t="inlineStr">
        <is>
          <t>東洋</t>
        </is>
      </c>
      <c r="D110" t="inlineStr">
        <is>
          <t>TPEx</t>
        </is>
      </c>
      <c r="E110" t="n">
        <v>80.59999999999999</v>
      </c>
      <c r="F110" t="n">
        <v>80.25500000000001</v>
      </c>
      <c r="G110" t="n">
        <v>78.32833333333333</v>
      </c>
      <c r="H110" t="n">
        <v>0.08000000000001251</v>
      </c>
      <c r="I110" t="n">
        <v>0.06999999999999318</v>
      </c>
      <c r="J110" t="n">
        <v>1.926666666666677</v>
      </c>
      <c r="K110" t="n">
        <v>0.01000000000001933</v>
      </c>
      <c r="L110" s="9" t="n">
        <v>0.4298797582704905</v>
      </c>
      <c r="N110" t="inlineStr">
        <is>
          <t>持續符合</t>
        </is>
      </c>
      <c r="AH110" t="inlineStr">
        <is>
          <t>上市時間不足/不適用</t>
        </is>
      </c>
      <c r="AI110" t="inlineStr">
        <is>
          <t>上市前比較期無可用財報=2026Q1</t>
        </is>
      </c>
      <c r="AJ110" t="inlineStr">
        <is>
          <t>2026Q1,2026Q2</t>
        </is>
      </c>
      <c r="AK110" t="inlineStr">
        <is>
          <t>完整</t>
        </is>
      </c>
      <c r="AL110" t="n">
        <v>73.30017245936176</v>
      </c>
      <c r="AM110" t="n">
        <v>3.630269222985035</v>
      </c>
      <c r="AN110" t="n">
        <v>7.423933440064122</v>
      </c>
      <c r="AO110" t="inlineStr">
        <is>
          <t>2026-09</t>
        </is>
      </c>
      <c r="AP110" t="inlineStr">
        <is>
          <t>2026-10-10</t>
        </is>
      </c>
      <c r="AQ110" t="inlineStr">
        <is>
          <t>official_latest_safe_asof_per_stock_deadline</t>
        </is>
      </c>
      <c r="AR110" t="inlineStr">
        <is>
          <t>營收三增</t>
        </is>
      </c>
      <c r="BA110" t="n">
        <v>1.63</v>
      </c>
      <c r="BD110" t="n">
        <v>6.972318339100346</v>
      </c>
      <c r="BE110" t="n">
        <v>11.56</v>
      </c>
      <c r="BF110" t="n">
        <v>12.06</v>
      </c>
      <c r="BG110" t="n">
        <v>11.68</v>
      </c>
      <c r="BH110" t="n">
        <v>16.26</v>
      </c>
      <c r="BI110" t="n">
        <v>45</v>
      </c>
      <c r="BN110" t="n">
        <v>6.972318339100346</v>
      </c>
      <c r="BO110" t="n">
        <v>12.06</v>
      </c>
      <c r="BP110" t="n">
        <v>84.08615916955017</v>
      </c>
      <c r="BQ110" s="9" t="n">
        <v>4.145936981757883</v>
      </c>
      <c r="BR110" t="inlineStr">
        <is>
          <t>交易所隱含EPS×官方歷史PE中位數</t>
        </is>
      </c>
      <c r="BS110" t="inlineStr">
        <is>
          <t>合理偏低</t>
        </is>
      </c>
    </row>
    <row r="111">
      <c r="A111" t="inlineStr">
        <is>
          <t>2026-10-23</t>
        </is>
      </c>
      <c r="B111" t="inlineStr">
        <is>
          <t>1712</t>
        </is>
      </c>
      <c r="C111" t="inlineStr">
        <is>
          <t>興農</t>
        </is>
      </c>
      <c r="D111" t="inlineStr">
        <is>
          <t>TWSE</t>
        </is>
      </c>
      <c r="E111" t="n">
        <v>40.25</v>
      </c>
      <c r="F111" t="n">
        <v>40.105</v>
      </c>
      <c r="G111" t="n">
        <v>39.84166666666667</v>
      </c>
      <c r="H111" t="n">
        <v>0.01749999999999829</v>
      </c>
      <c r="I111" t="n">
        <v>0.01500000000000057</v>
      </c>
      <c r="J111" t="n">
        <v>0.2633333333333283</v>
      </c>
      <c r="K111" t="n">
        <v>0.002499999999997726</v>
      </c>
      <c r="L111" s="9" t="n">
        <v>0.3615509288118712</v>
      </c>
      <c r="N111" t="inlineStr">
        <is>
          <t>持續符合</t>
        </is>
      </c>
      <c r="AH111" t="inlineStr">
        <is>
          <t>上市時間不足/不適用</t>
        </is>
      </c>
      <c r="AI111" t="inlineStr">
        <is>
          <t>上市前比較期無可用財報=2026Q1</t>
        </is>
      </c>
      <c r="AJ111" t="inlineStr">
        <is>
          <t>2026Q1,2026Q2</t>
        </is>
      </c>
      <c r="AK111" t="inlineStr">
        <is>
          <t>完整</t>
        </is>
      </c>
      <c r="AL111" t="n">
        <v>20.34814811748619</v>
      </c>
      <c r="AM111" t="n">
        <v>9.703385726845207</v>
      </c>
      <c r="AN111" t="n">
        <v>4.915191022087969</v>
      </c>
      <c r="AO111" t="inlineStr">
        <is>
          <t>2026-09</t>
        </is>
      </c>
      <c r="AP111" t="inlineStr">
        <is>
          <t>2026-10-10</t>
        </is>
      </c>
      <c r="AQ111" t="inlineStr">
        <is>
          <t>official_latest_safe_asof_per_stock_deadline</t>
        </is>
      </c>
      <c r="AR111" t="inlineStr">
        <is>
          <t>營收三增</t>
        </is>
      </c>
      <c r="BA111" t="n">
        <v>0.88</v>
      </c>
      <c r="BD111" t="n">
        <v>0.3530701754385965</v>
      </c>
      <c r="BE111" t="n">
        <v>114</v>
      </c>
      <c r="BR111" t="inlineStr">
        <is>
          <t>資料不足</t>
        </is>
      </c>
      <c r="BS111" t="inlineStr">
        <is>
          <t>資料不足</t>
        </is>
      </c>
    </row>
    <row r="112">
      <c r="A112" t="inlineStr">
        <is>
          <t>2026-10-23</t>
        </is>
      </c>
      <c r="B112" t="inlineStr">
        <is>
          <t>8349</t>
        </is>
      </c>
      <c r="C112" t="inlineStr">
        <is>
          <t>恒耀</t>
        </is>
      </c>
      <c r="D112" t="inlineStr">
        <is>
          <t>TPEx</t>
        </is>
      </c>
      <c r="E112" t="n">
        <v>40.5</v>
      </c>
      <c r="F112" t="n">
        <v>40.395</v>
      </c>
      <c r="G112" t="n">
        <v>39.5325</v>
      </c>
      <c r="H112" t="n">
        <v>0.1274999999999977</v>
      </c>
      <c r="I112" t="n">
        <v>0.01166666666666316</v>
      </c>
      <c r="J112" t="n">
        <v>0.8624999999999972</v>
      </c>
      <c r="K112" t="n">
        <v>0.1158333333333346</v>
      </c>
      <c r="L112" s="9" t="n">
        <v>0.2599331600445787</v>
      </c>
      <c r="N112" t="inlineStr">
        <is>
          <t>持續符合</t>
        </is>
      </c>
      <c r="AH112" t="inlineStr">
        <is>
          <t>上市時間不足/不適用</t>
        </is>
      </c>
      <c r="AI112" t="inlineStr">
        <is>
          <t>上市前比較期無可用財報=2026Q1</t>
        </is>
      </c>
      <c r="AJ112" t="inlineStr">
        <is>
          <t>2026Q1,2026Q2</t>
        </is>
      </c>
      <c r="AK112" t="inlineStr">
        <is>
          <t>完整</t>
        </is>
      </c>
      <c r="AL112" t="n">
        <v>17.998667181088</v>
      </c>
      <c r="AM112" t="n">
        <v>16.93209544909716</v>
      </c>
      <c r="AN112" t="n">
        <v>7.868756454040332</v>
      </c>
      <c r="AO112" t="inlineStr">
        <is>
          <t>2026-09</t>
        </is>
      </c>
      <c r="AP112" t="inlineStr">
        <is>
          <t>2026-10-10</t>
        </is>
      </c>
      <c r="AQ112" t="inlineStr">
        <is>
          <t>official_latest_safe_asof_per_stock_deadline</t>
        </is>
      </c>
      <c r="AR112" t="inlineStr">
        <is>
          <t>營收三增</t>
        </is>
      </c>
      <c r="BA112" t="n">
        <v>0.51</v>
      </c>
      <c r="BD112" t="n">
        <v>2.550377833753148</v>
      </c>
      <c r="BE112" t="n">
        <v>15.88</v>
      </c>
      <c r="BF112" t="n">
        <v>16</v>
      </c>
      <c r="BG112" t="n">
        <v>15.33</v>
      </c>
      <c r="BH112" t="n">
        <v>20.15</v>
      </c>
      <c r="BI112" t="n">
        <v>45</v>
      </c>
      <c r="BN112" t="n">
        <v>2.550377833753148</v>
      </c>
      <c r="BO112" t="n">
        <v>16</v>
      </c>
      <c r="BP112" t="n">
        <v>40.80604534005037</v>
      </c>
      <c r="BQ112" s="9" t="n">
        <v>0.7499999999999922</v>
      </c>
      <c r="BR112" t="inlineStr">
        <is>
          <t>交易所隱含EPS×官方歷史PE中位數</t>
        </is>
      </c>
      <c r="BS112" t="inlineStr">
        <is>
          <t>合理偏低</t>
        </is>
      </c>
    </row>
    <row r="113">
      <c r="A113" t="inlineStr">
        <is>
          <t>2026-10-23</t>
        </is>
      </c>
      <c r="B113" t="inlineStr">
        <is>
          <t>1336</t>
        </is>
      </c>
      <c r="C113" t="inlineStr">
        <is>
          <t>台翰</t>
        </is>
      </c>
      <c r="D113" t="inlineStr">
        <is>
          <t>TPEx</t>
        </is>
      </c>
      <c r="E113" t="n">
        <v>17.95</v>
      </c>
      <c r="F113" t="n">
        <v>17.9225</v>
      </c>
      <c r="G113" t="n">
        <v>16.87333333333333</v>
      </c>
      <c r="H113" t="n">
        <v>0.05249999999999844</v>
      </c>
      <c r="I113" t="n">
        <v>0.04749999999999588</v>
      </c>
      <c r="J113" t="n">
        <v>1.049166666666668</v>
      </c>
      <c r="K113" t="n">
        <v>0.005000000000002558</v>
      </c>
      <c r="L113" s="9" t="n">
        <v>0.1534384153996315</v>
      </c>
      <c r="N113" t="inlineStr">
        <is>
          <t>持續符合</t>
        </is>
      </c>
      <c r="AH113" t="inlineStr">
        <is>
          <t>上市時間不足/不適用</t>
        </is>
      </c>
      <c r="AI113" t="inlineStr">
        <is>
          <t>上市前比較期無可用財報=2026Q1</t>
        </is>
      </c>
      <c r="AJ113" t="inlineStr">
        <is>
          <t>2026Q1,2026Q2</t>
        </is>
      </c>
      <c r="AK113" t="inlineStr">
        <is>
          <t>完整</t>
        </is>
      </c>
      <c r="AL113" t="n">
        <v>3.237099254101173</v>
      </c>
      <c r="AM113" t="n">
        <v>55.23784047157283</v>
      </c>
      <c r="AN113" t="n">
        <v>17.19694866180719</v>
      </c>
      <c r="AO113" t="inlineStr">
        <is>
          <t>2026-09</t>
        </is>
      </c>
      <c r="AP113" t="inlineStr">
        <is>
          <t>2026-10-10</t>
        </is>
      </c>
      <c r="AQ113" t="inlineStr">
        <is>
          <t>official_latest_safe_asof_per_stock_deadline</t>
        </is>
      </c>
      <c r="AR113" t="inlineStr">
        <is>
          <t>營收三增</t>
        </is>
      </c>
      <c r="BA113" t="n">
        <v>0.32</v>
      </c>
      <c r="BD113" t="n">
        <v>0.7501044713748433</v>
      </c>
      <c r="BE113" t="n">
        <v>23.93</v>
      </c>
      <c r="BF113" t="n">
        <v>14.65</v>
      </c>
      <c r="BG113" t="n">
        <v>12.69</v>
      </c>
      <c r="BH113" t="n">
        <v>23.93</v>
      </c>
      <c r="BI113" t="n">
        <v>45</v>
      </c>
      <c r="BN113" t="n">
        <v>0.7501044713748433</v>
      </c>
      <c r="BO113" t="n">
        <v>14.65</v>
      </c>
      <c r="BP113" t="n">
        <v>10.98903050564145</v>
      </c>
      <c r="BQ113" s="9" t="n">
        <v>-63.34470989761092</v>
      </c>
      <c r="BR113" t="inlineStr">
        <is>
          <t>交易所隱含EPS×官方歷史PE中位數</t>
        </is>
      </c>
      <c r="BS113" t="inlineStr">
        <is>
          <t>偏貴</t>
        </is>
      </c>
    </row>
    <row r="114">
      <c r="A114" t="inlineStr">
        <is>
          <t>2026-10-23</t>
        </is>
      </c>
      <c r="B114" t="inlineStr">
        <is>
          <t>3673</t>
        </is>
      </c>
      <c r="C114" t="inlineStr">
        <is>
          <t>TPK-KY</t>
        </is>
      </c>
      <c r="D114" t="inlineStr">
        <is>
          <t>TWSE</t>
        </is>
      </c>
      <c r="E114" t="n">
        <v>73</v>
      </c>
      <c r="F114" t="n">
        <v>72.98</v>
      </c>
      <c r="G114" t="n">
        <v>66.27166666666668</v>
      </c>
      <c r="H114" t="n">
        <v>0.3700000000000045</v>
      </c>
      <c r="I114" t="n">
        <v>0.2666666666666657</v>
      </c>
      <c r="J114" t="n">
        <v>6.708333333333329</v>
      </c>
      <c r="K114" t="n">
        <v>0.1033333333333388</v>
      </c>
      <c r="L114" s="9" t="n">
        <v>0.02740476842970629</v>
      </c>
      <c r="N114" t="inlineStr">
        <is>
          <t>持續符合</t>
        </is>
      </c>
      <c r="AH114" t="inlineStr">
        <is>
          <t>上市時間不足/不適用</t>
        </is>
      </c>
      <c r="AI114" t="inlineStr">
        <is>
          <t>上市前比較期無可用財報=2026Q1</t>
        </is>
      </c>
      <c r="AJ114" t="inlineStr">
        <is>
          <t>2026Q1,2026Q2</t>
        </is>
      </c>
      <c r="AK114" t="inlineStr">
        <is>
          <t>完整</t>
        </is>
      </c>
      <c r="AL114" t="n">
        <v>3.561487824431211</v>
      </c>
      <c r="AM114" t="n">
        <v>27.82172128882261</v>
      </c>
      <c r="AN114" t="n">
        <v>16.59687396556171</v>
      </c>
      <c r="AO114" t="inlineStr">
        <is>
          <t>2026-09</t>
        </is>
      </c>
      <c r="AP114" t="inlineStr">
        <is>
          <t>2026-10-10</t>
        </is>
      </c>
      <c r="AQ114" t="inlineStr">
        <is>
          <t>official_latest_safe_asof_per_stock_deadline</t>
        </is>
      </c>
      <c r="AR114" t="inlineStr">
        <is>
          <t>營收三增</t>
        </is>
      </c>
      <c r="BA114" t="n">
        <v>2</v>
      </c>
      <c r="BD114" t="n">
        <v>0.6403508771929824</v>
      </c>
      <c r="BE114" t="n">
        <v>114</v>
      </c>
      <c r="BR114" t="inlineStr">
        <is>
          <t>資料不足</t>
        </is>
      </c>
      <c r="BS114" t="inlineStr">
        <is>
          <t>資料不足</t>
        </is>
      </c>
    </row>
    <row r="115">
      <c r="A115" t="inlineStr">
        <is>
          <t>2026-10-23</t>
        </is>
      </c>
      <c r="B115" t="inlineStr">
        <is>
          <t>1714</t>
        </is>
      </c>
      <c r="C115" t="inlineStr">
        <is>
          <t>和桐</t>
        </is>
      </c>
      <c r="D115" t="inlineStr">
        <is>
          <t>TWSE</t>
        </is>
      </c>
      <c r="E115" t="n">
        <v>18.3</v>
      </c>
      <c r="F115" t="n">
        <v>18.2975</v>
      </c>
      <c r="G115" t="n">
        <v>16.81333333333333</v>
      </c>
      <c r="H115" t="n">
        <v>0.1099999999999994</v>
      </c>
      <c r="I115" t="n">
        <v>0.07750000000000057</v>
      </c>
      <c r="J115" t="n">
        <v>1.484166666666667</v>
      </c>
      <c r="K115" t="n">
        <v>0.03249999999999886</v>
      </c>
      <c r="L115" s="9" t="n">
        <v>0.01366306872523371</v>
      </c>
      <c r="M115" t="inlineStr">
        <is>
          <t>2026-10-05</t>
        </is>
      </c>
      <c r="N115" t="inlineStr">
        <is>
          <t>持續符合／過熱解除</t>
        </is>
      </c>
      <c r="AH115" t="inlineStr">
        <is>
          <t>上市時間不足/不適用</t>
        </is>
      </c>
      <c r="AI115" t="inlineStr">
        <is>
          <t>上市前比較期無可用財報=2026Q1</t>
        </is>
      </c>
      <c r="AJ115" t="inlineStr">
        <is>
          <t>2026Q1,2026Q2</t>
        </is>
      </c>
      <c r="AK115" t="inlineStr">
        <is>
          <t>完整</t>
        </is>
      </c>
      <c r="AL115" t="n">
        <v>15.04036475812161</v>
      </c>
      <c r="AM115" t="n">
        <v>57.38899555820582</v>
      </c>
      <c r="AN115" t="n">
        <v>60.12128130883619</v>
      </c>
      <c r="AO115" t="inlineStr">
        <is>
          <t>2026-09</t>
        </is>
      </c>
      <c r="AP115" t="inlineStr">
        <is>
          <t>2026-10-10</t>
        </is>
      </c>
      <c r="AQ115" t="inlineStr">
        <is>
          <t>official_latest_safe_asof_per_stock_deadline</t>
        </is>
      </c>
      <c r="AR115" t="inlineStr">
        <is>
          <t>營收三增</t>
        </is>
      </c>
      <c r="BA115" t="n">
        <v>0.66</v>
      </c>
      <c r="BD115" t="n">
        <v>0.1605263157894737</v>
      </c>
      <c r="BE115" t="n">
        <v>114</v>
      </c>
      <c r="BR115" t="inlineStr">
        <is>
          <t>資料不足</t>
        </is>
      </c>
      <c r="BS115" t="inlineStr">
        <is>
          <t>資料不足</t>
        </is>
      </c>
    </row>
  </sheetData>
  <autoFilter ref="A2:BS115"/>
  <conditionalFormatting sqref="L3:L115">
    <cfRule type="cellIs" priority="1" operator="greaterThanOrEqual" dxfId="1">
      <formula>8</formula>
    </cfRule>
  </conditionalFormatting>
  <conditionalFormatting sqref="BQ3:BQ115">
    <cfRule type="cellIs" priority="2" operator="greaterThanOrEqual" dxfId="2">
      <formula>10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8.7109375" customWidth="1" min="2" max="2"/>
    <col width="10.7109375" customWidth="1" min="3" max="3"/>
    <col width="14.7109375" customWidth="1" min="4" max="4"/>
    <col width="12.7109375" customWidth="1" min="5" max="5"/>
    <col width="10.7109375" customWidth="1" min="6" max="7"/>
    <col width="24.7109375" customWidth="1" min="8" max="9"/>
    <col width="14.7109375" customWidth="1" min="10" max="10"/>
    <col width="24.7109375" customWidth="1" min="11" max="11"/>
    <col width="22.7109375" customWidth="1" min="12" max="12"/>
    <col width="14.7109375" customWidth="1" min="13" max="13"/>
    <col width="10.7109375" customWidth="1" min="14" max="14"/>
    <col width="14.7109375" customWidth="1" min="15" max="15"/>
    <col width="22.7109375" customWidth="1" min="16" max="16"/>
    <col width="16.7109375" customWidth="1" min="17" max="17"/>
    <col width="14.7109375" customWidth="1" min="18" max="19"/>
    <col width="10.7109375" customWidth="1" min="20" max="20"/>
    <col width="14.7109375" customWidth="1" min="21" max="22"/>
    <col width="18.7109375" customWidth="1" min="23" max="26"/>
    <col width="10.7109375" customWidth="1" min="27" max="29"/>
    <col width="12.7109375" customWidth="1" min="30" max="31"/>
    <col width="16.7109375" customWidth="1" min="32" max="32"/>
    <col width="10.7109375" customWidth="1" min="33" max="33"/>
    <col width="16.7109375" customWidth="1" min="34" max="36"/>
    <col width="14.7109375" customWidth="1" min="37" max="37"/>
    <col width="12.7109375" customWidth="1" min="38" max="39"/>
    <col width="14.7109375" customWidth="1" min="40" max="40"/>
    <col width="12.7109375" customWidth="1" min="41" max="42"/>
    <col width="16.7109375" customWidth="1" min="43" max="43"/>
    <col width="14.7109375" customWidth="1" min="44" max="44"/>
    <col width="16.7109375" customWidth="1" min="45" max="45"/>
    <col width="14.7109375" customWidth="1" min="46" max="46"/>
    <col width="16.7109375" customWidth="1" min="47" max="49"/>
    <col width="14.7109375" customWidth="1" min="50" max="50"/>
    <col width="12.7109375" customWidth="1" min="51" max="51"/>
    <col width="14.7109375" customWidth="1" min="52" max="52"/>
    <col width="24.7109375" customWidth="1" min="53" max="55"/>
    <col width="18.7109375" customWidth="1" min="56" max="56"/>
    <col width="12.7109375" customWidth="1" min="57" max="57"/>
    <col width="16.7109375" customWidth="1" min="58" max="58"/>
    <col width="18.7109375" customWidth="1" min="59" max="60"/>
    <col width="16.7109375" customWidth="1" min="61" max="61"/>
    <col width="24.7109375" customWidth="1" min="62" max="62"/>
    <col width="14.7109375" customWidth="1" min="63" max="65"/>
    <col width="16.7109375" customWidth="1" min="66" max="66"/>
    <col width="14.7109375" customWidth="1" min="67" max="67"/>
    <col width="10.7109375" customWidth="1" min="68" max="68"/>
    <col width="12.7109375" customWidth="1" style="9" min="69" max="69"/>
    <col width="10.7109375" customWidth="1" min="70" max="71"/>
  </cols>
  <sheetData>
    <row r="1">
      <c r="A1" s="2" t="inlineStr">
        <is>
          <t>2026-10-23 鴨嘴×兩者皆有</t>
        </is>
      </c>
    </row>
    <row r="2">
      <c r="A2" s="3" t="inlineStr">
        <is>
          <t>date</t>
        </is>
      </c>
      <c r="B2" s="3" t="inlineStr">
        <is>
          <t>stock_id</t>
        </is>
      </c>
      <c r="C2" s="3" t="inlineStr">
        <is>
          <t>name</t>
        </is>
      </c>
      <c r="D2" s="3" t="inlineStr">
        <is>
          <t>market</t>
        </is>
      </c>
      <c r="E2" s="3" t="inlineStr">
        <is>
          <t>close</t>
        </is>
      </c>
      <c r="F2" s="3" t="inlineStr">
        <is>
          <t>MA20</t>
        </is>
      </c>
      <c r="G2" s="3" t="inlineStr">
        <is>
          <t>MA60</t>
        </is>
      </c>
      <c r="H2" s="3" t="inlineStr">
        <is>
          <t>MA20_change</t>
        </is>
      </c>
      <c r="I2" s="3" t="inlineStr">
        <is>
          <t>MA60_change</t>
        </is>
      </c>
      <c r="J2" s="3" t="inlineStr">
        <is>
          <t>spread</t>
        </is>
      </c>
      <c r="K2" s="3" t="inlineStr">
        <is>
          <t>spread_change</t>
        </is>
      </c>
      <c r="L2" s="3" t="inlineStr">
        <is>
          <t>bias20_pct</t>
        </is>
      </c>
      <c r="M2" s="3" t="inlineStr">
        <is>
          <t>首次過熱日期</t>
        </is>
      </c>
      <c r="N2" s="3" t="inlineStr">
        <is>
          <t>狀態</t>
        </is>
      </c>
      <c r="O2" s="3" t="inlineStr">
        <is>
          <t>距MA20%</t>
        </is>
      </c>
      <c r="P2" s="3" t="inlineStr">
        <is>
          <t>MA20距MA60%</t>
        </is>
      </c>
      <c r="Q2" s="3" t="inlineStr">
        <is>
          <t>鴨嘴完成條件數</t>
        </is>
      </c>
      <c r="R2" s="3" t="inlineStr">
        <is>
          <t>鴨嘴完成度%</t>
        </is>
      </c>
      <c r="S2" s="3" t="inlineStr">
        <is>
          <t>預備鴨嘴狀態</t>
        </is>
      </c>
      <c r="T2" s="3" t="inlineStr">
        <is>
          <t>尚缺條件</t>
        </is>
      </c>
      <c r="U2" s="3" t="inlineStr">
        <is>
          <t>毛利率本季%</t>
        </is>
      </c>
      <c r="V2" s="3" t="inlineStr">
        <is>
          <t>毛利率上季%</t>
        </is>
      </c>
      <c r="W2" s="3" t="inlineStr">
        <is>
          <t>營業利益率本季%</t>
        </is>
      </c>
      <c r="X2" s="3" t="inlineStr">
        <is>
          <t>營業利益率上季%</t>
        </is>
      </c>
      <c r="Y2" s="3" t="inlineStr">
        <is>
          <t>稅後純益率本季%</t>
        </is>
      </c>
      <c r="Z2" s="3" t="inlineStr">
        <is>
          <t>稅後純益率上季%</t>
        </is>
      </c>
      <c r="AA2" s="3" t="inlineStr">
        <is>
          <t>毛差</t>
        </is>
      </c>
      <c r="AB2" s="3" t="inlineStr">
        <is>
          <t>營差</t>
        </is>
      </c>
      <c r="AC2" s="3" t="inlineStr">
        <is>
          <t>淨差</t>
        </is>
      </c>
      <c r="AD2" s="3" t="inlineStr">
        <is>
          <t>三率資料期</t>
        </is>
      </c>
      <c r="AE2" s="3" t="inlineStr">
        <is>
          <t>三率快照日</t>
        </is>
      </c>
      <c r="AF2" s="3" t="inlineStr">
        <is>
          <t>三率可得日依據</t>
        </is>
      </c>
      <c r="AG2" s="3" t="inlineStr">
        <is>
          <t>三率來源</t>
        </is>
      </c>
      <c r="AH2" s="3" t="inlineStr">
        <is>
          <t>基本面資料狀態</t>
        </is>
      </c>
      <c r="AI2" s="3" t="inlineStr">
        <is>
          <t>基本面缺漏原因</t>
        </is>
      </c>
      <c r="AJ2" s="3" t="inlineStr">
        <is>
          <t>基本面所需季度</t>
        </is>
      </c>
      <c r="AK2" s="3" t="inlineStr">
        <is>
          <t>營收資料狀態</t>
        </is>
      </c>
      <c r="AL2" s="3" t="inlineStr">
        <is>
          <t>營收月增%</t>
        </is>
      </c>
      <c r="AM2" s="3" t="inlineStr">
        <is>
          <t>營收年增%</t>
        </is>
      </c>
      <c r="AN2" s="3" t="inlineStr">
        <is>
          <t>累計營收增%</t>
        </is>
      </c>
      <c r="AO2" s="3" t="inlineStr">
        <is>
          <t>營收資料月</t>
        </is>
      </c>
      <c r="AP2" s="3" t="inlineStr">
        <is>
          <t>營收快照日</t>
        </is>
      </c>
      <c r="AQ2" s="3" t="inlineStr">
        <is>
          <t>營收可得日依據</t>
        </is>
      </c>
      <c r="AR2" s="3" t="inlineStr">
        <is>
          <t>培育中心類別</t>
        </is>
      </c>
      <c r="AS2" s="3" t="inlineStr">
        <is>
          <t>最新單季EPS</t>
        </is>
      </c>
      <c r="AT2" s="3" t="inlineStr">
        <is>
          <t>前一季EPS</t>
        </is>
      </c>
      <c r="AU2" s="3" t="inlineStr">
        <is>
          <t>去年同期EPS</t>
        </is>
      </c>
      <c r="AV2" s="3" t="inlineStr">
        <is>
          <t>TTM EPS</t>
        </is>
      </c>
      <c r="AW2" s="3" t="inlineStr">
        <is>
          <t>EPS年增率%</t>
        </is>
      </c>
      <c r="AX2" s="3" t="inlineStr">
        <is>
          <t>EPS資料期</t>
        </is>
      </c>
      <c r="AY2" s="3" t="inlineStr">
        <is>
          <t>EPS來源</t>
        </is>
      </c>
      <c r="AZ2" s="3" t="inlineStr">
        <is>
          <t>EPS觀測日</t>
        </is>
      </c>
      <c r="BA2" s="3" t="inlineStr">
        <is>
          <t>Yahoo最新單季EPS</t>
        </is>
      </c>
      <c r="BB2" s="3" t="inlineStr">
        <is>
          <t>Yahoo TTM EPS</t>
        </is>
      </c>
      <c r="BC2" s="3" t="inlineStr">
        <is>
          <t>MOPS TTM EPS</t>
        </is>
      </c>
      <c r="BD2" s="3" t="inlineStr">
        <is>
          <t>交易所隱含EPS</t>
        </is>
      </c>
      <c r="BE2" s="3" t="inlineStr">
        <is>
          <t>市場PER</t>
        </is>
      </c>
      <c r="BF2" s="3" t="inlineStr">
        <is>
          <t>歷史PE中位數</t>
        </is>
      </c>
      <c r="BG2" s="3" t="inlineStr">
        <is>
          <t>歷史PE_25%</t>
        </is>
      </c>
      <c r="BH2" s="3" t="inlineStr">
        <is>
          <t>歷史PE_75%</t>
        </is>
      </c>
      <c r="BI2" s="3" t="inlineStr">
        <is>
          <t>歷史PE樣本數</t>
        </is>
      </c>
      <c r="BJ2" s="3" t="inlineStr">
        <is>
          <t>Forward EPS</t>
        </is>
      </c>
      <c r="BK2" s="3" t="inlineStr">
        <is>
          <t>機構目標PE</t>
        </is>
      </c>
      <c r="BL2" s="3" t="inlineStr">
        <is>
          <t>機構估值來源</t>
        </is>
      </c>
      <c r="BM2" s="3" t="inlineStr">
        <is>
          <t>機構估值日期</t>
        </is>
      </c>
      <c r="BN2" s="3" t="inlineStr">
        <is>
          <t>估值採用EPS</t>
        </is>
      </c>
      <c r="BO2" s="3" t="inlineStr">
        <is>
          <t>估值採用PE</t>
        </is>
      </c>
      <c r="BP2" s="3" t="inlineStr">
        <is>
          <t>合理價</t>
        </is>
      </c>
      <c r="BQ2" s="3" t="inlineStr">
        <is>
          <t>折價率%</t>
        </is>
      </c>
      <c r="BR2" s="3" t="inlineStr">
        <is>
          <t>估值方法</t>
        </is>
      </c>
      <c r="BS2" s="3" t="inlineStr">
        <is>
          <t>估值狀態</t>
        </is>
      </c>
    </row>
  </sheetData>
  <autoFilter ref="A2:BS2"/>
  <conditionalFormatting sqref="BQ3">
    <cfRule type="cellIs" priority="1" operator="greaterThanOrEqual" dxfId="2">
      <formula>10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9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7109375" customWidth="1" min="1" max="5"/>
    <col width="16.7109375" customWidth="1" min="6" max="6"/>
    <col width="14.7109375" customWidth="1" min="7" max="7"/>
    <col width="16.7109375" customWidth="1" min="8" max="10"/>
    <col width="14.7109375" customWidth="1" min="11" max="11"/>
    <col width="12.7109375" customWidth="1" min="12" max="12"/>
    <col width="14.7109375" customWidth="1" min="13" max="13"/>
    <col width="24.7109375" customWidth="1" min="14" max="16"/>
    <col width="18.7109375" customWidth="1" min="17" max="17"/>
    <col width="12.7109375" customWidth="1" min="18" max="18"/>
    <col width="16.7109375" customWidth="1" min="19" max="19"/>
    <col width="18.7109375" customWidth="1" min="20" max="21"/>
    <col width="16.7109375" customWidth="1" min="22" max="22"/>
    <col width="24.7109375" customWidth="1" min="23" max="23"/>
    <col width="14.7109375" customWidth="1" min="24" max="26"/>
    <col width="16.7109375" customWidth="1" min="27" max="27"/>
    <col width="14.7109375" customWidth="1" min="28" max="28"/>
    <col width="10.7109375" customWidth="1" min="29" max="29"/>
    <col width="12.7109375" customWidth="1" style="9" min="30" max="30"/>
    <col width="10.7109375" customWidth="1" min="31" max="33"/>
    <col width="14.7109375" customWidth="1" style="9" min="34" max="34"/>
    <col width="14.7109375" customWidth="1" min="35" max="35"/>
    <col width="10.7109375" customWidth="1" min="36" max="36"/>
    <col width="14.7109375" customWidth="1" min="37" max="37"/>
    <col width="18.7109375" customWidth="1" min="38" max="38"/>
  </cols>
  <sheetData>
    <row r="1">
      <c r="A1" s="2" t="inlineStr">
        <is>
          <t>2026-10-23 全市場估值</t>
        </is>
      </c>
    </row>
    <row r="2">
      <c r="A2" s="3" t="inlineStr">
        <is>
          <t>日期</t>
        </is>
      </c>
      <c r="B2" s="3" t="inlineStr">
        <is>
          <t>代號</t>
        </is>
      </c>
      <c r="C2" s="3" t="inlineStr">
        <is>
          <t>名稱</t>
        </is>
      </c>
      <c r="D2" s="3" t="inlineStr">
        <is>
          <t>市場</t>
        </is>
      </c>
      <c r="E2" s="3" t="inlineStr">
        <is>
          <t>收盤</t>
        </is>
      </c>
      <c r="F2" s="3" t="inlineStr">
        <is>
          <t>最新單季EPS</t>
        </is>
      </c>
      <c r="G2" s="3" t="inlineStr">
        <is>
          <t>前一季EPS</t>
        </is>
      </c>
      <c r="H2" s="3" t="inlineStr">
        <is>
          <t>去年同期EPS</t>
        </is>
      </c>
      <c r="I2" s="3" t="inlineStr">
        <is>
          <t>TTM EPS</t>
        </is>
      </c>
      <c r="J2" s="3" t="inlineStr">
        <is>
          <t>EPS年增率%</t>
        </is>
      </c>
      <c r="K2" s="3" t="inlineStr">
        <is>
          <t>EPS資料期</t>
        </is>
      </c>
      <c r="L2" s="3" t="inlineStr">
        <is>
          <t>EPS來源</t>
        </is>
      </c>
      <c r="M2" s="3" t="inlineStr">
        <is>
          <t>EPS觀測日</t>
        </is>
      </c>
      <c r="N2" s="3" t="inlineStr">
        <is>
          <t>Yahoo最新單季EPS</t>
        </is>
      </c>
      <c r="O2" s="3" t="inlineStr">
        <is>
          <t>Yahoo TTM EPS</t>
        </is>
      </c>
      <c r="P2" s="3" t="inlineStr">
        <is>
          <t>MOPS TTM EPS</t>
        </is>
      </c>
      <c r="Q2" s="3" t="inlineStr">
        <is>
          <t>交易所隱含EPS</t>
        </is>
      </c>
      <c r="R2" s="3" t="inlineStr">
        <is>
          <t>市場PER</t>
        </is>
      </c>
      <c r="S2" s="3" t="inlineStr">
        <is>
          <t>歷史PE中位數</t>
        </is>
      </c>
      <c r="T2" s="3" t="inlineStr">
        <is>
          <t>歷史PE_25%</t>
        </is>
      </c>
      <c r="U2" s="3" t="inlineStr">
        <is>
          <t>歷史PE_75%</t>
        </is>
      </c>
      <c r="V2" s="3" t="inlineStr">
        <is>
          <t>歷史PE樣本數</t>
        </is>
      </c>
      <c r="W2" s="3" t="inlineStr">
        <is>
          <t>Forward EPS</t>
        </is>
      </c>
      <c r="X2" s="3" t="inlineStr">
        <is>
          <t>機構目標PE</t>
        </is>
      </c>
      <c r="Y2" s="3" t="inlineStr">
        <is>
          <t>機構估值來源</t>
        </is>
      </c>
      <c r="Z2" s="3" t="inlineStr">
        <is>
          <t>機構估值日期</t>
        </is>
      </c>
      <c r="AA2" s="3" t="inlineStr">
        <is>
          <t>估值採用EPS</t>
        </is>
      </c>
      <c r="AB2" s="3" t="inlineStr">
        <is>
          <t>估值採用PE</t>
        </is>
      </c>
      <c r="AC2" s="3" t="inlineStr">
        <is>
          <t>合理價</t>
        </is>
      </c>
      <c r="AD2" s="3" t="inlineStr">
        <is>
          <t>折價率%</t>
        </is>
      </c>
      <c r="AE2" s="3" t="inlineStr">
        <is>
          <t>估值方法</t>
        </is>
      </c>
      <c r="AF2" s="3" t="inlineStr">
        <is>
          <t>估值狀態</t>
        </is>
      </c>
      <c r="AG2" s="3" t="inlineStr">
        <is>
          <t>鴨嘴狀態</t>
        </is>
      </c>
      <c r="AH2" s="3" t="inlineStr">
        <is>
          <t>月線乖離率%</t>
        </is>
      </c>
      <c r="AI2" s="3" t="inlineStr">
        <is>
          <t>培育中心類別</t>
        </is>
      </c>
      <c r="AJ2" s="3" t="inlineStr">
        <is>
          <t>是否鴨嘴</t>
        </is>
      </c>
      <c r="AK2" s="3" t="inlineStr">
        <is>
          <t>預備鴨嘴狀態</t>
        </is>
      </c>
      <c r="AL2" s="3" t="inlineStr">
        <is>
          <t>預備鴨嘴尚缺條件</t>
        </is>
      </c>
    </row>
    <row r="3">
      <c r="A3" t="inlineStr">
        <is>
          <t>2026-10-23</t>
        </is>
      </c>
      <c r="B3" t="inlineStr">
        <is>
          <t>5386</t>
        </is>
      </c>
      <c r="C3" t="inlineStr">
        <is>
          <t>青雲</t>
        </is>
      </c>
      <c r="D3" t="inlineStr">
        <is>
          <t>TPEx</t>
        </is>
      </c>
      <c r="E3" t="n">
        <v>234</v>
      </c>
      <c r="N3" t="n">
        <v>9.48</v>
      </c>
      <c r="Q3" t="n">
        <v>70.69486404833837</v>
      </c>
      <c r="R3" t="n">
        <v>3.31</v>
      </c>
      <c r="S3" t="n">
        <v>20.08</v>
      </c>
      <c r="T3" t="n">
        <v>4.5</v>
      </c>
      <c r="U3" t="n">
        <v>30.26</v>
      </c>
      <c r="V3" t="n">
        <v>45</v>
      </c>
      <c r="AA3" t="n">
        <v>70.69486404833837</v>
      </c>
      <c r="AB3" t="n">
        <v>20.08</v>
      </c>
      <c r="AC3" t="n">
        <v>1419.552870090635</v>
      </c>
      <c r="AD3" s="9" t="n">
        <v>83.51593625498009</v>
      </c>
      <c r="AE3" t="inlineStr">
        <is>
          <t>交易所隱含EPS×官方歷史PE中位數</t>
        </is>
      </c>
      <c r="AF3" t="inlineStr">
        <is>
          <t>明顯低估</t>
        </is>
      </c>
      <c r="AJ3" t="b">
        <v>0</v>
      </c>
    </row>
    <row r="4">
      <c r="A4" t="inlineStr">
        <is>
          <t>2026-10-23</t>
        </is>
      </c>
      <c r="B4" t="inlineStr">
        <is>
          <t>5314</t>
        </is>
      </c>
      <c r="C4" t="inlineStr">
        <is>
          <t>世紀*</t>
        </is>
      </c>
      <c r="D4" t="inlineStr">
        <is>
          <t>TPEx</t>
        </is>
      </c>
      <c r="E4" t="n">
        <v>25.1</v>
      </c>
      <c r="N4" t="n">
        <v>0.069761</v>
      </c>
      <c r="Q4" t="n">
        <v>4.6309963099631</v>
      </c>
      <c r="R4" t="n">
        <v>5.42</v>
      </c>
      <c r="S4" t="n">
        <v>26.595</v>
      </c>
      <c r="T4" t="n">
        <v>8.355</v>
      </c>
      <c r="U4" t="n">
        <v>39.305</v>
      </c>
      <c r="V4" t="n">
        <v>42</v>
      </c>
      <c r="AA4" t="n">
        <v>4.6309963099631</v>
      </c>
      <c r="AB4" t="n">
        <v>26.595</v>
      </c>
      <c r="AC4" t="n">
        <v>123.1613468634687</v>
      </c>
      <c r="AD4" s="9" t="n">
        <v>79.62022936642227</v>
      </c>
      <c r="AE4" t="inlineStr">
        <is>
          <t>交易所隱含EPS×官方歷史PE中位數</t>
        </is>
      </c>
      <c r="AF4" t="inlineStr">
        <is>
          <t>明顯低估</t>
        </is>
      </c>
      <c r="AJ4" t="b">
        <v>0</v>
      </c>
    </row>
    <row r="5">
      <c r="A5" t="inlineStr">
        <is>
          <t>2026-10-23</t>
        </is>
      </c>
      <c r="B5" t="inlineStr">
        <is>
          <t>3066</t>
        </is>
      </c>
      <c r="C5" t="inlineStr">
        <is>
          <t>李洲</t>
        </is>
      </c>
      <c r="D5" t="inlineStr">
        <is>
          <t>TPEx</t>
        </is>
      </c>
      <c r="E5" t="n">
        <v>25.2</v>
      </c>
      <c r="N5" t="n">
        <v>4.89</v>
      </c>
      <c r="Q5" t="n">
        <v>6</v>
      </c>
      <c r="R5" t="n">
        <v>4.2</v>
      </c>
      <c r="S5" t="n">
        <v>15.98</v>
      </c>
      <c r="T5" t="n">
        <v>4.36</v>
      </c>
      <c r="U5" t="n">
        <v>24.5775</v>
      </c>
      <c r="V5" t="n">
        <v>28</v>
      </c>
      <c r="AA5" t="n">
        <v>6</v>
      </c>
      <c r="AB5" t="n">
        <v>15.98</v>
      </c>
      <c r="AC5" t="n">
        <v>95.88</v>
      </c>
      <c r="AD5" s="9" t="n">
        <v>73.71714643304131</v>
      </c>
      <c r="AE5" t="inlineStr">
        <is>
          <t>交易所隱含EPS×官方歷史PE中位數</t>
        </is>
      </c>
      <c r="AF5" t="inlineStr">
        <is>
          <t>明顯低估</t>
        </is>
      </c>
      <c r="AJ5" t="b">
        <v>0</v>
      </c>
    </row>
    <row r="6">
      <c r="A6" t="inlineStr">
        <is>
          <t>2026-10-23</t>
        </is>
      </c>
      <c r="B6" t="inlineStr">
        <is>
          <t>5289</t>
        </is>
      </c>
      <c r="C6" t="inlineStr">
        <is>
          <t>宜鼎</t>
        </is>
      </c>
      <c r="D6" t="inlineStr">
        <is>
          <t>TPEx</t>
        </is>
      </c>
      <c r="E6" t="n">
        <v>1065</v>
      </c>
      <c r="N6" t="n">
        <v>108.93</v>
      </c>
      <c r="Q6" t="n">
        <v>179.8986486486486</v>
      </c>
      <c r="R6" t="n">
        <v>5.92</v>
      </c>
      <c r="S6" t="n">
        <v>20.53</v>
      </c>
      <c r="T6" t="n">
        <v>17.03</v>
      </c>
      <c r="U6" t="n">
        <v>23.92</v>
      </c>
      <c r="V6" t="n">
        <v>45</v>
      </c>
      <c r="AA6" t="n">
        <v>179.8986486486486</v>
      </c>
      <c r="AB6" t="n">
        <v>20.53</v>
      </c>
      <c r="AC6" t="n">
        <v>3693.319256756757</v>
      </c>
      <c r="AD6" s="9" t="n">
        <v>71.16415002435461</v>
      </c>
      <c r="AE6" t="inlineStr">
        <is>
          <t>交易所隱含EPS×官方歷史PE中位數</t>
        </is>
      </c>
      <c r="AF6" t="inlineStr">
        <is>
          <t>明顯低估</t>
        </is>
      </c>
      <c r="AJ6" t="b">
        <v>0</v>
      </c>
    </row>
    <row r="7">
      <c r="A7" t="inlineStr">
        <is>
          <t>2026-10-23</t>
        </is>
      </c>
      <c r="B7" t="inlineStr">
        <is>
          <t>4432</t>
        </is>
      </c>
      <c r="C7" t="inlineStr">
        <is>
          <t>銘旺實</t>
        </is>
      </c>
      <c r="D7" t="inlineStr">
        <is>
          <t>TPEx</t>
        </is>
      </c>
      <c r="E7" t="n">
        <v>15.25</v>
      </c>
      <c r="Q7" t="n">
        <v>4.765625</v>
      </c>
      <c r="R7" t="n">
        <v>3.2</v>
      </c>
      <c r="S7" t="n">
        <v>11.07</v>
      </c>
      <c r="T7" t="n">
        <v>4.57</v>
      </c>
      <c r="U7" t="n">
        <v>13.43</v>
      </c>
      <c r="V7" t="n">
        <v>45</v>
      </c>
      <c r="AA7" t="n">
        <v>4.765625</v>
      </c>
      <c r="AB7" t="n">
        <v>11.07</v>
      </c>
      <c r="AC7" t="n">
        <v>52.75546875</v>
      </c>
      <c r="AD7" s="9" t="n">
        <v>71.09304426377598</v>
      </c>
      <c r="AE7" t="inlineStr">
        <is>
          <t>交易所隱含EPS×官方歷史PE中位數</t>
        </is>
      </c>
      <c r="AF7" t="inlineStr">
        <is>
          <t>明顯低估</t>
        </is>
      </c>
      <c r="AJ7" t="b">
        <v>0</v>
      </c>
    </row>
    <row r="8">
      <c r="A8" t="inlineStr">
        <is>
          <t>2026-10-23</t>
        </is>
      </c>
      <c r="B8" t="inlineStr">
        <is>
          <t>4702</t>
        </is>
      </c>
      <c r="C8" t="inlineStr">
        <is>
          <t>中美實</t>
        </is>
      </c>
      <c r="D8" t="inlineStr">
        <is>
          <t>TPEx</t>
        </is>
      </c>
      <c r="E8" t="n">
        <v>9.26</v>
      </c>
      <c r="Q8" t="n">
        <v>2.220623501199041</v>
      </c>
      <c r="R8" t="n">
        <v>4.17</v>
      </c>
      <c r="S8" t="n">
        <v>13.74</v>
      </c>
      <c r="T8" t="n">
        <v>4.285</v>
      </c>
      <c r="U8" t="n">
        <v>18.245</v>
      </c>
      <c r="V8" t="n">
        <v>39</v>
      </c>
      <c r="AA8" t="n">
        <v>2.220623501199041</v>
      </c>
      <c r="AB8" t="n">
        <v>13.74</v>
      </c>
      <c r="AC8" t="n">
        <v>30.51136690647482</v>
      </c>
      <c r="AD8" s="9" t="n">
        <v>69.65065502183407</v>
      </c>
      <c r="AE8" t="inlineStr">
        <is>
          <t>交易所隱含EPS×官方歷史PE中位數</t>
        </is>
      </c>
      <c r="AF8" t="inlineStr">
        <is>
          <t>明顯低估</t>
        </is>
      </c>
      <c r="AJ8" t="b">
        <v>0</v>
      </c>
    </row>
    <row r="9">
      <c r="A9" t="inlineStr">
        <is>
          <t>2026-10-23</t>
        </is>
      </c>
      <c r="B9" t="inlineStr">
        <is>
          <t>3188</t>
        </is>
      </c>
      <c r="C9" t="inlineStr">
        <is>
          <t>鑫龍騰</t>
        </is>
      </c>
      <c r="D9" t="inlineStr">
        <is>
          <t>TPEx</t>
        </is>
      </c>
      <c r="E9" t="n">
        <v>22.85</v>
      </c>
      <c r="Q9" t="n">
        <v>7.074303405572756</v>
      </c>
      <c r="R9" t="n">
        <v>3.23</v>
      </c>
      <c r="S9" t="n">
        <v>9.6</v>
      </c>
      <c r="T9" t="n">
        <v>3.72</v>
      </c>
      <c r="U9" t="n">
        <v>16.64</v>
      </c>
      <c r="V9" t="n">
        <v>45</v>
      </c>
      <c r="AA9" t="n">
        <v>7.074303405572756</v>
      </c>
      <c r="AB9" t="n">
        <v>9.6</v>
      </c>
      <c r="AC9" t="n">
        <v>67.91331269349845</v>
      </c>
      <c r="AD9" s="9" t="n">
        <v>66.35416666666667</v>
      </c>
      <c r="AE9" t="inlineStr">
        <is>
          <t>交易所隱含EPS×官方歷史PE中位數</t>
        </is>
      </c>
      <c r="AF9" t="inlineStr">
        <is>
          <t>明顯低估</t>
        </is>
      </c>
      <c r="AJ9" t="b">
        <v>0</v>
      </c>
    </row>
    <row r="10">
      <c r="A10" t="inlineStr">
        <is>
          <t>2026-10-23</t>
        </is>
      </c>
      <c r="B10" t="inlineStr">
        <is>
          <t>6016</t>
        </is>
      </c>
      <c r="C10" t="inlineStr">
        <is>
          <t>康和證</t>
        </is>
      </c>
      <c r="D10" t="inlineStr">
        <is>
          <t>TPEx</t>
        </is>
      </c>
      <c r="E10" t="n">
        <v>22</v>
      </c>
      <c r="Q10" t="n">
        <v>7.638888888888889</v>
      </c>
      <c r="R10" t="n">
        <v>2.88</v>
      </c>
      <c r="S10" t="n">
        <v>8.050000000000001</v>
      </c>
      <c r="T10" t="n">
        <v>6.68</v>
      </c>
      <c r="U10" t="n">
        <v>9.305</v>
      </c>
      <c r="V10" t="n">
        <v>34</v>
      </c>
      <c r="AA10" t="n">
        <v>7.638888888888889</v>
      </c>
      <c r="AB10" t="n">
        <v>8.050000000000001</v>
      </c>
      <c r="AC10" t="n">
        <v>61.49305555555556</v>
      </c>
      <c r="AD10" s="9" t="n">
        <v>64.22360248447205</v>
      </c>
      <c r="AE10" t="inlineStr">
        <is>
          <t>交易所隱含EPS×官方歷史PE中位數</t>
        </is>
      </c>
      <c r="AF10" t="inlineStr">
        <is>
          <t>明顯低估</t>
        </is>
      </c>
      <c r="AJ10" t="b">
        <v>0</v>
      </c>
    </row>
    <row r="11">
      <c r="A11" t="inlineStr">
        <is>
          <t>2026-10-23</t>
        </is>
      </c>
      <c r="B11" t="inlineStr">
        <is>
          <t>4905</t>
        </is>
      </c>
      <c r="C11" t="inlineStr">
        <is>
          <t>台聯電</t>
        </is>
      </c>
      <c r="D11" t="inlineStr">
        <is>
          <t>TPEx</t>
        </is>
      </c>
      <c r="E11" t="n">
        <v>79.5</v>
      </c>
      <c r="N11" t="n">
        <v>6.33</v>
      </c>
      <c r="Q11" t="n">
        <v>12.36391912908243</v>
      </c>
      <c r="R11" t="n">
        <v>6.43</v>
      </c>
      <c r="S11" t="n">
        <v>17.97</v>
      </c>
      <c r="T11" t="n">
        <v>8.609999999999999</v>
      </c>
      <c r="U11" t="n">
        <v>23.6675</v>
      </c>
      <c r="V11" t="n">
        <v>42</v>
      </c>
      <c r="AA11" t="n">
        <v>12.36391912908243</v>
      </c>
      <c r="AB11" t="n">
        <v>17.97</v>
      </c>
      <c r="AC11" t="n">
        <v>222.1796267496112</v>
      </c>
      <c r="AD11" s="9" t="n">
        <v>64.21814134668892</v>
      </c>
      <c r="AE11" t="inlineStr">
        <is>
          <t>交易所隱含EPS×官方歷史PE中位數</t>
        </is>
      </c>
      <c r="AF11" t="inlineStr">
        <is>
          <t>明顯低估</t>
        </is>
      </c>
      <c r="AJ11" t="b">
        <v>0</v>
      </c>
    </row>
    <row r="12">
      <c r="A12" t="inlineStr">
        <is>
          <t>2026-10-23</t>
        </is>
      </c>
      <c r="B12" t="inlineStr">
        <is>
          <t>3615</t>
        </is>
      </c>
      <c r="C12" t="inlineStr">
        <is>
          <t>安可</t>
        </is>
      </c>
      <c r="D12" t="inlineStr">
        <is>
          <t>TPEx</t>
        </is>
      </c>
      <c r="E12" t="n">
        <v>39.25</v>
      </c>
      <c r="N12" t="n">
        <v>2.01</v>
      </c>
      <c r="Q12" t="n">
        <v>3.120031796502385</v>
      </c>
      <c r="R12" t="n">
        <v>12.58</v>
      </c>
      <c r="S12" t="n">
        <v>34.93</v>
      </c>
      <c r="T12" t="n">
        <v>13.3</v>
      </c>
      <c r="U12" t="n">
        <v>47.72</v>
      </c>
      <c r="V12" t="n">
        <v>33</v>
      </c>
      <c r="AA12" t="n">
        <v>3.120031796502385</v>
      </c>
      <c r="AB12" t="n">
        <v>34.93</v>
      </c>
      <c r="AC12" t="n">
        <v>108.9827106518283</v>
      </c>
      <c r="AD12" s="9" t="n">
        <v>63.98511308330947</v>
      </c>
      <c r="AE12" t="inlineStr">
        <is>
          <t>交易所隱含EPS×官方歷史PE中位數</t>
        </is>
      </c>
      <c r="AF12" t="inlineStr">
        <is>
          <t>明顯低估</t>
        </is>
      </c>
      <c r="AJ12" t="b">
        <v>0</v>
      </c>
    </row>
    <row r="13">
      <c r="A13" t="inlineStr">
        <is>
          <t>2026-10-23</t>
        </is>
      </c>
      <c r="B13" t="inlineStr">
        <is>
          <t>5864</t>
        </is>
      </c>
      <c r="C13" t="inlineStr">
        <is>
          <t>致和證</t>
        </is>
      </c>
      <c r="D13" t="inlineStr">
        <is>
          <t>TPEx</t>
        </is>
      </c>
      <c r="E13" t="n">
        <v>36.3</v>
      </c>
      <c r="N13" t="n">
        <v>6.063063</v>
      </c>
      <c r="Q13" t="n">
        <v>13.85496183206107</v>
      </c>
      <c r="R13" t="n">
        <v>2.62</v>
      </c>
      <c r="S13" t="n">
        <v>7.17</v>
      </c>
      <c r="T13" t="n">
        <v>6.29</v>
      </c>
      <c r="U13" t="n">
        <v>11.435</v>
      </c>
      <c r="V13" t="n">
        <v>27</v>
      </c>
      <c r="AA13" t="n">
        <v>13.85496183206107</v>
      </c>
      <c r="AB13" t="n">
        <v>7.17</v>
      </c>
      <c r="AC13" t="n">
        <v>99.34007633587785</v>
      </c>
      <c r="AD13" s="9" t="n">
        <v>63.45885634588564</v>
      </c>
      <c r="AE13" t="inlineStr">
        <is>
          <t>交易所隱含EPS×官方歷史PE中位數</t>
        </is>
      </c>
      <c r="AF13" t="inlineStr">
        <is>
          <t>明顯低估</t>
        </is>
      </c>
      <c r="AJ13" t="b">
        <v>0</v>
      </c>
    </row>
    <row r="14">
      <c r="A14" t="inlineStr">
        <is>
          <t>2026-10-23</t>
        </is>
      </c>
      <c r="B14" t="inlineStr">
        <is>
          <t>3141</t>
        </is>
      </c>
      <c r="C14" t="inlineStr">
        <is>
          <t>晶宏</t>
        </is>
      </c>
      <c r="D14" t="inlineStr">
        <is>
          <t>TPEx</t>
        </is>
      </c>
      <c r="E14" t="n">
        <v>71.7</v>
      </c>
      <c r="Q14" t="n">
        <v>3.049766056997023</v>
      </c>
      <c r="R14" t="n">
        <v>23.51</v>
      </c>
      <c r="S14" t="n">
        <v>63.875</v>
      </c>
      <c r="T14" t="n">
        <v>26.735</v>
      </c>
      <c r="U14" t="n">
        <v>72.6425</v>
      </c>
      <c r="V14" t="n">
        <v>36</v>
      </c>
      <c r="AA14" t="n">
        <v>3.049766056997023</v>
      </c>
      <c r="AB14" t="n">
        <v>63.875</v>
      </c>
      <c r="AC14" t="n">
        <v>194.8038068906848</v>
      </c>
      <c r="AD14" s="9" t="n">
        <v>63.19373776908024</v>
      </c>
      <c r="AE14" t="inlineStr">
        <is>
          <t>交易所隱含EPS×官方歷史PE中位數</t>
        </is>
      </c>
      <c r="AF14" t="inlineStr">
        <is>
          <t>明顯低估</t>
        </is>
      </c>
      <c r="AJ14" t="b">
        <v>0</v>
      </c>
    </row>
    <row r="15">
      <c r="A15" t="inlineStr">
        <is>
          <t>2026-10-23</t>
        </is>
      </c>
      <c r="B15" t="inlineStr">
        <is>
          <t>6020</t>
        </is>
      </c>
      <c r="C15" t="inlineStr">
        <is>
          <t>大展證</t>
        </is>
      </c>
      <c r="D15" t="inlineStr">
        <is>
          <t>TPEx</t>
        </is>
      </c>
      <c r="E15" t="n">
        <v>20.6</v>
      </c>
      <c r="Q15" t="n">
        <v>3.601398601398602</v>
      </c>
      <c r="R15" t="n">
        <v>5.72</v>
      </c>
      <c r="S15" t="n">
        <v>15.42</v>
      </c>
      <c r="T15" t="n">
        <v>8.030000000000001</v>
      </c>
      <c r="U15" t="n">
        <v>25.935</v>
      </c>
      <c r="V15" t="n">
        <v>42</v>
      </c>
      <c r="AA15" t="n">
        <v>3.601398601398602</v>
      </c>
      <c r="AB15" t="n">
        <v>15.42</v>
      </c>
      <c r="AC15" t="n">
        <v>55.53356643356643</v>
      </c>
      <c r="AD15" s="9" t="n">
        <v>62.905317769131</v>
      </c>
      <c r="AE15" t="inlineStr">
        <is>
          <t>交易所隱含EPS×官方歷史PE中位數</t>
        </is>
      </c>
      <c r="AF15" t="inlineStr">
        <is>
          <t>明顯低估</t>
        </is>
      </c>
      <c r="AJ15" t="b">
        <v>0</v>
      </c>
    </row>
    <row r="16">
      <c r="A16" t="inlineStr">
        <is>
          <t>2026-10-23</t>
        </is>
      </c>
      <c r="B16" t="inlineStr">
        <is>
          <t>6021</t>
        </is>
      </c>
      <c r="C16" t="inlineStr">
        <is>
          <t>美好證</t>
        </is>
      </c>
      <c r="D16" t="inlineStr">
        <is>
          <t>TPEx</t>
        </is>
      </c>
      <c r="E16" t="n">
        <v>53.4</v>
      </c>
      <c r="N16" t="n">
        <v>6.22</v>
      </c>
      <c r="Q16" t="n">
        <v>11.24210526315789</v>
      </c>
      <c r="R16" t="n">
        <v>4.75</v>
      </c>
      <c r="S16" t="n">
        <v>12.74</v>
      </c>
      <c r="T16" t="n">
        <v>5.050000000000001</v>
      </c>
      <c r="U16" t="n">
        <v>27.94</v>
      </c>
      <c r="V16" t="n">
        <v>39</v>
      </c>
      <c r="AA16" t="n">
        <v>11.24210526315789</v>
      </c>
      <c r="AB16" t="n">
        <v>12.74</v>
      </c>
      <c r="AC16" t="n">
        <v>143.2244210526316</v>
      </c>
      <c r="AD16" s="9" t="n">
        <v>62.71585557299842</v>
      </c>
      <c r="AE16" t="inlineStr">
        <is>
          <t>交易所隱含EPS×官方歷史PE中位數</t>
        </is>
      </c>
      <c r="AF16" t="inlineStr">
        <is>
          <t>明顯低估</t>
        </is>
      </c>
      <c r="AG16" t="inlineStr">
        <is>
          <t>持續符合／不建議追價／過熱</t>
        </is>
      </c>
      <c r="AH16" s="9" t="n">
        <v>10.9437490261258</v>
      </c>
      <c r="AJ16" t="b">
        <v>1</v>
      </c>
    </row>
    <row r="17">
      <c r="A17" t="inlineStr">
        <is>
          <t>2026-10-23</t>
        </is>
      </c>
      <c r="B17" t="inlineStr">
        <is>
          <t>6015</t>
        </is>
      </c>
      <c r="C17" t="inlineStr">
        <is>
          <t>宏遠證</t>
        </is>
      </c>
      <c r="D17" t="inlineStr">
        <is>
          <t>TPEx</t>
        </is>
      </c>
      <c r="E17" t="n">
        <v>17.15</v>
      </c>
      <c r="N17" t="n">
        <v>2.42</v>
      </c>
      <c r="Q17" t="n">
        <v>4.375</v>
      </c>
      <c r="R17" t="n">
        <v>3.92</v>
      </c>
      <c r="S17" t="n">
        <v>10.35</v>
      </c>
      <c r="T17" t="n">
        <v>4.145</v>
      </c>
      <c r="U17" t="n">
        <v>12.6</v>
      </c>
      <c r="V17" t="n">
        <v>34</v>
      </c>
      <c r="AA17" t="n">
        <v>4.375</v>
      </c>
      <c r="AB17" t="n">
        <v>10.35</v>
      </c>
      <c r="AC17" t="n">
        <v>45.28125</v>
      </c>
      <c r="AD17" s="9" t="n">
        <v>62.1256038647343</v>
      </c>
      <c r="AE17" t="inlineStr">
        <is>
          <t>交易所隱含EPS×官方歷史PE中位數</t>
        </is>
      </c>
      <c r="AF17" t="inlineStr">
        <is>
          <t>明顯低估</t>
        </is>
      </c>
      <c r="AJ17" t="b">
        <v>0</v>
      </c>
    </row>
    <row r="18">
      <c r="A18" t="inlineStr">
        <is>
          <t>2026-10-23</t>
        </is>
      </c>
      <c r="B18" t="inlineStr">
        <is>
          <t>3709</t>
        </is>
      </c>
      <c r="C18" t="inlineStr">
        <is>
          <t>鑫聯大投控</t>
        </is>
      </c>
      <c r="D18" t="inlineStr">
        <is>
          <t>TPEx</t>
        </is>
      </c>
      <c r="E18" t="n">
        <v>62.5</v>
      </c>
      <c r="Q18" t="n">
        <v>11.30198915009042</v>
      </c>
      <c r="R18" t="n">
        <v>5.53</v>
      </c>
      <c r="S18" t="n">
        <v>13.7</v>
      </c>
      <c r="T18" t="n">
        <v>7.25</v>
      </c>
      <c r="U18" t="n">
        <v>18.87</v>
      </c>
      <c r="V18" t="n">
        <v>45</v>
      </c>
      <c r="AA18" t="n">
        <v>11.30198915009042</v>
      </c>
      <c r="AB18" t="n">
        <v>13.7</v>
      </c>
      <c r="AC18" t="n">
        <v>154.8372513562387</v>
      </c>
      <c r="AD18" s="9" t="n">
        <v>59.63503649635036</v>
      </c>
      <c r="AE18" t="inlineStr">
        <is>
          <t>交易所隱含EPS×官方歷史PE中位數</t>
        </is>
      </c>
      <c r="AF18" t="inlineStr">
        <is>
          <t>明顯低估</t>
        </is>
      </c>
      <c r="AJ18" t="b">
        <v>0</v>
      </c>
    </row>
    <row r="19">
      <c r="A19" t="inlineStr">
        <is>
          <t>2026-10-23</t>
        </is>
      </c>
      <c r="B19" t="inlineStr">
        <is>
          <t>4735</t>
        </is>
      </c>
      <c r="C19" t="inlineStr">
        <is>
          <t>豪展</t>
        </is>
      </c>
      <c r="D19" t="inlineStr">
        <is>
          <t>TPEx</t>
        </is>
      </c>
      <c r="E19" t="n">
        <v>36.35</v>
      </c>
      <c r="Q19" t="n">
        <v>5.566615620214395</v>
      </c>
      <c r="R19" t="n">
        <v>6.53</v>
      </c>
      <c r="S19" t="n">
        <v>15.94</v>
      </c>
      <c r="T19" t="n">
        <v>6.825</v>
      </c>
      <c r="U19" t="n">
        <v>20.09</v>
      </c>
      <c r="V19" t="n">
        <v>39</v>
      </c>
      <c r="AA19" t="n">
        <v>5.566615620214395</v>
      </c>
      <c r="AB19" t="n">
        <v>15.94</v>
      </c>
      <c r="AC19" t="n">
        <v>88.73185298621745</v>
      </c>
      <c r="AD19" s="9" t="n">
        <v>59.03387703889585</v>
      </c>
      <c r="AE19" t="inlineStr">
        <is>
          <t>交易所隱含EPS×官方歷史PE中位數</t>
        </is>
      </c>
      <c r="AF19" t="inlineStr">
        <is>
          <t>明顯低估</t>
        </is>
      </c>
      <c r="AJ19" t="b">
        <v>0</v>
      </c>
    </row>
    <row r="20">
      <c r="A20" t="inlineStr">
        <is>
          <t>2026-10-23</t>
        </is>
      </c>
      <c r="B20" t="inlineStr">
        <is>
          <t>5432</t>
        </is>
      </c>
      <c r="C20" t="inlineStr">
        <is>
          <t>新門</t>
        </is>
      </c>
      <c r="D20" t="inlineStr">
        <is>
          <t>TPEx</t>
        </is>
      </c>
      <c r="E20" t="n">
        <v>188.5</v>
      </c>
      <c r="N20" t="n">
        <v>7.18</v>
      </c>
      <c r="Q20" t="n">
        <v>9.281142294436238</v>
      </c>
      <c r="R20" t="n">
        <v>20.31</v>
      </c>
      <c r="S20" t="n">
        <v>48.965</v>
      </c>
      <c r="T20" t="n">
        <v>20.875</v>
      </c>
      <c r="U20" t="n">
        <v>91.64500000000001</v>
      </c>
      <c r="V20" t="n">
        <v>24</v>
      </c>
      <c r="AA20" t="n">
        <v>9.281142294436238</v>
      </c>
      <c r="AB20" t="n">
        <v>48.965</v>
      </c>
      <c r="AC20" t="n">
        <v>454.4511324470704</v>
      </c>
      <c r="AD20" s="9" t="n">
        <v>58.52139283161443</v>
      </c>
      <c r="AE20" t="inlineStr">
        <is>
          <t>交易所隱含EPS×官方歷史PE中位數</t>
        </is>
      </c>
      <c r="AF20" t="inlineStr">
        <is>
          <t>明顯低估</t>
        </is>
      </c>
      <c r="AG20" t="inlineStr">
        <is>
          <t>持續符合／過熱解除</t>
        </is>
      </c>
      <c r="AH20" s="9" t="n">
        <v>2.864938608458401</v>
      </c>
      <c r="AI20" t="inlineStr">
        <is>
          <t>營收三增</t>
        </is>
      </c>
      <c r="AJ20" t="b">
        <v>1</v>
      </c>
    </row>
    <row r="21">
      <c r="A21" t="inlineStr">
        <is>
          <t>2026-10-23</t>
        </is>
      </c>
      <c r="B21" t="inlineStr">
        <is>
          <t>3687</t>
        </is>
      </c>
      <c r="C21" t="inlineStr">
        <is>
          <t>歐買尬</t>
        </is>
      </c>
      <c r="D21" t="inlineStr">
        <is>
          <t>TPEx</t>
        </is>
      </c>
      <c r="E21" t="n">
        <v>61</v>
      </c>
      <c r="Q21" t="n">
        <v>4.3509272467903</v>
      </c>
      <c r="R21" t="n">
        <v>14.02</v>
      </c>
      <c r="S21" t="n">
        <v>33.22</v>
      </c>
      <c r="T21" t="n">
        <v>14.51</v>
      </c>
      <c r="U21" t="n">
        <v>41.3</v>
      </c>
      <c r="V21" t="n">
        <v>45</v>
      </c>
      <c r="AA21" t="n">
        <v>4.3509272467903</v>
      </c>
      <c r="AB21" t="n">
        <v>33.22</v>
      </c>
      <c r="AC21" t="n">
        <v>144.5378031383738</v>
      </c>
      <c r="AD21" s="9" t="n">
        <v>57.79650812763396</v>
      </c>
      <c r="AE21" t="inlineStr">
        <is>
          <t>交易所隱含EPS×官方歷史PE中位數</t>
        </is>
      </c>
      <c r="AF21" t="inlineStr">
        <is>
          <t>明顯低估</t>
        </is>
      </c>
      <c r="AJ21" t="b">
        <v>0</v>
      </c>
    </row>
    <row r="22">
      <c r="A22" t="inlineStr">
        <is>
          <t>2026-10-23</t>
        </is>
      </c>
      <c r="B22" t="inlineStr">
        <is>
          <t>3232</t>
        </is>
      </c>
      <c r="C22" t="inlineStr">
        <is>
          <t>昱捷</t>
        </is>
      </c>
      <c r="D22" t="inlineStr">
        <is>
          <t>TPEx</t>
        </is>
      </c>
      <c r="E22" t="n">
        <v>19.7</v>
      </c>
      <c r="Q22" t="n">
        <v>0.7099099099099099</v>
      </c>
      <c r="R22" t="n">
        <v>27.75</v>
      </c>
      <c r="S22" t="n">
        <v>64.735</v>
      </c>
      <c r="T22" t="n">
        <v>28.205</v>
      </c>
      <c r="U22" t="n">
        <v>83.13</v>
      </c>
      <c r="V22" t="n">
        <v>34</v>
      </c>
      <c r="AA22" t="n">
        <v>0.7099099099099099</v>
      </c>
      <c r="AB22" t="n">
        <v>64.735</v>
      </c>
      <c r="AC22" t="n">
        <v>45.95601801801801</v>
      </c>
      <c r="AD22" s="9" t="n">
        <v>57.13292654669036</v>
      </c>
      <c r="AE22" t="inlineStr">
        <is>
          <t>交易所隱含EPS×官方歷史PE中位數</t>
        </is>
      </c>
      <c r="AF22" t="inlineStr">
        <is>
          <t>明顯低估</t>
        </is>
      </c>
      <c r="AJ22" t="b">
        <v>0</v>
      </c>
    </row>
    <row r="23">
      <c r="A23" t="inlineStr">
        <is>
          <t>2026-10-23</t>
        </is>
      </c>
      <c r="B23" t="inlineStr">
        <is>
          <t>6419</t>
        </is>
      </c>
      <c r="C23" t="inlineStr">
        <is>
          <t>京晨科</t>
        </is>
      </c>
      <c r="D23" t="inlineStr">
        <is>
          <t>TPEx</t>
        </is>
      </c>
      <c r="E23" t="n">
        <v>147</v>
      </c>
      <c r="Q23" t="n">
        <v>29.6969696969697</v>
      </c>
      <c r="R23" t="n">
        <v>4.95</v>
      </c>
      <c r="S23" t="n">
        <v>11.54</v>
      </c>
      <c r="T23" t="n">
        <v>6.79</v>
      </c>
      <c r="U23" t="n">
        <v>17.55</v>
      </c>
      <c r="V23" t="n">
        <v>45</v>
      </c>
      <c r="AA23" t="n">
        <v>29.6969696969697</v>
      </c>
      <c r="AB23" t="n">
        <v>11.54</v>
      </c>
      <c r="AC23" t="n">
        <v>342.7030303030302</v>
      </c>
      <c r="AD23" s="9" t="n">
        <v>57.105719237435</v>
      </c>
      <c r="AE23" t="inlineStr">
        <is>
          <t>交易所隱含EPS×官方歷史PE中位數</t>
        </is>
      </c>
      <c r="AF23" t="inlineStr">
        <is>
          <t>明顯低估</t>
        </is>
      </c>
      <c r="AJ23" t="b">
        <v>0</v>
      </c>
    </row>
    <row r="24">
      <c r="A24" t="inlineStr">
        <is>
          <t>2026-10-23</t>
        </is>
      </c>
      <c r="B24" t="inlineStr">
        <is>
          <t>3290</t>
        </is>
      </c>
      <c r="C24" t="inlineStr">
        <is>
          <t>東浦</t>
        </is>
      </c>
      <c r="D24" t="inlineStr">
        <is>
          <t>TPEx</t>
        </is>
      </c>
      <c r="E24" t="n">
        <v>48.55</v>
      </c>
      <c r="Q24" t="n">
        <v>5.920731707317073</v>
      </c>
      <c r="R24" t="n">
        <v>8.199999999999999</v>
      </c>
      <c r="S24" t="n">
        <v>18.56</v>
      </c>
      <c r="T24" t="n">
        <v>10.43</v>
      </c>
      <c r="U24" t="n">
        <v>20.98</v>
      </c>
      <c r="V24" t="n">
        <v>45</v>
      </c>
      <c r="AA24" t="n">
        <v>5.920731707317073</v>
      </c>
      <c r="AB24" t="n">
        <v>18.56</v>
      </c>
      <c r="AC24" t="n">
        <v>109.8887804878049</v>
      </c>
      <c r="AD24" s="9" t="n">
        <v>55.81896551724138</v>
      </c>
      <c r="AE24" t="inlineStr">
        <is>
          <t>交易所隱含EPS×官方歷史PE中位數</t>
        </is>
      </c>
      <c r="AF24" t="inlineStr">
        <is>
          <t>明顯低估</t>
        </is>
      </c>
      <c r="AJ24" t="b">
        <v>0</v>
      </c>
    </row>
    <row r="25">
      <c r="A25" t="inlineStr">
        <is>
          <t>2026-10-23</t>
        </is>
      </c>
      <c r="B25" t="inlineStr">
        <is>
          <t>6679</t>
        </is>
      </c>
      <c r="C25" t="inlineStr">
        <is>
          <t>鈺太</t>
        </is>
      </c>
      <c r="D25" t="inlineStr">
        <is>
          <t>TPEx</t>
        </is>
      </c>
      <c r="E25" t="n">
        <v>185</v>
      </c>
      <c r="Q25" t="n">
        <v>12.3415610406938</v>
      </c>
      <c r="R25" t="n">
        <v>14.99</v>
      </c>
      <c r="S25" t="n">
        <v>33.86</v>
      </c>
      <c r="T25" t="n">
        <v>25</v>
      </c>
      <c r="U25" t="n">
        <v>47.15</v>
      </c>
      <c r="V25" t="n">
        <v>45</v>
      </c>
      <c r="AA25" t="n">
        <v>12.3415610406938</v>
      </c>
      <c r="AB25" t="n">
        <v>33.86</v>
      </c>
      <c r="AC25" t="n">
        <v>417.8852568378919</v>
      </c>
      <c r="AD25" s="9" t="n">
        <v>55.72947430596574</v>
      </c>
      <c r="AE25" t="inlineStr">
        <is>
          <t>交易所隱含EPS×官方歷史PE中位數</t>
        </is>
      </c>
      <c r="AF25" t="inlineStr">
        <is>
          <t>明顯低估</t>
        </is>
      </c>
      <c r="AJ25" t="b">
        <v>0</v>
      </c>
    </row>
    <row r="26">
      <c r="A26" t="inlineStr">
        <is>
          <t>2026-10-23</t>
        </is>
      </c>
      <c r="B26" t="inlineStr">
        <is>
          <t>3260</t>
        </is>
      </c>
      <c r="C26" t="inlineStr">
        <is>
          <t>威剛</t>
        </is>
      </c>
      <c r="D26" t="inlineStr">
        <is>
          <t>TPEx</t>
        </is>
      </c>
      <c r="E26" t="n">
        <v>328</v>
      </c>
      <c r="Q26" t="n">
        <v>77.35849056603773</v>
      </c>
      <c r="R26" t="n">
        <v>4.24</v>
      </c>
      <c r="S26" t="n">
        <v>9.550000000000001</v>
      </c>
      <c r="T26" t="n">
        <v>7.33</v>
      </c>
      <c r="U26" t="n">
        <v>18.96</v>
      </c>
      <c r="V26" t="n">
        <v>45</v>
      </c>
      <c r="AA26" t="n">
        <v>77.35849056603773</v>
      </c>
      <c r="AB26" t="n">
        <v>9.550000000000001</v>
      </c>
      <c r="AC26" t="n">
        <v>738.7735849056604</v>
      </c>
      <c r="AD26" s="9" t="n">
        <v>55.60209424083769</v>
      </c>
      <c r="AE26" t="inlineStr">
        <is>
          <t>交易所隱含EPS×官方歷史PE中位數</t>
        </is>
      </c>
      <c r="AF26" t="inlineStr">
        <is>
          <t>明顯低估</t>
        </is>
      </c>
      <c r="AJ26" t="b">
        <v>0</v>
      </c>
    </row>
    <row r="27">
      <c r="A27" t="inlineStr">
        <is>
          <t>2026-10-23</t>
        </is>
      </c>
      <c r="B27" t="inlineStr">
        <is>
          <t>6596</t>
        </is>
      </c>
      <c r="C27" t="inlineStr">
        <is>
          <t>寬宏藝術</t>
        </is>
      </c>
      <c r="D27" t="inlineStr">
        <is>
          <t>TPEx</t>
        </is>
      </c>
      <c r="E27" t="n">
        <v>93.90000000000001</v>
      </c>
      <c r="Q27" t="n">
        <v>19.97872340425532</v>
      </c>
      <c r="R27" t="n">
        <v>4.7</v>
      </c>
      <c r="S27" t="n">
        <v>10.15</v>
      </c>
      <c r="T27" t="n">
        <v>5.15</v>
      </c>
      <c r="U27" t="n">
        <v>15.17</v>
      </c>
      <c r="V27" t="n">
        <v>45</v>
      </c>
      <c r="AA27" t="n">
        <v>19.97872340425532</v>
      </c>
      <c r="AB27" t="n">
        <v>10.15</v>
      </c>
      <c r="AC27" t="n">
        <v>202.7840425531915</v>
      </c>
      <c r="AD27" s="9" t="n">
        <v>53.69458128078818</v>
      </c>
      <c r="AE27" t="inlineStr">
        <is>
          <t>交易所隱含EPS×官方歷史PE中位數</t>
        </is>
      </c>
      <c r="AF27" t="inlineStr">
        <is>
          <t>明顯低估</t>
        </is>
      </c>
      <c r="AJ27" t="b">
        <v>0</v>
      </c>
    </row>
    <row r="28">
      <c r="A28" t="inlineStr">
        <is>
          <t>2026-10-23</t>
        </is>
      </c>
      <c r="B28" t="inlineStr">
        <is>
          <t>3287</t>
        </is>
      </c>
      <c r="C28" t="inlineStr">
        <is>
          <t>廣寰科</t>
        </is>
      </c>
      <c r="D28" t="inlineStr">
        <is>
          <t>TPEx</t>
        </is>
      </c>
      <c r="E28" t="n">
        <v>63.1</v>
      </c>
      <c r="N28" t="n">
        <v>4.87</v>
      </c>
      <c r="Q28" t="n">
        <v>7.967171717171717</v>
      </c>
      <c r="R28" t="n">
        <v>7.92</v>
      </c>
      <c r="S28" t="n">
        <v>16.65</v>
      </c>
      <c r="T28" t="n">
        <v>9.120000000000001</v>
      </c>
      <c r="U28" t="n">
        <v>35.53</v>
      </c>
      <c r="V28" t="n">
        <v>42</v>
      </c>
      <c r="AA28" t="n">
        <v>7.967171717171717</v>
      </c>
      <c r="AB28" t="n">
        <v>16.65</v>
      </c>
      <c r="AC28" t="n">
        <v>132.6534090909091</v>
      </c>
      <c r="AD28" s="9" t="n">
        <v>52.43243243243243</v>
      </c>
      <c r="AE28" t="inlineStr">
        <is>
          <t>交易所隱含EPS×官方歷史PE中位數</t>
        </is>
      </c>
      <c r="AF28" t="inlineStr">
        <is>
          <t>明顯低估</t>
        </is>
      </c>
      <c r="AG28" t="inlineStr">
        <is>
          <t>持續符合／不建議追價／過熱</t>
        </is>
      </c>
      <c r="AH28" s="9" t="n">
        <v>23.5982566965379</v>
      </c>
      <c r="AI28" t="inlineStr">
        <is>
          <t>營收三增</t>
        </is>
      </c>
      <c r="AJ28" t="b">
        <v>1</v>
      </c>
    </row>
    <row r="29">
      <c r="A29" t="inlineStr">
        <is>
          <t>2026-10-23</t>
        </is>
      </c>
      <c r="B29" t="inlineStr">
        <is>
          <t>8927</t>
        </is>
      </c>
      <c r="C29" t="inlineStr">
        <is>
          <t>北基</t>
        </is>
      </c>
      <c r="D29" t="inlineStr">
        <is>
          <t>TPEx</t>
        </is>
      </c>
      <c r="E29" t="n">
        <v>16.1</v>
      </c>
      <c r="Q29" t="n">
        <v>0.92</v>
      </c>
      <c r="R29" t="n">
        <v>17.5</v>
      </c>
      <c r="S29" t="n">
        <v>35.915</v>
      </c>
      <c r="T29" t="n">
        <v>19.335</v>
      </c>
      <c r="U29" t="n">
        <v>39.66</v>
      </c>
      <c r="V29" t="n">
        <v>28</v>
      </c>
      <c r="AA29" t="n">
        <v>0.92</v>
      </c>
      <c r="AB29" t="n">
        <v>35.915</v>
      </c>
      <c r="AC29" t="n">
        <v>33.0418</v>
      </c>
      <c r="AD29" s="9" t="n">
        <v>51.2738410135041</v>
      </c>
      <c r="AE29" t="inlineStr">
        <is>
          <t>交易所隱含EPS×官方歷史PE中位數</t>
        </is>
      </c>
      <c r="AF29" t="inlineStr">
        <is>
          <t>明顯低估</t>
        </is>
      </c>
      <c r="AJ29" t="b">
        <v>0</v>
      </c>
    </row>
    <row r="30">
      <c r="A30" t="inlineStr">
        <is>
          <t>2026-10-23</t>
        </is>
      </c>
      <c r="B30" t="inlineStr">
        <is>
          <t>8032</t>
        </is>
      </c>
      <c r="C30" t="inlineStr">
        <is>
          <t>光菱</t>
        </is>
      </c>
      <c r="D30" t="inlineStr">
        <is>
          <t>TPEx</t>
        </is>
      </c>
      <c r="E30" t="n">
        <v>34.75</v>
      </c>
      <c r="Q30" t="n">
        <v>3.51010101010101</v>
      </c>
      <c r="R30" t="n">
        <v>9.9</v>
      </c>
      <c r="S30" t="n">
        <v>19.64</v>
      </c>
      <c r="T30" t="n">
        <v>13.11</v>
      </c>
      <c r="U30" t="n">
        <v>23.76</v>
      </c>
      <c r="V30" t="n">
        <v>45</v>
      </c>
      <c r="AA30" t="n">
        <v>3.51010101010101</v>
      </c>
      <c r="AB30" t="n">
        <v>19.64</v>
      </c>
      <c r="AC30" t="n">
        <v>68.93838383838384</v>
      </c>
      <c r="AD30" s="9" t="n">
        <v>49.59266802443992</v>
      </c>
      <c r="AE30" t="inlineStr">
        <is>
          <t>交易所隱含EPS×官方歷史PE中位數</t>
        </is>
      </c>
      <c r="AF30" t="inlineStr">
        <is>
          <t>明顯低估</t>
        </is>
      </c>
      <c r="AJ30" t="b">
        <v>0</v>
      </c>
    </row>
    <row r="31">
      <c r="A31" t="inlineStr">
        <is>
          <t>2026-10-23</t>
        </is>
      </c>
      <c r="B31" t="inlineStr">
        <is>
          <t>4167</t>
        </is>
      </c>
      <c r="C31" t="inlineStr">
        <is>
          <t>松瑞藥</t>
        </is>
      </c>
      <c r="D31" t="inlineStr">
        <is>
          <t>TPEx</t>
        </is>
      </c>
      <c r="E31" t="n">
        <v>20.9</v>
      </c>
      <c r="N31" t="n">
        <v>2.181648</v>
      </c>
      <c r="Q31" t="n">
        <v>3.317460317460317</v>
      </c>
      <c r="R31" t="n">
        <v>6.3</v>
      </c>
      <c r="S31" t="n">
        <v>12.4</v>
      </c>
      <c r="T31" t="n">
        <v>6.71</v>
      </c>
      <c r="U31" t="n">
        <v>34.96</v>
      </c>
      <c r="V31" t="n">
        <v>39</v>
      </c>
      <c r="AA31" t="n">
        <v>3.317460317460317</v>
      </c>
      <c r="AB31" t="n">
        <v>12.4</v>
      </c>
      <c r="AC31" t="n">
        <v>41.13650793650793</v>
      </c>
      <c r="AD31" s="9" t="n">
        <v>49.19354838709678</v>
      </c>
      <c r="AE31" t="inlineStr">
        <is>
          <t>交易所隱含EPS×官方歷史PE中位數</t>
        </is>
      </c>
      <c r="AF31" t="inlineStr">
        <is>
          <t>明顯低估</t>
        </is>
      </c>
      <c r="AG31" t="inlineStr">
        <is>
          <t>持續符合</t>
        </is>
      </c>
      <c r="AH31" s="9" t="n">
        <v>1.247426426062725</v>
      </c>
      <c r="AJ31" t="b">
        <v>1</v>
      </c>
    </row>
    <row r="32">
      <c r="A32" t="inlineStr">
        <is>
          <t>2026-10-23</t>
        </is>
      </c>
      <c r="B32" t="inlineStr">
        <is>
          <t>6763</t>
        </is>
      </c>
      <c r="C32" t="inlineStr">
        <is>
          <t>綠界科技*</t>
        </is>
      </c>
      <c r="D32" t="inlineStr">
        <is>
          <t>TPEx</t>
        </is>
      </c>
      <c r="E32" t="n">
        <v>40.05</v>
      </c>
      <c r="Q32" t="n">
        <v>4.128865979381444</v>
      </c>
      <c r="R32" t="n">
        <v>9.699999999999999</v>
      </c>
      <c r="S32" t="n">
        <v>18.65</v>
      </c>
      <c r="T32" t="n">
        <v>10.06</v>
      </c>
      <c r="U32" t="n">
        <v>26.475</v>
      </c>
      <c r="V32" t="n">
        <v>44</v>
      </c>
      <c r="AA32" t="n">
        <v>4.128865979381444</v>
      </c>
      <c r="AB32" t="n">
        <v>18.65</v>
      </c>
      <c r="AC32" t="n">
        <v>77.00335051546392</v>
      </c>
      <c r="AD32" s="9" t="n">
        <v>47.98927613941019</v>
      </c>
      <c r="AE32" t="inlineStr">
        <is>
          <t>交易所隱含EPS×官方歷史PE中位數</t>
        </is>
      </c>
      <c r="AF32" t="inlineStr">
        <is>
          <t>明顯低估</t>
        </is>
      </c>
      <c r="AJ32" t="b">
        <v>0</v>
      </c>
    </row>
    <row r="33">
      <c r="A33" t="inlineStr">
        <is>
          <t>2026-10-23</t>
        </is>
      </c>
      <c r="B33" t="inlineStr">
        <is>
          <t>6516</t>
        </is>
      </c>
      <c r="C33" t="inlineStr">
        <is>
          <t>勤崴國際</t>
        </is>
      </c>
      <c r="D33" t="inlineStr">
        <is>
          <t>TPEx</t>
        </is>
      </c>
      <c r="E33" t="n">
        <v>54.4</v>
      </c>
      <c r="Q33" t="n">
        <v>2.150197628458498</v>
      </c>
      <c r="R33" t="n">
        <v>25.3</v>
      </c>
      <c r="S33" t="n">
        <v>48.45</v>
      </c>
      <c r="T33" t="n">
        <v>31.44</v>
      </c>
      <c r="U33" t="n">
        <v>58.47</v>
      </c>
      <c r="V33" t="n">
        <v>45</v>
      </c>
      <c r="AA33" t="n">
        <v>2.150197628458498</v>
      </c>
      <c r="AB33" t="n">
        <v>48.45</v>
      </c>
      <c r="AC33" t="n">
        <v>104.1770750988142</v>
      </c>
      <c r="AD33" s="9" t="n">
        <v>47.781217750258</v>
      </c>
      <c r="AE33" t="inlineStr">
        <is>
          <t>交易所隱含EPS×官方歷史PE中位數</t>
        </is>
      </c>
      <c r="AF33" t="inlineStr">
        <is>
          <t>明顯低估</t>
        </is>
      </c>
      <c r="AJ33" t="b">
        <v>0</v>
      </c>
    </row>
    <row r="34">
      <c r="A34" t="inlineStr">
        <is>
          <t>2026-10-23</t>
        </is>
      </c>
      <c r="B34" t="inlineStr">
        <is>
          <t>8440</t>
        </is>
      </c>
      <c r="C34" t="inlineStr">
        <is>
          <t>綠電</t>
        </is>
      </c>
      <c r="D34" t="inlineStr">
        <is>
          <t>TPEx</t>
        </is>
      </c>
      <c r="E34" t="n">
        <v>19.75</v>
      </c>
      <c r="Q34" t="n">
        <v>0.9899749373433584</v>
      </c>
      <c r="R34" t="n">
        <v>19.95</v>
      </c>
      <c r="S34" t="n">
        <v>37.64</v>
      </c>
      <c r="T34" t="n">
        <v>20.56</v>
      </c>
      <c r="U34" t="n">
        <v>64.85499999999999</v>
      </c>
      <c r="V34" t="n">
        <v>38</v>
      </c>
      <c r="AA34" t="n">
        <v>0.9899749373433584</v>
      </c>
      <c r="AB34" t="n">
        <v>37.64</v>
      </c>
      <c r="AC34" t="n">
        <v>37.26265664160401</v>
      </c>
      <c r="AD34" s="9" t="n">
        <v>46.99787460148778</v>
      </c>
      <c r="AE34" t="inlineStr">
        <is>
          <t>交易所隱含EPS×官方歷史PE中位數</t>
        </is>
      </c>
      <c r="AF34" t="inlineStr">
        <is>
          <t>明顯低估</t>
        </is>
      </c>
      <c r="AJ34" t="b">
        <v>0</v>
      </c>
    </row>
    <row r="35">
      <c r="A35" t="inlineStr">
        <is>
          <t>2026-10-23</t>
        </is>
      </c>
      <c r="B35" t="inlineStr">
        <is>
          <t>8410</t>
        </is>
      </c>
      <c r="C35" t="inlineStr">
        <is>
          <t>森田</t>
        </is>
      </c>
      <c r="D35" t="inlineStr">
        <is>
          <t>TPEx</t>
        </is>
      </c>
      <c r="E35" t="n">
        <v>26.2</v>
      </c>
      <c r="Q35" t="n">
        <v>4.388609715242882</v>
      </c>
      <c r="R35" t="n">
        <v>5.97</v>
      </c>
      <c r="S35" t="n">
        <v>11.23</v>
      </c>
      <c r="T35" t="n">
        <v>6.88</v>
      </c>
      <c r="U35" t="n">
        <v>12.73</v>
      </c>
      <c r="V35" t="n">
        <v>45</v>
      </c>
      <c r="AA35" t="n">
        <v>4.388609715242882</v>
      </c>
      <c r="AB35" t="n">
        <v>11.23</v>
      </c>
      <c r="AC35" t="n">
        <v>49.28408710217756</v>
      </c>
      <c r="AD35" s="9" t="n">
        <v>46.83882457702583</v>
      </c>
      <c r="AE35" t="inlineStr">
        <is>
          <t>交易所隱含EPS×官方歷史PE中位數</t>
        </is>
      </c>
      <c r="AF35" t="inlineStr">
        <is>
          <t>明顯低估</t>
        </is>
      </c>
      <c r="AJ35" t="b">
        <v>0</v>
      </c>
    </row>
    <row r="36">
      <c r="A36" t="inlineStr">
        <is>
          <t>2026-10-23</t>
        </is>
      </c>
      <c r="B36" t="inlineStr">
        <is>
          <t>6154</t>
        </is>
      </c>
      <c r="C36" t="inlineStr">
        <is>
          <t>順發</t>
        </is>
      </c>
      <c r="D36" t="inlineStr">
        <is>
          <t>TPEx</t>
        </is>
      </c>
      <c r="E36" t="n">
        <v>14.15</v>
      </c>
      <c r="N36" t="n">
        <v>0.27</v>
      </c>
      <c r="Q36" t="n">
        <v>1.140209508460919</v>
      </c>
      <c r="R36" t="n">
        <v>12.41</v>
      </c>
      <c r="S36" t="n">
        <v>23.22</v>
      </c>
      <c r="T36" t="n">
        <v>16.02</v>
      </c>
      <c r="U36" t="n">
        <v>30.77</v>
      </c>
      <c r="V36" t="n">
        <v>45</v>
      </c>
      <c r="AA36" t="n">
        <v>1.140209508460919</v>
      </c>
      <c r="AB36" t="n">
        <v>23.22</v>
      </c>
      <c r="AC36" t="n">
        <v>26.47566478646253</v>
      </c>
      <c r="AD36" s="9" t="n">
        <v>46.55469422911283</v>
      </c>
      <c r="AE36" t="inlineStr">
        <is>
          <t>交易所隱含EPS×官方歷史PE中位數</t>
        </is>
      </c>
      <c r="AF36" t="inlineStr">
        <is>
          <t>明顯低估</t>
        </is>
      </c>
      <c r="AJ36" t="b">
        <v>0</v>
      </c>
      <c r="AK36" t="inlineStr">
        <is>
          <t>B級：接近形成（3/5）</t>
        </is>
      </c>
      <c r="AL36" t="inlineStr">
        <is>
          <t>收盤尚未同時站上MA20/MA60；MA20-MA60開口尚未擴大</t>
        </is>
      </c>
    </row>
    <row r="37">
      <c r="A37" t="inlineStr">
        <is>
          <t>2026-10-23</t>
        </is>
      </c>
      <c r="B37" t="inlineStr">
        <is>
          <t>3490</t>
        </is>
      </c>
      <c r="C37" t="inlineStr">
        <is>
          <t>單井</t>
        </is>
      </c>
      <c r="D37" t="inlineStr">
        <is>
          <t>TPEx</t>
        </is>
      </c>
      <c r="E37" t="n">
        <v>41.6</v>
      </c>
      <c r="Q37" t="n">
        <v>6.322188449848024</v>
      </c>
      <c r="R37" t="n">
        <v>6.58</v>
      </c>
      <c r="S37" t="n">
        <v>12.28</v>
      </c>
      <c r="T37" t="n">
        <v>7.02</v>
      </c>
      <c r="U37" t="n">
        <v>14.35</v>
      </c>
      <c r="V37" t="n">
        <v>33</v>
      </c>
      <c r="AA37" t="n">
        <v>6.322188449848024</v>
      </c>
      <c r="AB37" t="n">
        <v>12.28</v>
      </c>
      <c r="AC37" t="n">
        <v>77.63647416413373</v>
      </c>
      <c r="AD37" s="9" t="n">
        <v>46.41693811074918</v>
      </c>
      <c r="AE37" t="inlineStr">
        <is>
          <t>交易所隱含EPS×官方歷史PE中位數</t>
        </is>
      </c>
      <c r="AF37" t="inlineStr">
        <is>
          <t>明顯低估</t>
        </is>
      </c>
      <c r="AJ37" t="b">
        <v>0</v>
      </c>
    </row>
    <row r="38">
      <c r="A38" t="inlineStr">
        <is>
          <t>2026-10-23</t>
        </is>
      </c>
      <c r="B38" t="inlineStr">
        <is>
          <t>1593</t>
        </is>
      </c>
      <c r="C38" t="inlineStr">
        <is>
          <t>祺驊</t>
        </is>
      </c>
      <c r="D38" t="inlineStr">
        <is>
          <t>TPEx</t>
        </is>
      </c>
      <c r="E38" t="n">
        <v>31.35</v>
      </c>
      <c r="Q38" t="n">
        <v>3.928571428571428</v>
      </c>
      <c r="R38" t="n">
        <v>7.98</v>
      </c>
      <c r="S38" t="n">
        <v>14.845</v>
      </c>
      <c r="T38" t="n">
        <v>12.4375</v>
      </c>
      <c r="U38" t="n">
        <v>28.2175</v>
      </c>
      <c r="V38" t="n">
        <v>44</v>
      </c>
      <c r="AA38" t="n">
        <v>3.928571428571428</v>
      </c>
      <c r="AB38" t="n">
        <v>14.845</v>
      </c>
      <c r="AC38" t="n">
        <v>58.31964285714285</v>
      </c>
      <c r="AD38" s="9" t="n">
        <v>46.24452677669248</v>
      </c>
      <c r="AE38" t="inlineStr">
        <is>
          <t>交易所隱含EPS×官方歷史PE中位數</t>
        </is>
      </c>
      <c r="AF38" t="inlineStr">
        <is>
          <t>明顯低估</t>
        </is>
      </c>
      <c r="AJ38" t="b">
        <v>0</v>
      </c>
    </row>
    <row r="39">
      <c r="A39" t="inlineStr">
        <is>
          <t>2026-10-23</t>
        </is>
      </c>
      <c r="B39" t="inlineStr">
        <is>
          <t>8299</t>
        </is>
      </c>
      <c r="C39" t="inlineStr">
        <is>
          <t>群聯</t>
        </is>
      </c>
      <c r="D39" t="inlineStr">
        <is>
          <t>TPEx</t>
        </is>
      </c>
      <c r="E39" t="n">
        <v>1880</v>
      </c>
      <c r="Q39" t="n">
        <v>218.0974477958237</v>
      </c>
      <c r="R39" t="n">
        <v>8.619999999999999</v>
      </c>
      <c r="S39" t="n">
        <v>15.69</v>
      </c>
      <c r="T39" t="n">
        <v>11.49</v>
      </c>
      <c r="U39" t="n">
        <v>37.34</v>
      </c>
      <c r="V39" t="n">
        <v>45</v>
      </c>
      <c r="AA39" t="n">
        <v>218.0974477958237</v>
      </c>
      <c r="AB39" t="n">
        <v>15.69</v>
      </c>
      <c r="AC39" t="n">
        <v>3421.948955916474</v>
      </c>
      <c r="AD39" s="9" t="n">
        <v>45.06054811982155</v>
      </c>
      <c r="AE39" t="inlineStr">
        <is>
          <t>交易所隱含EPS×官方歷史PE中位數</t>
        </is>
      </c>
      <c r="AF39" t="inlineStr">
        <is>
          <t>明顯低估</t>
        </is>
      </c>
      <c r="AJ39" t="b">
        <v>0</v>
      </c>
    </row>
    <row r="40">
      <c r="A40" t="inlineStr">
        <is>
          <t>2026-10-23</t>
        </is>
      </c>
      <c r="B40" t="inlineStr">
        <is>
          <t>6143</t>
        </is>
      </c>
      <c r="C40" t="inlineStr">
        <is>
          <t>振曜</t>
        </is>
      </c>
      <c r="D40" t="inlineStr">
        <is>
          <t>TPEx</t>
        </is>
      </c>
      <c r="E40" t="n">
        <v>77.5</v>
      </c>
      <c r="Q40" t="n">
        <v>7.868020304568528</v>
      </c>
      <c r="R40" t="n">
        <v>9.85</v>
      </c>
      <c r="S40" t="n">
        <v>17.83</v>
      </c>
      <c r="T40" t="n">
        <v>13.07</v>
      </c>
      <c r="U40" t="n">
        <v>21.54</v>
      </c>
      <c r="V40" t="n">
        <v>45</v>
      </c>
      <c r="AA40" t="n">
        <v>7.868020304568528</v>
      </c>
      <c r="AB40" t="n">
        <v>17.83</v>
      </c>
      <c r="AC40" t="n">
        <v>140.2868020304568</v>
      </c>
      <c r="AD40" s="9" t="n">
        <v>44.75602916432977</v>
      </c>
      <c r="AE40" t="inlineStr">
        <is>
          <t>交易所隱含EPS×官方歷史PE中位數</t>
        </is>
      </c>
      <c r="AF40" t="inlineStr">
        <is>
          <t>明顯低估</t>
        </is>
      </c>
      <c r="AJ40" t="b">
        <v>0</v>
      </c>
    </row>
    <row r="41">
      <c r="A41" t="inlineStr">
        <is>
          <t>2026-10-23</t>
        </is>
      </c>
      <c r="B41" t="inlineStr">
        <is>
          <t>5439</t>
        </is>
      </c>
      <c r="C41" t="inlineStr">
        <is>
          <t>高技</t>
        </is>
      </c>
      <c r="D41" t="inlineStr">
        <is>
          <t>TPEx</t>
        </is>
      </c>
      <c r="E41" t="n">
        <v>219.5</v>
      </c>
      <c r="Q41" t="n">
        <v>18.09563066776587</v>
      </c>
      <c r="R41" t="n">
        <v>12.13</v>
      </c>
      <c r="S41" t="n">
        <v>21.87</v>
      </c>
      <c r="T41" t="n">
        <v>14.79</v>
      </c>
      <c r="U41" t="n">
        <v>33.44</v>
      </c>
      <c r="V41" t="n">
        <v>45</v>
      </c>
      <c r="AA41" t="n">
        <v>18.09563066776587</v>
      </c>
      <c r="AB41" t="n">
        <v>21.87</v>
      </c>
      <c r="AC41" t="n">
        <v>395.7514427040396</v>
      </c>
      <c r="AD41" s="9" t="n">
        <v>44.53589391860996</v>
      </c>
      <c r="AE41" t="inlineStr">
        <is>
          <t>交易所隱含EPS×官方歷史PE中位數</t>
        </is>
      </c>
      <c r="AF41" t="inlineStr">
        <is>
          <t>明顯低估</t>
        </is>
      </c>
      <c r="AJ41" t="b">
        <v>0</v>
      </c>
    </row>
    <row r="42">
      <c r="A42" t="inlineStr">
        <is>
          <t>2026-10-23</t>
        </is>
      </c>
      <c r="B42" t="inlineStr">
        <is>
          <t>6546</t>
        </is>
      </c>
      <c r="C42" t="inlineStr">
        <is>
          <t>正基</t>
        </is>
      </c>
      <c r="D42" t="inlineStr">
        <is>
          <t>TPEx</t>
        </is>
      </c>
      <c r="E42" t="n">
        <v>59.7</v>
      </c>
      <c r="Q42" t="n">
        <v>4.080656185919344</v>
      </c>
      <c r="R42" t="n">
        <v>14.63</v>
      </c>
      <c r="S42" t="n">
        <v>26.2</v>
      </c>
      <c r="T42" t="n">
        <v>17.07</v>
      </c>
      <c r="U42" t="n">
        <v>31.77</v>
      </c>
      <c r="V42" t="n">
        <v>45</v>
      </c>
      <c r="AA42" t="n">
        <v>4.080656185919344</v>
      </c>
      <c r="AB42" t="n">
        <v>26.2</v>
      </c>
      <c r="AC42" t="n">
        <v>106.9131920710868</v>
      </c>
      <c r="AD42" s="9" t="n">
        <v>44.16030534351145</v>
      </c>
      <c r="AE42" t="inlineStr">
        <is>
          <t>交易所隱含EPS×官方歷史PE中位數</t>
        </is>
      </c>
      <c r="AF42" t="inlineStr">
        <is>
          <t>明顯低估</t>
        </is>
      </c>
      <c r="AJ42" t="b">
        <v>0</v>
      </c>
    </row>
    <row r="43">
      <c r="A43" t="inlineStr">
        <is>
          <t>2026-10-23</t>
        </is>
      </c>
      <c r="B43" t="inlineStr">
        <is>
          <t>5212</t>
        </is>
      </c>
      <c r="C43" t="inlineStr">
        <is>
          <t>凌網</t>
        </is>
      </c>
      <c r="D43" t="inlineStr">
        <is>
          <t>TPEx</t>
        </is>
      </c>
      <c r="E43" t="n">
        <v>48.5</v>
      </c>
      <c r="N43" t="n">
        <v>1.1</v>
      </c>
      <c r="Q43" t="n">
        <v>6.339869281045751</v>
      </c>
      <c r="R43" t="n">
        <v>7.65</v>
      </c>
      <c r="S43" t="n">
        <v>13.62</v>
      </c>
      <c r="T43" t="n">
        <v>9.550000000000001</v>
      </c>
      <c r="U43" t="n">
        <v>15.44</v>
      </c>
      <c r="V43" t="n">
        <v>45</v>
      </c>
      <c r="AA43" t="n">
        <v>6.339869281045751</v>
      </c>
      <c r="AB43" t="n">
        <v>13.62</v>
      </c>
      <c r="AC43" t="n">
        <v>86.34901960784313</v>
      </c>
      <c r="AD43" s="9" t="n">
        <v>43.83259911894272</v>
      </c>
      <c r="AE43" t="inlineStr">
        <is>
          <t>交易所隱含EPS×官方歷史PE中位數</t>
        </is>
      </c>
      <c r="AF43" t="inlineStr">
        <is>
          <t>明顯低估</t>
        </is>
      </c>
      <c r="AJ43" t="b">
        <v>0</v>
      </c>
      <c r="AK43" t="inlineStr">
        <is>
          <t>A級：臨門一腳（4/5）</t>
        </is>
      </c>
      <c r="AL43" t="inlineStr">
        <is>
          <t>收盤尚未同時站上MA20/MA60</t>
        </is>
      </c>
    </row>
    <row r="44">
      <c r="A44" t="inlineStr">
        <is>
          <t>2026-10-23</t>
        </is>
      </c>
      <c r="B44" t="inlineStr">
        <is>
          <t>6741</t>
        </is>
      </c>
      <c r="C44" t="inlineStr">
        <is>
          <t>91APP*-KY</t>
        </is>
      </c>
      <c r="D44" t="inlineStr">
        <is>
          <t>TPEx</t>
        </is>
      </c>
      <c r="E44" t="n">
        <v>48.95</v>
      </c>
      <c r="Q44" t="n">
        <v>4.490825688073395</v>
      </c>
      <c r="R44" t="n">
        <v>10.9</v>
      </c>
      <c r="S44" t="n">
        <v>19.39</v>
      </c>
      <c r="T44" t="n">
        <v>13.52</v>
      </c>
      <c r="U44" t="n">
        <v>24.54</v>
      </c>
      <c r="V44" t="n">
        <v>45</v>
      </c>
      <c r="AA44" t="n">
        <v>4.490825688073395</v>
      </c>
      <c r="AB44" t="n">
        <v>19.39</v>
      </c>
      <c r="AC44" t="n">
        <v>87.07711009174312</v>
      </c>
      <c r="AD44" s="9" t="n">
        <v>43.78545642083548</v>
      </c>
      <c r="AE44" t="inlineStr">
        <is>
          <t>交易所隱含EPS×官方歷史PE中位數</t>
        </is>
      </c>
      <c r="AF44" t="inlineStr">
        <is>
          <t>明顯低估</t>
        </is>
      </c>
      <c r="AJ44" t="b">
        <v>0</v>
      </c>
    </row>
    <row r="45">
      <c r="A45" t="inlineStr">
        <is>
          <t>2026-10-23</t>
        </is>
      </c>
      <c r="B45" t="inlineStr">
        <is>
          <t>4543</t>
        </is>
      </c>
      <c r="C45" t="inlineStr">
        <is>
          <t>萬在</t>
        </is>
      </c>
      <c r="D45" t="inlineStr">
        <is>
          <t>TPEx</t>
        </is>
      </c>
      <c r="E45" t="n">
        <v>29.15</v>
      </c>
      <c r="Q45" t="n">
        <v>2.559262510974539</v>
      </c>
      <c r="R45" t="n">
        <v>11.39</v>
      </c>
      <c r="S45" t="n">
        <v>20.175</v>
      </c>
      <c r="T45" t="n">
        <v>12.18</v>
      </c>
      <c r="U45" t="n">
        <v>24.7725</v>
      </c>
      <c r="V45" t="n">
        <v>40</v>
      </c>
      <c r="AA45" t="n">
        <v>2.559262510974539</v>
      </c>
      <c r="AB45" t="n">
        <v>20.175</v>
      </c>
      <c r="AC45" t="n">
        <v>51.63312115891132</v>
      </c>
      <c r="AD45" s="9" t="n">
        <v>43.543990086741</v>
      </c>
      <c r="AE45" t="inlineStr">
        <is>
          <t>交易所隱含EPS×官方歷史PE中位數</t>
        </is>
      </c>
      <c r="AF45" t="inlineStr">
        <is>
          <t>明顯低估</t>
        </is>
      </c>
      <c r="AJ45" t="b">
        <v>0</v>
      </c>
    </row>
    <row r="46">
      <c r="A46" t="inlineStr">
        <is>
          <t>2026-10-23</t>
        </is>
      </c>
      <c r="B46" t="inlineStr">
        <is>
          <t>6114</t>
        </is>
      </c>
      <c r="C46" t="inlineStr">
        <is>
          <t>久威</t>
        </is>
      </c>
      <c r="D46" t="inlineStr">
        <is>
          <t>TPEx</t>
        </is>
      </c>
      <c r="E46" t="n">
        <v>24.35</v>
      </c>
      <c r="Q46" t="n">
        <v>3.792834890965732</v>
      </c>
      <c r="R46" t="n">
        <v>6.42</v>
      </c>
      <c r="S46" t="n">
        <v>11.35</v>
      </c>
      <c r="T46" t="n">
        <v>6.98</v>
      </c>
      <c r="U46" t="n">
        <v>66.735</v>
      </c>
      <c r="V46" t="n">
        <v>39</v>
      </c>
      <c r="AA46" t="n">
        <v>3.792834890965732</v>
      </c>
      <c r="AB46" t="n">
        <v>11.35</v>
      </c>
      <c r="AC46" t="n">
        <v>43.04867601246106</v>
      </c>
      <c r="AD46" s="9" t="n">
        <v>43.43612334801762</v>
      </c>
      <c r="AE46" t="inlineStr">
        <is>
          <t>交易所隱含EPS×官方歷史PE中位數</t>
        </is>
      </c>
      <c r="AF46" t="inlineStr">
        <is>
          <t>明顯低估</t>
        </is>
      </c>
      <c r="AJ46" t="b">
        <v>0</v>
      </c>
    </row>
    <row r="47">
      <c r="A47" t="inlineStr">
        <is>
          <t>2026-10-23</t>
        </is>
      </c>
      <c r="B47" t="inlineStr">
        <is>
          <t>6751</t>
        </is>
      </c>
      <c r="C47" t="inlineStr">
        <is>
          <t>智聯服務</t>
        </is>
      </c>
      <c r="D47" t="inlineStr">
        <is>
          <t>TPEx</t>
        </is>
      </c>
      <c r="E47" t="n">
        <v>70.3</v>
      </c>
      <c r="N47" t="n">
        <v>1.04</v>
      </c>
      <c r="Q47" t="n">
        <v>5.771756978653531</v>
      </c>
      <c r="R47" t="n">
        <v>12.18</v>
      </c>
      <c r="S47" t="n">
        <v>21.45</v>
      </c>
      <c r="T47" t="n">
        <v>9.75</v>
      </c>
      <c r="U47" t="n">
        <v>40.37</v>
      </c>
      <c r="V47" t="n">
        <v>45</v>
      </c>
      <c r="AA47" t="n">
        <v>5.771756978653531</v>
      </c>
      <c r="AB47" t="n">
        <v>21.45</v>
      </c>
      <c r="AC47" t="n">
        <v>123.8041871921182</v>
      </c>
      <c r="AD47" s="9" t="n">
        <v>43.21678321678321</v>
      </c>
      <c r="AE47" t="inlineStr">
        <is>
          <t>交易所隱含EPS×官方歷史PE中位數</t>
        </is>
      </c>
      <c r="AF47" t="inlineStr">
        <is>
          <t>明顯低估</t>
        </is>
      </c>
      <c r="AG47" t="inlineStr">
        <is>
          <t>持續符合／不建議追價／過熱</t>
        </is>
      </c>
      <c r="AH47" s="9" t="n">
        <v>34.55189243504473</v>
      </c>
      <c r="AJ47" t="b">
        <v>1</v>
      </c>
    </row>
    <row r="48">
      <c r="A48" t="inlineStr">
        <is>
          <t>2026-10-23</t>
        </is>
      </c>
      <c r="B48" t="inlineStr">
        <is>
          <t>8354</t>
        </is>
      </c>
      <c r="C48" t="inlineStr">
        <is>
          <t>冠好</t>
        </is>
      </c>
      <c r="D48" t="inlineStr">
        <is>
          <t>TPEx</t>
        </is>
      </c>
      <c r="E48" t="n">
        <v>16.9</v>
      </c>
      <c r="Q48" t="n">
        <v>2.708333333333333</v>
      </c>
      <c r="R48" t="n">
        <v>6.24</v>
      </c>
      <c r="S48" t="n">
        <v>10.755</v>
      </c>
      <c r="T48" t="n">
        <v>6.35</v>
      </c>
      <c r="U48" t="n">
        <v>18.9525</v>
      </c>
      <c r="V48" t="n">
        <v>36</v>
      </c>
      <c r="AA48" t="n">
        <v>2.708333333333333</v>
      </c>
      <c r="AB48" t="n">
        <v>10.755</v>
      </c>
      <c r="AC48" t="n">
        <v>29.128125</v>
      </c>
      <c r="AD48" s="9" t="n">
        <v>41.98047419804742</v>
      </c>
      <c r="AE48" t="inlineStr">
        <is>
          <t>交易所隱含EPS×官方歷史PE中位數</t>
        </is>
      </c>
      <c r="AF48" t="inlineStr">
        <is>
          <t>明顯低估</t>
        </is>
      </c>
      <c r="AJ48" t="b">
        <v>0</v>
      </c>
    </row>
    <row r="49">
      <c r="A49" t="inlineStr">
        <is>
          <t>2026-10-23</t>
        </is>
      </c>
      <c r="B49" t="inlineStr">
        <is>
          <t>8928</t>
        </is>
      </c>
      <c r="C49" t="inlineStr">
        <is>
          <t>鉅明</t>
        </is>
      </c>
      <c r="D49" t="inlineStr">
        <is>
          <t>TPEx</t>
        </is>
      </c>
      <c r="E49" t="n">
        <v>21.35</v>
      </c>
      <c r="Q49" t="n">
        <v>2.369589345172031</v>
      </c>
      <c r="R49" t="n">
        <v>9.01</v>
      </c>
      <c r="S49" t="n">
        <v>15.42</v>
      </c>
      <c r="T49" t="n">
        <v>9.68</v>
      </c>
      <c r="U49" t="n">
        <v>26.02</v>
      </c>
      <c r="V49" t="n">
        <v>37</v>
      </c>
      <c r="AA49" t="n">
        <v>2.369589345172031</v>
      </c>
      <c r="AB49" t="n">
        <v>15.42</v>
      </c>
      <c r="AC49" t="n">
        <v>36.53906770255272</v>
      </c>
      <c r="AD49" s="9" t="n">
        <v>41.56939040207522</v>
      </c>
      <c r="AE49" t="inlineStr">
        <is>
          <t>交易所隱含EPS×官方歷史PE中位數</t>
        </is>
      </c>
      <c r="AF49" t="inlineStr">
        <is>
          <t>明顯低估</t>
        </is>
      </c>
      <c r="AJ49" t="b">
        <v>0</v>
      </c>
    </row>
    <row r="50">
      <c r="A50" t="inlineStr">
        <is>
          <t>2026-10-23</t>
        </is>
      </c>
      <c r="B50" t="inlineStr">
        <is>
          <t>4303</t>
        </is>
      </c>
      <c r="C50" t="inlineStr">
        <is>
          <t>信立</t>
        </is>
      </c>
      <c r="D50" t="inlineStr">
        <is>
          <t>TPEx</t>
        </is>
      </c>
      <c r="E50" t="n">
        <v>30</v>
      </c>
      <c r="Q50" t="n">
        <v>9.287925696594428</v>
      </c>
      <c r="R50" t="n">
        <v>3.23</v>
      </c>
      <c r="S50" t="n">
        <v>5.47</v>
      </c>
      <c r="T50" t="n">
        <v>3.59</v>
      </c>
      <c r="U50" t="n">
        <v>11.275</v>
      </c>
      <c r="V50" t="n">
        <v>43</v>
      </c>
      <c r="AA50" t="n">
        <v>9.287925696594428</v>
      </c>
      <c r="AB50" t="n">
        <v>5.47</v>
      </c>
      <c r="AC50" t="n">
        <v>50.80495356037152</v>
      </c>
      <c r="AD50" s="9" t="n">
        <v>40.95063985374771</v>
      </c>
      <c r="AE50" t="inlineStr">
        <is>
          <t>交易所隱含EPS×官方歷史PE中位數</t>
        </is>
      </c>
      <c r="AF50" t="inlineStr">
        <is>
          <t>明顯低估</t>
        </is>
      </c>
      <c r="AJ50" t="b">
        <v>0</v>
      </c>
    </row>
    <row r="51">
      <c r="A51" t="inlineStr">
        <is>
          <t>2026-10-23</t>
        </is>
      </c>
      <c r="B51" t="inlineStr">
        <is>
          <t>6844</t>
        </is>
      </c>
      <c r="C51" t="inlineStr">
        <is>
          <t>諾貝兒</t>
        </is>
      </c>
      <c r="D51" t="inlineStr">
        <is>
          <t>TPEx</t>
        </is>
      </c>
      <c r="E51" t="n">
        <v>55.3</v>
      </c>
      <c r="Q51" t="n">
        <v>3.279952550415184</v>
      </c>
      <c r="R51" t="n">
        <v>16.86</v>
      </c>
      <c r="S51" t="n">
        <v>28.53</v>
      </c>
      <c r="T51" t="n">
        <v>18.1675</v>
      </c>
      <c r="U51" t="n">
        <v>37.175</v>
      </c>
      <c r="V51" t="n">
        <v>40</v>
      </c>
      <c r="AA51" t="n">
        <v>3.279952550415184</v>
      </c>
      <c r="AB51" t="n">
        <v>28.53</v>
      </c>
      <c r="AC51" t="n">
        <v>93.5770462633452</v>
      </c>
      <c r="AD51" s="9" t="n">
        <v>40.9043112513144</v>
      </c>
      <c r="AE51" t="inlineStr">
        <is>
          <t>交易所隱含EPS×官方歷史PE中位數</t>
        </is>
      </c>
      <c r="AF51" t="inlineStr">
        <is>
          <t>明顯低估</t>
        </is>
      </c>
      <c r="AJ51" t="b">
        <v>0</v>
      </c>
    </row>
    <row r="52">
      <c r="A52" t="inlineStr">
        <is>
          <t>2026-10-23</t>
        </is>
      </c>
      <c r="B52" t="inlineStr">
        <is>
          <t>1785</t>
        </is>
      </c>
      <c r="C52" t="inlineStr">
        <is>
          <t>光洋科</t>
        </is>
      </c>
      <c r="D52" t="inlineStr">
        <is>
          <t>TPEx</t>
        </is>
      </c>
      <c r="E52" t="n">
        <v>91.2</v>
      </c>
      <c r="Q52" t="n">
        <v>6.69112252384446</v>
      </c>
      <c r="R52" t="n">
        <v>13.63</v>
      </c>
      <c r="S52" t="n">
        <v>22.93</v>
      </c>
      <c r="T52" t="n">
        <v>16.29</v>
      </c>
      <c r="U52" t="n">
        <v>28.37</v>
      </c>
      <c r="V52" t="n">
        <v>45</v>
      </c>
      <c r="AA52" t="n">
        <v>6.69112252384446</v>
      </c>
      <c r="AB52" t="n">
        <v>22.93</v>
      </c>
      <c r="AC52" t="n">
        <v>153.4274394717535</v>
      </c>
      <c r="AD52" s="9" t="n">
        <v>40.55822067160924</v>
      </c>
      <c r="AE52" t="inlineStr">
        <is>
          <t>交易所隱含EPS×官方歷史PE中位數</t>
        </is>
      </c>
      <c r="AF52" t="inlineStr">
        <is>
          <t>明顯低估</t>
        </is>
      </c>
      <c r="AJ52" t="b">
        <v>0</v>
      </c>
    </row>
    <row r="53">
      <c r="A53" t="inlineStr">
        <is>
          <t>2026-10-23</t>
        </is>
      </c>
      <c r="B53" t="inlineStr">
        <is>
          <t>6026</t>
        </is>
      </c>
      <c r="C53" t="inlineStr">
        <is>
          <t>福邦證</t>
        </is>
      </c>
      <c r="D53" t="inlineStr">
        <is>
          <t>TPEx</t>
        </is>
      </c>
      <c r="E53" t="n">
        <v>15.3</v>
      </c>
      <c r="Q53" t="n">
        <v>2.76173285198556</v>
      </c>
      <c r="R53" t="n">
        <v>5.54</v>
      </c>
      <c r="S53" t="n">
        <v>9.300000000000001</v>
      </c>
      <c r="T53" t="n">
        <v>7.06</v>
      </c>
      <c r="U53" t="n">
        <v>11.71</v>
      </c>
      <c r="V53" t="n">
        <v>45</v>
      </c>
      <c r="AA53" t="n">
        <v>2.76173285198556</v>
      </c>
      <c r="AB53" t="n">
        <v>9.300000000000001</v>
      </c>
      <c r="AC53" t="n">
        <v>25.68411552346571</v>
      </c>
      <c r="AD53" s="9" t="n">
        <v>40.43010752688173</v>
      </c>
      <c r="AE53" t="inlineStr">
        <is>
          <t>交易所隱含EPS×官方歷史PE中位數</t>
        </is>
      </c>
      <c r="AF53" t="inlineStr">
        <is>
          <t>明顯低估</t>
        </is>
      </c>
      <c r="AJ53" t="b">
        <v>0</v>
      </c>
    </row>
    <row r="54">
      <c r="A54" t="inlineStr">
        <is>
          <t>2026-10-23</t>
        </is>
      </c>
      <c r="B54" t="inlineStr">
        <is>
          <t>3577</t>
        </is>
      </c>
      <c r="C54" t="inlineStr">
        <is>
          <t>泓格</t>
        </is>
      </c>
      <c r="D54" t="inlineStr">
        <is>
          <t>TPEx</t>
        </is>
      </c>
      <c r="E54" t="n">
        <v>93.90000000000001</v>
      </c>
      <c r="Q54" t="n">
        <v>4.349235757295045</v>
      </c>
      <c r="R54" t="n">
        <v>21.59</v>
      </c>
      <c r="S54" t="n">
        <v>36.19</v>
      </c>
      <c r="T54" t="n">
        <v>27.01</v>
      </c>
      <c r="U54" t="n">
        <v>44.18</v>
      </c>
      <c r="V54" t="n">
        <v>45</v>
      </c>
      <c r="AA54" t="n">
        <v>4.349235757295045</v>
      </c>
      <c r="AB54" t="n">
        <v>36.19</v>
      </c>
      <c r="AC54" t="n">
        <v>157.3988420565076</v>
      </c>
      <c r="AD54" s="9" t="n">
        <v>40.34263608731693</v>
      </c>
      <c r="AE54" t="inlineStr">
        <is>
          <t>交易所隱含EPS×官方歷史PE中位數</t>
        </is>
      </c>
      <c r="AF54" t="inlineStr">
        <is>
          <t>明顯低估</t>
        </is>
      </c>
      <c r="AJ54" t="b">
        <v>0</v>
      </c>
    </row>
    <row r="55">
      <c r="A55" t="inlineStr">
        <is>
          <t>2026-10-23</t>
        </is>
      </c>
      <c r="B55" t="inlineStr">
        <is>
          <t>6229</t>
        </is>
      </c>
      <c r="C55" t="inlineStr">
        <is>
          <t>研通</t>
        </is>
      </c>
      <c r="D55" t="inlineStr">
        <is>
          <t>TPEx</t>
        </is>
      </c>
      <c r="E55" t="n">
        <v>23.2</v>
      </c>
      <c r="Q55" t="n">
        <v>1.090225563909774</v>
      </c>
      <c r="R55" t="n">
        <v>21.28</v>
      </c>
      <c r="S55" t="n">
        <v>35.665</v>
      </c>
      <c r="T55" t="n">
        <v>21.305</v>
      </c>
      <c r="U55" t="n">
        <v>38.9</v>
      </c>
      <c r="V55" t="n">
        <v>26</v>
      </c>
      <c r="AA55" t="n">
        <v>1.090225563909774</v>
      </c>
      <c r="AB55" t="n">
        <v>35.665</v>
      </c>
      <c r="AC55" t="n">
        <v>38.8828947368421</v>
      </c>
      <c r="AD55" s="9" t="n">
        <v>40.33366045142296</v>
      </c>
      <c r="AE55" t="inlineStr">
        <is>
          <t>交易所隱含EPS×官方歷史PE中位數</t>
        </is>
      </c>
      <c r="AF55" t="inlineStr">
        <is>
          <t>明顯低估</t>
        </is>
      </c>
      <c r="AJ55" t="b">
        <v>0</v>
      </c>
    </row>
    <row r="56">
      <c r="A56" t="inlineStr">
        <is>
          <t>2026-10-23</t>
        </is>
      </c>
      <c r="B56" t="inlineStr">
        <is>
          <t>3516</t>
        </is>
      </c>
      <c r="C56" t="inlineStr">
        <is>
          <t>亞帝歐</t>
        </is>
      </c>
      <c r="D56" t="inlineStr">
        <is>
          <t>TPEx</t>
        </is>
      </c>
      <c r="E56" t="n">
        <v>24.45</v>
      </c>
      <c r="Q56" t="n">
        <v>0.6900931414055884</v>
      </c>
      <c r="R56" t="n">
        <v>35.43</v>
      </c>
      <c r="S56" t="n">
        <v>59.31</v>
      </c>
      <c r="T56" t="n">
        <v>36.375</v>
      </c>
      <c r="U56" t="n">
        <v>81.425</v>
      </c>
      <c r="V56" t="n">
        <v>35</v>
      </c>
      <c r="AA56" t="n">
        <v>0.6900931414055884</v>
      </c>
      <c r="AB56" t="n">
        <v>59.31</v>
      </c>
      <c r="AC56" t="n">
        <v>40.92942421676545</v>
      </c>
      <c r="AD56" s="9" t="n">
        <v>40.26302478502781</v>
      </c>
      <c r="AE56" t="inlineStr">
        <is>
          <t>交易所隱含EPS×官方歷史PE中位數</t>
        </is>
      </c>
      <c r="AF56" t="inlineStr">
        <is>
          <t>明顯低估</t>
        </is>
      </c>
      <c r="AJ56" t="b">
        <v>0</v>
      </c>
    </row>
    <row r="57">
      <c r="A57" t="inlineStr">
        <is>
          <t>2026-10-23</t>
        </is>
      </c>
      <c r="B57" t="inlineStr">
        <is>
          <t>4907</t>
        </is>
      </c>
      <c r="C57" t="inlineStr">
        <is>
          <t>富宇</t>
        </is>
      </c>
      <c r="D57" t="inlineStr">
        <is>
          <t>TPEx</t>
        </is>
      </c>
      <c r="E57" t="n">
        <v>41.3</v>
      </c>
      <c r="Q57" t="n">
        <v>7.195121951219511</v>
      </c>
      <c r="R57" t="n">
        <v>5.74</v>
      </c>
      <c r="S57" t="n">
        <v>9.5</v>
      </c>
      <c r="T57" t="n">
        <v>6.165</v>
      </c>
      <c r="U57" t="n">
        <v>23.205</v>
      </c>
      <c r="V57" t="n">
        <v>40</v>
      </c>
      <c r="AA57" t="n">
        <v>7.195121951219511</v>
      </c>
      <c r="AB57" t="n">
        <v>9.5</v>
      </c>
      <c r="AC57" t="n">
        <v>68.35365853658536</v>
      </c>
      <c r="AD57" s="9" t="n">
        <v>39.57894736842105</v>
      </c>
      <c r="AE57" t="inlineStr">
        <is>
          <t>交易所隱含EPS×官方歷史PE中位數</t>
        </is>
      </c>
      <c r="AF57" t="inlineStr">
        <is>
          <t>明顯低估</t>
        </is>
      </c>
      <c r="AJ57" t="b">
        <v>0</v>
      </c>
    </row>
    <row r="58">
      <c r="A58" t="inlineStr">
        <is>
          <t>2026-10-23</t>
        </is>
      </c>
      <c r="B58" t="inlineStr">
        <is>
          <t>8069</t>
        </is>
      </c>
      <c r="C58" t="inlineStr">
        <is>
          <t>元太</t>
        </is>
      </c>
      <c r="D58" t="inlineStr">
        <is>
          <t>TPEx</t>
        </is>
      </c>
      <c r="E58" t="n">
        <v>153.5</v>
      </c>
      <c r="Q58" t="n">
        <v>10.28131279303416</v>
      </c>
      <c r="R58" t="n">
        <v>14.93</v>
      </c>
      <c r="S58" t="n">
        <v>24.29</v>
      </c>
      <c r="T58" t="n">
        <v>15.22</v>
      </c>
      <c r="U58" t="n">
        <v>33.98</v>
      </c>
      <c r="V58" t="n">
        <v>45</v>
      </c>
      <c r="AA58" t="n">
        <v>10.28131279303416</v>
      </c>
      <c r="AB58" t="n">
        <v>24.29</v>
      </c>
      <c r="AC58" t="n">
        <v>249.7330877427997</v>
      </c>
      <c r="AD58" s="9" t="n">
        <v>38.53437628653766</v>
      </c>
      <c r="AE58" t="inlineStr">
        <is>
          <t>交易所隱含EPS×官方歷史PE中位數</t>
        </is>
      </c>
      <c r="AF58" t="inlineStr">
        <is>
          <t>明顯低估</t>
        </is>
      </c>
      <c r="AJ58" t="b">
        <v>0</v>
      </c>
    </row>
    <row r="59">
      <c r="A59" t="inlineStr">
        <is>
          <t>2026-10-23</t>
        </is>
      </c>
      <c r="B59" t="inlineStr">
        <is>
          <t>4401</t>
        </is>
      </c>
      <c r="C59" t="inlineStr">
        <is>
          <t>東隆興</t>
        </is>
      </c>
      <c r="D59" t="inlineStr">
        <is>
          <t>TPEx</t>
        </is>
      </c>
      <c r="E59" t="n">
        <v>13.6</v>
      </c>
      <c r="Q59" t="n">
        <v>1.129568106312292</v>
      </c>
      <c r="R59" t="n">
        <v>12.04</v>
      </c>
      <c r="S59" t="n">
        <v>19.1</v>
      </c>
      <c r="T59" t="n">
        <v>12.255</v>
      </c>
      <c r="U59" t="n">
        <v>21.43</v>
      </c>
      <c r="V59" t="n">
        <v>35</v>
      </c>
      <c r="AA59" t="n">
        <v>1.129568106312292</v>
      </c>
      <c r="AB59" t="n">
        <v>19.1</v>
      </c>
      <c r="AC59" t="n">
        <v>21.57475083056479</v>
      </c>
      <c r="AD59" s="9" t="n">
        <v>36.96335078534032</v>
      </c>
      <c r="AE59" t="inlineStr">
        <is>
          <t>交易所隱含EPS×官方歷史PE中位數</t>
        </is>
      </c>
      <c r="AF59" t="inlineStr">
        <is>
          <t>明顯低估</t>
        </is>
      </c>
      <c r="AJ59" t="b">
        <v>0</v>
      </c>
    </row>
    <row r="60">
      <c r="A60" t="inlineStr">
        <is>
          <t>2026-10-23</t>
        </is>
      </c>
      <c r="B60" t="inlineStr">
        <is>
          <t>6498</t>
        </is>
      </c>
      <c r="C60" t="inlineStr">
        <is>
          <t>久禾光</t>
        </is>
      </c>
      <c r="D60" t="inlineStr">
        <is>
          <t>TPEx</t>
        </is>
      </c>
      <c r="E60" t="n">
        <v>64</v>
      </c>
      <c r="Q60" t="n">
        <v>7.573964497041421</v>
      </c>
      <c r="R60" t="n">
        <v>8.449999999999999</v>
      </c>
      <c r="S60" t="n">
        <v>13.335</v>
      </c>
      <c r="T60" t="n">
        <v>9.0625</v>
      </c>
      <c r="U60" t="n">
        <v>15.535</v>
      </c>
      <c r="V60" t="n">
        <v>26</v>
      </c>
      <c r="AA60" t="n">
        <v>7.573964497041421</v>
      </c>
      <c r="AB60" t="n">
        <v>13.335</v>
      </c>
      <c r="AC60" t="n">
        <v>100.9988165680473</v>
      </c>
      <c r="AD60" s="9" t="n">
        <v>36.63292088488939</v>
      </c>
      <c r="AE60" t="inlineStr">
        <is>
          <t>交易所隱含EPS×官方歷史PE中位數</t>
        </is>
      </c>
      <c r="AF60" t="inlineStr">
        <is>
          <t>明顯低估</t>
        </is>
      </c>
      <c r="AJ60" t="b">
        <v>0</v>
      </c>
    </row>
    <row r="61">
      <c r="A61" t="inlineStr">
        <is>
          <t>2026-10-23</t>
        </is>
      </c>
      <c r="B61" t="inlineStr">
        <is>
          <t>3218</t>
        </is>
      </c>
      <c r="C61" t="inlineStr">
        <is>
          <t>大學光</t>
        </is>
      </c>
      <c r="D61" t="inlineStr">
        <is>
          <t>TPEx</t>
        </is>
      </c>
      <c r="E61" t="n">
        <v>130</v>
      </c>
      <c r="Q61" t="n">
        <v>13.51351351351351</v>
      </c>
      <c r="R61" t="n">
        <v>9.619999999999999</v>
      </c>
      <c r="S61" t="n">
        <v>15.17</v>
      </c>
      <c r="T61" t="n">
        <v>10.76</v>
      </c>
      <c r="U61" t="n">
        <v>17.77</v>
      </c>
      <c r="V61" t="n">
        <v>45</v>
      </c>
      <c r="AA61" t="n">
        <v>13.51351351351351</v>
      </c>
      <c r="AB61" t="n">
        <v>15.17</v>
      </c>
      <c r="AC61" t="n">
        <v>205</v>
      </c>
      <c r="AD61" s="9" t="n">
        <v>36.58536585365854</v>
      </c>
      <c r="AE61" t="inlineStr">
        <is>
          <t>交易所隱含EPS×官方歷史PE中位數</t>
        </is>
      </c>
      <c r="AF61" t="inlineStr">
        <is>
          <t>明顯低估</t>
        </is>
      </c>
      <c r="AJ61" t="b">
        <v>0</v>
      </c>
    </row>
    <row r="62">
      <c r="A62" t="inlineStr">
        <is>
          <t>2026-10-23</t>
        </is>
      </c>
      <c r="B62" t="inlineStr">
        <is>
          <t>5287</t>
        </is>
      </c>
      <c r="C62" t="inlineStr">
        <is>
          <t>數字</t>
        </is>
      </c>
      <c r="D62" t="inlineStr">
        <is>
          <t>TPEx</t>
        </is>
      </c>
      <c r="E62" t="n">
        <v>134.5</v>
      </c>
      <c r="Q62" t="n">
        <v>15.28409090909091</v>
      </c>
      <c r="R62" t="n">
        <v>8.800000000000001</v>
      </c>
      <c r="S62" t="n">
        <v>13.87</v>
      </c>
      <c r="T62" t="n">
        <v>10.39</v>
      </c>
      <c r="U62" t="n">
        <v>15.43</v>
      </c>
      <c r="V62" t="n">
        <v>45</v>
      </c>
      <c r="AA62" t="n">
        <v>15.28409090909091</v>
      </c>
      <c r="AB62" t="n">
        <v>13.87</v>
      </c>
      <c r="AC62" t="n">
        <v>211.9903409090909</v>
      </c>
      <c r="AD62" s="9" t="n">
        <v>36.55371304974765</v>
      </c>
      <c r="AE62" t="inlineStr">
        <is>
          <t>交易所隱含EPS×官方歷史PE中位數</t>
        </is>
      </c>
      <c r="AF62" t="inlineStr">
        <is>
          <t>明顯低估</t>
        </is>
      </c>
      <c r="AJ62" t="b">
        <v>0</v>
      </c>
    </row>
    <row r="63">
      <c r="A63" t="inlineStr">
        <is>
          <t>2026-10-23</t>
        </is>
      </c>
      <c r="B63" t="inlineStr">
        <is>
          <t>6574</t>
        </is>
      </c>
      <c r="C63" t="inlineStr">
        <is>
          <t>霈方</t>
        </is>
      </c>
      <c r="D63" t="inlineStr">
        <is>
          <t>TPEx</t>
        </is>
      </c>
      <c r="E63" t="n">
        <v>117</v>
      </c>
      <c r="Q63" t="n">
        <v>13.23529411764706</v>
      </c>
      <c r="R63" t="n">
        <v>8.84</v>
      </c>
      <c r="S63" t="n">
        <v>13.89</v>
      </c>
      <c r="T63" t="n">
        <v>12.58</v>
      </c>
      <c r="U63" t="n">
        <v>19.835</v>
      </c>
      <c r="V63" t="n">
        <v>44</v>
      </c>
      <c r="AA63" t="n">
        <v>13.23529411764706</v>
      </c>
      <c r="AB63" t="n">
        <v>13.89</v>
      </c>
      <c r="AC63" t="n">
        <v>183.8382352941177</v>
      </c>
      <c r="AD63" s="9" t="n">
        <v>36.35709143268539</v>
      </c>
      <c r="AE63" t="inlineStr">
        <is>
          <t>交易所隱含EPS×官方歷史PE中位數</t>
        </is>
      </c>
      <c r="AF63" t="inlineStr">
        <is>
          <t>明顯低估</t>
        </is>
      </c>
      <c r="AJ63" t="b">
        <v>0</v>
      </c>
    </row>
    <row r="64">
      <c r="A64" t="inlineStr">
        <is>
          <t>2026-10-23</t>
        </is>
      </c>
      <c r="B64" t="inlineStr">
        <is>
          <t>4933</t>
        </is>
      </c>
      <c r="C64" t="inlineStr">
        <is>
          <t>友輝</t>
        </is>
      </c>
      <c r="D64" t="inlineStr">
        <is>
          <t>TPEx</t>
        </is>
      </c>
      <c r="E64" t="n">
        <v>49.45</v>
      </c>
      <c r="Q64" t="n">
        <v>7.208454810495627</v>
      </c>
      <c r="R64" t="n">
        <v>6.86</v>
      </c>
      <c r="S64" t="n">
        <v>10.76</v>
      </c>
      <c r="T64" t="n">
        <v>8.56</v>
      </c>
      <c r="U64" t="n">
        <v>12.76</v>
      </c>
      <c r="V64" t="n">
        <v>45</v>
      </c>
      <c r="AA64" t="n">
        <v>7.208454810495627</v>
      </c>
      <c r="AB64" t="n">
        <v>10.76</v>
      </c>
      <c r="AC64" t="n">
        <v>77.56297376093295</v>
      </c>
      <c r="AD64" s="9" t="n">
        <v>36.2453531598513</v>
      </c>
      <c r="AE64" t="inlineStr">
        <is>
          <t>交易所隱含EPS×官方歷史PE中位數</t>
        </is>
      </c>
      <c r="AF64" t="inlineStr">
        <is>
          <t>明顯低估</t>
        </is>
      </c>
      <c r="AJ64" t="b">
        <v>0</v>
      </c>
    </row>
    <row r="65">
      <c r="A65" t="inlineStr">
        <is>
          <t>2026-10-23</t>
        </is>
      </c>
      <c r="B65" t="inlineStr">
        <is>
          <t>5299</t>
        </is>
      </c>
      <c r="C65" t="inlineStr">
        <is>
          <t>杰力</t>
        </is>
      </c>
      <c r="D65" t="inlineStr">
        <is>
          <t>TPEx</t>
        </is>
      </c>
      <c r="E65" t="n">
        <v>90.90000000000001</v>
      </c>
      <c r="Q65" t="n">
        <v>8.030035335689046</v>
      </c>
      <c r="R65" t="n">
        <v>11.32</v>
      </c>
      <c r="S65" t="n">
        <v>17.7</v>
      </c>
      <c r="T65" t="n">
        <v>12.95</v>
      </c>
      <c r="U65" t="n">
        <v>20.08</v>
      </c>
      <c r="V65" t="n">
        <v>45</v>
      </c>
      <c r="AA65" t="n">
        <v>8.030035335689046</v>
      </c>
      <c r="AB65" t="n">
        <v>17.7</v>
      </c>
      <c r="AC65" t="n">
        <v>142.1316254416961</v>
      </c>
      <c r="AD65" s="9" t="n">
        <v>36.045197740113</v>
      </c>
      <c r="AE65" t="inlineStr">
        <is>
          <t>交易所隱含EPS×官方歷史PE中位數</t>
        </is>
      </c>
      <c r="AF65" t="inlineStr">
        <is>
          <t>明顯低估</t>
        </is>
      </c>
      <c r="AJ65" t="b">
        <v>0</v>
      </c>
    </row>
    <row r="66">
      <c r="A66" t="inlineStr">
        <is>
          <t>2026-10-23</t>
        </is>
      </c>
      <c r="B66" t="inlineStr">
        <is>
          <t>4721</t>
        </is>
      </c>
      <c r="C66" t="inlineStr">
        <is>
          <t>美琪瑪</t>
        </is>
      </c>
      <c r="D66" t="inlineStr">
        <is>
          <t>TPEx</t>
        </is>
      </c>
      <c r="E66" t="n">
        <v>74.09999999999999</v>
      </c>
      <c r="N66" t="n">
        <v>1.83</v>
      </c>
      <c r="Q66" t="n">
        <v>4.969818913480885</v>
      </c>
      <c r="R66" t="n">
        <v>14.91</v>
      </c>
      <c r="S66" t="n">
        <v>23.305</v>
      </c>
      <c r="T66" t="n">
        <v>16.22</v>
      </c>
      <c r="U66" t="n">
        <v>24.33</v>
      </c>
      <c r="V66" t="n">
        <v>38</v>
      </c>
      <c r="AA66" t="n">
        <v>4.969818913480885</v>
      </c>
      <c r="AB66" t="n">
        <v>23.305</v>
      </c>
      <c r="AC66" t="n">
        <v>115.821629778672</v>
      </c>
      <c r="AD66" s="9" t="n">
        <v>36.02231280841021</v>
      </c>
      <c r="AE66" t="inlineStr">
        <is>
          <t>交易所隱含EPS×官方歷史PE中位數</t>
        </is>
      </c>
      <c r="AF66" t="inlineStr">
        <is>
          <t>明顯低估</t>
        </is>
      </c>
      <c r="AJ66" t="b">
        <v>0</v>
      </c>
    </row>
    <row r="67">
      <c r="A67" t="inlineStr">
        <is>
          <t>2026-10-23</t>
        </is>
      </c>
      <c r="B67" t="inlineStr">
        <is>
          <t>6629</t>
        </is>
      </c>
      <c r="C67" t="inlineStr">
        <is>
          <t>泰金-KY</t>
        </is>
      </c>
      <c r="D67" t="inlineStr">
        <is>
          <t>TPEx</t>
        </is>
      </c>
      <c r="E67" t="n">
        <v>99</v>
      </c>
      <c r="Q67" t="n">
        <v>11.41868512110727</v>
      </c>
      <c r="R67" t="n">
        <v>8.67</v>
      </c>
      <c r="S67" t="n">
        <v>13.54</v>
      </c>
      <c r="T67" t="n">
        <v>9.18</v>
      </c>
      <c r="U67" t="n">
        <v>15.94</v>
      </c>
      <c r="V67" t="n">
        <v>45</v>
      </c>
      <c r="AA67" t="n">
        <v>11.41868512110727</v>
      </c>
      <c r="AB67" t="n">
        <v>13.54</v>
      </c>
      <c r="AC67" t="n">
        <v>154.6089965397924</v>
      </c>
      <c r="AD67" s="9" t="n">
        <v>35.96750369276218</v>
      </c>
      <c r="AE67" t="inlineStr">
        <is>
          <t>交易所隱含EPS×官方歷史PE中位數</t>
        </is>
      </c>
      <c r="AF67" t="inlineStr">
        <is>
          <t>明顯低估</t>
        </is>
      </c>
      <c r="AJ67" t="b">
        <v>0</v>
      </c>
    </row>
    <row r="68">
      <c r="A68" t="inlineStr">
        <is>
          <t>2026-10-23</t>
        </is>
      </c>
      <c r="B68" t="inlineStr">
        <is>
          <t>5511</t>
        </is>
      </c>
      <c r="C68" t="inlineStr">
        <is>
          <t>德昌</t>
        </is>
      </c>
      <c r="D68" t="inlineStr">
        <is>
          <t>TPEx</t>
        </is>
      </c>
      <c r="E68" t="n">
        <v>69.09999999999999</v>
      </c>
      <c r="Q68" t="n">
        <v>14.27685950413223</v>
      </c>
      <c r="R68" t="n">
        <v>4.84</v>
      </c>
      <c r="S68" t="n">
        <v>7.48</v>
      </c>
      <c r="T68" t="n">
        <v>5.82</v>
      </c>
      <c r="U68" t="n">
        <v>8.119999999999999</v>
      </c>
      <c r="V68" t="n">
        <v>45</v>
      </c>
      <c r="AA68" t="n">
        <v>14.27685950413223</v>
      </c>
      <c r="AB68" t="n">
        <v>7.48</v>
      </c>
      <c r="AC68" t="n">
        <v>106.7909090909091</v>
      </c>
      <c r="AD68" s="9" t="n">
        <v>35.29411764705883</v>
      </c>
      <c r="AE68" t="inlineStr">
        <is>
          <t>交易所隱含EPS×官方歷史PE中位數</t>
        </is>
      </c>
      <c r="AF68" t="inlineStr">
        <is>
          <t>明顯低估</t>
        </is>
      </c>
      <c r="AJ68" t="b">
        <v>0</v>
      </c>
    </row>
    <row r="69">
      <c r="A69" t="inlineStr">
        <is>
          <t>2026-10-23</t>
        </is>
      </c>
      <c r="B69" t="inlineStr">
        <is>
          <t>4554</t>
        </is>
      </c>
      <c r="C69" t="inlineStr">
        <is>
          <t>橙的</t>
        </is>
      </c>
      <c r="D69" t="inlineStr">
        <is>
          <t>TPEx</t>
        </is>
      </c>
      <c r="E69" t="n">
        <v>27</v>
      </c>
      <c r="Q69" t="n">
        <v>2.809573361082206</v>
      </c>
      <c r="R69" t="n">
        <v>9.609999999999999</v>
      </c>
      <c r="S69" t="n">
        <v>14.8</v>
      </c>
      <c r="T69" t="n">
        <v>10.4775</v>
      </c>
      <c r="U69" t="n">
        <v>17.105</v>
      </c>
      <c r="V69" t="n">
        <v>40</v>
      </c>
      <c r="AA69" t="n">
        <v>2.809573361082206</v>
      </c>
      <c r="AB69" t="n">
        <v>14.8</v>
      </c>
      <c r="AC69" t="n">
        <v>41.58168574401665</v>
      </c>
      <c r="AD69" s="9" t="n">
        <v>35.06756756756758</v>
      </c>
      <c r="AE69" t="inlineStr">
        <is>
          <t>交易所隱含EPS×官方歷史PE中位數</t>
        </is>
      </c>
      <c r="AF69" t="inlineStr">
        <is>
          <t>明顯低估</t>
        </is>
      </c>
      <c r="AJ69" t="b">
        <v>0</v>
      </c>
    </row>
    <row r="70">
      <c r="A70" t="inlineStr">
        <is>
          <t>2026-10-23</t>
        </is>
      </c>
      <c r="B70" t="inlineStr">
        <is>
          <t>4161</t>
        </is>
      </c>
      <c r="C70" t="inlineStr">
        <is>
          <t>聿新科</t>
        </is>
      </c>
      <c r="D70" t="inlineStr">
        <is>
          <t>TPEx</t>
        </is>
      </c>
      <c r="E70" t="n">
        <v>21.25</v>
      </c>
      <c r="Q70" t="n">
        <v>1.810051107325383</v>
      </c>
      <c r="R70" t="n">
        <v>11.74</v>
      </c>
      <c r="S70" t="n">
        <v>18.04</v>
      </c>
      <c r="T70" t="n">
        <v>15.59</v>
      </c>
      <c r="U70" t="n">
        <v>21.05</v>
      </c>
      <c r="V70" t="n">
        <v>45</v>
      </c>
      <c r="AA70" t="n">
        <v>1.810051107325383</v>
      </c>
      <c r="AB70" t="n">
        <v>18.04</v>
      </c>
      <c r="AC70" t="n">
        <v>32.65332197614991</v>
      </c>
      <c r="AD70" s="9" t="n">
        <v>34.92239467849223</v>
      </c>
      <c r="AE70" t="inlineStr">
        <is>
          <t>交易所隱含EPS×官方歷史PE中位數</t>
        </is>
      </c>
      <c r="AF70" t="inlineStr">
        <is>
          <t>明顯低估</t>
        </is>
      </c>
      <c r="AJ70" t="b">
        <v>0</v>
      </c>
    </row>
    <row r="71">
      <c r="A71" t="inlineStr">
        <is>
          <t>2026-10-23</t>
        </is>
      </c>
      <c r="B71" t="inlineStr">
        <is>
          <t>6570</t>
        </is>
      </c>
      <c r="C71" t="inlineStr">
        <is>
          <t>維田</t>
        </is>
      </c>
      <c r="D71" t="inlineStr">
        <is>
          <t>TPEx</t>
        </is>
      </c>
      <c r="E71" t="n">
        <v>45.8</v>
      </c>
      <c r="Q71" t="n">
        <v>2.530386740331491</v>
      </c>
      <c r="R71" t="n">
        <v>18.1</v>
      </c>
      <c r="S71" t="n">
        <v>27.68</v>
      </c>
      <c r="T71" t="n">
        <v>18.42</v>
      </c>
      <c r="U71" t="n">
        <v>33.53</v>
      </c>
      <c r="V71" t="n">
        <v>45</v>
      </c>
      <c r="AA71" t="n">
        <v>2.530386740331491</v>
      </c>
      <c r="AB71" t="n">
        <v>27.68</v>
      </c>
      <c r="AC71" t="n">
        <v>70.04110497237568</v>
      </c>
      <c r="AD71" s="9" t="n">
        <v>34.60982658959536</v>
      </c>
      <c r="AE71" t="inlineStr">
        <is>
          <t>交易所隱含EPS×官方歷史PE中位數</t>
        </is>
      </c>
      <c r="AF71" t="inlineStr">
        <is>
          <t>明顯低估</t>
        </is>
      </c>
      <c r="AJ71" t="b">
        <v>0</v>
      </c>
    </row>
    <row r="72">
      <c r="A72" t="inlineStr">
        <is>
          <t>2026-10-23</t>
        </is>
      </c>
      <c r="B72" t="inlineStr">
        <is>
          <t>3083</t>
        </is>
      </c>
      <c r="C72" t="inlineStr">
        <is>
          <t>網龍</t>
        </is>
      </c>
      <c r="D72" t="inlineStr">
        <is>
          <t>TPEx</t>
        </is>
      </c>
      <c r="E72" t="n">
        <v>22.45</v>
      </c>
      <c r="Q72" t="n">
        <v>0.7300813008130081</v>
      </c>
      <c r="R72" t="n">
        <v>30.75</v>
      </c>
      <c r="S72" t="n">
        <v>46.85</v>
      </c>
      <c r="T72" t="n">
        <v>31.78</v>
      </c>
      <c r="U72" t="n">
        <v>60.8425</v>
      </c>
      <c r="V72" t="n">
        <v>30</v>
      </c>
      <c r="AA72" t="n">
        <v>0.7300813008130081</v>
      </c>
      <c r="AB72" t="n">
        <v>46.85</v>
      </c>
      <c r="AC72" t="n">
        <v>34.20430894308943</v>
      </c>
      <c r="AD72" s="9" t="n">
        <v>34.3649946638207</v>
      </c>
      <c r="AE72" t="inlineStr">
        <is>
          <t>交易所隱含EPS×官方歷史PE中位數</t>
        </is>
      </c>
      <c r="AF72" t="inlineStr">
        <is>
          <t>明顯低估</t>
        </is>
      </c>
      <c r="AJ72" t="b">
        <v>0</v>
      </c>
    </row>
    <row r="73">
      <c r="A73" t="inlineStr">
        <is>
          <t>2026-10-23</t>
        </is>
      </c>
      <c r="B73" t="inlineStr">
        <is>
          <t>6417</t>
        </is>
      </c>
      <c r="C73" t="inlineStr">
        <is>
          <t>韋僑</t>
        </is>
      </c>
      <c r="D73" t="inlineStr">
        <is>
          <t>TPEx</t>
        </is>
      </c>
      <c r="E73" t="n">
        <v>97.3</v>
      </c>
      <c r="Q73" t="n">
        <v>6.530201342281879</v>
      </c>
      <c r="R73" t="n">
        <v>14.9</v>
      </c>
      <c r="S73" t="n">
        <v>22.57</v>
      </c>
      <c r="T73" t="n">
        <v>18.14</v>
      </c>
      <c r="U73" t="n">
        <v>25.46</v>
      </c>
      <c r="V73" t="n">
        <v>45</v>
      </c>
      <c r="AA73" t="n">
        <v>6.530201342281879</v>
      </c>
      <c r="AB73" t="n">
        <v>22.57</v>
      </c>
      <c r="AC73" t="n">
        <v>147.386644295302</v>
      </c>
      <c r="AD73" s="9" t="n">
        <v>33.98316349136022</v>
      </c>
      <c r="AE73" t="inlineStr">
        <is>
          <t>交易所隱含EPS×官方歷史PE中位數</t>
        </is>
      </c>
      <c r="AF73" t="inlineStr">
        <is>
          <t>明顯低估</t>
        </is>
      </c>
      <c r="AJ73" t="b">
        <v>0</v>
      </c>
    </row>
    <row r="74">
      <c r="A74" t="inlineStr">
        <is>
          <t>2026-10-23</t>
        </is>
      </c>
      <c r="B74" t="inlineStr">
        <is>
          <t>8436</t>
        </is>
      </c>
      <c r="C74" t="inlineStr">
        <is>
          <t>大江</t>
        </is>
      </c>
      <c r="D74" t="inlineStr">
        <is>
          <t>TPEx</t>
        </is>
      </c>
      <c r="E74" t="n">
        <v>99.3</v>
      </c>
      <c r="Q74" t="n">
        <v>8.803191489361703</v>
      </c>
      <c r="R74" t="n">
        <v>11.28</v>
      </c>
      <c r="S74" t="n">
        <v>17.05</v>
      </c>
      <c r="T74" t="n">
        <v>13.16</v>
      </c>
      <c r="U74" t="n">
        <v>19.15</v>
      </c>
      <c r="V74" t="n">
        <v>45</v>
      </c>
      <c r="AA74" t="n">
        <v>8.803191489361703</v>
      </c>
      <c r="AB74" t="n">
        <v>17.05</v>
      </c>
      <c r="AC74" t="n">
        <v>150.0944148936171</v>
      </c>
      <c r="AD74" s="9" t="n">
        <v>33.84164222873902</v>
      </c>
      <c r="AE74" t="inlineStr">
        <is>
          <t>交易所隱含EPS×官方歷史PE中位數</t>
        </is>
      </c>
      <c r="AF74" t="inlineStr">
        <is>
          <t>明顯低估</t>
        </is>
      </c>
      <c r="AJ74" t="b">
        <v>0</v>
      </c>
    </row>
    <row r="75">
      <c r="A75" t="inlineStr">
        <is>
          <t>2026-10-23</t>
        </is>
      </c>
      <c r="B75" t="inlineStr">
        <is>
          <t>4973</t>
        </is>
      </c>
      <c r="C75" t="inlineStr">
        <is>
          <t>廣穎</t>
        </is>
      </c>
      <c r="D75" t="inlineStr">
        <is>
          <t>TPEx</t>
        </is>
      </c>
      <c r="E75" t="n">
        <v>132.5</v>
      </c>
      <c r="Q75" t="n">
        <v>17.7376171352075</v>
      </c>
      <c r="R75" t="n">
        <v>7.47</v>
      </c>
      <c r="S75" t="n">
        <v>11.145</v>
      </c>
      <c r="T75" t="n">
        <v>8.487500000000001</v>
      </c>
      <c r="U75" t="n">
        <v>13.9675</v>
      </c>
      <c r="V75" t="n">
        <v>38</v>
      </c>
      <c r="AA75" t="n">
        <v>17.7376171352075</v>
      </c>
      <c r="AB75" t="n">
        <v>11.145</v>
      </c>
      <c r="AC75" t="n">
        <v>197.6857429718875</v>
      </c>
      <c r="AD75" s="9" t="n">
        <v>32.97442799461642</v>
      </c>
      <c r="AE75" t="inlineStr">
        <is>
          <t>交易所隱含EPS×官方歷史PE中位數</t>
        </is>
      </c>
      <c r="AF75" t="inlineStr">
        <is>
          <t>明顯低估</t>
        </is>
      </c>
      <c r="AJ75" t="b">
        <v>0</v>
      </c>
    </row>
    <row r="76">
      <c r="A76" t="inlineStr">
        <is>
          <t>2026-10-23</t>
        </is>
      </c>
      <c r="B76" t="inlineStr">
        <is>
          <t>2755</t>
        </is>
      </c>
      <c r="C76" t="inlineStr">
        <is>
          <t>揚秦</t>
        </is>
      </c>
      <c r="D76" t="inlineStr">
        <is>
          <t>TPEx</t>
        </is>
      </c>
      <c r="E76" t="n">
        <v>95.8</v>
      </c>
      <c r="Q76" t="n">
        <v>7.117384843982169</v>
      </c>
      <c r="R76" t="n">
        <v>13.46</v>
      </c>
      <c r="S76" t="n">
        <v>20.08</v>
      </c>
      <c r="T76" t="n">
        <v>15.41</v>
      </c>
      <c r="U76" t="n">
        <v>21.53</v>
      </c>
      <c r="V76" t="n">
        <v>45</v>
      </c>
      <c r="AA76" t="n">
        <v>7.117384843982169</v>
      </c>
      <c r="AB76" t="n">
        <v>20.08</v>
      </c>
      <c r="AC76" t="n">
        <v>142.917087667162</v>
      </c>
      <c r="AD76" s="9" t="n">
        <v>32.96812749003984</v>
      </c>
      <c r="AE76" t="inlineStr">
        <is>
          <t>交易所隱含EPS×官方歷史PE中位數</t>
        </is>
      </c>
      <c r="AF76" t="inlineStr">
        <is>
          <t>明顯低估</t>
        </is>
      </c>
      <c r="AJ76" t="b">
        <v>0</v>
      </c>
    </row>
    <row r="77">
      <c r="A77" t="inlineStr">
        <is>
          <t>2026-10-23</t>
        </is>
      </c>
      <c r="B77" t="inlineStr">
        <is>
          <t>4541</t>
        </is>
      </c>
      <c r="C77" t="inlineStr">
        <is>
          <t>晟田</t>
        </is>
      </c>
      <c r="D77" t="inlineStr">
        <is>
          <t>TPEx</t>
        </is>
      </c>
      <c r="E77" t="n">
        <v>59</v>
      </c>
      <c r="Q77" t="n">
        <v>3.930712858094604</v>
      </c>
      <c r="R77" t="n">
        <v>15.01</v>
      </c>
      <c r="S77" t="n">
        <v>22.14</v>
      </c>
      <c r="T77" t="n">
        <v>15.09</v>
      </c>
      <c r="U77" t="n">
        <v>28.27</v>
      </c>
      <c r="V77" t="n">
        <v>29</v>
      </c>
      <c r="AA77" t="n">
        <v>3.930712858094604</v>
      </c>
      <c r="AB77" t="n">
        <v>22.14</v>
      </c>
      <c r="AC77" t="n">
        <v>87.02598267821453</v>
      </c>
      <c r="AD77" s="9" t="n">
        <v>32.20415537488709</v>
      </c>
      <c r="AE77" t="inlineStr">
        <is>
          <t>交易所隱含EPS×官方歷史PE中位數</t>
        </is>
      </c>
      <c r="AF77" t="inlineStr">
        <is>
          <t>明顯低估</t>
        </is>
      </c>
      <c r="AJ77" t="b">
        <v>0</v>
      </c>
    </row>
    <row r="78">
      <c r="A78" t="inlineStr">
        <is>
          <t>2026-10-23</t>
        </is>
      </c>
      <c r="B78" t="inlineStr">
        <is>
          <t>8423</t>
        </is>
      </c>
      <c r="C78" t="inlineStr">
        <is>
          <t>保綠-KY</t>
        </is>
      </c>
      <c r="D78" t="inlineStr">
        <is>
          <t>TPEx</t>
        </is>
      </c>
      <c r="E78" t="n">
        <v>17.85</v>
      </c>
      <c r="N78" t="n">
        <v>0.35</v>
      </c>
      <c r="Q78" t="n">
        <v>1.070143884892086</v>
      </c>
      <c r="R78" t="n">
        <v>16.68</v>
      </c>
      <c r="S78" t="n">
        <v>24.59</v>
      </c>
      <c r="T78" t="n">
        <v>17.83</v>
      </c>
      <c r="U78" t="n">
        <v>31.94</v>
      </c>
      <c r="V78" t="n">
        <v>45</v>
      </c>
      <c r="AA78" t="n">
        <v>1.070143884892086</v>
      </c>
      <c r="AB78" t="n">
        <v>24.59</v>
      </c>
      <c r="AC78" t="n">
        <v>26.3148381294964</v>
      </c>
      <c r="AD78" s="9" t="n">
        <v>32.16754778365189</v>
      </c>
      <c r="AE78" t="inlineStr">
        <is>
          <t>交易所隱含EPS×官方歷史PE中位數</t>
        </is>
      </c>
      <c r="AF78" t="inlineStr">
        <is>
          <t>明顯低估</t>
        </is>
      </c>
      <c r="AJ78" t="b">
        <v>0</v>
      </c>
    </row>
    <row r="79">
      <c r="A79" t="inlineStr">
        <is>
          <t>2026-10-23</t>
        </is>
      </c>
      <c r="B79" t="inlineStr">
        <is>
          <t>4747</t>
        </is>
      </c>
      <c r="C79" t="inlineStr">
        <is>
          <t>強生*</t>
        </is>
      </c>
      <c r="D79" t="inlineStr">
        <is>
          <t>TPEx</t>
        </is>
      </c>
      <c r="E79" t="n">
        <v>23.2</v>
      </c>
      <c r="Q79" t="n">
        <v>0.9801436417405999</v>
      </c>
      <c r="R79" t="n">
        <v>23.67</v>
      </c>
      <c r="S79" t="n">
        <v>34.82</v>
      </c>
      <c r="T79" t="n">
        <v>24.08</v>
      </c>
      <c r="U79" t="n">
        <v>39.94</v>
      </c>
      <c r="V79" t="n">
        <v>45</v>
      </c>
      <c r="AA79" t="n">
        <v>0.9801436417405999</v>
      </c>
      <c r="AB79" t="n">
        <v>34.82</v>
      </c>
      <c r="AC79" t="n">
        <v>34.12860160540769</v>
      </c>
      <c r="AD79" s="9" t="n">
        <v>32.02182653647329</v>
      </c>
      <c r="AE79" t="inlineStr">
        <is>
          <t>交易所隱含EPS×官方歷史PE中位數</t>
        </is>
      </c>
      <c r="AF79" t="inlineStr">
        <is>
          <t>明顯低估</t>
        </is>
      </c>
      <c r="AJ79" t="b">
        <v>0</v>
      </c>
    </row>
    <row r="80">
      <c r="A80" t="inlineStr">
        <is>
          <t>2026-10-23</t>
        </is>
      </c>
      <c r="B80" t="inlineStr">
        <is>
          <t>6568</t>
        </is>
      </c>
      <c r="C80" t="inlineStr">
        <is>
          <t>宏觀</t>
        </is>
      </c>
      <c r="D80" t="inlineStr">
        <is>
          <t>TPEx</t>
        </is>
      </c>
      <c r="E80" t="n">
        <v>131</v>
      </c>
      <c r="Q80" t="n">
        <v>5.009560229445507</v>
      </c>
      <c r="R80" t="n">
        <v>26.15</v>
      </c>
      <c r="S80" t="n">
        <v>38.46</v>
      </c>
      <c r="T80" t="n">
        <v>27.435</v>
      </c>
      <c r="U80" t="n">
        <v>52.67</v>
      </c>
      <c r="V80" t="n">
        <v>43</v>
      </c>
      <c r="AA80" t="n">
        <v>5.009560229445507</v>
      </c>
      <c r="AB80" t="n">
        <v>38.46</v>
      </c>
      <c r="AC80" t="n">
        <v>192.6676864244742</v>
      </c>
      <c r="AD80" s="9" t="n">
        <v>32.00728029121166</v>
      </c>
      <c r="AE80" t="inlineStr">
        <is>
          <t>交易所隱含EPS×官方歷史PE中位數</t>
        </is>
      </c>
      <c r="AF80" t="inlineStr">
        <is>
          <t>明顯低估</t>
        </is>
      </c>
      <c r="AJ80" t="b">
        <v>0</v>
      </c>
    </row>
    <row r="81">
      <c r="A81" t="inlineStr">
        <is>
          <t>2026-10-23</t>
        </is>
      </c>
      <c r="B81" t="inlineStr">
        <is>
          <t>5490</t>
        </is>
      </c>
      <c r="C81" t="inlineStr">
        <is>
          <t>同亨</t>
        </is>
      </c>
      <c r="D81" t="inlineStr">
        <is>
          <t>TPEx</t>
        </is>
      </c>
      <c r="E81" t="n">
        <v>24.8</v>
      </c>
      <c r="Q81" t="n">
        <v>2.059800664451827</v>
      </c>
      <c r="R81" t="n">
        <v>12.04</v>
      </c>
      <c r="S81" t="n">
        <v>17.705</v>
      </c>
      <c r="T81" t="n">
        <v>12.23</v>
      </c>
      <c r="U81" t="n">
        <v>25.8775</v>
      </c>
      <c r="V81" t="n">
        <v>28</v>
      </c>
      <c r="AA81" t="n">
        <v>2.059800664451827</v>
      </c>
      <c r="AB81" t="n">
        <v>17.705</v>
      </c>
      <c r="AC81" t="n">
        <v>36.4687707641196</v>
      </c>
      <c r="AD81" s="9" t="n">
        <v>31.99661112680034</v>
      </c>
      <c r="AE81" t="inlineStr">
        <is>
          <t>交易所隱含EPS×官方歷史PE中位數</t>
        </is>
      </c>
      <c r="AF81" t="inlineStr">
        <is>
          <t>明顯低估</t>
        </is>
      </c>
      <c r="AJ81" t="b">
        <v>0</v>
      </c>
    </row>
    <row r="82">
      <c r="A82" t="inlineStr">
        <is>
          <t>2026-10-23</t>
        </is>
      </c>
      <c r="B82" t="inlineStr">
        <is>
          <t>5410</t>
        </is>
      </c>
      <c r="C82" t="inlineStr">
        <is>
          <t>國眾</t>
        </is>
      </c>
      <c r="D82" t="inlineStr">
        <is>
          <t>TPEx</t>
        </is>
      </c>
      <c r="E82" t="n">
        <v>32.3</v>
      </c>
      <c r="Q82" t="n">
        <v>3.4</v>
      </c>
      <c r="R82" t="n">
        <v>9.5</v>
      </c>
      <c r="S82" t="n">
        <v>13.96</v>
      </c>
      <c r="T82" t="n">
        <v>10.54</v>
      </c>
      <c r="U82" t="n">
        <v>17.25</v>
      </c>
      <c r="V82" t="n">
        <v>45</v>
      </c>
      <c r="AA82" t="n">
        <v>3.4</v>
      </c>
      <c r="AB82" t="n">
        <v>13.96</v>
      </c>
      <c r="AC82" t="n">
        <v>47.464</v>
      </c>
      <c r="AD82" s="9" t="n">
        <v>31.94842406876791</v>
      </c>
      <c r="AE82" t="inlineStr">
        <is>
          <t>交易所隱含EPS×官方歷史PE中位數</t>
        </is>
      </c>
      <c r="AF82" t="inlineStr">
        <is>
          <t>明顯低估</t>
        </is>
      </c>
      <c r="AJ82" t="b">
        <v>0</v>
      </c>
    </row>
    <row r="83">
      <c r="A83" t="inlineStr">
        <is>
          <t>2026-10-23</t>
        </is>
      </c>
      <c r="B83" t="inlineStr">
        <is>
          <t>2754</t>
        </is>
      </c>
      <c r="C83" t="inlineStr">
        <is>
          <t>亞洲藏壽司</t>
        </is>
      </c>
      <c r="D83" t="inlineStr">
        <is>
          <t>TPEx</t>
        </is>
      </c>
      <c r="E83" t="n">
        <v>66.40000000000001</v>
      </c>
      <c r="Q83" t="n">
        <v>4.388631857237277</v>
      </c>
      <c r="R83" t="n">
        <v>15.13</v>
      </c>
      <c r="S83" t="n">
        <v>22.185</v>
      </c>
      <c r="T83" t="n">
        <v>15.83</v>
      </c>
      <c r="U83" t="n">
        <v>35.27500000000001</v>
      </c>
      <c r="V83" t="n">
        <v>42</v>
      </c>
      <c r="AA83" t="n">
        <v>4.388631857237277</v>
      </c>
      <c r="AB83" t="n">
        <v>22.185</v>
      </c>
      <c r="AC83" t="n">
        <v>97.361797752809</v>
      </c>
      <c r="AD83" s="9" t="n">
        <v>31.80076628352491</v>
      </c>
      <c r="AE83" t="inlineStr">
        <is>
          <t>交易所隱含EPS×官方歷史PE中位數</t>
        </is>
      </c>
      <c r="AF83" t="inlineStr">
        <is>
          <t>明顯低估</t>
        </is>
      </c>
      <c r="AJ83" t="b">
        <v>0</v>
      </c>
    </row>
    <row r="84">
      <c r="A84" t="inlineStr">
        <is>
          <t>2026-10-23</t>
        </is>
      </c>
      <c r="B84" t="inlineStr">
        <is>
          <t>3284</t>
        </is>
      </c>
      <c r="C84" t="inlineStr">
        <is>
          <t>太普高</t>
        </is>
      </c>
      <c r="D84" t="inlineStr">
        <is>
          <t>TPEx</t>
        </is>
      </c>
      <c r="E84" t="n">
        <v>19.15</v>
      </c>
      <c r="Q84" t="n">
        <v>2.420986093552465</v>
      </c>
      <c r="R84" t="n">
        <v>7.91</v>
      </c>
      <c r="S84" t="n">
        <v>11.55</v>
      </c>
      <c r="T84" t="n">
        <v>8.41</v>
      </c>
      <c r="U84" t="n">
        <v>21.83</v>
      </c>
      <c r="V84" t="n">
        <v>45</v>
      </c>
      <c r="AA84" t="n">
        <v>2.420986093552465</v>
      </c>
      <c r="AB84" t="n">
        <v>11.55</v>
      </c>
      <c r="AC84" t="n">
        <v>27.96238938053097</v>
      </c>
      <c r="AD84" s="9" t="n">
        <v>31.51515151515152</v>
      </c>
      <c r="AE84" t="inlineStr">
        <is>
          <t>交易所隱含EPS×官方歷史PE中位數</t>
        </is>
      </c>
      <c r="AF84" t="inlineStr">
        <is>
          <t>明顯低估</t>
        </is>
      </c>
      <c r="AJ84" t="b">
        <v>0</v>
      </c>
    </row>
    <row r="85">
      <c r="A85" t="inlineStr">
        <is>
          <t>2026-10-23</t>
        </is>
      </c>
      <c r="B85" t="inlineStr">
        <is>
          <t>6469</t>
        </is>
      </c>
      <c r="C85" t="inlineStr">
        <is>
          <t>大樹</t>
        </is>
      </c>
      <c r="D85" t="inlineStr">
        <is>
          <t>TPEx</t>
        </is>
      </c>
      <c r="E85" t="n">
        <v>66.2</v>
      </c>
      <c r="Q85" t="n">
        <v>3.440748440748441</v>
      </c>
      <c r="R85" t="n">
        <v>19.24</v>
      </c>
      <c r="S85" t="n">
        <v>28</v>
      </c>
      <c r="T85" t="n">
        <v>19.83</v>
      </c>
      <c r="U85" t="n">
        <v>32.88</v>
      </c>
      <c r="V85" t="n">
        <v>45</v>
      </c>
      <c r="AA85" t="n">
        <v>3.440748440748441</v>
      </c>
      <c r="AB85" t="n">
        <v>28</v>
      </c>
      <c r="AC85" t="n">
        <v>96.34095634095635</v>
      </c>
      <c r="AD85" s="9" t="n">
        <v>31.28571428571429</v>
      </c>
      <c r="AE85" t="inlineStr">
        <is>
          <t>交易所隱含EPS×官方歷史PE中位數</t>
        </is>
      </c>
      <c r="AF85" t="inlineStr">
        <is>
          <t>明顯低估</t>
        </is>
      </c>
      <c r="AJ85" t="b">
        <v>0</v>
      </c>
    </row>
    <row r="86">
      <c r="A86" t="inlineStr">
        <is>
          <t>2026-10-23</t>
        </is>
      </c>
      <c r="B86" t="inlineStr">
        <is>
          <t>8086</t>
        </is>
      </c>
      <c r="C86" t="inlineStr">
        <is>
          <t>宏捷科</t>
        </is>
      </c>
      <c r="D86" t="inlineStr">
        <is>
          <t>TPEx</t>
        </is>
      </c>
      <c r="E86" t="n">
        <v>120.5</v>
      </c>
      <c r="N86" t="n">
        <v>1.42</v>
      </c>
      <c r="Q86" t="n">
        <v>5.360320284697509</v>
      </c>
      <c r="R86" t="n">
        <v>22.48</v>
      </c>
      <c r="S86" t="n">
        <v>32.69</v>
      </c>
      <c r="T86" t="n">
        <v>26</v>
      </c>
      <c r="U86" t="n">
        <v>47.39</v>
      </c>
      <c r="V86" t="n">
        <v>38</v>
      </c>
      <c r="AA86" t="n">
        <v>5.360320284697509</v>
      </c>
      <c r="AB86" t="n">
        <v>32.69</v>
      </c>
      <c r="AC86" t="n">
        <v>175.2288701067615</v>
      </c>
      <c r="AD86" s="9" t="n">
        <v>31.23279290302844</v>
      </c>
      <c r="AE86" t="inlineStr">
        <is>
          <t>交易所隱含EPS×官方歷史PE中位數</t>
        </is>
      </c>
      <c r="AF86" t="inlineStr">
        <is>
          <t>明顯低估</t>
        </is>
      </c>
      <c r="AJ86" t="b">
        <v>0</v>
      </c>
    </row>
    <row r="87">
      <c r="A87" t="inlineStr">
        <is>
          <t>2026-10-23</t>
        </is>
      </c>
      <c r="B87" t="inlineStr">
        <is>
          <t>2596</t>
        </is>
      </c>
      <c r="C87" t="inlineStr">
        <is>
          <t>綠意</t>
        </is>
      </c>
      <c r="D87" t="inlineStr">
        <is>
          <t>TPEx</t>
        </is>
      </c>
      <c r="E87" t="n">
        <v>32</v>
      </c>
      <c r="Q87" t="n">
        <v>2.73037542662116</v>
      </c>
      <c r="R87" t="n">
        <v>11.72</v>
      </c>
      <c r="S87" t="n">
        <v>16.975</v>
      </c>
      <c r="T87" t="n">
        <v>12.6325</v>
      </c>
      <c r="U87" t="n">
        <v>41.765</v>
      </c>
      <c r="V87" t="n">
        <v>36</v>
      </c>
      <c r="AA87" t="n">
        <v>2.73037542662116</v>
      </c>
      <c r="AB87" t="n">
        <v>16.975</v>
      </c>
      <c r="AC87" t="n">
        <v>46.3481228668942</v>
      </c>
      <c r="AD87" s="9" t="n">
        <v>30.95729013254787</v>
      </c>
      <c r="AE87" t="inlineStr">
        <is>
          <t>交易所隱含EPS×官方歷史PE中位數</t>
        </is>
      </c>
      <c r="AF87" t="inlineStr">
        <is>
          <t>明顯低估</t>
        </is>
      </c>
      <c r="AJ87" t="b">
        <v>0</v>
      </c>
    </row>
    <row r="88">
      <c r="A88" t="inlineStr">
        <is>
          <t>2026-10-23</t>
        </is>
      </c>
      <c r="B88" t="inlineStr">
        <is>
          <t>6203</t>
        </is>
      </c>
      <c r="C88" t="inlineStr">
        <is>
          <t>海韻電</t>
        </is>
      </c>
      <c r="D88" t="inlineStr">
        <is>
          <t>TPEx</t>
        </is>
      </c>
      <c r="E88" t="n">
        <v>56.5</v>
      </c>
      <c r="Q88" t="n">
        <v>6.569767441860465</v>
      </c>
      <c r="R88" t="n">
        <v>8.6</v>
      </c>
      <c r="S88" t="n">
        <v>12.45</v>
      </c>
      <c r="T88" t="n">
        <v>10.14</v>
      </c>
      <c r="U88" t="n">
        <v>18.36</v>
      </c>
      <c r="V88" t="n">
        <v>45</v>
      </c>
      <c r="AA88" t="n">
        <v>6.569767441860465</v>
      </c>
      <c r="AB88" t="n">
        <v>12.45</v>
      </c>
      <c r="AC88" t="n">
        <v>81.79360465116278</v>
      </c>
      <c r="AD88" s="9" t="n">
        <v>30.92369477911646</v>
      </c>
      <c r="AE88" t="inlineStr">
        <is>
          <t>交易所隱含EPS×官方歷史PE中位數</t>
        </is>
      </c>
      <c r="AF88" t="inlineStr">
        <is>
          <t>明顯低估</t>
        </is>
      </c>
      <c r="AJ88" t="b">
        <v>0</v>
      </c>
    </row>
    <row r="89">
      <c r="A89" t="inlineStr">
        <is>
          <t>2026-10-23</t>
        </is>
      </c>
      <c r="B89" t="inlineStr">
        <is>
          <t>9951</t>
        </is>
      </c>
      <c r="C89" t="inlineStr">
        <is>
          <t>皇田</t>
        </is>
      </c>
      <c r="D89" t="inlineStr">
        <is>
          <t>TPEx</t>
        </is>
      </c>
      <c r="E89" t="n">
        <v>46.75</v>
      </c>
      <c r="Q89" t="n">
        <v>5.680437424058323</v>
      </c>
      <c r="R89" t="n">
        <v>8.23</v>
      </c>
      <c r="S89" t="n">
        <v>11.83</v>
      </c>
      <c r="T89" t="n">
        <v>10.11</v>
      </c>
      <c r="U89" t="n">
        <v>12.56</v>
      </c>
      <c r="V89" t="n">
        <v>45</v>
      </c>
      <c r="AA89" t="n">
        <v>5.680437424058323</v>
      </c>
      <c r="AB89" t="n">
        <v>11.83</v>
      </c>
      <c r="AC89" t="n">
        <v>67.19957472660997</v>
      </c>
      <c r="AD89" s="9" t="n">
        <v>30.43110735418428</v>
      </c>
      <c r="AE89" t="inlineStr">
        <is>
          <t>交易所隱含EPS×官方歷史PE中位數</t>
        </is>
      </c>
      <c r="AF89" t="inlineStr">
        <is>
          <t>明顯低估</t>
        </is>
      </c>
      <c r="AJ89" t="b">
        <v>0</v>
      </c>
    </row>
    <row r="90">
      <c r="A90" t="inlineStr">
        <is>
          <t>2026-10-23</t>
        </is>
      </c>
      <c r="B90" t="inlineStr">
        <is>
          <t>2065</t>
        </is>
      </c>
      <c r="C90" t="inlineStr">
        <is>
          <t>世豐</t>
        </is>
      </c>
      <c r="D90" t="inlineStr">
        <is>
          <t>TPEx</t>
        </is>
      </c>
      <c r="E90" t="n">
        <v>35.35</v>
      </c>
      <c r="Q90" t="n">
        <v>3.809267241379311</v>
      </c>
      <c r="R90" t="n">
        <v>9.279999999999999</v>
      </c>
      <c r="S90" t="n">
        <v>13.26</v>
      </c>
      <c r="T90" t="n">
        <v>10.33</v>
      </c>
      <c r="U90" t="n">
        <v>25.78</v>
      </c>
      <c r="V90" t="n">
        <v>45</v>
      </c>
      <c r="AA90" t="n">
        <v>3.809267241379311</v>
      </c>
      <c r="AB90" t="n">
        <v>13.26</v>
      </c>
      <c r="AC90" t="n">
        <v>50.51088362068966</v>
      </c>
      <c r="AD90" s="9" t="n">
        <v>30.01508295625943</v>
      </c>
      <c r="AE90" t="inlineStr">
        <is>
          <t>交易所隱含EPS×官方歷史PE中位數</t>
        </is>
      </c>
      <c r="AF90" t="inlineStr">
        <is>
          <t>明顯低估</t>
        </is>
      </c>
      <c r="AJ90" t="b">
        <v>0</v>
      </c>
    </row>
    <row r="91">
      <c r="A91" t="inlineStr">
        <is>
          <t>2026-10-23</t>
        </is>
      </c>
      <c r="B91" t="inlineStr">
        <is>
          <t>8435</t>
        </is>
      </c>
      <c r="C91" t="inlineStr">
        <is>
          <t>鉅邁</t>
        </is>
      </c>
      <c r="D91" t="inlineStr">
        <is>
          <t>TPEx</t>
        </is>
      </c>
      <c r="E91" t="n">
        <v>52.9</v>
      </c>
      <c r="Q91" t="n">
        <v>5.13094083414161</v>
      </c>
      <c r="R91" t="n">
        <v>10.31</v>
      </c>
      <c r="S91" t="n">
        <v>14.72</v>
      </c>
      <c r="T91" t="n">
        <v>14.22</v>
      </c>
      <c r="U91" t="n">
        <v>15.77</v>
      </c>
      <c r="V91" t="n">
        <v>45</v>
      </c>
      <c r="AA91" t="n">
        <v>5.13094083414161</v>
      </c>
      <c r="AB91" t="n">
        <v>14.72</v>
      </c>
      <c r="AC91" t="n">
        <v>75.5274490785645</v>
      </c>
      <c r="AD91" s="9" t="n">
        <v>29.95923913043478</v>
      </c>
      <c r="AE91" t="inlineStr">
        <is>
          <t>交易所隱含EPS×官方歷史PE中位數</t>
        </is>
      </c>
      <c r="AF91" t="inlineStr">
        <is>
          <t>明顯低估</t>
        </is>
      </c>
      <c r="AJ91" t="b">
        <v>0</v>
      </c>
    </row>
    <row r="92">
      <c r="A92" t="inlineStr">
        <is>
          <t>2026-10-23</t>
        </is>
      </c>
      <c r="B92" t="inlineStr">
        <is>
          <t>6584</t>
        </is>
      </c>
      <c r="C92" t="inlineStr">
        <is>
          <t>南俊國際</t>
        </is>
      </c>
      <c r="D92" t="inlineStr">
        <is>
          <t>TPEx</t>
        </is>
      </c>
      <c r="E92" t="n">
        <v>441</v>
      </c>
      <c r="Q92" t="n">
        <v>10.53008595988539</v>
      </c>
      <c r="R92" t="n">
        <v>41.88</v>
      </c>
      <c r="S92" t="n">
        <v>59.73</v>
      </c>
      <c r="T92" t="n">
        <v>46.535</v>
      </c>
      <c r="U92" t="n">
        <v>88.315</v>
      </c>
      <c r="V92" t="n">
        <v>31</v>
      </c>
      <c r="AA92" t="n">
        <v>10.53008595988539</v>
      </c>
      <c r="AB92" t="n">
        <v>59.73</v>
      </c>
      <c r="AC92" t="n">
        <v>628.9620343839541</v>
      </c>
      <c r="AD92" s="9" t="n">
        <v>29.88448016072325</v>
      </c>
      <c r="AE92" t="inlineStr">
        <is>
          <t>交易所隱含EPS×官方歷史PE中位數</t>
        </is>
      </c>
      <c r="AF92" t="inlineStr">
        <is>
          <t>明顯低估</t>
        </is>
      </c>
      <c r="AJ92" t="b">
        <v>0</v>
      </c>
    </row>
    <row r="93">
      <c r="A93" t="inlineStr">
        <is>
          <t>2026-10-23</t>
        </is>
      </c>
      <c r="B93" t="inlineStr">
        <is>
          <t>6151</t>
        </is>
      </c>
      <c r="C93" t="inlineStr">
        <is>
          <t>晉倫</t>
        </is>
      </c>
      <c r="D93" t="inlineStr">
        <is>
          <t>TPEx</t>
        </is>
      </c>
      <c r="E93" t="n">
        <v>33.65</v>
      </c>
      <c r="Q93" t="n">
        <v>2.340055632823366</v>
      </c>
      <c r="R93" t="n">
        <v>14.38</v>
      </c>
      <c r="S93" t="n">
        <v>20.46</v>
      </c>
      <c r="T93" t="n">
        <v>15.27</v>
      </c>
      <c r="U93" t="n">
        <v>24.05</v>
      </c>
      <c r="V93" t="n">
        <v>45</v>
      </c>
      <c r="AA93" t="n">
        <v>2.340055632823366</v>
      </c>
      <c r="AB93" t="n">
        <v>20.46</v>
      </c>
      <c r="AC93" t="n">
        <v>47.87753824756606</v>
      </c>
      <c r="AD93" s="9" t="n">
        <v>29.71652003910069</v>
      </c>
      <c r="AE93" t="inlineStr">
        <is>
          <t>交易所隱含EPS×官方歷史PE中位數</t>
        </is>
      </c>
      <c r="AF93" t="inlineStr">
        <is>
          <t>明顯低估</t>
        </is>
      </c>
      <c r="AJ93" t="b">
        <v>0</v>
      </c>
    </row>
    <row r="94">
      <c r="A94" t="inlineStr">
        <is>
          <t>2026-10-23</t>
        </is>
      </c>
      <c r="B94" t="inlineStr">
        <is>
          <t>4772</t>
        </is>
      </c>
      <c r="C94" t="inlineStr">
        <is>
          <t>台特化</t>
        </is>
      </c>
      <c r="D94" t="inlineStr">
        <is>
          <t>TPEx</t>
        </is>
      </c>
      <c r="E94" t="n">
        <v>255</v>
      </c>
      <c r="N94" t="n">
        <v>1.5</v>
      </c>
      <c r="Q94" t="n">
        <v>5.539865305235716</v>
      </c>
      <c r="R94" t="n">
        <v>46.03</v>
      </c>
      <c r="S94" t="n">
        <v>65.48</v>
      </c>
      <c r="T94" t="n">
        <v>48.06</v>
      </c>
      <c r="U94" t="n">
        <v>83.435</v>
      </c>
      <c r="V94" t="n">
        <v>31</v>
      </c>
      <c r="AA94" t="n">
        <v>5.539865305235716</v>
      </c>
      <c r="AB94" t="n">
        <v>65.48</v>
      </c>
      <c r="AC94" t="n">
        <v>362.7503801868347</v>
      </c>
      <c r="AD94" s="9" t="n">
        <v>29.70372632864996</v>
      </c>
      <c r="AE94" t="inlineStr">
        <is>
          <t>交易所隱含EPS×官方歷史PE中位數</t>
        </is>
      </c>
      <c r="AF94" t="inlineStr">
        <is>
          <t>明顯低估</t>
        </is>
      </c>
      <c r="AJ94" t="b">
        <v>0</v>
      </c>
    </row>
    <row r="95">
      <c r="A95" t="inlineStr">
        <is>
          <t>2026-10-23</t>
        </is>
      </c>
      <c r="B95" t="inlineStr">
        <is>
          <t>6161</t>
        </is>
      </c>
      <c r="C95" t="inlineStr">
        <is>
          <t>捷波</t>
        </is>
      </c>
      <c r="D95" t="inlineStr">
        <is>
          <t>TPEx</t>
        </is>
      </c>
      <c r="E95" t="n">
        <v>45.7</v>
      </c>
      <c r="Q95" t="n">
        <v>4.120829576194771</v>
      </c>
      <c r="R95" t="n">
        <v>11.09</v>
      </c>
      <c r="S95" t="n">
        <v>15.77</v>
      </c>
      <c r="T95" t="n">
        <v>12.5</v>
      </c>
      <c r="U95" t="n">
        <v>17.46</v>
      </c>
      <c r="V95" t="n">
        <v>45</v>
      </c>
      <c r="AA95" t="n">
        <v>4.120829576194771</v>
      </c>
      <c r="AB95" t="n">
        <v>15.77</v>
      </c>
      <c r="AC95" t="n">
        <v>64.98548241659154</v>
      </c>
      <c r="AD95" s="9" t="n">
        <v>29.67660114140775</v>
      </c>
      <c r="AE95" t="inlineStr">
        <is>
          <t>交易所隱含EPS×官方歷史PE中位數</t>
        </is>
      </c>
      <c r="AF95" t="inlineStr">
        <is>
          <t>明顯低估</t>
        </is>
      </c>
      <c r="AJ95" t="b">
        <v>0</v>
      </c>
    </row>
    <row r="96">
      <c r="A96" t="inlineStr">
        <is>
          <t>2026-10-23</t>
        </is>
      </c>
      <c r="B96" t="inlineStr">
        <is>
          <t>6569</t>
        </is>
      </c>
      <c r="C96" t="inlineStr">
        <is>
          <t>醫揚</t>
        </is>
      </c>
      <c r="D96" t="inlineStr">
        <is>
          <t>TPEx</t>
        </is>
      </c>
      <c r="E96" t="n">
        <v>89.7</v>
      </c>
      <c r="Q96" t="n">
        <v>4.698795180722891</v>
      </c>
      <c r="R96" t="n">
        <v>19.09</v>
      </c>
      <c r="S96" t="n">
        <v>27.09</v>
      </c>
      <c r="T96" t="n">
        <v>20.15</v>
      </c>
      <c r="U96" t="n">
        <v>33.26</v>
      </c>
      <c r="V96" t="n">
        <v>45</v>
      </c>
      <c r="AA96" t="n">
        <v>4.698795180722891</v>
      </c>
      <c r="AB96" t="n">
        <v>27.09</v>
      </c>
      <c r="AC96" t="n">
        <v>127.2903614457831</v>
      </c>
      <c r="AD96" s="9" t="n">
        <v>29.53119232188999</v>
      </c>
      <c r="AE96" t="inlineStr">
        <is>
          <t>交易所隱含EPS×官方歷史PE中位數</t>
        </is>
      </c>
      <c r="AF96" t="inlineStr">
        <is>
          <t>明顯低估</t>
        </is>
      </c>
      <c r="AJ96" t="b">
        <v>0</v>
      </c>
    </row>
    <row r="97">
      <c r="A97" t="inlineStr">
        <is>
          <t>2026-10-23</t>
        </is>
      </c>
      <c r="B97" t="inlineStr">
        <is>
          <t>4129</t>
        </is>
      </c>
      <c r="C97" t="inlineStr">
        <is>
          <t>聯合</t>
        </is>
      </c>
      <c r="D97" t="inlineStr">
        <is>
          <t>TPEx</t>
        </is>
      </c>
      <c r="E97" t="n">
        <v>77</v>
      </c>
      <c r="Q97" t="n">
        <v>5.720653789004457</v>
      </c>
      <c r="R97" t="n">
        <v>13.46</v>
      </c>
      <c r="S97" t="n">
        <v>18.91</v>
      </c>
      <c r="T97" t="n">
        <v>16.78</v>
      </c>
      <c r="U97" t="n">
        <v>21.64</v>
      </c>
      <c r="V97" t="n">
        <v>45</v>
      </c>
      <c r="AA97" t="n">
        <v>5.720653789004457</v>
      </c>
      <c r="AB97" t="n">
        <v>18.91</v>
      </c>
      <c r="AC97" t="n">
        <v>108.1775631500743</v>
      </c>
      <c r="AD97" s="9" t="n">
        <v>28.82072977260707</v>
      </c>
      <c r="AE97" t="inlineStr">
        <is>
          <t>交易所隱含EPS×官方歷史PE中位數</t>
        </is>
      </c>
      <c r="AF97" t="inlineStr">
        <is>
          <t>明顯低估</t>
        </is>
      </c>
      <c r="AJ97" t="b">
        <v>0</v>
      </c>
    </row>
    <row r="98">
      <c r="A98" t="inlineStr">
        <is>
          <t>2026-10-23</t>
        </is>
      </c>
      <c r="B98" t="inlineStr">
        <is>
          <t>8432</t>
        </is>
      </c>
      <c r="C98" t="inlineStr">
        <is>
          <t>東生華</t>
        </is>
      </c>
      <c r="D98" t="inlineStr">
        <is>
          <t>TPEx</t>
        </is>
      </c>
      <c r="E98" t="n">
        <v>54.7</v>
      </c>
      <c r="N98" t="n">
        <v>1.19</v>
      </c>
      <c r="Q98" t="n">
        <v>4.351630867143994</v>
      </c>
      <c r="R98" t="n">
        <v>12.57</v>
      </c>
      <c r="S98" t="n">
        <v>17.62</v>
      </c>
      <c r="T98" t="n">
        <v>12.93</v>
      </c>
      <c r="U98" t="n">
        <v>26</v>
      </c>
      <c r="V98" t="n">
        <v>45</v>
      </c>
      <c r="AA98" t="n">
        <v>4.351630867143994</v>
      </c>
      <c r="AB98" t="n">
        <v>17.62</v>
      </c>
      <c r="AC98" t="n">
        <v>76.67573587907718</v>
      </c>
      <c r="AD98" s="9" t="n">
        <v>28.66061293984109</v>
      </c>
      <c r="AE98" t="inlineStr">
        <is>
          <t>交易所隱含EPS×官方歷史PE中位數</t>
        </is>
      </c>
      <c r="AF98" t="inlineStr">
        <is>
          <t>明顯低估</t>
        </is>
      </c>
      <c r="AG98" t="inlineStr">
        <is>
          <t>持續符合</t>
        </is>
      </c>
      <c r="AH98" s="9" t="n">
        <v>2.713360247864061</v>
      </c>
      <c r="AI98" t="inlineStr">
        <is>
          <t>營收三增</t>
        </is>
      </c>
      <c r="AJ98" t="b">
        <v>1</v>
      </c>
    </row>
    <row r="99">
      <c r="A99" t="inlineStr">
        <is>
          <t>2026-10-23</t>
        </is>
      </c>
      <c r="B99" t="inlineStr">
        <is>
          <t>2947</t>
        </is>
      </c>
      <c r="C99" t="inlineStr">
        <is>
          <t>振宇五金</t>
        </is>
      </c>
      <c r="D99" t="inlineStr">
        <is>
          <t>TPEx</t>
        </is>
      </c>
      <c r="E99" t="n">
        <v>58</v>
      </c>
      <c r="Q99" t="n">
        <v>3.289846851956892</v>
      </c>
      <c r="R99" t="n">
        <v>17.63</v>
      </c>
      <c r="S99" t="n">
        <v>24.67</v>
      </c>
      <c r="T99" t="n">
        <v>22.69</v>
      </c>
      <c r="U99" t="n">
        <v>28.1975</v>
      </c>
      <c r="V99" t="n">
        <v>44</v>
      </c>
      <c r="AA99" t="n">
        <v>3.289846851956892</v>
      </c>
      <c r="AB99" t="n">
        <v>24.67</v>
      </c>
      <c r="AC99" t="n">
        <v>81.16052183777653</v>
      </c>
      <c r="AD99" s="9" t="n">
        <v>28.53668423186057</v>
      </c>
      <c r="AE99" t="inlineStr">
        <is>
          <t>交易所隱含EPS×官方歷史PE中位數</t>
        </is>
      </c>
      <c r="AF99" t="inlineStr">
        <is>
          <t>明顯低估</t>
        </is>
      </c>
      <c r="AJ99" t="b">
        <v>0</v>
      </c>
    </row>
    <row r="100">
      <c r="A100" t="inlineStr">
        <is>
          <t>2026-10-23</t>
        </is>
      </c>
      <c r="B100" t="inlineStr">
        <is>
          <t>8042</t>
        </is>
      </c>
      <c r="C100" t="inlineStr">
        <is>
          <t>金山電</t>
        </is>
      </c>
      <c r="D100" t="inlineStr">
        <is>
          <t>TPEx</t>
        </is>
      </c>
      <c r="E100" t="n">
        <v>135.5</v>
      </c>
      <c r="N100" t="n">
        <v>0.7</v>
      </c>
      <c r="Q100" t="n">
        <v>3.820129687059487</v>
      </c>
      <c r="R100" t="n">
        <v>35.47</v>
      </c>
      <c r="S100" t="n">
        <v>49.58</v>
      </c>
      <c r="T100" t="n">
        <v>37.7</v>
      </c>
      <c r="U100" t="n">
        <v>57.67</v>
      </c>
      <c r="V100" t="n">
        <v>33</v>
      </c>
      <c r="AA100" t="n">
        <v>3.820129687059487</v>
      </c>
      <c r="AB100" t="n">
        <v>49.58</v>
      </c>
      <c r="AC100" t="n">
        <v>189.4020298844094</v>
      </c>
      <c r="AD100" s="9" t="n">
        <v>28.45905607099637</v>
      </c>
      <c r="AE100" t="inlineStr">
        <is>
          <t>交易所隱含EPS×官方歷史PE中位數</t>
        </is>
      </c>
      <c r="AF100" t="inlineStr">
        <is>
          <t>明顯低估</t>
        </is>
      </c>
      <c r="AG100" t="inlineStr">
        <is>
          <t>持續符合／過熱解除</t>
        </is>
      </c>
      <c r="AH100" s="9" t="n">
        <v>3.791650708540772</v>
      </c>
      <c r="AJ100" t="b">
        <v>1</v>
      </c>
    </row>
    <row r="101">
      <c r="A101" t="inlineStr">
        <is>
          <t>2026-10-23</t>
        </is>
      </c>
      <c r="B101" t="inlineStr">
        <is>
          <t>1294</t>
        </is>
      </c>
      <c r="C101" t="inlineStr">
        <is>
          <t>漢田生技</t>
        </is>
      </c>
      <c r="D101" t="inlineStr">
        <is>
          <t>TPEx</t>
        </is>
      </c>
      <c r="E101" t="n">
        <v>49.5</v>
      </c>
      <c r="Q101" t="n">
        <v>4.881656804733727</v>
      </c>
      <c r="R101" t="n">
        <v>10.14</v>
      </c>
      <c r="S101" t="n">
        <v>14.13</v>
      </c>
      <c r="T101" t="n">
        <v>10.2625</v>
      </c>
      <c r="U101" t="n">
        <v>15.8875</v>
      </c>
      <c r="V101" t="n">
        <v>34</v>
      </c>
      <c r="AA101" t="n">
        <v>4.881656804733727</v>
      </c>
      <c r="AB101" t="n">
        <v>14.13</v>
      </c>
      <c r="AC101" t="n">
        <v>68.97781065088756</v>
      </c>
      <c r="AD101" s="9" t="n">
        <v>28.23779193205944</v>
      </c>
      <c r="AE101" t="inlineStr">
        <is>
          <t>交易所隱含EPS×官方歷史PE中位數</t>
        </is>
      </c>
      <c r="AF101" t="inlineStr">
        <is>
          <t>明顯低估</t>
        </is>
      </c>
      <c r="AJ101" t="b">
        <v>0</v>
      </c>
    </row>
    <row r="102">
      <c r="A102" t="inlineStr">
        <is>
          <t>2026-10-23</t>
        </is>
      </c>
      <c r="B102" t="inlineStr">
        <is>
          <t>3217</t>
        </is>
      </c>
      <c r="C102" t="inlineStr">
        <is>
          <t>優群</t>
        </is>
      </c>
      <c r="D102" t="inlineStr">
        <is>
          <t>TPEx</t>
        </is>
      </c>
      <c r="E102" t="n">
        <v>126.5</v>
      </c>
      <c r="Q102" t="n">
        <v>12.624750499002</v>
      </c>
      <c r="R102" t="n">
        <v>10.02</v>
      </c>
      <c r="S102" t="n">
        <v>13.93</v>
      </c>
      <c r="T102" t="n">
        <v>11.27</v>
      </c>
      <c r="U102" t="n">
        <v>15.56</v>
      </c>
      <c r="V102" t="n">
        <v>45</v>
      </c>
      <c r="AA102" t="n">
        <v>12.624750499002</v>
      </c>
      <c r="AB102" t="n">
        <v>13.93</v>
      </c>
      <c r="AC102" t="n">
        <v>175.8627744510978</v>
      </c>
      <c r="AD102" s="9" t="n">
        <v>28.0689160086145</v>
      </c>
      <c r="AE102" t="inlineStr">
        <is>
          <t>交易所隱含EPS×官方歷史PE中位數</t>
        </is>
      </c>
      <c r="AF102" t="inlineStr">
        <is>
          <t>明顯低估</t>
        </is>
      </c>
      <c r="AJ102" t="b">
        <v>0</v>
      </c>
    </row>
    <row r="103">
      <c r="A103" t="inlineStr">
        <is>
          <t>2026-10-23</t>
        </is>
      </c>
      <c r="B103" t="inlineStr">
        <is>
          <t>3219</t>
        </is>
      </c>
      <c r="C103" t="inlineStr">
        <is>
          <t>倚強科</t>
        </is>
      </c>
      <c r="D103" t="inlineStr">
        <is>
          <t>TPEx</t>
        </is>
      </c>
      <c r="E103" t="n">
        <v>105.5</v>
      </c>
      <c r="N103" t="n">
        <v>2.18</v>
      </c>
      <c r="Q103" t="n">
        <v>3.319697923222152</v>
      </c>
      <c r="R103" t="n">
        <v>31.78</v>
      </c>
      <c r="S103" t="n">
        <v>44.12</v>
      </c>
      <c r="T103" t="n">
        <v>35.9675</v>
      </c>
      <c r="U103" t="n">
        <v>60.08750000000001</v>
      </c>
      <c r="V103" t="n">
        <v>36</v>
      </c>
      <c r="AA103" t="n">
        <v>3.319697923222152</v>
      </c>
      <c r="AB103" t="n">
        <v>44.12</v>
      </c>
      <c r="AC103" t="n">
        <v>146.4650723725613</v>
      </c>
      <c r="AD103" s="9" t="n">
        <v>27.96917497733453</v>
      </c>
      <c r="AE103" t="inlineStr">
        <is>
          <t>交易所隱含EPS×官方歷史PE中位數</t>
        </is>
      </c>
      <c r="AF103" t="inlineStr">
        <is>
          <t>明顯低估</t>
        </is>
      </c>
      <c r="AJ103" t="b">
        <v>0</v>
      </c>
    </row>
    <row r="104">
      <c r="A104" t="inlineStr">
        <is>
          <t>2026-10-23</t>
        </is>
      </c>
      <c r="B104" t="inlineStr">
        <is>
          <t>3285</t>
        </is>
      </c>
      <c r="C104" t="inlineStr">
        <is>
          <t>微端</t>
        </is>
      </c>
      <c r="D104" t="inlineStr">
        <is>
          <t>TPEx</t>
        </is>
      </c>
      <c r="E104" t="n">
        <v>42</v>
      </c>
      <c r="N104" t="n">
        <v>0.66</v>
      </c>
      <c r="Q104" t="n">
        <v>1.839684625492773</v>
      </c>
      <c r="R104" t="n">
        <v>22.83</v>
      </c>
      <c r="S104" t="n">
        <v>31.64</v>
      </c>
      <c r="T104" t="n">
        <v>23.25</v>
      </c>
      <c r="U104" t="n">
        <v>39.35</v>
      </c>
      <c r="V104" t="n">
        <v>44</v>
      </c>
      <c r="AA104" t="n">
        <v>1.839684625492773</v>
      </c>
      <c r="AB104" t="n">
        <v>31.64</v>
      </c>
      <c r="AC104" t="n">
        <v>58.20762155059133</v>
      </c>
      <c r="AD104" s="9" t="n">
        <v>27.84450063211126</v>
      </c>
      <c r="AE104" t="inlineStr">
        <is>
          <t>交易所隱含EPS×官方歷史PE中位數</t>
        </is>
      </c>
      <c r="AF104" t="inlineStr">
        <is>
          <t>明顯低估</t>
        </is>
      </c>
      <c r="AJ104" t="b">
        <v>0</v>
      </c>
    </row>
    <row r="105">
      <c r="A105" t="inlineStr">
        <is>
          <t>2026-10-23</t>
        </is>
      </c>
      <c r="B105" t="inlineStr">
        <is>
          <t>8936</t>
        </is>
      </c>
      <c r="C105" t="inlineStr">
        <is>
          <t>國統</t>
        </is>
      </c>
      <c r="D105" t="inlineStr">
        <is>
          <t>TPEx</t>
        </is>
      </c>
      <c r="E105" t="n">
        <v>47.85</v>
      </c>
      <c r="Q105" t="n">
        <v>4.338168631006346</v>
      </c>
      <c r="R105" t="n">
        <v>11.03</v>
      </c>
      <c r="S105" t="n">
        <v>15.21</v>
      </c>
      <c r="T105" t="n">
        <v>12.12</v>
      </c>
      <c r="U105" t="n">
        <v>17.07</v>
      </c>
      <c r="V105" t="n">
        <v>45</v>
      </c>
      <c r="AA105" t="n">
        <v>4.338168631006346</v>
      </c>
      <c r="AB105" t="n">
        <v>15.21</v>
      </c>
      <c r="AC105" t="n">
        <v>65.98354487760653</v>
      </c>
      <c r="AD105" s="9" t="n">
        <v>27.4819197896121</v>
      </c>
      <c r="AE105" t="inlineStr">
        <is>
          <t>交易所隱含EPS×官方歷史PE中位數</t>
        </is>
      </c>
      <c r="AF105" t="inlineStr">
        <is>
          <t>明顯低估</t>
        </is>
      </c>
      <c r="AJ105" t="b">
        <v>0</v>
      </c>
    </row>
    <row r="106">
      <c r="A106" t="inlineStr">
        <is>
          <t>2026-10-23</t>
        </is>
      </c>
      <c r="B106" t="inlineStr">
        <is>
          <t>6470</t>
        </is>
      </c>
      <c r="C106" t="inlineStr">
        <is>
          <t>宇智</t>
        </is>
      </c>
      <c r="D106" t="inlineStr">
        <is>
          <t>TPEx</t>
        </is>
      </c>
      <c r="E106" t="n">
        <v>45.9</v>
      </c>
      <c r="N106" t="n">
        <v>0.23</v>
      </c>
      <c r="Q106" t="n">
        <v>4.801255230125522</v>
      </c>
      <c r="R106" t="n">
        <v>9.56</v>
      </c>
      <c r="S106" t="n">
        <v>13.18</v>
      </c>
      <c r="T106" t="n">
        <v>10.73</v>
      </c>
      <c r="U106" t="n">
        <v>15.11</v>
      </c>
      <c r="V106" t="n">
        <v>45</v>
      </c>
      <c r="AA106" t="n">
        <v>4.801255230125522</v>
      </c>
      <c r="AB106" t="n">
        <v>13.18</v>
      </c>
      <c r="AC106" t="n">
        <v>63.28054393305438</v>
      </c>
      <c r="AD106" s="9" t="n">
        <v>27.46585735963581</v>
      </c>
      <c r="AE106" t="inlineStr">
        <is>
          <t>交易所隱含EPS×官方歷史PE中位數</t>
        </is>
      </c>
      <c r="AF106" t="inlineStr">
        <is>
          <t>明顯低估</t>
        </is>
      </c>
      <c r="AJ106" t="b">
        <v>0</v>
      </c>
      <c r="AK106" t="inlineStr">
        <is>
          <t>A級：臨門一腳（4/5）</t>
        </is>
      </c>
      <c r="AL106" t="inlineStr">
        <is>
          <t>MA60尚未上揚</t>
        </is>
      </c>
    </row>
    <row r="107">
      <c r="A107" t="inlineStr">
        <is>
          <t>2026-10-23</t>
        </is>
      </c>
      <c r="B107" t="inlineStr">
        <is>
          <t>6968</t>
        </is>
      </c>
      <c r="C107" t="inlineStr">
        <is>
          <t>萬達寵物</t>
        </is>
      </c>
      <c r="D107" t="inlineStr">
        <is>
          <t>TPEx</t>
        </is>
      </c>
      <c r="E107" t="n">
        <v>40.7</v>
      </c>
      <c r="Q107" t="n">
        <v>2.540574282147316</v>
      </c>
      <c r="R107" t="n">
        <v>16.02</v>
      </c>
      <c r="S107" t="n">
        <v>22.06</v>
      </c>
      <c r="T107" t="n">
        <v>16.3</v>
      </c>
      <c r="U107" t="n">
        <v>26.56</v>
      </c>
      <c r="V107" t="n">
        <v>35</v>
      </c>
      <c r="AA107" t="n">
        <v>2.540574282147316</v>
      </c>
      <c r="AB107" t="n">
        <v>22.06</v>
      </c>
      <c r="AC107" t="n">
        <v>56.04506866416979</v>
      </c>
      <c r="AD107" s="9" t="n">
        <v>27.37987307343608</v>
      </c>
      <c r="AE107" t="inlineStr">
        <is>
          <t>交易所隱含EPS×官方歷史PE中位數</t>
        </is>
      </c>
      <c r="AF107" t="inlineStr">
        <is>
          <t>明顯低估</t>
        </is>
      </c>
      <c r="AJ107" t="b">
        <v>0</v>
      </c>
    </row>
    <row r="108">
      <c r="A108" t="inlineStr">
        <is>
          <t>2026-10-23</t>
        </is>
      </c>
      <c r="B108" t="inlineStr">
        <is>
          <t>5452</t>
        </is>
      </c>
      <c r="C108" t="inlineStr">
        <is>
          <t>佶優</t>
        </is>
      </c>
      <c r="D108" t="inlineStr">
        <is>
          <t>TPEx</t>
        </is>
      </c>
      <c r="E108" t="n">
        <v>27.7</v>
      </c>
      <c r="N108" t="n">
        <v>0.39</v>
      </c>
      <c r="Q108" t="n">
        <v>0.5500397140587768</v>
      </c>
      <c r="R108" t="n">
        <v>50.36</v>
      </c>
      <c r="S108" t="n">
        <v>69</v>
      </c>
      <c r="T108" t="n">
        <v>53.06999999999999</v>
      </c>
      <c r="U108" t="n">
        <v>81.58500000000001</v>
      </c>
      <c r="V108" t="n">
        <v>38</v>
      </c>
      <c r="AA108" t="n">
        <v>0.5500397140587768</v>
      </c>
      <c r="AB108" t="n">
        <v>69</v>
      </c>
      <c r="AC108" t="n">
        <v>37.9527402700556</v>
      </c>
      <c r="AD108" s="9" t="n">
        <v>27.01449275362319</v>
      </c>
      <c r="AE108" t="inlineStr">
        <is>
          <t>交易所隱含EPS×官方歷史PE中位數</t>
        </is>
      </c>
      <c r="AF108" t="inlineStr">
        <is>
          <t>明顯低估</t>
        </is>
      </c>
      <c r="AJ108" t="b">
        <v>0</v>
      </c>
    </row>
    <row r="109">
      <c r="A109" t="inlineStr">
        <is>
          <t>2026-10-23</t>
        </is>
      </c>
      <c r="B109" t="inlineStr">
        <is>
          <t>4111</t>
        </is>
      </c>
      <c r="C109" t="inlineStr">
        <is>
          <t>濟生</t>
        </is>
      </c>
      <c r="D109" t="inlineStr">
        <is>
          <t>TPEx</t>
        </is>
      </c>
      <c r="E109" t="n">
        <v>28.7</v>
      </c>
      <c r="Q109" t="n">
        <v>3.16079295154185</v>
      </c>
      <c r="R109" t="n">
        <v>9.08</v>
      </c>
      <c r="S109" t="n">
        <v>12.36</v>
      </c>
      <c r="T109" t="n">
        <v>9.949999999999999</v>
      </c>
      <c r="U109" t="n">
        <v>20.47</v>
      </c>
      <c r="V109" t="n">
        <v>45</v>
      </c>
      <c r="AA109" t="n">
        <v>3.16079295154185</v>
      </c>
      <c r="AB109" t="n">
        <v>12.36</v>
      </c>
      <c r="AC109" t="n">
        <v>39.06740088105727</v>
      </c>
      <c r="AD109" s="9" t="n">
        <v>26.53721682847896</v>
      </c>
      <c r="AE109" t="inlineStr">
        <is>
          <t>交易所隱含EPS×官方歷史PE中位數</t>
        </is>
      </c>
      <c r="AF109" t="inlineStr">
        <is>
          <t>明顯低估</t>
        </is>
      </c>
      <c r="AJ109" t="b">
        <v>0</v>
      </c>
    </row>
    <row r="110">
      <c r="A110" t="inlineStr">
        <is>
          <t>2026-10-23</t>
        </is>
      </c>
      <c r="B110" t="inlineStr">
        <is>
          <t>6703</t>
        </is>
      </c>
      <c r="C110" t="inlineStr">
        <is>
          <t>軒郁</t>
        </is>
      </c>
      <c r="D110" t="inlineStr">
        <is>
          <t>TPEx</t>
        </is>
      </c>
      <c r="E110" t="n">
        <v>98.59999999999999</v>
      </c>
      <c r="Q110" t="n">
        <v>10.27083333333333</v>
      </c>
      <c r="R110" t="n">
        <v>9.6</v>
      </c>
      <c r="S110" t="n">
        <v>13.06</v>
      </c>
      <c r="T110" t="n">
        <v>10.36</v>
      </c>
      <c r="U110" t="n">
        <v>14.6</v>
      </c>
      <c r="V110" t="n">
        <v>45</v>
      </c>
      <c r="AA110" t="n">
        <v>10.27083333333333</v>
      </c>
      <c r="AB110" t="n">
        <v>13.06</v>
      </c>
      <c r="AC110" t="n">
        <v>134.1370833333334</v>
      </c>
      <c r="AD110" s="9" t="n">
        <v>26.49310872894335</v>
      </c>
      <c r="AE110" t="inlineStr">
        <is>
          <t>交易所隱含EPS×官方歷史PE中位數</t>
        </is>
      </c>
      <c r="AF110" t="inlineStr">
        <is>
          <t>明顯低估</t>
        </is>
      </c>
      <c r="AJ110" t="b">
        <v>0</v>
      </c>
    </row>
    <row r="111">
      <c r="A111" t="inlineStr">
        <is>
          <t>2026-10-23</t>
        </is>
      </c>
      <c r="B111" t="inlineStr">
        <is>
          <t>6752</t>
        </is>
      </c>
      <c r="C111" t="inlineStr">
        <is>
          <t>叡揚</t>
        </is>
      </c>
      <c r="D111" t="inlineStr">
        <is>
          <t>TPEx</t>
        </is>
      </c>
      <c r="E111" t="n">
        <v>94.5</v>
      </c>
      <c r="Q111" t="n">
        <v>6.867732558139535</v>
      </c>
      <c r="R111" t="n">
        <v>13.76</v>
      </c>
      <c r="S111" t="n">
        <v>18.67</v>
      </c>
      <c r="T111" t="n">
        <v>14.05</v>
      </c>
      <c r="U111" t="n">
        <v>20.65</v>
      </c>
      <c r="V111" t="n">
        <v>45</v>
      </c>
      <c r="AA111" t="n">
        <v>6.867732558139535</v>
      </c>
      <c r="AB111" t="n">
        <v>18.67</v>
      </c>
      <c r="AC111" t="n">
        <v>128.2205668604651</v>
      </c>
      <c r="AD111" s="9" t="n">
        <v>26.29887520085699</v>
      </c>
      <c r="AE111" t="inlineStr">
        <is>
          <t>交易所隱含EPS×官方歷史PE中位數</t>
        </is>
      </c>
      <c r="AF111" t="inlineStr">
        <is>
          <t>明顯低估</t>
        </is>
      </c>
      <c r="AJ111" t="b">
        <v>0</v>
      </c>
    </row>
    <row r="112">
      <c r="A112" t="inlineStr">
        <is>
          <t>2026-10-23</t>
        </is>
      </c>
      <c r="B112" t="inlineStr">
        <is>
          <t>4207</t>
        </is>
      </c>
      <c r="C112" t="inlineStr">
        <is>
          <t>環泰</t>
        </is>
      </c>
      <c r="D112" t="inlineStr">
        <is>
          <t>TPEx</t>
        </is>
      </c>
      <c r="E112" t="n">
        <v>19.3</v>
      </c>
      <c r="Q112" t="n">
        <v>1.879259980525803</v>
      </c>
      <c r="R112" t="n">
        <v>10.27</v>
      </c>
      <c r="S112" t="n">
        <v>13.92</v>
      </c>
      <c r="T112" t="n">
        <v>10.29</v>
      </c>
      <c r="U112" t="n">
        <v>15.32</v>
      </c>
      <c r="V112" t="n">
        <v>45</v>
      </c>
      <c r="AA112" t="n">
        <v>1.879259980525803</v>
      </c>
      <c r="AB112" t="n">
        <v>13.92</v>
      </c>
      <c r="AC112" t="n">
        <v>26.15929892891918</v>
      </c>
      <c r="AD112" s="9" t="n">
        <v>26.2212643678161</v>
      </c>
      <c r="AE112" t="inlineStr">
        <is>
          <t>交易所隱含EPS×官方歷史PE中位數</t>
        </is>
      </c>
      <c r="AF112" t="inlineStr">
        <is>
          <t>明顯低估</t>
        </is>
      </c>
      <c r="AJ112" t="b">
        <v>0</v>
      </c>
    </row>
    <row r="113">
      <c r="A113" t="inlineStr">
        <is>
          <t>2026-10-23</t>
        </is>
      </c>
      <c r="B113" t="inlineStr">
        <is>
          <t>6855</t>
        </is>
      </c>
      <c r="C113" t="inlineStr">
        <is>
          <t>數泓科</t>
        </is>
      </c>
      <c r="D113" t="inlineStr">
        <is>
          <t>TPEx</t>
        </is>
      </c>
      <c r="E113" t="n">
        <v>113</v>
      </c>
      <c r="Q113" t="n">
        <v>9.903593339176162</v>
      </c>
      <c r="R113" t="n">
        <v>11.41</v>
      </c>
      <c r="S113" t="n">
        <v>15.4</v>
      </c>
      <c r="T113" t="n">
        <v>13.18</v>
      </c>
      <c r="U113" t="n">
        <v>17.48</v>
      </c>
      <c r="V113" t="n">
        <v>45</v>
      </c>
      <c r="AA113" t="n">
        <v>9.903593339176162</v>
      </c>
      <c r="AB113" t="n">
        <v>15.4</v>
      </c>
      <c r="AC113" t="n">
        <v>152.5153374233129</v>
      </c>
      <c r="AD113" s="9" t="n">
        <v>25.90909090909091</v>
      </c>
      <c r="AE113" t="inlineStr">
        <is>
          <t>交易所隱含EPS×官方歷史PE中位數</t>
        </is>
      </c>
      <c r="AF113" t="inlineStr">
        <is>
          <t>明顯低估</t>
        </is>
      </c>
      <c r="AJ113" t="b">
        <v>0</v>
      </c>
    </row>
    <row r="114">
      <c r="A114" t="inlineStr">
        <is>
          <t>2026-10-23</t>
        </is>
      </c>
      <c r="B114" t="inlineStr">
        <is>
          <t>6721</t>
        </is>
      </c>
      <c r="C114" t="inlineStr">
        <is>
          <t>信實</t>
        </is>
      </c>
      <c r="D114" t="inlineStr">
        <is>
          <t>TPEx</t>
        </is>
      </c>
      <c r="E114" t="n">
        <v>47.8</v>
      </c>
      <c r="Q114" t="n">
        <v>5.058201058201059</v>
      </c>
      <c r="R114" t="n">
        <v>9.449999999999999</v>
      </c>
      <c r="S114" t="n">
        <v>12.74</v>
      </c>
      <c r="T114" t="n">
        <v>10.9</v>
      </c>
      <c r="U114" t="n">
        <v>14.04</v>
      </c>
      <c r="V114" t="n">
        <v>45</v>
      </c>
      <c r="AA114" t="n">
        <v>5.058201058201059</v>
      </c>
      <c r="AB114" t="n">
        <v>12.74</v>
      </c>
      <c r="AC114" t="n">
        <v>64.44148148148149</v>
      </c>
      <c r="AD114" s="9" t="n">
        <v>25.82417582417584</v>
      </c>
      <c r="AE114" t="inlineStr">
        <is>
          <t>交易所隱含EPS×官方歷史PE中位數</t>
        </is>
      </c>
      <c r="AF114" t="inlineStr">
        <is>
          <t>明顯低估</t>
        </is>
      </c>
      <c r="AJ114" t="b">
        <v>0</v>
      </c>
    </row>
    <row r="115">
      <c r="A115" t="inlineStr">
        <is>
          <t>2026-10-23</t>
        </is>
      </c>
      <c r="B115" t="inlineStr">
        <is>
          <t>6716</t>
        </is>
      </c>
      <c r="C115" t="inlineStr">
        <is>
          <t>應廣</t>
        </is>
      </c>
      <c r="D115" t="inlineStr">
        <is>
          <t>TPEx</t>
        </is>
      </c>
      <c r="E115" t="n">
        <v>93</v>
      </c>
      <c r="Q115" t="n">
        <v>6.208277703604806</v>
      </c>
      <c r="R115" t="n">
        <v>14.98</v>
      </c>
      <c r="S115" t="n">
        <v>20.13</v>
      </c>
      <c r="T115" t="n">
        <v>17.11</v>
      </c>
      <c r="U115" t="n">
        <v>32.09</v>
      </c>
      <c r="V115" t="n">
        <v>41</v>
      </c>
      <c r="AA115" t="n">
        <v>6.208277703604806</v>
      </c>
      <c r="AB115" t="n">
        <v>20.13</v>
      </c>
      <c r="AC115" t="n">
        <v>124.9726301735647</v>
      </c>
      <c r="AD115" s="9" t="n">
        <v>25.58370591157476</v>
      </c>
      <c r="AE115" t="inlineStr">
        <is>
          <t>交易所隱含EPS×官方歷史PE中位數</t>
        </is>
      </c>
      <c r="AF115" t="inlineStr">
        <is>
          <t>明顯低估</t>
        </is>
      </c>
      <c r="AJ115" t="b">
        <v>0</v>
      </c>
    </row>
    <row r="116">
      <c r="A116" t="inlineStr">
        <is>
          <t>2026-10-23</t>
        </is>
      </c>
      <c r="B116" t="inlineStr">
        <is>
          <t>6170</t>
        </is>
      </c>
      <c r="C116" t="inlineStr">
        <is>
          <t>統振</t>
        </is>
      </c>
      <c r="D116" t="inlineStr">
        <is>
          <t>TPEx</t>
        </is>
      </c>
      <c r="E116" t="n">
        <v>50</v>
      </c>
      <c r="N116" t="n">
        <v>1.1</v>
      </c>
      <c r="Q116" t="n">
        <v>4.892367906066536</v>
      </c>
      <c r="R116" t="n">
        <v>10.22</v>
      </c>
      <c r="S116" t="n">
        <v>13.73</v>
      </c>
      <c r="T116" t="n">
        <v>10.22</v>
      </c>
      <c r="U116" t="n">
        <v>19.59</v>
      </c>
      <c r="V116" t="n">
        <v>45</v>
      </c>
      <c r="AA116" t="n">
        <v>4.892367906066536</v>
      </c>
      <c r="AB116" t="n">
        <v>13.73</v>
      </c>
      <c r="AC116" t="n">
        <v>67.17221135029354</v>
      </c>
      <c r="AD116" s="9" t="n">
        <v>25.564457392571</v>
      </c>
      <c r="AE116" t="inlineStr">
        <is>
          <t>交易所隱含EPS×官方歷史PE中位數</t>
        </is>
      </c>
      <c r="AF116" t="inlineStr">
        <is>
          <t>明顯低估</t>
        </is>
      </c>
      <c r="AG116" t="inlineStr">
        <is>
          <t>持續符合</t>
        </is>
      </c>
      <c r="AH116" s="9" t="n">
        <v>1.51768945738795</v>
      </c>
      <c r="AJ116" t="b">
        <v>1</v>
      </c>
    </row>
    <row r="117">
      <c r="A117" t="inlineStr">
        <is>
          <t>2026-10-23</t>
        </is>
      </c>
      <c r="B117" t="inlineStr">
        <is>
          <t>6899</t>
        </is>
      </c>
      <c r="C117" t="inlineStr">
        <is>
          <t>創為精密</t>
        </is>
      </c>
      <c r="D117" t="inlineStr">
        <is>
          <t>TPEx</t>
        </is>
      </c>
      <c r="E117" t="n">
        <v>48.8</v>
      </c>
      <c r="Q117" t="n">
        <v>4.400360685302074</v>
      </c>
      <c r="R117" t="n">
        <v>11.09</v>
      </c>
      <c r="S117" t="n">
        <v>14.89</v>
      </c>
      <c r="T117" t="n">
        <v>11.34</v>
      </c>
      <c r="U117" t="n">
        <v>15.705</v>
      </c>
      <c r="V117" t="n">
        <v>39</v>
      </c>
      <c r="AA117" t="n">
        <v>4.400360685302074</v>
      </c>
      <c r="AB117" t="n">
        <v>14.89</v>
      </c>
      <c r="AC117" t="n">
        <v>65.52137060414788</v>
      </c>
      <c r="AD117" s="9" t="n">
        <v>25.52048354600403</v>
      </c>
      <c r="AE117" t="inlineStr">
        <is>
          <t>交易所隱含EPS×官方歷史PE中位數</t>
        </is>
      </c>
      <c r="AF117" t="inlineStr">
        <is>
          <t>明顯低估</t>
        </is>
      </c>
      <c r="AJ117" t="b">
        <v>0</v>
      </c>
    </row>
    <row r="118">
      <c r="A118" t="inlineStr">
        <is>
          <t>2026-10-23</t>
        </is>
      </c>
      <c r="B118" t="inlineStr">
        <is>
          <t>6227</t>
        </is>
      </c>
      <c r="C118" t="inlineStr">
        <is>
          <t>茂綸</t>
        </is>
      </c>
      <c r="D118" t="inlineStr">
        <is>
          <t>TPEx</t>
        </is>
      </c>
      <c r="E118" t="n">
        <v>120.5</v>
      </c>
      <c r="Q118" t="n">
        <v>12.86019210245464</v>
      </c>
      <c r="R118" t="n">
        <v>9.369999999999999</v>
      </c>
      <c r="S118" t="n">
        <v>12.58</v>
      </c>
      <c r="T118" t="n">
        <v>9.949999999999999</v>
      </c>
      <c r="U118" t="n">
        <v>15.13</v>
      </c>
      <c r="V118" t="n">
        <v>45</v>
      </c>
      <c r="AA118" t="n">
        <v>12.86019210245464</v>
      </c>
      <c r="AB118" t="n">
        <v>12.58</v>
      </c>
      <c r="AC118" t="n">
        <v>161.7812166488794</v>
      </c>
      <c r="AD118" s="9" t="n">
        <v>25.516693163752</v>
      </c>
      <c r="AE118" t="inlineStr">
        <is>
          <t>交易所隱含EPS×官方歷史PE中位數</t>
        </is>
      </c>
      <c r="AF118" t="inlineStr">
        <is>
          <t>明顯低估</t>
        </is>
      </c>
      <c r="AJ118" t="b">
        <v>0</v>
      </c>
    </row>
    <row r="119">
      <c r="A119" t="inlineStr">
        <is>
          <t>2026-10-23</t>
        </is>
      </c>
      <c r="B119" t="inlineStr">
        <is>
          <t>4153</t>
        </is>
      </c>
      <c r="C119" t="inlineStr">
        <is>
          <t>鈺緯</t>
        </is>
      </c>
      <c r="D119" t="inlineStr">
        <is>
          <t>TPEx</t>
        </is>
      </c>
      <c r="E119" t="n">
        <v>30.9</v>
      </c>
      <c r="Q119" t="n">
        <v>1.640127388535032</v>
      </c>
      <c r="R119" t="n">
        <v>18.84</v>
      </c>
      <c r="S119" t="n">
        <v>25.1</v>
      </c>
      <c r="T119" t="n">
        <v>19.48</v>
      </c>
      <c r="U119" t="n">
        <v>27.17</v>
      </c>
      <c r="V119" t="n">
        <v>45</v>
      </c>
      <c r="AA119" t="n">
        <v>1.640127388535032</v>
      </c>
      <c r="AB119" t="n">
        <v>25.1</v>
      </c>
      <c r="AC119" t="n">
        <v>41.1671974522293</v>
      </c>
      <c r="AD119" s="9" t="n">
        <v>24.94023904382471</v>
      </c>
      <c r="AE119" t="inlineStr">
        <is>
          <t>交易所隱含EPS×官方歷史PE中位數</t>
        </is>
      </c>
      <c r="AF119" t="inlineStr">
        <is>
          <t>明顯低估</t>
        </is>
      </c>
      <c r="AJ119" t="b">
        <v>0</v>
      </c>
    </row>
    <row r="120">
      <c r="A120" t="inlineStr">
        <is>
          <t>2026-10-23</t>
        </is>
      </c>
      <c r="B120" t="inlineStr">
        <is>
          <t>6506</t>
        </is>
      </c>
      <c r="C120" t="inlineStr">
        <is>
          <t>雙邦</t>
        </is>
      </c>
      <c r="D120" t="inlineStr">
        <is>
          <t>TPEx</t>
        </is>
      </c>
      <c r="E120" t="n">
        <v>19.3</v>
      </c>
      <c r="N120" t="n">
        <v>0.42</v>
      </c>
      <c r="Q120" t="n">
        <v>1.49034749034749</v>
      </c>
      <c r="R120" t="n">
        <v>12.95</v>
      </c>
      <c r="S120" t="n">
        <v>17.145</v>
      </c>
      <c r="T120" t="n">
        <v>12.7025</v>
      </c>
      <c r="U120" t="n">
        <v>25.3725</v>
      </c>
      <c r="V120" t="n">
        <v>38</v>
      </c>
      <c r="AA120" t="n">
        <v>1.49034749034749</v>
      </c>
      <c r="AB120" t="n">
        <v>17.145</v>
      </c>
      <c r="AC120" t="n">
        <v>25.55200772200772</v>
      </c>
      <c r="AD120" s="9" t="n">
        <v>24.46777486147565</v>
      </c>
      <c r="AE120" t="inlineStr">
        <is>
          <t>交易所隱含EPS×官方歷史PE中位數</t>
        </is>
      </c>
      <c r="AF120" t="inlineStr">
        <is>
          <t>明顯低估</t>
        </is>
      </c>
      <c r="AG120" t="inlineStr">
        <is>
          <t>持續符合</t>
        </is>
      </c>
      <c r="AH120" s="9" t="n">
        <v>3.002001334222815</v>
      </c>
      <c r="AI120" t="inlineStr">
        <is>
          <t>營收三增</t>
        </is>
      </c>
      <c r="AJ120" t="b">
        <v>1</v>
      </c>
    </row>
    <row r="121">
      <c r="A121" t="inlineStr">
        <is>
          <t>2026-10-23</t>
        </is>
      </c>
      <c r="B121" t="inlineStr">
        <is>
          <t>6219</t>
        </is>
      </c>
      <c r="C121" t="inlineStr">
        <is>
          <t>富旺</t>
        </is>
      </c>
      <c r="D121" t="inlineStr">
        <is>
          <t>TPEx</t>
        </is>
      </c>
      <c r="E121" t="n">
        <v>11.45</v>
      </c>
      <c r="Q121" t="n">
        <v>0.9400656814449918</v>
      </c>
      <c r="R121" t="n">
        <v>12.18</v>
      </c>
      <c r="S121" t="n">
        <v>16.025</v>
      </c>
      <c r="T121" t="n">
        <v>12.71</v>
      </c>
      <c r="U121" t="n">
        <v>23.2425</v>
      </c>
      <c r="V121" t="n">
        <v>42</v>
      </c>
      <c r="AA121" t="n">
        <v>0.9400656814449918</v>
      </c>
      <c r="AB121" t="n">
        <v>16.025</v>
      </c>
      <c r="AC121" t="n">
        <v>15.06455254515599</v>
      </c>
      <c r="AD121" s="9" t="n">
        <v>23.99375975039002</v>
      </c>
      <c r="AE121" t="inlineStr">
        <is>
          <t>交易所隱含EPS×官方歷史PE中位數</t>
        </is>
      </c>
      <c r="AF121" t="inlineStr">
        <is>
          <t>明顯低估</t>
        </is>
      </c>
      <c r="AJ121" t="b">
        <v>0</v>
      </c>
    </row>
    <row r="122">
      <c r="A122" t="inlineStr">
        <is>
          <t>2026-10-23</t>
        </is>
      </c>
      <c r="B122" t="inlineStr">
        <is>
          <t>8279</t>
        </is>
      </c>
      <c r="C122" t="inlineStr">
        <is>
          <t>生展</t>
        </is>
      </c>
      <c r="D122" t="inlineStr">
        <is>
          <t>TPEx</t>
        </is>
      </c>
      <c r="E122" t="n">
        <v>79.3</v>
      </c>
      <c r="Q122" t="n">
        <v>8.338590956887487</v>
      </c>
      <c r="R122" t="n">
        <v>9.51</v>
      </c>
      <c r="S122" t="n">
        <v>12.5</v>
      </c>
      <c r="T122" t="n">
        <v>10.365</v>
      </c>
      <c r="U122" t="n">
        <v>14.945</v>
      </c>
      <c r="V122" t="n">
        <v>44</v>
      </c>
      <c r="AA122" t="n">
        <v>8.338590956887487</v>
      </c>
      <c r="AB122" t="n">
        <v>12.5</v>
      </c>
      <c r="AC122" t="n">
        <v>104.2323869610936</v>
      </c>
      <c r="AD122" s="9" t="n">
        <v>23.92</v>
      </c>
      <c r="AE122" t="inlineStr">
        <is>
          <t>交易所隱含EPS×官方歷史PE中位數</t>
        </is>
      </c>
      <c r="AF122" t="inlineStr">
        <is>
          <t>明顯低估</t>
        </is>
      </c>
      <c r="AJ122" t="b">
        <v>0</v>
      </c>
    </row>
    <row r="123">
      <c r="A123" t="inlineStr">
        <is>
          <t>2026-10-23</t>
        </is>
      </c>
      <c r="B123" t="inlineStr">
        <is>
          <t>4413</t>
        </is>
      </c>
      <c r="C123" t="inlineStr">
        <is>
          <t>飛寶企業</t>
        </is>
      </c>
      <c r="D123" t="inlineStr">
        <is>
          <t>TPEx</t>
        </is>
      </c>
      <c r="E123" t="n">
        <v>18.6</v>
      </c>
      <c r="Q123" t="n">
        <v>1.24</v>
      </c>
      <c r="R123" t="n">
        <v>15</v>
      </c>
      <c r="S123" t="n">
        <v>19.675</v>
      </c>
      <c r="T123" t="n">
        <v>15.76</v>
      </c>
      <c r="U123" t="n">
        <v>31.0125</v>
      </c>
      <c r="V123" t="n">
        <v>28</v>
      </c>
      <c r="AA123" t="n">
        <v>1.24</v>
      </c>
      <c r="AB123" t="n">
        <v>19.675</v>
      </c>
      <c r="AC123" t="n">
        <v>24.397</v>
      </c>
      <c r="AD123" s="9" t="n">
        <v>23.76111817026684</v>
      </c>
      <c r="AE123" t="inlineStr">
        <is>
          <t>交易所隱含EPS×官方歷史PE中位數</t>
        </is>
      </c>
      <c r="AF123" t="inlineStr">
        <is>
          <t>明顯低估</t>
        </is>
      </c>
      <c r="AJ123" t="b">
        <v>0</v>
      </c>
    </row>
    <row r="124">
      <c r="A124" t="inlineStr">
        <is>
          <t>2026-10-23</t>
        </is>
      </c>
      <c r="B124" t="inlineStr">
        <is>
          <t>2751</t>
        </is>
      </c>
      <c r="C124" t="inlineStr">
        <is>
          <t>王座</t>
        </is>
      </c>
      <c r="D124" t="inlineStr">
        <is>
          <t>TPEx</t>
        </is>
      </c>
      <c r="E124" t="n">
        <v>53</v>
      </c>
      <c r="Q124" t="n">
        <v>5.047619047619047</v>
      </c>
      <c r="R124" t="n">
        <v>10.5</v>
      </c>
      <c r="S124" t="n">
        <v>13.77</v>
      </c>
      <c r="T124" t="n">
        <v>10.69</v>
      </c>
      <c r="U124" t="n">
        <v>15.1</v>
      </c>
      <c r="V124" t="n">
        <v>33</v>
      </c>
      <c r="AA124" t="n">
        <v>5.047619047619047</v>
      </c>
      <c r="AB124" t="n">
        <v>13.77</v>
      </c>
      <c r="AC124" t="n">
        <v>69.50571428571428</v>
      </c>
      <c r="AD124" s="9" t="n">
        <v>23.74727668845315</v>
      </c>
      <c r="AE124" t="inlineStr">
        <is>
          <t>交易所隱含EPS×官方歷史PE中位數</t>
        </is>
      </c>
      <c r="AF124" t="inlineStr">
        <is>
          <t>明顯低估</t>
        </is>
      </c>
      <c r="AJ124" t="b">
        <v>0</v>
      </c>
    </row>
    <row r="125">
      <c r="A125" t="inlineStr">
        <is>
          <t>2026-10-23</t>
        </is>
      </c>
      <c r="B125" t="inlineStr">
        <is>
          <t>8424</t>
        </is>
      </c>
      <c r="C125" t="inlineStr">
        <is>
          <t>惠普</t>
        </is>
      </c>
      <c r="D125" t="inlineStr">
        <is>
          <t>TPEx</t>
        </is>
      </c>
      <c r="E125" t="n">
        <v>68.7</v>
      </c>
      <c r="Q125" t="n">
        <v>6.211573236889692</v>
      </c>
      <c r="R125" t="n">
        <v>11.06</v>
      </c>
      <c r="S125" t="n">
        <v>14.5</v>
      </c>
      <c r="T125" t="n">
        <v>11.67</v>
      </c>
      <c r="U125" t="n">
        <v>15.39</v>
      </c>
      <c r="V125" t="n">
        <v>45</v>
      </c>
      <c r="AA125" t="n">
        <v>6.211573236889692</v>
      </c>
      <c r="AB125" t="n">
        <v>14.5</v>
      </c>
      <c r="AC125" t="n">
        <v>90.06781193490053</v>
      </c>
      <c r="AD125" s="9" t="n">
        <v>23.72413793103447</v>
      </c>
      <c r="AE125" t="inlineStr">
        <is>
          <t>交易所隱含EPS×官方歷史PE中位數</t>
        </is>
      </c>
      <c r="AF125" t="inlineStr">
        <is>
          <t>明顯低估</t>
        </is>
      </c>
      <c r="AJ125" t="b">
        <v>0</v>
      </c>
    </row>
    <row r="126">
      <c r="A126" t="inlineStr">
        <is>
          <t>2026-10-23</t>
        </is>
      </c>
      <c r="B126" t="inlineStr">
        <is>
          <t>6612</t>
        </is>
      </c>
      <c r="C126" t="inlineStr">
        <is>
          <t>奈米醫材</t>
        </is>
      </c>
      <c r="D126" t="inlineStr">
        <is>
          <t>TPEx</t>
        </is>
      </c>
      <c r="E126" t="n">
        <v>69.40000000000001</v>
      </c>
      <c r="Q126" t="n">
        <v>1.969912006812376</v>
      </c>
      <c r="R126" t="n">
        <v>35.23</v>
      </c>
      <c r="S126" t="n">
        <v>46.06</v>
      </c>
      <c r="T126" t="n">
        <v>35.63</v>
      </c>
      <c r="U126" t="n">
        <v>63.3</v>
      </c>
      <c r="V126" t="n">
        <v>45</v>
      </c>
      <c r="AA126" t="n">
        <v>1.969912006812376</v>
      </c>
      <c r="AB126" t="n">
        <v>46.06</v>
      </c>
      <c r="AC126" t="n">
        <v>90.73414703377804</v>
      </c>
      <c r="AD126" s="9" t="n">
        <v>23.51280937907078</v>
      </c>
      <c r="AE126" t="inlineStr">
        <is>
          <t>交易所隱含EPS×官方歷史PE中位數</t>
        </is>
      </c>
      <c r="AF126" t="inlineStr">
        <is>
          <t>明顯低估</t>
        </is>
      </c>
      <c r="AJ126" t="b">
        <v>0</v>
      </c>
    </row>
    <row r="127">
      <c r="A127" t="inlineStr">
        <is>
          <t>2026-10-23</t>
        </is>
      </c>
      <c r="B127" t="inlineStr">
        <is>
          <t>6739</t>
        </is>
      </c>
      <c r="C127" t="inlineStr">
        <is>
          <t>竹陞科技</t>
        </is>
      </c>
      <c r="D127" t="inlineStr">
        <is>
          <t>TPEx</t>
        </is>
      </c>
      <c r="E127" t="n">
        <v>859</v>
      </c>
      <c r="Q127" t="n">
        <v>23.61187465640462</v>
      </c>
      <c r="R127" t="n">
        <v>36.38</v>
      </c>
      <c r="S127" t="n">
        <v>47.55</v>
      </c>
      <c r="T127" t="n">
        <v>40.78749999999999</v>
      </c>
      <c r="U127" t="n">
        <v>64.3175</v>
      </c>
      <c r="V127" t="n">
        <v>34</v>
      </c>
      <c r="AA127" t="n">
        <v>23.61187465640462</v>
      </c>
      <c r="AB127" t="n">
        <v>47.55</v>
      </c>
      <c r="AC127" t="n">
        <v>1122.744639912039</v>
      </c>
      <c r="AD127" s="9" t="n">
        <v>23.49106203995793</v>
      </c>
      <c r="AE127" t="inlineStr">
        <is>
          <t>交易所隱含EPS×官方歷史PE中位數</t>
        </is>
      </c>
      <c r="AF127" t="inlineStr">
        <is>
          <t>明顯低估</t>
        </is>
      </c>
      <c r="AJ127" t="b">
        <v>0</v>
      </c>
    </row>
    <row r="128">
      <c r="A128" t="inlineStr">
        <is>
          <t>2026-10-23</t>
        </is>
      </c>
      <c r="B128" t="inlineStr">
        <is>
          <t>6556</t>
        </is>
      </c>
      <c r="C128" t="inlineStr">
        <is>
          <t>勝品</t>
        </is>
      </c>
      <c r="D128" t="inlineStr">
        <is>
          <t>TPEx</t>
        </is>
      </c>
      <c r="E128" t="n">
        <v>62.5</v>
      </c>
      <c r="N128" t="n">
        <v>2.3</v>
      </c>
      <c r="Q128" t="n">
        <v>7.725587144622992</v>
      </c>
      <c r="R128" t="n">
        <v>8.09</v>
      </c>
      <c r="S128" t="n">
        <v>10.57</v>
      </c>
      <c r="T128" t="n">
        <v>8.699999999999999</v>
      </c>
      <c r="U128" t="n">
        <v>11.53</v>
      </c>
      <c r="V128" t="n">
        <v>45</v>
      </c>
      <c r="AA128" t="n">
        <v>7.725587144622992</v>
      </c>
      <c r="AB128" t="n">
        <v>10.57</v>
      </c>
      <c r="AC128" t="n">
        <v>81.65945611866502</v>
      </c>
      <c r="AD128" s="9" t="n">
        <v>23.46263008514664</v>
      </c>
      <c r="AE128" t="inlineStr">
        <is>
          <t>交易所隱含EPS×官方歷史PE中位數</t>
        </is>
      </c>
      <c r="AF128" t="inlineStr">
        <is>
          <t>明顯低估</t>
        </is>
      </c>
      <c r="AJ128" t="b">
        <v>0</v>
      </c>
      <c r="AK128" t="inlineStr">
        <is>
          <t>B級：接近形成（3/5）</t>
        </is>
      </c>
      <c r="AL128" t="inlineStr">
        <is>
          <t>收盤尚未同時站上MA20/MA60；MA60尚未上揚</t>
        </is>
      </c>
    </row>
    <row r="129">
      <c r="A129" t="inlineStr">
        <is>
          <t>2026-10-23</t>
        </is>
      </c>
      <c r="B129" t="inlineStr">
        <is>
          <t>3611</t>
        </is>
      </c>
      <c r="C129" t="inlineStr">
        <is>
          <t>鼎翰</t>
        </is>
      </c>
      <c r="D129" t="inlineStr">
        <is>
          <t>TPEx</t>
        </is>
      </c>
      <c r="E129" t="n">
        <v>182</v>
      </c>
      <c r="Q129" t="n">
        <v>20.6583427922815</v>
      </c>
      <c r="R129" t="n">
        <v>8.81</v>
      </c>
      <c r="S129" t="n">
        <v>11.51</v>
      </c>
      <c r="T129" t="n">
        <v>9.029999999999999</v>
      </c>
      <c r="U129" t="n">
        <v>13.04</v>
      </c>
      <c r="V129" t="n">
        <v>45</v>
      </c>
      <c r="AA129" t="n">
        <v>20.6583427922815</v>
      </c>
      <c r="AB129" t="n">
        <v>11.51</v>
      </c>
      <c r="AC129" t="n">
        <v>237.7775255391601</v>
      </c>
      <c r="AD129" s="9" t="n">
        <v>23.45786272806255</v>
      </c>
      <c r="AE129" t="inlineStr">
        <is>
          <t>交易所隱含EPS×官方歷史PE中位數</t>
        </is>
      </c>
      <c r="AF129" t="inlineStr">
        <is>
          <t>明顯低估</t>
        </is>
      </c>
      <c r="AJ129" t="b">
        <v>0</v>
      </c>
    </row>
    <row r="130">
      <c r="A130" t="inlineStr">
        <is>
          <t>2026-10-23</t>
        </is>
      </c>
      <c r="B130" t="inlineStr">
        <is>
          <t>5016</t>
        </is>
      </c>
      <c r="C130" t="inlineStr">
        <is>
          <t>松和</t>
        </is>
      </c>
      <c r="D130" t="inlineStr">
        <is>
          <t>TPEx</t>
        </is>
      </c>
      <c r="E130" t="n">
        <v>25.95</v>
      </c>
      <c r="N130" t="n">
        <v>0.76</v>
      </c>
      <c r="Q130" t="n">
        <v>1.959969788519637</v>
      </c>
      <c r="R130" t="n">
        <v>13.24</v>
      </c>
      <c r="S130" t="n">
        <v>17.28</v>
      </c>
      <c r="T130" t="n">
        <v>14.11</v>
      </c>
      <c r="U130" t="n">
        <v>20.4</v>
      </c>
      <c r="V130" t="n">
        <v>45</v>
      </c>
      <c r="AA130" t="n">
        <v>1.959969788519637</v>
      </c>
      <c r="AB130" t="n">
        <v>17.28</v>
      </c>
      <c r="AC130" t="n">
        <v>33.86827794561934</v>
      </c>
      <c r="AD130" s="9" t="n">
        <v>23.37962962962964</v>
      </c>
      <c r="AE130" t="inlineStr">
        <is>
          <t>交易所隱含EPS×官方歷史PE中位數</t>
        </is>
      </c>
      <c r="AF130" t="inlineStr">
        <is>
          <t>明顯低估</t>
        </is>
      </c>
      <c r="AJ130" t="b">
        <v>0</v>
      </c>
      <c r="AK130" t="inlineStr">
        <is>
          <t>A級：臨門一腳（4/5）</t>
        </is>
      </c>
      <c r="AL130" t="inlineStr">
        <is>
          <t>收盤尚未同時站上MA20/MA60</t>
        </is>
      </c>
    </row>
    <row r="131">
      <c r="A131" t="inlineStr">
        <is>
          <t>2026-10-23</t>
        </is>
      </c>
      <c r="B131" t="inlineStr">
        <is>
          <t>2756</t>
        </is>
      </c>
      <c r="C131" t="inlineStr">
        <is>
          <t>聯發國際</t>
        </is>
      </c>
      <c r="D131" t="inlineStr">
        <is>
          <t>TPEx</t>
        </is>
      </c>
      <c r="E131" t="n">
        <v>60.7</v>
      </c>
      <c r="Q131" t="n">
        <v>4.209431345353676</v>
      </c>
      <c r="R131" t="n">
        <v>14.42</v>
      </c>
      <c r="S131" t="n">
        <v>18.79</v>
      </c>
      <c r="T131" t="n">
        <v>14.8</v>
      </c>
      <c r="U131" t="n">
        <v>29.39</v>
      </c>
      <c r="V131" t="n">
        <v>45</v>
      </c>
      <c r="AA131" t="n">
        <v>4.209431345353676</v>
      </c>
      <c r="AB131" t="n">
        <v>18.79</v>
      </c>
      <c r="AC131" t="n">
        <v>79.09521497919556</v>
      </c>
      <c r="AD131" s="9" t="n">
        <v>23.25705162320383</v>
      </c>
      <c r="AE131" t="inlineStr">
        <is>
          <t>交易所隱含EPS×官方歷史PE中位數</t>
        </is>
      </c>
      <c r="AF131" t="inlineStr">
        <is>
          <t>明顯低估</t>
        </is>
      </c>
      <c r="AJ131" t="b">
        <v>0</v>
      </c>
    </row>
    <row r="132">
      <c r="A132" t="inlineStr">
        <is>
          <t>2026-10-23</t>
        </is>
      </c>
      <c r="B132" t="inlineStr">
        <is>
          <t>6411</t>
        </is>
      </c>
      <c r="C132" t="inlineStr">
        <is>
          <t>晶焱</t>
        </is>
      </c>
      <c r="D132" t="inlineStr">
        <is>
          <t>TPEx</t>
        </is>
      </c>
      <c r="E132" t="n">
        <v>74.09999999999999</v>
      </c>
      <c r="Q132" t="n">
        <v>4.191176470588235</v>
      </c>
      <c r="R132" t="n">
        <v>17.68</v>
      </c>
      <c r="S132" t="n">
        <v>23.01</v>
      </c>
      <c r="T132" t="n">
        <v>18.23</v>
      </c>
      <c r="U132" t="n">
        <v>25.91</v>
      </c>
      <c r="V132" t="n">
        <v>45</v>
      </c>
      <c r="AA132" t="n">
        <v>4.191176470588235</v>
      </c>
      <c r="AB132" t="n">
        <v>23.01</v>
      </c>
      <c r="AC132" t="n">
        <v>96.43897058823528</v>
      </c>
      <c r="AD132" s="9" t="n">
        <v>23.1638418079096</v>
      </c>
      <c r="AE132" t="inlineStr">
        <is>
          <t>交易所隱含EPS×官方歷史PE中位數</t>
        </is>
      </c>
      <c r="AF132" t="inlineStr">
        <is>
          <t>明顯低估</t>
        </is>
      </c>
      <c r="AJ132" t="b">
        <v>0</v>
      </c>
    </row>
    <row r="133">
      <c r="A133" t="inlineStr">
        <is>
          <t>2026-10-23</t>
        </is>
      </c>
      <c r="B133" t="inlineStr">
        <is>
          <t>8284</t>
        </is>
      </c>
      <c r="C133" t="inlineStr">
        <is>
          <t>三竹</t>
        </is>
      </c>
      <c r="D133" t="inlineStr">
        <is>
          <t>TPEx</t>
        </is>
      </c>
      <c r="E133" t="n">
        <v>67.5</v>
      </c>
      <c r="Q133" t="n">
        <v>6.540697674418604</v>
      </c>
      <c r="R133" t="n">
        <v>10.32</v>
      </c>
      <c r="S133" t="n">
        <v>13.38</v>
      </c>
      <c r="T133" t="n">
        <v>12.02</v>
      </c>
      <c r="U133" t="n">
        <v>13.97</v>
      </c>
      <c r="V133" t="n">
        <v>45</v>
      </c>
      <c r="AA133" t="n">
        <v>6.540697674418604</v>
      </c>
      <c r="AB133" t="n">
        <v>13.38</v>
      </c>
      <c r="AC133" t="n">
        <v>87.51453488372093</v>
      </c>
      <c r="AD133" s="9" t="n">
        <v>22.86995515695067</v>
      </c>
      <c r="AE133" t="inlineStr">
        <is>
          <t>交易所隱含EPS×官方歷史PE中位數</t>
        </is>
      </c>
      <c r="AF133" t="inlineStr">
        <is>
          <t>明顯低估</t>
        </is>
      </c>
      <c r="AJ133" t="b">
        <v>0</v>
      </c>
    </row>
    <row r="134">
      <c r="A134" t="inlineStr">
        <is>
          <t>2026-10-23</t>
        </is>
      </c>
      <c r="B134" t="inlineStr">
        <is>
          <t>6279</t>
        </is>
      </c>
      <c r="C134" t="inlineStr">
        <is>
          <t>胡連</t>
        </is>
      </c>
      <c r="D134" t="inlineStr">
        <is>
          <t>TPEx</t>
        </is>
      </c>
      <c r="E134" t="n">
        <v>111.5</v>
      </c>
      <c r="Q134" t="n">
        <v>11.40081799591002</v>
      </c>
      <c r="R134" t="n">
        <v>9.779999999999999</v>
      </c>
      <c r="S134" t="n">
        <v>12.67</v>
      </c>
      <c r="T134" t="n">
        <v>10.27</v>
      </c>
      <c r="U134" t="n">
        <v>14.53</v>
      </c>
      <c r="V134" t="n">
        <v>45</v>
      </c>
      <c r="AA134" t="n">
        <v>11.40081799591002</v>
      </c>
      <c r="AB134" t="n">
        <v>12.67</v>
      </c>
      <c r="AC134" t="n">
        <v>144.44836400818</v>
      </c>
      <c r="AD134" s="9" t="n">
        <v>22.80978689818469</v>
      </c>
      <c r="AE134" t="inlineStr">
        <is>
          <t>交易所隱含EPS×官方歷史PE中位數</t>
        </is>
      </c>
      <c r="AF134" t="inlineStr">
        <is>
          <t>明顯低估</t>
        </is>
      </c>
      <c r="AJ134" t="b">
        <v>0</v>
      </c>
    </row>
    <row r="135">
      <c r="A135" t="inlineStr">
        <is>
          <t>2026-10-23</t>
        </is>
      </c>
      <c r="B135" t="inlineStr">
        <is>
          <t>3684</t>
        </is>
      </c>
      <c r="C135" t="inlineStr">
        <is>
          <t>榮昌</t>
        </is>
      </c>
      <c r="D135" t="inlineStr">
        <is>
          <t>TPEx</t>
        </is>
      </c>
      <c r="E135" t="n">
        <v>51.7</v>
      </c>
      <c r="N135" t="n">
        <v>1.08</v>
      </c>
      <c r="Q135" t="n">
        <v>4.029618082618862</v>
      </c>
      <c r="R135" t="n">
        <v>12.83</v>
      </c>
      <c r="S135" t="n">
        <v>16.6</v>
      </c>
      <c r="T135" t="n">
        <v>14.14</v>
      </c>
      <c r="U135" t="n">
        <v>26.47</v>
      </c>
      <c r="V135" t="n">
        <v>45</v>
      </c>
      <c r="AA135" t="n">
        <v>4.029618082618862</v>
      </c>
      <c r="AB135" t="n">
        <v>16.6</v>
      </c>
      <c r="AC135" t="n">
        <v>66.89166017147312</v>
      </c>
      <c r="AD135" s="9" t="n">
        <v>22.71084337349398</v>
      </c>
      <c r="AE135" t="inlineStr">
        <is>
          <t>交易所隱含EPS×官方歷史PE中位數</t>
        </is>
      </c>
      <c r="AF135" t="inlineStr">
        <is>
          <t>明顯低估</t>
        </is>
      </c>
      <c r="AJ135" t="b">
        <v>0</v>
      </c>
    </row>
    <row r="136">
      <c r="A136" t="inlineStr">
        <is>
          <t>2026-10-23</t>
        </is>
      </c>
      <c r="B136" t="inlineStr">
        <is>
          <t>6259</t>
        </is>
      </c>
      <c r="C136" t="inlineStr">
        <is>
          <t>百徽</t>
        </is>
      </c>
      <c r="D136" t="inlineStr">
        <is>
          <t>TPEx</t>
        </is>
      </c>
      <c r="E136" t="n">
        <v>29.25</v>
      </c>
      <c r="Q136" t="n">
        <v>1.490066225165563</v>
      </c>
      <c r="R136" t="n">
        <v>19.63</v>
      </c>
      <c r="S136" t="n">
        <v>25.27</v>
      </c>
      <c r="T136" t="n">
        <v>20.64</v>
      </c>
      <c r="U136" t="n">
        <v>32.93</v>
      </c>
      <c r="V136" t="n">
        <v>45</v>
      </c>
      <c r="AA136" t="n">
        <v>1.490066225165563</v>
      </c>
      <c r="AB136" t="n">
        <v>25.27</v>
      </c>
      <c r="AC136" t="n">
        <v>37.65397350993378</v>
      </c>
      <c r="AD136" s="9" t="n">
        <v>22.31895528294421</v>
      </c>
      <c r="AE136" t="inlineStr">
        <is>
          <t>交易所隱含EPS×官方歷史PE中位數</t>
        </is>
      </c>
      <c r="AF136" t="inlineStr">
        <is>
          <t>明顯低估</t>
        </is>
      </c>
      <c r="AJ136" t="b">
        <v>0</v>
      </c>
    </row>
    <row r="137">
      <c r="A137" t="inlineStr">
        <is>
          <t>2026-10-23</t>
        </is>
      </c>
      <c r="B137" t="inlineStr">
        <is>
          <t>6186</t>
        </is>
      </c>
      <c r="C137" t="inlineStr">
        <is>
          <t>新潤</t>
        </is>
      </c>
      <c r="D137" t="inlineStr">
        <is>
          <t>TPEx</t>
        </is>
      </c>
      <c r="E137" t="n">
        <v>28.65</v>
      </c>
      <c r="Q137" t="n">
        <v>5.07079646017699</v>
      </c>
      <c r="R137" t="n">
        <v>5.65</v>
      </c>
      <c r="S137" t="n">
        <v>7.27</v>
      </c>
      <c r="T137" t="n">
        <v>5.72</v>
      </c>
      <c r="U137" t="n">
        <v>15.88</v>
      </c>
      <c r="V137" t="n">
        <v>45</v>
      </c>
      <c r="AA137" t="n">
        <v>5.07079646017699</v>
      </c>
      <c r="AB137" t="n">
        <v>7.27</v>
      </c>
      <c r="AC137" t="n">
        <v>36.86469026548671</v>
      </c>
      <c r="AD137" s="9" t="n">
        <v>22.28335625859695</v>
      </c>
      <c r="AE137" t="inlineStr">
        <is>
          <t>交易所隱含EPS×官方歷史PE中位數</t>
        </is>
      </c>
      <c r="AF137" t="inlineStr">
        <is>
          <t>明顯低估</t>
        </is>
      </c>
      <c r="AJ137" t="b">
        <v>0</v>
      </c>
    </row>
    <row r="138">
      <c r="A138" t="inlineStr">
        <is>
          <t>2026-10-23</t>
        </is>
      </c>
      <c r="B138" t="inlineStr">
        <is>
          <t>3379</t>
        </is>
      </c>
      <c r="C138" t="inlineStr">
        <is>
          <t>彬台</t>
        </is>
      </c>
      <c r="D138" t="inlineStr">
        <is>
          <t>TPEx</t>
        </is>
      </c>
      <c r="E138" t="n">
        <v>24.55</v>
      </c>
      <c r="Q138" t="n">
        <v>1.01994183631076</v>
      </c>
      <c r="R138" t="n">
        <v>24.07</v>
      </c>
      <c r="S138" t="n">
        <v>30.96</v>
      </c>
      <c r="T138" t="n">
        <v>25.565</v>
      </c>
      <c r="U138" t="n">
        <v>45.485</v>
      </c>
      <c r="V138" t="n">
        <v>35</v>
      </c>
      <c r="AA138" t="n">
        <v>1.01994183631076</v>
      </c>
      <c r="AB138" t="n">
        <v>30.96</v>
      </c>
      <c r="AC138" t="n">
        <v>31.57739925218114</v>
      </c>
      <c r="AD138" s="9" t="n">
        <v>22.2545219638243</v>
      </c>
      <c r="AE138" t="inlineStr">
        <is>
          <t>交易所隱含EPS×官方歷史PE中位數</t>
        </is>
      </c>
      <c r="AF138" t="inlineStr">
        <is>
          <t>明顯低估</t>
        </is>
      </c>
      <c r="AJ138" t="b">
        <v>0</v>
      </c>
    </row>
    <row r="139">
      <c r="A139" t="inlineStr">
        <is>
          <t>2026-10-23</t>
        </is>
      </c>
      <c r="B139" t="inlineStr">
        <is>
          <t>6527</t>
        </is>
      </c>
      <c r="C139" t="inlineStr">
        <is>
          <t>明達醫</t>
        </is>
      </c>
      <c r="D139" t="inlineStr">
        <is>
          <t>TPEx</t>
        </is>
      </c>
      <c r="E139" t="n">
        <v>72.09999999999999</v>
      </c>
      <c r="Q139" t="n">
        <v>5.828617623282134</v>
      </c>
      <c r="R139" t="n">
        <v>12.37</v>
      </c>
      <c r="S139" t="n">
        <v>15.91</v>
      </c>
      <c r="T139" t="n">
        <v>12.61</v>
      </c>
      <c r="U139" t="n">
        <v>18.93</v>
      </c>
      <c r="V139" t="n">
        <v>45</v>
      </c>
      <c r="AA139" t="n">
        <v>5.828617623282134</v>
      </c>
      <c r="AB139" t="n">
        <v>15.91</v>
      </c>
      <c r="AC139" t="n">
        <v>92.73330638641875</v>
      </c>
      <c r="AD139" s="9" t="n">
        <v>22.25015713387806</v>
      </c>
      <c r="AE139" t="inlineStr">
        <is>
          <t>交易所隱含EPS×官方歷史PE中位數</t>
        </is>
      </c>
      <c r="AF139" t="inlineStr">
        <is>
          <t>明顯低估</t>
        </is>
      </c>
      <c r="AJ139" t="b">
        <v>0</v>
      </c>
    </row>
    <row r="140">
      <c r="A140" t="inlineStr">
        <is>
          <t>2026-10-23</t>
        </is>
      </c>
      <c r="B140" t="inlineStr">
        <is>
          <t>8433</t>
        </is>
      </c>
      <c r="C140" t="inlineStr">
        <is>
          <t>弘帆</t>
        </is>
      </c>
      <c r="D140" t="inlineStr">
        <is>
          <t>TPEx</t>
        </is>
      </c>
      <c r="E140" t="n">
        <v>51.8</v>
      </c>
      <c r="Q140" t="n">
        <v>7.26507713884993</v>
      </c>
      <c r="R140" t="n">
        <v>7.13</v>
      </c>
      <c r="S140" t="n">
        <v>9.17</v>
      </c>
      <c r="T140" t="n">
        <v>7.2</v>
      </c>
      <c r="U140" t="n">
        <v>13.3</v>
      </c>
      <c r="V140" t="n">
        <v>45</v>
      </c>
      <c r="AA140" t="n">
        <v>7.26507713884993</v>
      </c>
      <c r="AB140" t="n">
        <v>9.17</v>
      </c>
      <c r="AC140" t="n">
        <v>66.62075736325386</v>
      </c>
      <c r="AD140" s="9" t="n">
        <v>22.2464558342421</v>
      </c>
      <c r="AE140" t="inlineStr">
        <is>
          <t>交易所隱含EPS×官方歷史PE中位數</t>
        </is>
      </c>
      <c r="AF140" t="inlineStr">
        <is>
          <t>明顯低估</t>
        </is>
      </c>
      <c r="AJ140" t="b">
        <v>0</v>
      </c>
    </row>
    <row r="141">
      <c r="A141" t="inlineStr">
        <is>
          <t>2026-10-23</t>
        </is>
      </c>
      <c r="B141" t="inlineStr">
        <is>
          <t>3131</t>
        </is>
      </c>
      <c r="C141" t="inlineStr">
        <is>
          <t>弘塑</t>
        </is>
      </c>
      <c r="D141" t="inlineStr">
        <is>
          <t>TPEx</t>
        </is>
      </c>
      <c r="E141" t="n">
        <v>1985</v>
      </c>
      <c r="Q141" t="n">
        <v>56.47226173541964</v>
      </c>
      <c r="R141" t="n">
        <v>35.15</v>
      </c>
      <c r="S141" t="n">
        <v>45.11</v>
      </c>
      <c r="T141" t="n">
        <v>37.89</v>
      </c>
      <c r="U141" t="n">
        <v>55.45</v>
      </c>
      <c r="V141" t="n">
        <v>45</v>
      </c>
      <c r="AA141" t="n">
        <v>56.47226173541964</v>
      </c>
      <c r="AB141" t="n">
        <v>45.11</v>
      </c>
      <c r="AC141" t="n">
        <v>2547.46372688478</v>
      </c>
      <c r="AD141" s="9" t="n">
        <v>22.07936156062957</v>
      </c>
      <c r="AE141" t="inlineStr">
        <is>
          <t>交易所隱含EPS×官方歷史PE中位數</t>
        </is>
      </c>
      <c r="AF141" t="inlineStr">
        <is>
          <t>明顯低估</t>
        </is>
      </c>
      <c r="AJ141" t="b">
        <v>0</v>
      </c>
    </row>
    <row r="142">
      <c r="A142" t="inlineStr">
        <is>
          <t>2026-10-23</t>
        </is>
      </c>
      <c r="B142" t="inlineStr">
        <is>
          <t>7747</t>
        </is>
      </c>
      <c r="C142" t="inlineStr">
        <is>
          <t>昕奇雲端</t>
        </is>
      </c>
      <c r="D142" t="inlineStr">
        <is>
          <t>TPEx</t>
        </is>
      </c>
      <c r="E142" t="n">
        <v>109</v>
      </c>
      <c r="Q142" t="n">
        <v>4.890085240017945</v>
      </c>
      <c r="R142" t="n">
        <v>22.29</v>
      </c>
      <c r="S142" t="n">
        <v>28.52</v>
      </c>
      <c r="T142" t="n">
        <v>22.6475</v>
      </c>
      <c r="U142" t="n">
        <v>32.46250000000001</v>
      </c>
      <c r="V142" t="n">
        <v>24</v>
      </c>
      <c r="AA142" t="n">
        <v>4.890085240017945</v>
      </c>
      <c r="AB142" t="n">
        <v>28.52</v>
      </c>
      <c r="AC142" t="n">
        <v>139.4652310453118</v>
      </c>
      <c r="AD142" s="9" t="n">
        <v>21.84431977559606</v>
      </c>
      <c r="AE142" t="inlineStr">
        <is>
          <t>交易所隱含EPS×官方歷史PE中位數</t>
        </is>
      </c>
      <c r="AF142" t="inlineStr">
        <is>
          <t>明顯低估</t>
        </is>
      </c>
      <c r="AJ142" t="b">
        <v>0</v>
      </c>
    </row>
    <row r="143">
      <c r="A143" t="inlineStr">
        <is>
          <t>2026-10-23</t>
        </is>
      </c>
      <c r="B143" t="inlineStr">
        <is>
          <t>4433</t>
        </is>
      </c>
      <c r="C143" t="inlineStr">
        <is>
          <t>興采</t>
        </is>
      </c>
      <c r="D143" t="inlineStr">
        <is>
          <t>TPEx</t>
        </is>
      </c>
      <c r="E143" t="n">
        <v>17.35</v>
      </c>
      <c r="Q143" t="n">
        <v>1.120077469335055</v>
      </c>
      <c r="R143" t="n">
        <v>15.49</v>
      </c>
      <c r="S143" t="n">
        <v>19.81</v>
      </c>
      <c r="T143" t="n">
        <v>15.8225</v>
      </c>
      <c r="U143" t="n">
        <v>34.9425</v>
      </c>
      <c r="V143" t="n">
        <v>30</v>
      </c>
      <c r="AA143" t="n">
        <v>1.120077469335055</v>
      </c>
      <c r="AB143" t="n">
        <v>19.81</v>
      </c>
      <c r="AC143" t="n">
        <v>22.18873466752744</v>
      </c>
      <c r="AD143" s="9" t="n">
        <v>21.80716809692074</v>
      </c>
      <c r="AE143" t="inlineStr">
        <is>
          <t>交易所隱含EPS×官方歷史PE中位數</t>
        </is>
      </c>
      <c r="AF143" t="inlineStr">
        <is>
          <t>明顯低估</t>
        </is>
      </c>
      <c r="AJ143" t="b">
        <v>0</v>
      </c>
    </row>
    <row r="144">
      <c r="A144" t="inlineStr">
        <is>
          <t>2026-10-23</t>
        </is>
      </c>
      <c r="B144" t="inlineStr">
        <is>
          <t>1580</t>
        </is>
      </c>
      <c r="C144" t="inlineStr">
        <is>
          <t>新麥</t>
        </is>
      </c>
      <c r="D144" t="inlineStr">
        <is>
          <t>TPEx</t>
        </is>
      </c>
      <c r="E144" t="n">
        <v>95.8</v>
      </c>
      <c r="Q144" t="n">
        <v>11.47305389221557</v>
      </c>
      <c r="R144" t="n">
        <v>8.35</v>
      </c>
      <c r="S144" t="n">
        <v>10.66</v>
      </c>
      <c r="T144" t="n">
        <v>9.24</v>
      </c>
      <c r="U144" t="n">
        <v>11.72</v>
      </c>
      <c r="V144" t="n">
        <v>45</v>
      </c>
      <c r="AA144" t="n">
        <v>11.47305389221557</v>
      </c>
      <c r="AB144" t="n">
        <v>10.66</v>
      </c>
      <c r="AC144" t="n">
        <v>122.302754491018</v>
      </c>
      <c r="AD144" s="9" t="n">
        <v>21.66979362101314</v>
      </c>
      <c r="AE144" t="inlineStr">
        <is>
          <t>交易所隱含EPS×官方歷史PE中位數</t>
        </is>
      </c>
      <c r="AF144" t="inlineStr">
        <is>
          <t>明顯低估</t>
        </is>
      </c>
      <c r="AJ144" t="b">
        <v>0</v>
      </c>
    </row>
    <row r="145">
      <c r="A145" t="inlineStr">
        <is>
          <t>2026-10-23</t>
        </is>
      </c>
      <c r="B145" t="inlineStr">
        <is>
          <t>8403</t>
        </is>
      </c>
      <c r="C145" t="inlineStr">
        <is>
          <t>盛弘</t>
        </is>
      </c>
      <c r="D145" t="inlineStr">
        <is>
          <t>TPEx</t>
        </is>
      </c>
      <c r="E145" t="n">
        <v>18.9</v>
      </c>
      <c r="Q145" t="n">
        <v>1.179775280898876</v>
      </c>
      <c r="R145" t="n">
        <v>16.02</v>
      </c>
      <c r="S145" t="n">
        <v>20.38</v>
      </c>
      <c r="T145" t="n">
        <v>17.09</v>
      </c>
      <c r="U145" t="n">
        <v>25.46</v>
      </c>
      <c r="V145" t="n">
        <v>45</v>
      </c>
      <c r="AA145" t="n">
        <v>1.179775280898876</v>
      </c>
      <c r="AB145" t="n">
        <v>20.38</v>
      </c>
      <c r="AC145" t="n">
        <v>24.0438202247191</v>
      </c>
      <c r="AD145" s="9" t="n">
        <v>21.39352306182532</v>
      </c>
      <c r="AE145" t="inlineStr">
        <is>
          <t>交易所隱含EPS×官方歷史PE中位數</t>
        </is>
      </c>
      <c r="AF145" t="inlineStr">
        <is>
          <t>明顯低估</t>
        </is>
      </c>
      <c r="AJ145" t="b">
        <v>0</v>
      </c>
    </row>
    <row r="146">
      <c r="A146" t="inlineStr">
        <is>
          <t>2026-10-23</t>
        </is>
      </c>
      <c r="B146" t="inlineStr">
        <is>
          <t>7708</t>
        </is>
      </c>
      <c r="C146" t="inlineStr">
        <is>
          <t>全家餐飲</t>
        </is>
      </c>
      <c r="D146" t="inlineStr">
        <is>
          <t>TPEx</t>
        </is>
      </c>
      <c r="E146" t="n">
        <v>91</v>
      </c>
      <c r="Q146" t="n">
        <v>7.520661157024794</v>
      </c>
      <c r="R146" t="n">
        <v>12.1</v>
      </c>
      <c r="S146" t="n">
        <v>15.39</v>
      </c>
      <c r="T146" t="n">
        <v>12.185</v>
      </c>
      <c r="U146" t="n">
        <v>16.825</v>
      </c>
      <c r="V146" t="n">
        <v>31</v>
      </c>
      <c r="AA146" t="n">
        <v>7.520661157024794</v>
      </c>
      <c r="AB146" t="n">
        <v>15.39</v>
      </c>
      <c r="AC146" t="n">
        <v>115.7429752066116</v>
      </c>
      <c r="AD146" s="9" t="n">
        <v>21.37751786874594</v>
      </c>
      <c r="AE146" t="inlineStr">
        <is>
          <t>交易所隱含EPS×官方歷史PE中位數</t>
        </is>
      </c>
      <c r="AF146" t="inlineStr">
        <is>
          <t>明顯低估</t>
        </is>
      </c>
      <c r="AJ146" t="b">
        <v>0</v>
      </c>
    </row>
    <row r="147">
      <c r="A147" t="inlineStr">
        <is>
          <t>2026-10-23</t>
        </is>
      </c>
      <c r="B147" t="inlineStr">
        <is>
          <t>4116</t>
        </is>
      </c>
      <c r="C147" t="inlineStr">
        <is>
          <t>明基醫</t>
        </is>
      </c>
      <c r="D147" t="inlineStr">
        <is>
          <t>TPEx</t>
        </is>
      </c>
      <c r="E147" t="n">
        <v>40.1</v>
      </c>
      <c r="N147" t="n">
        <v>1.32</v>
      </c>
      <c r="Q147" t="n">
        <v>2.639894667544437</v>
      </c>
      <c r="R147" t="n">
        <v>15.19</v>
      </c>
      <c r="S147" t="n">
        <v>19.29</v>
      </c>
      <c r="T147" t="n">
        <v>17.01</v>
      </c>
      <c r="U147" t="n">
        <v>23.45</v>
      </c>
      <c r="V147" t="n">
        <v>45</v>
      </c>
      <c r="AA147" t="n">
        <v>2.639894667544437</v>
      </c>
      <c r="AB147" t="n">
        <v>19.29</v>
      </c>
      <c r="AC147" t="n">
        <v>50.9235681369322</v>
      </c>
      <c r="AD147" s="9" t="n">
        <v>21.25453602903059</v>
      </c>
      <c r="AE147" t="inlineStr">
        <is>
          <t>交易所隱含EPS×官方歷史PE中位數</t>
        </is>
      </c>
      <c r="AF147" t="inlineStr">
        <is>
          <t>明顯低估</t>
        </is>
      </c>
      <c r="AJ147" t="b">
        <v>0</v>
      </c>
      <c r="AK147" t="inlineStr">
        <is>
          <t>A級：臨門一腳（4/5）</t>
        </is>
      </c>
      <c r="AL147" t="inlineStr">
        <is>
          <t>MA20-MA60開口尚未擴大</t>
        </is>
      </c>
    </row>
    <row r="148">
      <c r="A148" t="inlineStr">
        <is>
          <t>2026-10-23</t>
        </is>
      </c>
      <c r="B148" t="inlineStr">
        <is>
          <t>8938</t>
        </is>
      </c>
      <c r="C148" t="inlineStr">
        <is>
          <t>明安</t>
        </is>
      </c>
      <c r="D148" t="inlineStr">
        <is>
          <t>TPEx</t>
        </is>
      </c>
      <c r="E148" t="n">
        <v>49.35</v>
      </c>
      <c r="Q148" t="n">
        <v>5.25</v>
      </c>
      <c r="R148" t="n">
        <v>9.4</v>
      </c>
      <c r="S148" t="n">
        <v>11.91</v>
      </c>
      <c r="T148" t="n">
        <v>9.59</v>
      </c>
      <c r="U148" t="n">
        <v>17.105</v>
      </c>
      <c r="V148" t="n">
        <v>43</v>
      </c>
      <c r="AA148" t="n">
        <v>5.25</v>
      </c>
      <c r="AB148" t="n">
        <v>11.91</v>
      </c>
      <c r="AC148" t="n">
        <v>62.5275</v>
      </c>
      <c r="AD148" s="9" t="n">
        <v>21.07472712006717</v>
      </c>
      <c r="AE148" t="inlineStr">
        <is>
          <t>交易所隱含EPS×官方歷史PE中位數</t>
        </is>
      </c>
      <c r="AF148" t="inlineStr">
        <is>
          <t>明顯低估</t>
        </is>
      </c>
      <c r="AJ148" t="b">
        <v>0</v>
      </c>
    </row>
    <row r="149">
      <c r="A149" t="inlineStr">
        <is>
          <t>2026-10-23</t>
        </is>
      </c>
      <c r="B149" t="inlineStr">
        <is>
          <t>2641</t>
        </is>
      </c>
      <c r="C149" t="inlineStr">
        <is>
          <t>正德</t>
        </is>
      </c>
      <c r="D149" t="inlineStr">
        <is>
          <t>TPEx</t>
        </is>
      </c>
      <c r="E149" t="n">
        <v>16.75</v>
      </c>
      <c r="Q149" t="n">
        <v>2.310344827586207</v>
      </c>
      <c r="R149" t="n">
        <v>7.25</v>
      </c>
      <c r="S149" t="n">
        <v>9.18</v>
      </c>
      <c r="T149" t="n">
        <v>7.48</v>
      </c>
      <c r="U149" t="n">
        <v>10.92</v>
      </c>
      <c r="V149" t="n">
        <v>45</v>
      </c>
      <c r="AA149" t="n">
        <v>2.310344827586207</v>
      </c>
      <c r="AB149" t="n">
        <v>9.18</v>
      </c>
      <c r="AC149" t="n">
        <v>21.20896551724138</v>
      </c>
      <c r="AD149" s="9" t="n">
        <v>21.02396514161219</v>
      </c>
      <c r="AE149" t="inlineStr">
        <is>
          <t>交易所隱含EPS×官方歷史PE中位數</t>
        </is>
      </c>
      <c r="AF149" t="inlineStr">
        <is>
          <t>明顯低估</t>
        </is>
      </c>
      <c r="AJ149" t="b">
        <v>0</v>
      </c>
    </row>
    <row r="150">
      <c r="A150" t="inlineStr">
        <is>
          <t>2026-10-23</t>
        </is>
      </c>
      <c r="B150" t="inlineStr">
        <is>
          <t>6023</t>
        </is>
      </c>
      <c r="C150" t="inlineStr">
        <is>
          <t>元大期</t>
        </is>
      </c>
      <c r="D150" t="inlineStr">
        <is>
          <t>TPEx</t>
        </is>
      </c>
      <c r="E150" t="n">
        <v>82.09999999999999</v>
      </c>
      <c r="Q150" t="n">
        <v>9.051819184123483</v>
      </c>
      <c r="R150" t="n">
        <v>9.07</v>
      </c>
      <c r="S150" t="n">
        <v>11.48</v>
      </c>
      <c r="T150" t="n">
        <v>9.98</v>
      </c>
      <c r="U150" t="n">
        <v>12.05</v>
      </c>
      <c r="V150" t="n">
        <v>45</v>
      </c>
      <c r="AA150" t="n">
        <v>9.051819184123483</v>
      </c>
      <c r="AB150" t="n">
        <v>11.48</v>
      </c>
      <c r="AC150" t="n">
        <v>103.9148842337376</v>
      </c>
      <c r="AD150" s="9" t="n">
        <v>20.99303135888501</v>
      </c>
      <c r="AE150" t="inlineStr">
        <is>
          <t>交易所隱含EPS×官方歷史PE中位數</t>
        </is>
      </c>
      <c r="AF150" t="inlineStr">
        <is>
          <t>明顯低估</t>
        </is>
      </c>
      <c r="AJ150" t="b">
        <v>0</v>
      </c>
    </row>
    <row r="151">
      <c r="A151" t="inlineStr">
        <is>
          <t>2026-10-23</t>
        </is>
      </c>
      <c r="B151" t="inlineStr">
        <is>
          <t>4107</t>
        </is>
      </c>
      <c r="C151" t="inlineStr">
        <is>
          <t>邦特</t>
        </is>
      </c>
      <c r="D151" t="inlineStr">
        <is>
          <t>TPEx</t>
        </is>
      </c>
      <c r="E151" t="n">
        <v>108</v>
      </c>
      <c r="Q151" t="n">
        <v>8.51063829787234</v>
      </c>
      <c r="R151" t="n">
        <v>12.69</v>
      </c>
      <c r="S151" t="n">
        <v>16.06</v>
      </c>
      <c r="T151" t="n">
        <v>14.19</v>
      </c>
      <c r="U151" t="n">
        <v>17.08</v>
      </c>
      <c r="V151" t="n">
        <v>45</v>
      </c>
      <c r="AA151" t="n">
        <v>8.51063829787234</v>
      </c>
      <c r="AB151" t="n">
        <v>16.06</v>
      </c>
      <c r="AC151" t="n">
        <v>136.6808510638298</v>
      </c>
      <c r="AD151" s="9" t="n">
        <v>20.9838107098381</v>
      </c>
      <c r="AE151" t="inlineStr">
        <is>
          <t>交易所隱含EPS×官方歷史PE中位數</t>
        </is>
      </c>
      <c r="AF151" t="inlineStr">
        <is>
          <t>明顯低估</t>
        </is>
      </c>
      <c r="AJ151" t="b">
        <v>0</v>
      </c>
    </row>
    <row r="152">
      <c r="A152" t="inlineStr">
        <is>
          <t>2026-10-23</t>
        </is>
      </c>
      <c r="B152" t="inlineStr">
        <is>
          <t>6561</t>
        </is>
      </c>
      <c r="C152" t="inlineStr">
        <is>
          <t>是方</t>
        </is>
      </c>
      <c r="D152" t="inlineStr">
        <is>
          <t>TPEx</t>
        </is>
      </c>
      <c r="E152" t="n">
        <v>311.5</v>
      </c>
      <c r="Q152" t="n">
        <v>15.01928640308583</v>
      </c>
      <c r="R152" t="n">
        <v>20.74</v>
      </c>
      <c r="S152" t="n">
        <v>26.23</v>
      </c>
      <c r="T152" t="n">
        <v>21.17</v>
      </c>
      <c r="U152" t="n">
        <v>30.25</v>
      </c>
      <c r="V152" t="n">
        <v>45</v>
      </c>
      <c r="AA152" t="n">
        <v>15.01928640308583</v>
      </c>
      <c r="AB152" t="n">
        <v>26.23</v>
      </c>
      <c r="AC152" t="n">
        <v>393.9558823529412</v>
      </c>
      <c r="AD152" s="9" t="n">
        <v>20.93023255813954</v>
      </c>
      <c r="AE152" t="inlineStr">
        <is>
          <t>交易所隱含EPS×官方歷史PE中位數</t>
        </is>
      </c>
      <c r="AF152" t="inlineStr">
        <is>
          <t>明顯低估</t>
        </is>
      </c>
      <c r="AJ152" t="b">
        <v>0</v>
      </c>
    </row>
    <row r="153">
      <c r="A153" t="inlineStr">
        <is>
          <t>2026-10-23</t>
        </is>
      </c>
      <c r="B153" t="inlineStr">
        <is>
          <t>3537</t>
        </is>
      </c>
      <c r="C153" t="inlineStr">
        <is>
          <t>堡達</t>
        </is>
      </c>
      <c r="D153" t="inlineStr">
        <is>
          <t>TPEx</t>
        </is>
      </c>
      <c r="E153" t="n">
        <v>54.6</v>
      </c>
      <c r="N153" t="n">
        <v>0.85</v>
      </c>
      <c r="Q153" t="n">
        <v>4.588235294117647</v>
      </c>
      <c r="R153" t="n">
        <v>11.9</v>
      </c>
      <c r="S153" t="n">
        <v>15.04</v>
      </c>
      <c r="T153" t="n">
        <v>12.31</v>
      </c>
      <c r="U153" t="n">
        <v>19.43</v>
      </c>
      <c r="V153" t="n">
        <v>45</v>
      </c>
      <c r="AA153" t="n">
        <v>4.588235294117647</v>
      </c>
      <c r="AB153" t="n">
        <v>15.04</v>
      </c>
      <c r="AC153" t="n">
        <v>69.00705882352941</v>
      </c>
      <c r="AD153" s="9" t="n">
        <v>20.87765957446807</v>
      </c>
      <c r="AE153" t="inlineStr">
        <is>
          <t>交易所隱含EPS×官方歷史PE中位數</t>
        </is>
      </c>
      <c r="AF153" t="inlineStr">
        <is>
          <t>明顯低估</t>
        </is>
      </c>
      <c r="AJ153" t="b">
        <v>0</v>
      </c>
    </row>
    <row r="154">
      <c r="A154" t="inlineStr">
        <is>
          <t>2026-10-23</t>
        </is>
      </c>
      <c r="B154" t="inlineStr">
        <is>
          <t>8227</t>
        </is>
      </c>
      <c r="C154" t="inlineStr">
        <is>
          <t>巨有科技</t>
        </is>
      </c>
      <c r="D154" t="inlineStr">
        <is>
          <t>TPEx</t>
        </is>
      </c>
      <c r="E154" t="n">
        <v>273</v>
      </c>
      <c r="Q154" t="n">
        <v>5.149971703452179</v>
      </c>
      <c r="R154" t="n">
        <v>53.01</v>
      </c>
      <c r="S154" t="n">
        <v>66.84</v>
      </c>
      <c r="T154" t="n">
        <v>56.4</v>
      </c>
      <c r="U154" t="n">
        <v>83.03</v>
      </c>
      <c r="V154" t="n">
        <v>37</v>
      </c>
      <c r="AA154" t="n">
        <v>5.149971703452179</v>
      </c>
      <c r="AB154" t="n">
        <v>66.84</v>
      </c>
      <c r="AC154" t="n">
        <v>344.2241086587437</v>
      </c>
      <c r="AD154" s="9" t="n">
        <v>20.69120287253142</v>
      </c>
      <c r="AE154" t="inlineStr">
        <is>
          <t>交易所隱含EPS×官方歷史PE中位數</t>
        </is>
      </c>
      <c r="AF154" t="inlineStr">
        <is>
          <t>明顯低估</t>
        </is>
      </c>
      <c r="AJ154" t="b">
        <v>0</v>
      </c>
    </row>
    <row r="155">
      <c r="A155" t="inlineStr">
        <is>
          <t>2026-10-23</t>
        </is>
      </c>
      <c r="B155" t="inlineStr">
        <is>
          <t>2941</t>
        </is>
      </c>
      <c r="C155" t="inlineStr">
        <is>
          <t>米斯特</t>
        </is>
      </c>
      <c r="D155" t="inlineStr">
        <is>
          <t>TPEx</t>
        </is>
      </c>
      <c r="E155" t="n">
        <v>30.75</v>
      </c>
      <c r="Q155" t="n">
        <v>2.349121466768525</v>
      </c>
      <c r="R155" t="n">
        <v>13.09</v>
      </c>
      <c r="S155" t="n">
        <v>16.49</v>
      </c>
      <c r="T155" t="n">
        <v>13.33</v>
      </c>
      <c r="U155" t="n">
        <v>20.175</v>
      </c>
      <c r="V155" t="n">
        <v>39</v>
      </c>
      <c r="AA155" t="n">
        <v>2.349121466768525</v>
      </c>
      <c r="AB155" t="n">
        <v>16.49</v>
      </c>
      <c r="AC155" t="n">
        <v>38.73701298701298</v>
      </c>
      <c r="AD155" s="9" t="n">
        <v>20.61855670103091</v>
      </c>
      <c r="AE155" t="inlineStr">
        <is>
          <t>交易所隱含EPS×官方歷史PE中位數</t>
        </is>
      </c>
      <c r="AF155" t="inlineStr">
        <is>
          <t>明顯低估</t>
        </is>
      </c>
      <c r="AJ155" t="b">
        <v>0</v>
      </c>
    </row>
    <row r="156">
      <c r="A156" t="inlineStr">
        <is>
          <t>2026-10-23</t>
        </is>
      </c>
      <c r="B156" t="inlineStr">
        <is>
          <t>6881</t>
        </is>
      </c>
      <c r="C156" t="inlineStr">
        <is>
          <t>潤德</t>
        </is>
      </c>
      <c r="D156" t="inlineStr">
        <is>
          <t>TPEx</t>
        </is>
      </c>
      <c r="E156" t="n">
        <v>215</v>
      </c>
      <c r="Q156" t="n">
        <v>20.41785375118709</v>
      </c>
      <c r="R156" t="n">
        <v>10.53</v>
      </c>
      <c r="S156" t="n">
        <v>13.26</v>
      </c>
      <c r="T156" t="n">
        <v>11.095</v>
      </c>
      <c r="U156" t="n">
        <v>17.135</v>
      </c>
      <c r="V156" t="n">
        <v>35</v>
      </c>
      <c r="AA156" t="n">
        <v>20.41785375118709</v>
      </c>
      <c r="AB156" t="n">
        <v>13.26</v>
      </c>
      <c r="AC156" t="n">
        <v>270.7407407407408</v>
      </c>
      <c r="AD156" s="9" t="n">
        <v>20.58823529411766</v>
      </c>
      <c r="AE156" t="inlineStr">
        <is>
          <t>交易所隱含EPS×官方歷史PE中位數</t>
        </is>
      </c>
      <c r="AF156" t="inlineStr">
        <is>
          <t>明顯低估</t>
        </is>
      </c>
      <c r="AJ156" t="b">
        <v>0</v>
      </c>
    </row>
    <row r="157">
      <c r="A157" t="inlineStr">
        <is>
          <t>2026-10-23</t>
        </is>
      </c>
      <c r="B157" t="inlineStr">
        <is>
          <t>8390</t>
        </is>
      </c>
      <c r="C157" t="inlineStr">
        <is>
          <t>金益鼎</t>
        </is>
      </c>
      <c r="D157" t="inlineStr">
        <is>
          <t>TPEx</t>
        </is>
      </c>
      <c r="E157" t="n">
        <v>87.5</v>
      </c>
      <c r="Q157" t="n">
        <v>9.020618556701031</v>
      </c>
      <c r="R157" t="n">
        <v>9.699999999999999</v>
      </c>
      <c r="S157" t="n">
        <v>12.21</v>
      </c>
      <c r="T157" t="n">
        <v>10.02</v>
      </c>
      <c r="U157" t="n">
        <v>14.21</v>
      </c>
      <c r="V157" t="n">
        <v>45</v>
      </c>
      <c r="AA157" t="n">
        <v>9.020618556701031</v>
      </c>
      <c r="AB157" t="n">
        <v>12.21</v>
      </c>
      <c r="AC157" t="n">
        <v>110.1417525773196</v>
      </c>
      <c r="AD157" s="9" t="n">
        <v>20.55692055692056</v>
      </c>
      <c r="AE157" t="inlineStr">
        <is>
          <t>交易所隱含EPS×官方歷史PE中位數</t>
        </is>
      </c>
      <c r="AF157" t="inlineStr">
        <is>
          <t>明顯低估</t>
        </is>
      </c>
      <c r="AJ157" t="b">
        <v>0</v>
      </c>
    </row>
    <row r="158">
      <c r="A158" t="inlineStr">
        <is>
          <t>2026-10-23</t>
        </is>
      </c>
      <c r="B158" t="inlineStr">
        <is>
          <t>3556</t>
        </is>
      </c>
      <c r="C158" t="inlineStr">
        <is>
          <t>禾瑞亞</t>
        </is>
      </c>
      <c r="D158" t="inlineStr">
        <is>
          <t>TPEx</t>
        </is>
      </c>
      <c r="E158" t="n">
        <v>60.9</v>
      </c>
      <c r="N158" t="n">
        <v>1.19</v>
      </c>
      <c r="Q158" t="n">
        <v>3.679758308157099</v>
      </c>
      <c r="R158" t="n">
        <v>16.55</v>
      </c>
      <c r="S158" t="n">
        <v>20.765</v>
      </c>
      <c r="T158" t="n">
        <v>17.265</v>
      </c>
      <c r="U158" t="n">
        <v>24.495</v>
      </c>
      <c r="V158" t="n">
        <v>42</v>
      </c>
      <c r="AA158" t="n">
        <v>3.679758308157099</v>
      </c>
      <c r="AB158" t="n">
        <v>20.765</v>
      </c>
      <c r="AC158" t="n">
        <v>76.41018126888217</v>
      </c>
      <c r="AD158" s="9" t="n">
        <v>20.29857934023597</v>
      </c>
      <c r="AE158" t="inlineStr">
        <is>
          <t>交易所隱含EPS×官方歷史PE中位數</t>
        </is>
      </c>
      <c r="AF158" t="inlineStr">
        <is>
          <t>明顯低估</t>
        </is>
      </c>
      <c r="AJ158" t="b">
        <v>0</v>
      </c>
      <c r="AK158" t="inlineStr">
        <is>
          <t>A級：臨門一腳（4/5）</t>
        </is>
      </c>
      <c r="AL158" t="inlineStr">
        <is>
          <t>收盤尚未同時站上MA20/MA60</t>
        </is>
      </c>
    </row>
    <row r="159">
      <c r="A159" t="inlineStr">
        <is>
          <t>2026-10-23</t>
        </is>
      </c>
      <c r="B159" t="inlineStr">
        <is>
          <t>8401</t>
        </is>
      </c>
      <c r="C159" t="inlineStr">
        <is>
          <t>白紗科</t>
        </is>
      </c>
      <c r="D159" t="inlineStr">
        <is>
          <t>TPEx</t>
        </is>
      </c>
      <c r="E159" t="n">
        <v>22.7</v>
      </c>
      <c r="N159" t="n">
        <v>0.63</v>
      </c>
      <c r="Q159" t="n">
        <v>2.630359212050985</v>
      </c>
      <c r="R159" t="n">
        <v>8.630000000000001</v>
      </c>
      <c r="S159" t="n">
        <v>10.79</v>
      </c>
      <c r="T159" t="n">
        <v>8.69</v>
      </c>
      <c r="U159" t="n">
        <v>11.55</v>
      </c>
      <c r="V159" t="n">
        <v>45</v>
      </c>
      <c r="AA159" t="n">
        <v>2.630359212050985</v>
      </c>
      <c r="AB159" t="n">
        <v>10.79</v>
      </c>
      <c r="AC159" t="n">
        <v>28.38157589803012</v>
      </c>
      <c r="AD159" s="9" t="n">
        <v>20.01853568118627</v>
      </c>
      <c r="AE159" t="inlineStr">
        <is>
          <t>交易所隱含EPS×官方歷史PE中位數</t>
        </is>
      </c>
      <c r="AF159" t="inlineStr">
        <is>
          <t>明顯低估</t>
        </is>
      </c>
      <c r="AJ159" t="b">
        <v>0</v>
      </c>
      <c r="AK159" t="inlineStr">
        <is>
          <t>B級：接近形成（3/5）</t>
        </is>
      </c>
      <c r="AL159" t="inlineStr">
        <is>
          <t>收盤尚未同時站上MA20/MA60；MA20尚未站上MA60</t>
        </is>
      </c>
    </row>
    <row r="160">
      <c r="A160" t="inlineStr">
        <is>
          <t>2026-10-23</t>
        </is>
      </c>
      <c r="B160" t="inlineStr">
        <is>
          <t>1264</t>
        </is>
      </c>
      <c r="C160" t="inlineStr">
        <is>
          <t>德麥</t>
        </is>
      </c>
      <c r="D160" t="inlineStr">
        <is>
          <t>TPEx</t>
        </is>
      </c>
      <c r="E160" t="n">
        <v>247</v>
      </c>
      <c r="Q160" t="n">
        <v>21.20171673819742</v>
      </c>
      <c r="R160" t="n">
        <v>11.65</v>
      </c>
      <c r="S160" t="n">
        <v>14.54</v>
      </c>
      <c r="T160" t="n">
        <v>12.3</v>
      </c>
      <c r="U160" t="n">
        <v>16.13</v>
      </c>
      <c r="V160" t="n">
        <v>45</v>
      </c>
      <c r="AA160" t="n">
        <v>21.20171673819742</v>
      </c>
      <c r="AB160" t="n">
        <v>14.54</v>
      </c>
      <c r="AC160" t="n">
        <v>308.2729613733905</v>
      </c>
      <c r="AD160" s="9" t="n">
        <v>19.87620357634112</v>
      </c>
      <c r="AE160" t="inlineStr">
        <is>
          <t>交易所隱含EPS×官方歷史PE中位數</t>
        </is>
      </c>
      <c r="AF160" t="inlineStr">
        <is>
          <t>買進區</t>
        </is>
      </c>
      <c r="AJ160" t="b">
        <v>0</v>
      </c>
    </row>
    <row r="161">
      <c r="A161" t="inlineStr">
        <is>
          <t>2026-10-23</t>
        </is>
      </c>
      <c r="B161" t="inlineStr">
        <is>
          <t>2752</t>
        </is>
      </c>
      <c r="C161" t="inlineStr">
        <is>
          <t>豆府</t>
        </is>
      </c>
      <c r="D161" t="inlineStr">
        <is>
          <t>TPEx</t>
        </is>
      </c>
      <c r="E161" t="n">
        <v>179.5</v>
      </c>
      <c r="N161" t="n">
        <v>4.02</v>
      </c>
      <c r="Q161" t="n">
        <v>16.30336058128974</v>
      </c>
      <c r="R161" t="n">
        <v>11.01</v>
      </c>
      <c r="S161" t="n">
        <v>13.74</v>
      </c>
      <c r="T161" t="n">
        <v>11.29</v>
      </c>
      <c r="U161" t="n">
        <v>17.05</v>
      </c>
      <c r="V161" t="n">
        <v>45</v>
      </c>
      <c r="AA161" t="n">
        <v>16.30336058128974</v>
      </c>
      <c r="AB161" t="n">
        <v>13.74</v>
      </c>
      <c r="AC161" t="n">
        <v>224.008174386921</v>
      </c>
      <c r="AD161" s="9" t="n">
        <v>19.86899563318778</v>
      </c>
      <c r="AE161" t="inlineStr">
        <is>
          <t>交易所隱含EPS×官方歷史PE中位數</t>
        </is>
      </c>
      <c r="AF161" t="inlineStr">
        <is>
          <t>買進區</t>
        </is>
      </c>
      <c r="AJ161" t="b">
        <v>0</v>
      </c>
      <c r="AK161" t="inlineStr">
        <is>
          <t>A級：臨門一腳（4/5）</t>
        </is>
      </c>
      <c r="AL161" t="inlineStr">
        <is>
          <t>MA20-MA60開口尚未擴大</t>
        </is>
      </c>
    </row>
    <row r="162">
      <c r="A162" t="inlineStr">
        <is>
          <t>2026-10-23</t>
        </is>
      </c>
      <c r="B162" t="inlineStr">
        <is>
          <t>5548</t>
        </is>
      </c>
      <c r="C162" t="inlineStr">
        <is>
          <t>安倉</t>
        </is>
      </c>
      <c r="D162" t="inlineStr">
        <is>
          <t>TPEx</t>
        </is>
      </c>
      <c r="E162" t="n">
        <v>20</v>
      </c>
      <c r="Q162" t="n">
        <v>1.990049751243781</v>
      </c>
      <c r="R162" t="n">
        <v>10.05</v>
      </c>
      <c r="S162" t="n">
        <v>12.54</v>
      </c>
      <c r="T162" t="n">
        <v>10.1225</v>
      </c>
      <c r="U162" t="n">
        <v>13.7075</v>
      </c>
      <c r="V162" t="n">
        <v>40</v>
      </c>
      <c r="AA162" t="n">
        <v>1.990049751243781</v>
      </c>
      <c r="AB162" t="n">
        <v>12.54</v>
      </c>
      <c r="AC162" t="n">
        <v>24.95522388059701</v>
      </c>
      <c r="AD162" s="9" t="n">
        <v>19.85645933014353</v>
      </c>
      <c r="AE162" t="inlineStr">
        <is>
          <t>交易所隱含EPS×官方歷史PE中位數</t>
        </is>
      </c>
      <c r="AF162" t="inlineStr">
        <is>
          <t>買進區</t>
        </is>
      </c>
      <c r="AJ162" t="b">
        <v>0</v>
      </c>
    </row>
    <row r="163">
      <c r="A163" t="inlineStr">
        <is>
          <t>2026-10-23</t>
        </is>
      </c>
      <c r="B163" t="inlineStr">
        <is>
          <t>6967</t>
        </is>
      </c>
      <c r="C163" t="inlineStr">
        <is>
          <t>汎瑋材料</t>
        </is>
      </c>
      <c r="D163" t="inlineStr">
        <is>
          <t>TPEx</t>
        </is>
      </c>
      <c r="E163" t="n">
        <v>68.5</v>
      </c>
      <c r="N163" t="n">
        <v>1.59483</v>
      </c>
      <c r="Q163" t="n">
        <v>5.221036585365854</v>
      </c>
      <c r="R163" t="n">
        <v>13.12</v>
      </c>
      <c r="S163" t="n">
        <v>16.305</v>
      </c>
      <c r="T163" t="n">
        <v>13.605</v>
      </c>
      <c r="U163" t="n">
        <v>18.0375</v>
      </c>
      <c r="V163" t="n">
        <v>34</v>
      </c>
      <c r="AA163" t="n">
        <v>5.221036585365854</v>
      </c>
      <c r="AB163" t="n">
        <v>16.305</v>
      </c>
      <c r="AC163" t="n">
        <v>85.12900152439025</v>
      </c>
      <c r="AD163" s="9" t="n">
        <v>19.53388531125422</v>
      </c>
      <c r="AE163" t="inlineStr">
        <is>
          <t>交易所隱含EPS×官方歷史PE中位數</t>
        </is>
      </c>
      <c r="AF163" t="inlineStr">
        <is>
          <t>買進區</t>
        </is>
      </c>
      <c r="AJ163" t="b">
        <v>0</v>
      </c>
      <c r="AK163" t="inlineStr">
        <is>
          <t>A級：臨門一腳（4/5）</t>
        </is>
      </c>
      <c r="AL163" t="inlineStr">
        <is>
          <t>收盤尚未同時站上MA20/MA60</t>
        </is>
      </c>
    </row>
    <row r="164">
      <c r="A164" t="inlineStr">
        <is>
          <t>2026-10-23</t>
        </is>
      </c>
      <c r="B164" t="inlineStr">
        <is>
          <t>3171</t>
        </is>
      </c>
      <c r="C164" t="inlineStr">
        <is>
          <t>炎洲流通</t>
        </is>
      </c>
      <c r="D164" t="inlineStr">
        <is>
          <t>TPEx</t>
        </is>
      </c>
      <c r="E164" t="n">
        <v>58.5</v>
      </c>
      <c r="Q164" t="n">
        <v>6.037151702786378</v>
      </c>
      <c r="R164" t="n">
        <v>9.69</v>
      </c>
      <c r="S164" t="n">
        <v>12</v>
      </c>
      <c r="T164" t="n">
        <v>9.73</v>
      </c>
      <c r="U164" t="n">
        <v>14.585</v>
      </c>
      <c r="V164" t="n">
        <v>43</v>
      </c>
      <c r="AA164" t="n">
        <v>6.037151702786378</v>
      </c>
      <c r="AB164" t="n">
        <v>12</v>
      </c>
      <c r="AC164" t="n">
        <v>72.44582043343654</v>
      </c>
      <c r="AD164" s="9" t="n">
        <v>19.25000000000001</v>
      </c>
      <c r="AE164" t="inlineStr">
        <is>
          <t>交易所隱含EPS×官方歷史PE中位數</t>
        </is>
      </c>
      <c r="AF164" t="inlineStr">
        <is>
          <t>買進區</t>
        </is>
      </c>
      <c r="AJ164" t="b">
        <v>0</v>
      </c>
    </row>
    <row r="165">
      <c r="A165" t="inlineStr">
        <is>
          <t>2026-10-23</t>
        </is>
      </c>
      <c r="B165" t="inlineStr">
        <is>
          <t>5206</t>
        </is>
      </c>
      <c r="C165" t="inlineStr">
        <is>
          <t>坤悅</t>
        </is>
      </c>
      <c r="D165" t="inlineStr">
        <is>
          <t>TPEx</t>
        </is>
      </c>
      <c r="E165" t="n">
        <v>22.8</v>
      </c>
      <c r="N165" t="n">
        <v>0.8285709999999999</v>
      </c>
      <c r="Q165" t="n">
        <v>2.889733840304183</v>
      </c>
      <c r="R165" t="n">
        <v>7.89</v>
      </c>
      <c r="S165" t="n">
        <v>9.77</v>
      </c>
      <c r="T165" t="n">
        <v>7.92</v>
      </c>
      <c r="U165" t="n">
        <v>19.51</v>
      </c>
      <c r="V165" t="n">
        <v>45</v>
      </c>
      <c r="AA165" t="n">
        <v>2.889733840304183</v>
      </c>
      <c r="AB165" t="n">
        <v>9.77</v>
      </c>
      <c r="AC165" t="n">
        <v>28.23269961977186</v>
      </c>
      <c r="AD165" s="9" t="n">
        <v>19.24257932446264</v>
      </c>
      <c r="AE165" t="inlineStr">
        <is>
          <t>交易所隱含EPS×官方歷史PE中位數</t>
        </is>
      </c>
      <c r="AF165" t="inlineStr">
        <is>
          <t>買進區</t>
        </is>
      </c>
      <c r="AJ165" t="b">
        <v>0</v>
      </c>
    </row>
    <row r="166">
      <c r="A166" t="inlineStr">
        <is>
          <t>2026-10-23</t>
        </is>
      </c>
      <c r="B166" t="inlineStr">
        <is>
          <t>8099</t>
        </is>
      </c>
      <c r="C166" t="inlineStr">
        <is>
          <t>大世科</t>
        </is>
      </c>
      <c r="D166" t="inlineStr">
        <is>
          <t>TPEx</t>
        </is>
      </c>
      <c r="E166" t="n">
        <v>77.40000000000001</v>
      </c>
      <c r="N166" t="n">
        <v>0.79</v>
      </c>
      <c r="Q166" t="n">
        <v>3.289417764555886</v>
      </c>
      <c r="R166" t="n">
        <v>23.53</v>
      </c>
      <c r="S166" t="n">
        <v>29.09</v>
      </c>
      <c r="T166" t="n">
        <v>20.99</v>
      </c>
      <c r="U166" t="n">
        <v>34.13</v>
      </c>
      <c r="V166" t="n">
        <v>45</v>
      </c>
      <c r="AA166" t="n">
        <v>3.289417764555886</v>
      </c>
      <c r="AB166" t="n">
        <v>29.09</v>
      </c>
      <c r="AC166" t="n">
        <v>95.68916277093072</v>
      </c>
      <c r="AD166" s="9" t="n">
        <v>19.11309728429012</v>
      </c>
      <c r="AE166" t="inlineStr">
        <is>
          <t>交易所隱含EPS×官方歷史PE中位數</t>
        </is>
      </c>
      <c r="AF166" t="inlineStr">
        <is>
          <t>買進區</t>
        </is>
      </c>
      <c r="AG166" t="inlineStr">
        <is>
          <t>持續符合／不建議追價／過熱</t>
        </is>
      </c>
      <c r="AH166" s="9" t="n">
        <v>22.02427873246098</v>
      </c>
      <c r="AJ166" t="b">
        <v>1</v>
      </c>
    </row>
    <row r="167">
      <c r="A167" t="inlineStr">
        <is>
          <t>2026-10-23</t>
        </is>
      </c>
      <c r="B167" t="inlineStr">
        <is>
          <t>8415</t>
        </is>
      </c>
      <c r="C167" t="inlineStr">
        <is>
          <t>大國鋼</t>
        </is>
      </c>
      <c r="D167" t="inlineStr">
        <is>
          <t>TPEx</t>
        </is>
      </c>
      <c r="E167" t="n">
        <v>36.85</v>
      </c>
      <c r="Q167" t="n">
        <v>3.970905172413794</v>
      </c>
      <c r="R167" t="n">
        <v>9.279999999999999</v>
      </c>
      <c r="S167" t="n">
        <v>11.45</v>
      </c>
      <c r="T167" t="n">
        <v>9.449999999999999</v>
      </c>
      <c r="U167" t="n">
        <v>14.14</v>
      </c>
      <c r="V167" t="n">
        <v>45</v>
      </c>
      <c r="AA167" t="n">
        <v>3.970905172413794</v>
      </c>
      <c r="AB167" t="n">
        <v>11.45</v>
      </c>
      <c r="AC167" t="n">
        <v>45.46686422413794</v>
      </c>
      <c r="AD167" s="9" t="n">
        <v>18.95196506550219</v>
      </c>
      <c r="AE167" t="inlineStr">
        <is>
          <t>交易所隱含EPS×官方歷史PE中位數</t>
        </is>
      </c>
      <c r="AF167" t="inlineStr">
        <is>
          <t>買進區</t>
        </is>
      </c>
      <c r="AJ167" t="b">
        <v>0</v>
      </c>
    </row>
    <row r="168">
      <c r="A168" t="inlineStr">
        <is>
          <t>2026-10-23</t>
        </is>
      </c>
      <c r="B168" t="inlineStr">
        <is>
          <t>6577</t>
        </is>
      </c>
      <c r="C168" t="inlineStr">
        <is>
          <t>勁豐</t>
        </is>
      </c>
      <c r="D168" t="inlineStr">
        <is>
          <t>TPEx</t>
        </is>
      </c>
      <c r="E168" t="n">
        <v>78.90000000000001</v>
      </c>
      <c r="Q168" t="n">
        <v>7.231897341888176</v>
      </c>
      <c r="R168" t="n">
        <v>10.91</v>
      </c>
      <c r="S168" t="n">
        <v>13.45</v>
      </c>
      <c r="T168" t="n">
        <v>11.12</v>
      </c>
      <c r="U168" t="n">
        <v>14.52</v>
      </c>
      <c r="V168" t="n">
        <v>45</v>
      </c>
      <c r="AA168" t="n">
        <v>7.231897341888176</v>
      </c>
      <c r="AB168" t="n">
        <v>13.45</v>
      </c>
      <c r="AC168" t="n">
        <v>97.26901924839596</v>
      </c>
      <c r="AD168" s="9" t="n">
        <v>18.88475836431226</v>
      </c>
      <c r="AE168" t="inlineStr">
        <is>
          <t>交易所隱含EPS×官方歷史PE中位數</t>
        </is>
      </c>
      <c r="AF168" t="inlineStr">
        <is>
          <t>買進區</t>
        </is>
      </c>
      <c r="AJ168" t="b">
        <v>0</v>
      </c>
    </row>
    <row r="169">
      <c r="A169" t="inlineStr">
        <is>
          <t>2026-10-23</t>
        </is>
      </c>
      <c r="B169" t="inlineStr">
        <is>
          <t>2745</t>
        </is>
      </c>
      <c r="C169" t="inlineStr">
        <is>
          <t>五福</t>
        </is>
      </c>
      <c r="D169" t="inlineStr">
        <is>
          <t>TPEx</t>
        </is>
      </c>
      <c r="E169" t="n">
        <v>84.7</v>
      </c>
      <c r="Q169" t="n">
        <v>9.848837209302326</v>
      </c>
      <c r="R169" t="n">
        <v>8.6</v>
      </c>
      <c r="S169" t="n">
        <v>10.6</v>
      </c>
      <c r="T169" t="n">
        <v>8.99</v>
      </c>
      <c r="U169" t="n">
        <v>12.24</v>
      </c>
      <c r="V169" t="n">
        <v>45</v>
      </c>
      <c r="AA169" t="n">
        <v>9.848837209302326</v>
      </c>
      <c r="AB169" t="n">
        <v>10.6</v>
      </c>
      <c r="AC169" t="n">
        <v>104.3976744186047</v>
      </c>
      <c r="AD169" s="9" t="n">
        <v>18.86792452830188</v>
      </c>
      <c r="AE169" t="inlineStr">
        <is>
          <t>交易所隱含EPS×官方歷史PE中位數</t>
        </is>
      </c>
      <c r="AF169" t="inlineStr">
        <is>
          <t>買進區</t>
        </is>
      </c>
      <c r="AJ169" t="b">
        <v>0</v>
      </c>
    </row>
    <row r="170">
      <c r="A170" t="inlineStr">
        <is>
          <t>2026-10-23</t>
        </is>
      </c>
      <c r="B170" t="inlineStr">
        <is>
          <t>5310</t>
        </is>
      </c>
      <c r="C170" t="inlineStr">
        <is>
          <t>天剛</t>
        </is>
      </c>
      <c r="D170" t="inlineStr">
        <is>
          <t>TPEx</t>
        </is>
      </c>
      <c r="E170" t="n">
        <v>25.2</v>
      </c>
      <c r="N170" t="n">
        <v>2.08</v>
      </c>
      <c r="Q170" t="n">
        <v>2.019230769230769</v>
      </c>
      <c r="R170" t="n">
        <v>12.48</v>
      </c>
      <c r="S170" t="n">
        <v>15.38</v>
      </c>
      <c r="T170" t="n">
        <v>13.7425</v>
      </c>
      <c r="U170" t="n">
        <v>19.5225</v>
      </c>
      <c r="V170" t="n">
        <v>30</v>
      </c>
      <c r="AA170" t="n">
        <v>2.019230769230769</v>
      </c>
      <c r="AB170" t="n">
        <v>15.38</v>
      </c>
      <c r="AC170" t="n">
        <v>31.05576923076923</v>
      </c>
      <c r="AD170" s="9" t="n">
        <v>18.8556566970091</v>
      </c>
      <c r="AE170" t="inlineStr">
        <is>
          <t>交易所隱含EPS×官方歷史PE中位數</t>
        </is>
      </c>
      <c r="AF170" t="inlineStr">
        <is>
          <t>買進區</t>
        </is>
      </c>
      <c r="AJ170" t="b">
        <v>0</v>
      </c>
    </row>
    <row r="171">
      <c r="A171" t="inlineStr">
        <is>
          <t>2026-10-23</t>
        </is>
      </c>
      <c r="B171" t="inlineStr">
        <is>
          <t>4527</t>
        </is>
      </c>
      <c r="C171" t="inlineStr">
        <is>
          <t>方土霖</t>
        </is>
      </c>
      <c r="D171" t="inlineStr">
        <is>
          <t>TPEx</t>
        </is>
      </c>
      <c r="E171" t="n">
        <v>44.8</v>
      </c>
      <c r="N171" t="n">
        <v>1</v>
      </c>
      <c r="Q171" t="n">
        <v>4.791443850267379</v>
      </c>
      <c r="R171" t="n">
        <v>9.35</v>
      </c>
      <c r="S171" t="n">
        <v>11.485</v>
      </c>
      <c r="T171" t="n">
        <v>10.2675</v>
      </c>
      <c r="U171" t="n">
        <v>12.575</v>
      </c>
      <c r="V171" t="n">
        <v>44</v>
      </c>
      <c r="AA171" t="n">
        <v>4.791443850267379</v>
      </c>
      <c r="AB171" t="n">
        <v>11.485</v>
      </c>
      <c r="AC171" t="n">
        <v>55.02973262032085</v>
      </c>
      <c r="AD171" s="9" t="n">
        <v>18.58946451893774</v>
      </c>
      <c r="AE171" t="inlineStr">
        <is>
          <t>交易所隱含EPS×官方歷史PE中位數</t>
        </is>
      </c>
      <c r="AF171" t="inlineStr">
        <is>
          <t>買進區</t>
        </is>
      </c>
      <c r="AG171" t="inlineStr">
        <is>
          <t>持續符合／過熱解除</t>
        </is>
      </c>
      <c r="AH171" s="9" t="n">
        <v>3.404500865551063</v>
      </c>
      <c r="AJ171" t="b">
        <v>1</v>
      </c>
    </row>
    <row r="172">
      <c r="A172" t="inlineStr">
        <is>
          <t>2026-10-23</t>
        </is>
      </c>
      <c r="B172" t="inlineStr">
        <is>
          <t>2643</t>
        </is>
      </c>
      <c r="C172" t="inlineStr">
        <is>
          <t>捷迅</t>
        </is>
      </c>
      <c r="D172" t="inlineStr">
        <is>
          <t>TPEx</t>
        </is>
      </c>
      <c r="E172" t="n">
        <v>63.4</v>
      </c>
      <c r="N172" t="n">
        <v>2.11</v>
      </c>
      <c r="Q172" t="n">
        <v>7.180067950169875</v>
      </c>
      <c r="R172" t="n">
        <v>8.83</v>
      </c>
      <c r="S172" t="n">
        <v>10.83</v>
      </c>
      <c r="T172" t="n">
        <v>8.84</v>
      </c>
      <c r="U172" t="n">
        <v>11.45</v>
      </c>
      <c r="V172" t="n">
        <v>45</v>
      </c>
      <c r="AA172" t="n">
        <v>7.180067950169875</v>
      </c>
      <c r="AB172" t="n">
        <v>10.83</v>
      </c>
      <c r="AC172" t="n">
        <v>77.76013590033975</v>
      </c>
      <c r="AD172" s="9" t="n">
        <v>18.46722068328716</v>
      </c>
      <c r="AE172" t="inlineStr">
        <is>
          <t>交易所隱含EPS×官方歷史PE中位數</t>
        </is>
      </c>
      <c r="AF172" t="inlineStr">
        <is>
          <t>買進區</t>
        </is>
      </c>
      <c r="AJ172" t="b">
        <v>0</v>
      </c>
      <c r="AK172" t="inlineStr">
        <is>
          <t>A級：臨門一腳（4/5）</t>
        </is>
      </c>
      <c r="AL172" t="inlineStr">
        <is>
          <t>MA20-MA60開口尚未擴大</t>
        </is>
      </c>
    </row>
    <row r="173">
      <c r="A173" t="inlineStr">
        <is>
          <t>2026-10-23</t>
        </is>
      </c>
      <c r="B173" t="inlineStr">
        <is>
          <t>8155</t>
        </is>
      </c>
      <c r="C173" t="inlineStr">
        <is>
          <t>博智</t>
        </is>
      </c>
      <c r="D173" t="inlineStr">
        <is>
          <t>TPEx</t>
        </is>
      </c>
      <c r="E173" t="n">
        <v>291.5</v>
      </c>
      <c r="Q173" t="n">
        <v>11.59968165539196</v>
      </c>
      <c r="R173" t="n">
        <v>25.13</v>
      </c>
      <c r="S173" t="n">
        <v>30.81</v>
      </c>
      <c r="T173" t="n">
        <v>26.21</v>
      </c>
      <c r="U173" t="n">
        <v>38.95</v>
      </c>
      <c r="V173" t="n">
        <v>45</v>
      </c>
      <c r="AA173" t="n">
        <v>11.59968165539196</v>
      </c>
      <c r="AB173" t="n">
        <v>30.81</v>
      </c>
      <c r="AC173" t="n">
        <v>357.3861918026263</v>
      </c>
      <c r="AD173" s="9" t="n">
        <v>18.43557286595261</v>
      </c>
      <c r="AE173" t="inlineStr">
        <is>
          <t>交易所隱含EPS×官方歷史PE中位數</t>
        </is>
      </c>
      <c r="AF173" t="inlineStr">
        <is>
          <t>買進區</t>
        </is>
      </c>
      <c r="AJ173" t="b">
        <v>0</v>
      </c>
    </row>
    <row r="174">
      <c r="A174" t="inlineStr">
        <is>
          <t>2026-10-23</t>
        </is>
      </c>
      <c r="B174" t="inlineStr">
        <is>
          <t>3438</t>
        </is>
      </c>
      <c r="C174" t="inlineStr">
        <is>
          <t>類比科</t>
        </is>
      </c>
      <c r="D174" t="inlineStr">
        <is>
          <t>TPEx</t>
        </is>
      </c>
      <c r="E174" t="n">
        <v>56.8</v>
      </c>
      <c r="Q174" t="n">
        <v>1.479937467430954</v>
      </c>
      <c r="R174" t="n">
        <v>38.38</v>
      </c>
      <c r="S174" t="n">
        <v>47.045</v>
      </c>
      <c r="T174" t="n">
        <v>39.2925</v>
      </c>
      <c r="U174" t="n">
        <v>66.04000000000001</v>
      </c>
      <c r="V174" t="n">
        <v>38</v>
      </c>
      <c r="AA174" t="n">
        <v>1.479937467430954</v>
      </c>
      <c r="AB174" t="n">
        <v>47.045</v>
      </c>
      <c r="AC174" t="n">
        <v>69.62365815528921</v>
      </c>
      <c r="AD174" s="9" t="n">
        <v>18.4185354447869</v>
      </c>
      <c r="AE174" t="inlineStr">
        <is>
          <t>交易所隱含EPS×官方歷史PE中位數</t>
        </is>
      </c>
      <c r="AF174" t="inlineStr">
        <is>
          <t>買進區</t>
        </is>
      </c>
      <c r="AJ174" t="b">
        <v>0</v>
      </c>
    </row>
    <row r="175">
      <c r="A175" t="inlineStr">
        <is>
          <t>2026-10-23</t>
        </is>
      </c>
      <c r="B175" t="inlineStr">
        <is>
          <t>4754</t>
        </is>
      </c>
      <c r="C175" t="inlineStr">
        <is>
          <t>國碳科</t>
        </is>
      </c>
      <c r="D175" t="inlineStr">
        <is>
          <t>TPEx</t>
        </is>
      </c>
      <c r="E175" t="n">
        <v>37.1</v>
      </c>
      <c r="Q175" t="n">
        <v>3.228894691035683</v>
      </c>
      <c r="R175" t="n">
        <v>11.49</v>
      </c>
      <c r="S175" t="n">
        <v>14.08</v>
      </c>
      <c r="T175" t="n">
        <v>12.91</v>
      </c>
      <c r="U175" t="n">
        <v>15.36</v>
      </c>
      <c r="V175" t="n">
        <v>45</v>
      </c>
      <c r="AA175" t="n">
        <v>3.228894691035683</v>
      </c>
      <c r="AB175" t="n">
        <v>14.08</v>
      </c>
      <c r="AC175" t="n">
        <v>45.46283724978242</v>
      </c>
      <c r="AD175" s="9" t="n">
        <v>18.39488636363636</v>
      </c>
      <c r="AE175" t="inlineStr">
        <is>
          <t>交易所隱含EPS×官方歷史PE中位數</t>
        </is>
      </c>
      <c r="AF175" t="inlineStr">
        <is>
          <t>買進區</t>
        </is>
      </c>
      <c r="AJ175" t="b">
        <v>0</v>
      </c>
    </row>
    <row r="176">
      <c r="A176" t="inlineStr">
        <is>
          <t>2026-10-23</t>
        </is>
      </c>
      <c r="B176" t="inlineStr">
        <is>
          <t>3546</t>
        </is>
      </c>
      <c r="C176" t="inlineStr">
        <is>
          <t>宇峻</t>
        </is>
      </c>
      <c r="D176" t="inlineStr">
        <is>
          <t>TPEx</t>
        </is>
      </c>
      <c r="E176" t="n">
        <v>73.09999999999999</v>
      </c>
      <c r="N176" t="n">
        <v>1.019048</v>
      </c>
      <c r="Q176" t="n">
        <v>5.020604395604395</v>
      </c>
      <c r="R176" t="n">
        <v>14.56</v>
      </c>
      <c r="S176" t="n">
        <v>17.78</v>
      </c>
      <c r="T176" t="n">
        <v>14.8</v>
      </c>
      <c r="U176" t="n">
        <v>21.73</v>
      </c>
      <c r="V176" t="n">
        <v>45</v>
      </c>
      <c r="AA176" t="n">
        <v>5.020604395604395</v>
      </c>
      <c r="AB176" t="n">
        <v>17.78</v>
      </c>
      <c r="AC176" t="n">
        <v>89.26634615384614</v>
      </c>
      <c r="AD176" s="9" t="n">
        <v>18.11023622047244</v>
      </c>
      <c r="AE176" t="inlineStr">
        <is>
          <t>交易所隱含EPS×官方歷史PE中位數</t>
        </is>
      </c>
      <c r="AF176" t="inlineStr">
        <is>
          <t>買進區</t>
        </is>
      </c>
      <c r="AJ176" t="b">
        <v>0</v>
      </c>
      <c r="AK176" t="inlineStr">
        <is>
          <t>B級：接近形成（3/5）</t>
        </is>
      </c>
      <c r="AL176" t="inlineStr">
        <is>
          <t>收盤尚未同時站上MA20/MA60；MA60尚未上揚</t>
        </is>
      </c>
    </row>
    <row r="177">
      <c r="A177" t="inlineStr">
        <is>
          <t>2026-10-23</t>
        </is>
      </c>
      <c r="B177" t="inlineStr">
        <is>
          <t>1777</t>
        </is>
      </c>
      <c r="C177" t="inlineStr">
        <is>
          <t>生泰</t>
        </is>
      </c>
      <c r="D177" t="inlineStr">
        <is>
          <t>TPEx</t>
        </is>
      </c>
      <c r="E177" t="n">
        <v>75.3</v>
      </c>
      <c r="N177" t="n">
        <v>2.03</v>
      </c>
      <c r="Q177" t="n">
        <v>7.433366238894372</v>
      </c>
      <c r="R177" t="n">
        <v>10.13</v>
      </c>
      <c r="S177" t="n">
        <v>12.31</v>
      </c>
      <c r="T177" t="n">
        <v>10.28</v>
      </c>
      <c r="U177" t="n">
        <v>13.84</v>
      </c>
      <c r="V177" t="n">
        <v>45</v>
      </c>
      <c r="AA177" t="n">
        <v>7.433366238894372</v>
      </c>
      <c r="AB177" t="n">
        <v>12.31</v>
      </c>
      <c r="AC177" t="n">
        <v>91.50473840078972</v>
      </c>
      <c r="AD177" s="9" t="n">
        <v>17.70917952883833</v>
      </c>
      <c r="AE177" t="inlineStr">
        <is>
          <t>交易所隱含EPS×官方歷史PE中位數</t>
        </is>
      </c>
      <c r="AF177" t="inlineStr">
        <is>
          <t>買進區</t>
        </is>
      </c>
      <c r="AJ177" t="b">
        <v>0</v>
      </c>
      <c r="AK177" t="inlineStr">
        <is>
          <t>A級：臨門一腳（4/5）</t>
        </is>
      </c>
      <c r="AL177" t="inlineStr">
        <is>
          <t>MA20-MA60開口尚未擴大</t>
        </is>
      </c>
    </row>
    <row r="178">
      <c r="A178" t="inlineStr">
        <is>
          <t>2026-10-23</t>
        </is>
      </c>
      <c r="B178" t="inlineStr">
        <is>
          <t>4549</t>
        </is>
      </c>
      <c r="C178" t="inlineStr">
        <is>
          <t>桓達</t>
        </is>
      </c>
      <c r="D178" t="inlineStr">
        <is>
          <t>TPEx</t>
        </is>
      </c>
      <c r="E178" t="n">
        <v>93.2</v>
      </c>
      <c r="Q178" t="n">
        <v>4.069868995633188</v>
      </c>
      <c r="R178" t="n">
        <v>22.9</v>
      </c>
      <c r="S178" t="n">
        <v>27.75</v>
      </c>
      <c r="T178" t="n">
        <v>23.05</v>
      </c>
      <c r="U178" t="n">
        <v>30.65</v>
      </c>
      <c r="V178" t="n">
        <v>45</v>
      </c>
      <c r="AA178" t="n">
        <v>4.069868995633188</v>
      </c>
      <c r="AB178" t="n">
        <v>27.75</v>
      </c>
      <c r="AC178" t="n">
        <v>112.938864628821</v>
      </c>
      <c r="AD178" s="9" t="n">
        <v>17.47747747747748</v>
      </c>
      <c r="AE178" t="inlineStr">
        <is>
          <t>交易所隱含EPS×官方歷史PE中位數</t>
        </is>
      </c>
      <c r="AF178" t="inlineStr">
        <is>
          <t>買進區</t>
        </is>
      </c>
      <c r="AJ178" t="b">
        <v>0</v>
      </c>
    </row>
    <row r="179">
      <c r="A179" t="inlineStr">
        <is>
          <t>2026-10-23</t>
        </is>
      </c>
      <c r="B179" t="inlineStr">
        <is>
          <t>8083</t>
        </is>
      </c>
      <c r="C179" t="inlineStr">
        <is>
          <t>瑞穎</t>
        </is>
      </c>
      <c r="D179" t="inlineStr">
        <is>
          <t>TPEx</t>
        </is>
      </c>
      <c r="E179" t="n">
        <v>156</v>
      </c>
      <c r="Q179" t="n">
        <v>11.38686131386861</v>
      </c>
      <c r="R179" t="n">
        <v>13.7</v>
      </c>
      <c r="S179" t="n">
        <v>16.58</v>
      </c>
      <c r="T179" t="n">
        <v>14.18</v>
      </c>
      <c r="U179" t="n">
        <v>18.16</v>
      </c>
      <c r="V179" t="n">
        <v>45</v>
      </c>
      <c r="AA179" t="n">
        <v>11.38686131386861</v>
      </c>
      <c r="AB179" t="n">
        <v>16.58</v>
      </c>
      <c r="AC179" t="n">
        <v>188.7941605839416</v>
      </c>
      <c r="AD179" s="9" t="n">
        <v>17.37032569360676</v>
      </c>
      <c r="AE179" t="inlineStr">
        <is>
          <t>交易所隱含EPS×官方歷史PE中位數</t>
        </is>
      </c>
      <c r="AF179" t="inlineStr">
        <is>
          <t>買進區</t>
        </is>
      </c>
      <c r="AJ179" t="b">
        <v>0</v>
      </c>
    </row>
    <row r="180">
      <c r="A180" t="inlineStr">
        <is>
          <t>2026-10-23</t>
        </is>
      </c>
      <c r="B180" t="inlineStr">
        <is>
          <t>8917</t>
        </is>
      </c>
      <c r="C180" t="inlineStr">
        <is>
          <t>欣泰</t>
        </is>
      </c>
      <c r="D180" t="inlineStr">
        <is>
          <t>TPEx</t>
        </is>
      </c>
      <c r="E180" t="n">
        <v>53.5</v>
      </c>
      <c r="N180" t="n">
        <v>0.82</v>
      </c>
      <c r="Q180" t="n">
        <v>2.5</v>
      </c>
      <c r="R180" t="n">
        <v>21.4</v>
      </c>
      <c r="S180" t="n">
        <v>25.855</v>
      </c>
      <c r="T180" t="n">
        <v>22.695</v>
      </c>
      <c r="U180" t="n">
        <v>26.945</v>
      </c>
      <c r="V180" t="n">
        <v>44</v>
      </c>
      <c r="AA180" t="n">
        <v>2.5</v>
      </c>
      <c r="AB180" t="n">
        <v>25.855</v>
      </c>
      <c r="AC180" t="n">
        <v>64.6375</v>
      </c>
      <c r="AD180" s="9" t="n">
        <v>17.23070972732547</v>
      </c>
      <c r="AE180" t="inlineStr">
        <is>
          <t>交易所隱含EPS×官方歷史PE中位數</t>
        </is>
      </c>
      <c r="AF180" t="inlineStr">
        <is>
          <t>買進區</t>
        </is>
      </c>
      <c r="AG180" t="inlineStr">
        <is>
          <t>持續符合</t>
        </is>
      </c>
      <c r="AH180" s="9" t="n">
        <v>0.2717645956330061</v>
      </c>
      <c r="AJ180" t="b">
        <v>1</v>
      </c>
    </row>
    <row r="181">
      <c r="A181" t="inlineStr">
        <is>
          <t>2026-10-23</t>
        </is>
      </c>
      <c r="B181" t="inlineStr">
        <is>
          <t>6482</t>
        </is>
      </c>
      <c r="C181" t="inlineStr">
        <is>
          <t>弘煜科</t>
        </is>
      </c>
      <c r="D181" t="inlineStr">
        <is>
          <t>TPEx</t>
        </is>
      </c>
      <c r="E181" t="n">
        <v>23.7</v>
      </c>
      <c r="Q181" t="n">
        <v>1.820276497695853</v>
      </c>
      <c r="R181" t="n">
        <v>13.02</v>
      </c>
      <c r="S181" t="n">
        <v>15.73</v>
      </c>
      <c r="T181" t="n">
        <v>12.91</v>
      </c>
      <c r="U181" t="n">
        <v>26.86</v>
      </c>
      <c r="V181" t="n">
        <v>45</v>
      </c>
      <c r="AA181" t="n">
        <v>1.820276497695853</v>
      </c>
      <c r="AB181" t="n">
        <v>15.73</v>
      </c>
      <c r="AC181" t="n">
        <v>28.63294930875576</v>
      </c>
      <c r="AD181" s="9" t="n">
        <v>17.22822631913542</v>
      </c>
      <c r="AE181" t="inlineStr">
        <is>
          <t>交易所隱含EPS×官方歷史PE中位數</t>
        </is>
      </c>
      <c r="AF181" t="inlineStr">
        <is>
          <t>買進區</t>
        </is>
      </c>
      <c r="AJ181" t="b">
        <v>0</v>
      </c>
    </row>
    <row r="182">
      <c r="A182" t="inlineStr">
        <is>
          <t>2026-10-23</t>
        </is>
      </c>
      <c r="B182" t="inlineStr">
        <is>
          <t>4175</t>
        </is>
      </c>
      <c r="C182" t="inlineStr">
        <is>
          <t>杏一</t>
        </is>
      </c>
      <c r="D182" t="inlineStr">
        <is>
          <t>TPEx</t>
        </is>
      </c>
      <c r="E182" t="n">
        <v>50.3</v>
      </c>
      <c r="Q182" t="n">
        <v>3.790504898266767</v>
      </c>
      <c r="R182" t="n">
        <v>13.27</v>
      </c>
      <c r="S182" t="n">
        <v>16.03</v>
      </c>
      <c r="T182" t="n">
        <v>13.47</v>
      </c>
      <c r="U182" t="n">
        <v>31.385</v>
      </c>
      <c r="V182" t="n">
        <v>35</v>
      </c>
      <c r="AA182" t="n">
        <v>3.790504898266767</v>
      </c>
      <c r="AB182" t="n">
        <v>16.03</v>
      </c>
      <c r="AC182" t="n">
        <v>60.76179351921628</v>
      </c>
      <c r="AD182" s="9" t="n">
        <v>17.21771678103557</v>
      </c>
      <c r="AE182" t="inlineStr">
        <is>
          <t>交易所隱含EPS×官方歷史PE中位數</t>
        </is>
      </c>
      <c r="AF182" t="inlineStr">
        <is>
          <t>買進區</t>
        </is>
      </c>
      <c r="AJ182" t="b">
        <v>0</v>
      </c>
    </row>
    <row r="183">
      <c r="A183" t="inlineStr">
        <is>
          <t>2026-10-23</t>
        </is>
      </c>
      <c r="B183" t="inlineStr">
        <is>
          <t>6294</t>
        </is>
      </c>
      <c r="C183" t="inlineStr">
        <is>
          <t>智基</t>
        </is>
      </c>
      <c r="D183" t="inlineStr">
        <is>
          <t>TPEx</t>
        </is>
      </c>
      <c r="E183" t="n">
        <v>27.5</v>
      </c>
      <c r="Q183" t="n">
        <v>2.659574468085106</v>
      </c>
      <c r="R183" t="n">
        <v>10.34</v>
      </c>
      <c r="S183" t="n">
        <v>12.47</v>
      </c>
      <c r="T183" t="n">
        <v>10.56</v>
      </c>
      <c r="U183" t="n">
        <v>15.53</v>
      </c>
      <c r="V183" t="n">
        <v>45</v>
      </c>
      <c r="AA183" t="n">
        <v>2.659574468085106</v>
      </c>
      <c r="AB183" t="n">
        <v>12.47</v>
      </c>
      <c r="AC183" t="n">
        <v>33.16489361702128</v>
      </c>
      <c r="AD183" s="9" t="n">
        <v>17.08099438652767</v>
      </c>
      <c r="AE183" t="inlineStr">
        <is>
          <t>交易所隱含EPS×官方歷史PE中位數</t>
        </is>
      </c>
      <c r="AF183" t="inlineStr">
        <is>
          <t>買進區</t>
        </is>
      </c>
      <c r="AJ183" t="b">
        <v>0</v>
      </c>
    </row>
    <row r="184">
      <c r="A184" t="inlineStr">
        <is>
          <t>2026-10-23</t>
        </is>
      </c>
      <c r="B184" t="inlineStr">
        <is>
          <t>3118</t>
        </is>
      </c>
      <c r="C184" t="inlineStr">
        <is>
          <t>進階</t>
        </is>
      </c>
      <c r="D184" t="inlineStr">
        <is>
          <t>TPEx</t>
        </is>
      </c>
      <c r="E184" t="n">
        <v>30.8</v>
      </c>
      <c r="Q184" t="n">
        <v>2.340425531914894</v>
      </c>
      <c r="R184" t="n">
        <v>13.16</v>
      </c>
      <c r="S184" t="n">
        <v>15.83</v>
      </c>
      <c r="T184" t="n">
        <v>13.34</v>
      </c>
      <c r="U184" t="n">
        <v>16.41</v>
      </c>
      <c r="V184" t="n">
        <v>45</v>
      </c>
      <c r="AA184" t="n">
        <v>2.340425531914894</v>
      </c>
      <c r="AB184" t="n">
        <v>15.83</v>
      </c>
      <c r="AC184" t="n">
        <v>37.04893617021277</v>
      </c>
      <c r="AD184" s="9" t="n">
        <v>16.86670878079596</v>
      </c>
      <c r="AE184" t="inlineStr">
        <is>
          <t>交易所隱含EPS×官方歷史PE中位數</t>
        </is>
      </c>
      <c r="AF184" t="inlineStr">
        <is>
          <t>買進區</t>
        </is>
      </c>
      <c r="AJ184" t="b">
        <v>0</v>
      </c>
    </row>
    <row r="185">
      <c r="A185" t="inlineStr">
        <is>
          <t>2026-10-23</t>
        </is>
      </c>
      <c r="B185" t="inlineStr">
        <is>
          <t>5478</t>
        </is>
      </c>
      <c r="C185" t="inlineStr">
        <is>
          <t>智冠</t>
        </is>
      </c>
      <c r="D185" t="inlineStr">
        <is>
          <t>TPEx</t>
        </is>
      </c>
      <c r="E185" t="n">
        <v>97</v>
      </c>
      <c r="Q185" t="n">
        <v>8.13758389261745</v>
      </c>
      <c r="R185" t="n">
        <v>11.92</v>
      </c>
      <c r="S185" t="n">
        <v>14.33</v>
      </c>
      <c r="T185" t="n">
        <v>12.09</v>
      </c>
      <c r="U185" t="n">
        <v>18.53</v>
      </c>
      <c r="V185" t="n">
        <v>45</v>
      </c>
      <c r="AA185" t="n">
        <v>8.13758389261745</v>
      </c>
      <c r="AB185" t="n">
        <v>14.33</v>
      </c>
      <c r="AC185" t="n">
        <v>116.611577181208</v>
      </c>
      <c r="AD185" s="9" t="n">
        <v>16.81786461967899</v>
      </c>
      <c r="AE185" t="inlineStr">
        <is>
          <t>交易所隱含EPS×官方歷史PE中位數</t>
        </is>
      </c>
      <c r="AF185" t="inlineStr">
        <is>
          <t>買進區</t>
        </is>
      </c>
      <c r="AJ185" t="b">
        <v>0</v>
      </c>
    </row>
    <row r="186">
      <c r="A186" t="inlineStr">
        <is>
          <t>2026-10-23</t>
        </is>
      </c>
      <c r="B186" t="inlineStr">
        <is>
          <t>5403</t>
        </is>
      </c>
      <c r="C186" t="inlineStr">
        <is>
          <t>中菲</t>
        </is>
      </c>
      <c r="D186" t="inlineStr">
        <is>
          <t>TPEx</t>
        </is>
      </c>
      <c r="E186" t="n">
        <v>90.3</v>
      </c>
      <c r="Q186" t="n">
        <v>7.859007832898172</v>
      </c>
      <c r="R186" t="n">
        <v>11.49</v>
      </c>
      <c r="S186" t="n">
        <v>13.8</v>
      </c>
      <c r="T186" t="n">
        <v>11.69</v>
      </c>
      <c r="U186" t="n">
        <v>15.25</v>
      </c>
      <c r="V186" t="n">
        <v>45</v>
      </c>
      <c r="AA186" t="n">
        <v>7.859007832898172</v>
      </c>
      <c r="AB186" t="n">
        <v>13.8</v>
      </c>
      <c r="AC186" t="n">
        <v>108.4543080939948</v>
      </c>
      <c r="AD186" s="9" t="n">
        <v>16.73913043478262</v>
      </c>
      <c r="AE186" t="inlineStr">
        <is>
          <t>交易所隱含EPS×官方歷史PE中位數</t>
        </is>
      </c>
      <c r="AF186" t="inlineStr">
        <is>
          <t>買進區</t>
        </is>
      </c>
      <c r="AJ186" t="b">
        <v>0</v>
      </c>
    </row>
    <row r="187">
      <c r="A187" t="inlineStr">
        <is>
          <t>2026-10-23</t>
        </is>
      </c>
      <c r="B187" t="inlineStr">
        <is>
          <t>6922</t>
        </is>
      </c>
      <c r="C187" t="inlineStr">
        <is>
          <t>宸曜</t>
        </is>
      </c>
      <c r="D187" t="inlineStr">
        <is>
          <t>TPEx</t>
        </is>
      </c>
      <c r="E187" t="n">
        <v>189</v>
      </c>
      <c r="Q187" t="n">
        <v>9.579320831221489</v>
      </c>
      <c r="R187" t="n">
        <v>19.73</v>
      </c>
      <c r="S187" t="n">
        <v>23.615</v>
      </c>
      <c r="T187" t="n">
        <v>21.525</v>
      </c>
      <c r="U187" t="n">
        <v>27.255</v>
      </c>
      <c r="V187" t="n">
        <v>44</v>
      </c>
      <c r="AA187" t="n">
        <v>9.579320831221489</v>
      </c>
      <c r="AB187" t="n">
        <v>23.615</v>
      </c>
      <c r="AC187" t="n">
        <v>226.2156614292955</v>
      </c>
      <c r="AD187" s="9" t="n">
        <v>16.45140800338768</v>
      </c>
      <c r="AE187" t="inlineStr">
        <is>
          <t>交易所隱含EPS×官方歷史PE中位數</t>
        </is>
      </c>
      <c r="AF187" t="inlineStr">
        <is>
          <t>買進區</t>
        </is>
      </c>
      <c r="AJ187" t="b">
        <v>0</v>
      </c>
    </row>
    <row r="188">
      <c r="A188" t="inlineStr">
        <is>
          <t>2026-10-23</t>
        </is>
      </c>
      <c r="B188" t="inlineStr">
        <is>
          <t>4506</t>
        </is>
      </c>
      <c r="C188" t="inlineStr">
        <is>
          <t>崇友</t>
        </is>
      </c>
      <c r="D188" t="inlineStr">
        <is>
          <t>TPEx</t>
        </is>
      </c>
      <c r="E188" t="n">
        <v>116.5</v>
      </c>
      <c r="Q188" t="n">
        <v>7.740863787375415</v>
      </c>
      <c r="R188" t="n">
        <v>15.05</v>
      </c>
      <c r="S188" t="n">
        <v>17.99</v>
      </c>
      <c r="T188" t="n">
        <v>15.73</v>
      </c>
      <c r="U188" t="n">
        <v>19.81</v>
      </c>
      <c r="V188" t="n">
        <v>45</v>
      </c>
      <c r="AA188" t="n">
        <v>7.740863787375415</v>
      </c>
      <c r="AB188" t="n">
        <v>17.99</v>
      </c>
      <c r="AC188" t="n">
        <v>139.2581395348837</v>
      </c>
      <c r="AD188" s="9" t="n">
        <v>16.34241245136185</v>
      </c>
      <c r="AE188" t="inlineStr">
        <is>
          <t>交易所隱含EPS×官方歷史PE中位數</t>
        </is>
      </c>
      <c r="AF188" t="inlineStr">
        <is>
          <t>買進區</t>
        </is>
      </c>
      <c r="AJ188" t="b">
        <v>0</v>
      </c>
    </row>
    <row r="189">
      <c r="A189" t="inlineStr">
        <is>
          <t>2026-10-23</t>
        </is>
      </c>
      <c r="B189" t="inlineStr">
        <is>
          <t>6913</t>
        </is>
      </c>
      <c r="C189" t="inlineStr">
        <is>
          <t>鴻呈</t>
        </is>
      </c>
      <c r="D189" t="inlineStr">
        <is>
          <t>TPEx</t>
        </is>
      </c>
      <c r="E189" t="n">
        <v>131.5</v>
      </c>
      <c r="Q189" t="n">
        <v>6.568431568431569</v>
      </c>
      <c r="R189" t="n">
        <v>20.02</v>
      </c>
      <c r="S189" t="n">
        <v>23.85</v>
      </c>
      <c r="T189" t="n">
        <v>21.31</v>
      </c>
      <c r="U189" t="n">
        <v>27.88</v>
      </c>
      <c r="V189" t="n">
        <v>33</v>
      </c>
      <c r="AA189" t="n">
        <v>6.568431568431569</v>
      </c>
      <c r="AB189" t="n">
        <v>23.85</v>
      </c>
      <c r="AC189" t="n">
        <v>156.6570929070929</v>
      </c>
      <c r="AD189" s="9" t="n">
        <v>16.05870020964362</v>
      </c>
      <c r="AE189" t="inlineStr">
        <is>
          <t>交易所隱含EPS×官方歷史PE中位數</t>
        </is>
      </c>
      <c r="AF189" t="inlineStr">
        <is>
          <t>買進區</t>
        </is>
      </c>
      <c r="AJ189" t="b">
        <v>0</v>
      </c>
    </row>
    <row r="190">
      <c r="A190" t="inlineStr">
        <is>
          <t>2026-10-23</t>
        </is>
      </c>
      <c r="B190" t="inlineStr">
        <is>
          <t>4911</t>
        </is>
      </c>
      <c r="C190" t="inlineStr">
        <is>
          <t>德英</t>
        </is>
      </c>
      <c r="D190" t="inlineStr">
        <is>
          <t>TPEx</t>
        </is>
      </c>
      <c r="E190" t="n">
        <v>27</v>
      </c>
      <c r="Q190" t="n">
        <v>1.35</v>
      </c>
      <c r="R190" t="n">
        <v>20</v>
      </c>
      <c r="S190" t="n">
        <v>23.82</v>
      </c>
      <c r="T190" t="n">
        <v>20.18</v>
      </c>
      <c r="U190" t="n">
        <v>38.395</v>
      </c>
      <c r="V190" t="n">
        <v>44</v>
      </c>
      <c r="AA190" t="n">
        <v>1.35</v>
      </c>
      <c r="AB190" t="n">
        <v>23.82</v>
      </c>
      <c r="AC190" t="n">
        <v>32.157</v>
      </c>
      <c r="AD190" s="9" t="n">
        <v>16.03694374475232</v>
      </c>
      <c r="AE190" t="inlineStr">
        <is>
          <t>交易所隱含EPS×官方歷史PE中位數</t>
        </is>
      </c>
      <c r="AF190" t="inlineStr">
        <is>
          <t>買進區</t>
        </is>
      </c>
      <c r="AJ190" t="b">
        <v>0</v>
      </c>
    </row>
    <row r="191">
      <c r="A191" t="inlineStr">
        <is>
          <t>2026-10-23</t>
        </is>
      </c>
      <c r="B191" t="inlineStr">
        <is>
          <t>4951</t>
        </is>
      </c>
      <c r="C191" t="inlineStr">
        <is>
          <t>精拓科</t>
        </is>
      </c>
      <c r="D191" t="inlineStr">
        <is>
          <t>TPEx</t>
        </is>
      </c>
      <c r="E191" t="n">
        <v>83.5</v>
      </c>
      <c r="N191" t="n">
        <v>1.29</v>
      </c>
      <c r="Q191" t="n">
        <v>6.378915202444614</v>
      </c>
      <c r="R191" t="n">
        <v>13.09</v>
      </c>
      <c r="S191" t="n">
        <v>15.56</v>
      </c>
      <c r="T191" t="n">
        <v>13.76</v>
      </c>
      <c r="U191" t="n">
        <v>18.97</v>
      </c>
      <c r="V191" t="n">
        <v>45</v>
      </c>
      <c r="AA191" t="n">
        <v>6.378915202444614</v>
      </c>
      <c r="AB191" t="n">
        <v>15.56</v>
      </c>
      <c r="AC191" t="n">
        <v>99.2559205500382</v>
      </c>
      <c r="AD191" s="9" t="n">
        <v>15.87403598971722</v>
      </c>
      <c r="AE191" t="inlineStr">
        <is>
          <t>交易所隱含EPS×官方歷史PE中位數</t>
        </is>
      </c>
      <c r="AF191" t="inlineStr">
        <is>
          <t>買進區</t>
        </is>
      </c>
      <c r="AJ191" t="b">
        <v>0</v>
      </c>
    </row>
    <row r="192">
      <c r="A192" t="inlineStr">
        <is>
          <t>2026-10-23</t>
        </is>
      </c>
      <c r="B192" t="inlineStr">
        <is>
          <t>8932</t>
        </is>
      </c>
      <c r="C192" t="inlineStr">
        <is>
          <t>智通*</t>
        </is>
      </c>
      <c r="D192" t="inlineStr">
        <is>
          <t>TPEx</t>
        </is>
      </c>
      <c r="E192" t="n">
        <v>89.2</v>
      </c>
      <c r="Q192" t="n">
        <v>2.110243671634729</v>
      </c>
      <c r="R192" t="n">
        <v>42.27</v>
      </c>
      <c r="S192" t="n">
        <v>50.14</v>
      </c>
      <c r="T192" t="n">
        <v>44.8475</v>
      </c>
      <c r="U192" t="n">
        <v>74.19750000000001</v>
      </c>
      <c r="V192" t="n">
        <v>38</v>
      </c>
      <c r="AA192" t="n">
        <v>2.110243671634729</v>
      </c>
      <c r="AB192" t="n">
        <v>50.14</v>
      </c>
      <c r="AC192" t="n">
        <v>105.8076176957653</v>
      </c>
      <c r="AD192" s="9" t="n">
        <v>15.69605105704027</v>
      </c>
      <c r="AE192" t="inlineStr">
        <is>
          <t>交易所隱含EPS×官方歷史PE中位數</t>
        </is>
      </c>
      <c r="AF192" t="inlineStr">
        <is>
          <t>買進區</t>
        </is>
      </c>
      <c r="AJ192" t="b">
        <v>0</v>
      </c>
    </row>
    <row r="193">
      <c r="A193" t="inlineStr">
        <is>
          <t>2026-10-23</t>
        </is>
      </c>
      <c r="B193" t="inlineStr">
        <is>
          <t>8416</t>
        </is>
      </c>
      <c r="C193" t="inlineStr">
        <is>
          <t>實威</t>
        </is>
      </c>
      <c r="D193" t="inlineStr">
        <is>
          <t>TPEx</t>
        </is>
      </c>
      <c r="E193" t="n">
        <v>170</v>
      </c>
      <c r="N193" t="n">
        <v>3.23</v>
      </c>
      <c r="Q193" t="n">
        <v>14.70588235294118</v>
      </c>
      <c r="R193" t="n">
        <v>11.56</v>
      </c>
      <c r="S193" t="n">
        <v>13.71</v>
      </c>
      <c r="T193" t="n">
        <v>11.93</v>
      </c>
      <c r="U193" t="n">
        <v>15.14</v>
      </c>
      <c r="V193" t="n">
        <v>45</v>
      </c>
      <c r="AA193" t="n">
        <v>14.70588235294118</v>
      </c>
      <c r="AB193" t="n">
        <v>13.71</v>
      </c>
      <c r="AC193" t="n">
        <v>201.6176470588235</v>
      </c>
      <c r="AD193" s="9" t="n">
        <v>15.68198395331875</v>
      </c>
      <c r="AE193" t="inlineStr">
        <is>
          <t>交易所隱含EPS×官方歷史PE中位數</t>
        </is>
      </c>
      <c r="AF193" t="inlineStr">
        <is>
          <t>買進區</t>
        </is>
      </c>
      <c r="AJ193" t="b">
        <v>0</v>
      </c>
      <c r="AK193" t="inlineStr">
        <is>
          <t>B級：接近形成（3/5）</t>
        </is>
      </c>
      <c r="AL193" t="inlineStr">
        <is>
          <t>MA20尚未上揚；MA60尚未上揚</t>
        </is>
      </c>
    </row>
    <row r="194">
      <c r="A194" t="inlineStr">
        <is>
          <t>2026-10-23</t>
        </is>
      </c>
      <c r="B194" t="inlineStr">
        <is>
          <t>6123</t>
        </is>
      </c>
      <c r="C194" t="inlineStr">
        <is>
          <t>上奇</t>
        </is>
      </c>
      <c r="D194" t="inlineStr">
        <is>
          <t>TPEx</t>
        </is>
      </c>
      <c r="E194" t="n">
        <v>42.3</v>
      </c>
      <c r="Q194" t="n">
        <v>3.248847926267281</v>
      </c>
      <c r="R194" t="n">
        <v>13.02</v>
      </c>
      <c r="S194" t="n">
        <v>15.44</v>
      </c>
      <c r="T194" t="n">
        <v>13.6</v>
      </c>
      <c r="U194" t="n">
        <v>16.78</v>
      </c>
      <c r="V194" t="n">
        <v>45</v>
      </c>
      <c r="AA194" t="n">
        <v>3.248847926267281</v>
      </c>
      <c r="AB194" t="n">
        <v>15.44</v>
      </c>
      <c r="AC194" t="n">
        <v>50.16221198156682</v>
      </c>
      <c r="AD194" s="9" t="n">
        <v>15.67357512953368</v>
      </c>
      <c r="AE194" t="inlineStr">
        <is>
          <t>交易所隱含EPS×官方歷史PE中位數</t>
        </is>
      </c>
      <c r="AF194" t="inlineStr">
        <is>
          <t>買進區</t>
        </is>
      </c>
      <c r="AJ194" t="b">
        <v>0</v>
      </c>
    </row>
    <row r="195">
      <c r="A195" t="inlineStr">
        <is>
          <t>2026-10-23</t>
        </is>
      </c>
      <c r="B195" t="inlineStr">
        <is>
          <t>8048</t>
        </is>
      </c>
      <c r="C195" t="inlineStr">
        <is>
          <t>德勝</t>
        </is>
      </c>
      <c r="D195" t="inlineStr">
        <is>
          <t>TPEx</t>
        </is>
      </c>
      <c r="E195" t="n">
        <v>50.3</v>
      </c>
      <c r="Q195" t="n">
        <v>3.468965517241379</v>
      </c>
      <c r="R195" t="n">
        <v>14.5</v>
      </c>
      <c r="S195" t="n">
        <v>17.19</v>
      </c>
      <c r="T195" t="n">
        <v>14.62</v>
      </c>
      <c r="U195" t="n">
        <v>20.89</v>
      </c>
      <c r="V195" t="n">
        <v>45</v>
      </c>
      <c r="AA195" t="n">
        <v>3.468965517241379</v>
      </c>
      <c r="AB195" t="n">
        <v>17.19</v>
      </c>
      <c r="AC195" t="n">
        <v>59.63151724137931</v>
      </c>
      <c r="AD195" s="9" t="n">
        <v>15.64863292611984</v>
      </c>
      <c r="AE195" t="inlineStr">
        <is>
          <t>交易所隱含EPS×官方歷史PE中位數</t>
        </is>
      </c>
      <c r="AF195" t="inlineStr">
        <is>
          <t>買進區</t>
        </is>
      </c>
      <c r="AJ195" t="b">
        <v>0</v>
      </c>
    </row>
    <row r="196">
      <c r="A196" t="inlineStr">
        <is>
          <t>2026-10-23</t>
        </is>
      </c>
      <c r="B196" t="inlineStr">
        <is>
          <t>8942</t>
        </is>
      </c>
      <c r="C196" t="inlineStr">
        <is>
          <t>森鉅</t>
        </is>
      </c>
      <c r="D196" t="inlineStr">
        <is>
          <t>TPEx</t>
        </is>
      </c>
      <c r="E196" t="n">
        <v>39.8</v>
      </c>
      <c r="Q196" t="n">
        <v>5.299600532623169</v>
      </c>
      <c r="R196" t="n">
        <v>7.51</v>
      </c>
      <c r="S196" t="n">
        <v>8.9</v>
      </c>
      <c r="T196" t="n">
        <v>7.65</v>
      </c>
      <c r="U196" t="n">
        <v>12.07</v>
      </c>
      <c r="V196" t="n">
        <v>45</v>
      </c>
      <c r="AA196" t="n">
        <v>5.299600532623169</v>
      </c>
      <c r="AB196" t="n">
        <v>8.9</v>
      </c>
      <c r="AC196" t="n">
        <v>47.1664447403462</v>
      </c>
      <c r="AD196" s="9" t="n">
        <v>15.61797752808988</v>
      </c>
      <c r="AE196" t="inlineStr">
        <is>
          <t>交易所隱含EPS×官方歷史PE中位數</t>
        </is>
      </c>
      <c r="AF196" t="inlineStr">
        <is>
          <t>買進區</t>
        </is>
      </c>
      <c r="AJ196" t="b">
        <v>0</v>
      </c>
    </row>
    <row r="197">
      <c r="A197" t="inlineStr">
        <is>
          <t>2026-10-23</t>
        </is>
      </c>
      <c r="B197" t="inlineStr">
        <is>
          <t>4126</t>
        </is>
      </c>
      <c r="C197" t="inlineStr">
        <is>
          <t>太醫</t>
        </is>
      </c>
      <c r="D197" t="inlineStr">
        <is>
          <t>TPEx</t>
        </is>
      </c>
      <c r="E197" t="n">
        <v>76.09999999999999</v>
      </c>
      <c r="Q197" t="n">
        <v>5.978004713275726</v>
      </c>
      <c r="R197" t="n">
        <v>12.73</v>
      </c>
      <c r="S197" t="n">
        <v>15.02</v>
      </c>
      <c r="T197" t="n">
        <v>13.59</v>
      </c>
      <c r="U197" t="n">
        <v>15.84</v>
      </c>
      <c r="V197" t="n">
        <v>45</v>
      </c>
      <c r="AA197" t="n">
        <v>5.978004713275726</v>
      </c>
      <c r="AB197" t="n">
        <v>15.02</v>
      </c>
      <c r="AC197" t="n">
        <v>89.7896307934014</v>
      </c>
      <c r="AD197" s="9" t="n">
        <v>15.24633821571238</v>
      </c>
      <c r="AE197" t="inlineStr">
        <is>
          <t>交易所隱含EPS×官方歷史PE中位數</t>
        </is>
      </c>
      <c r="AF197" t="inlineStr">
        <is>
          <t>買進區</t>
        </is>
      </c>
      <c r="AJ197" t="b">
        <v>0</v>
      </c>
    </row>
    <row r="198">
      <c r="A198" t="inlineStr">
        <is>
          <t>2026-10-23</t>
        </is>
      </c>
      <c r="B198" t="inlineStr">
        <is>
          <t>1788</t>
        </is>
      </c>
      <c r="C198" t="inlineStr">
        <is>
          <t>杏昌</t>
        </is>
      </c>
      <c r="D198" t="inlineStr">
        <is>
          <t>TPEx</t>
        </is>
      </c>
      <c r="E198" t="n">
        <v>127</v>
      </c>
      <c r="Q198" t="n">
        <v>8.801108801108802</v>
      </c>
      <c r="R198" t="n">
        <v>14.43</v>
      </c>
      <c r="S198" t="n">
        <v>17.01</v>
      </c>
      <c r="T198" t="n">
        <v>14.91</v>
      </c>
      <c r="U198" t="n">
        <v>17.51</v>
      </c>
      <c r="V198" t="n">
        <v>45</v>
      </c>
      <c r="AA198" t="n">
        <v>8.801108801108802</v>
      </c>
      <c r="AB198" t="n">
        <v>17.01</v>
      </c>
      <c r="AC198" t="n">
        <v>149.7068607068607</v>
      </c>
      <c r="AD198" s="9" t="n">
        <v>15.16754850088185</v>
      </c>
      <c r="AE198" t="inlineStr">
        <is>
          <t>交易所隱含EPS×官方歷史PE中位數</t>
        </is>
      </c>
      <c r="AF198" t="inlineStr">
        <is>
          <t>買進區</t>
        </is>
      </c>
      <c r="AJ198" t="b">
        <v>0</v>
      </c>
    </row>
    <row r="199">
      <c r="A199" t="inlineStr">
        <is>
          <t>2026-10-23</t>
        </is>
      </c>
      <c r="B199" t="inlineStr">
        <is>
          <t>5315</t>
        </is>
      </c>
      <c r="C199" t="inlineStr">
        <is>
          <t>光聯</t>
        </is>
      </c>
      <c r="D199" t="inlineStr">
        <is>
          <t>TPEx</t>
        </is>
      </c>
      <c r="E199" t="n">
        <v>18.6</v>
      </c>
      <c r="Q199" t="n">
        <v>1.660714285714286</v>
      </c>
      <c r="R199" t="n">
        <v>11.2</v>
      </c>
      <c r="S199" t="n">
        <v>13.2</v>
      </c>
      <c r="T199" t="n">
        <v>11.51</v>
      </c>
      <c r="U199" t="n">
        <v>21.59</v>
      </c>
      <c r="V199" t="n">
        <v>45</v>
      </c>
      <c r="AA199" t="n">
        <v>1.660714285714286</v>
      </c>
      <c r="AB199" t="n">
        <v>13.2</v>
      </c>
      <c r="AC199" t="n">
        <v>21.92142857142857</v>
      </c>
      <c r="AD199" s="9" t="n">
        <v>15.15151515151516</v>
      </c>
      <c r="AE199" t="inlineStr">
        <is>
          <t>交易所隱含EPS×官方歷史PE中位數</t>
        </is>
      </c>
      <c r="AF199" t="inlineStr">
        <is>
          <t>買進區</t>
        </is>
      </c>
      <c r="AJ199" t="b">
        <v>0</v>
      </c>
    </row>
    <row r="200">
      <c r="A200" t="inlineStr">
        <is>
          <t>2026-10-23</t>
        </is>
      </c>
      <c r="B200" t="inlineStr">
        <is>
          <t>5312</t>
        </is>
      </c>
      <c r="C200" t="inlineStr">
        <is>
          <t>寶島科</t>
        </is>
      </c>
      <c r="D200" t="inlineStr">
        <is>
          <t>TPEx</t>
        </is>
      </c>
      <c r="E200" t="n">
        <v>89</v>
      </c>
      <c r="Q200" t="n">
        <v>7.319078947368421</v>
      </c>
      <c r="R200" t="n">
        <v>12.16</v>
      </c>
      <c r="S200" t="n">
        <v>14.33</v>
      </c>
      <c r="T200" t="n">
        <v>12.74</v>
      </c>
      <c r="U200" t="n">
        <v>15.05</v>
      </c>
      <c r="V200" t="n">
        <v>45</v>
      </c>
      <c r="AA200" t="n">
        <v>7.319078947368421</v>
      </c>
      <c r="AB200" t="n">
        <v>14.33</v>
      </c>
      <c r="AC200" t="n">
        <v>104.8824013157895</v>
      </c>
      <c r="AD200" s="9" t="n">
        <v>15.14305652477321</v>
      </c>
      <c r="AE200" t="inlineStr">
        <is>
          <t>交易所隱含EPS×官方歷史PE中位數</t>
        </is>
      </c>
      <c r="AF200" t="inlineStr">
        <is>
          <t>買進區</t>
        </is>
      </c>
      <c r="AJ200" t="b">
        <v>0</v>
      </c>
    </row>
    <row r="201">
      <c r="A201" t="inlineStr">
        <is>
          <t>2026-10-23</t>
        </is>
      </c>
      <c r="B201" t="inlineStr">
        <is>
          <t>1240</t>
        </is>
      </c>
      <c r="C201" t="inlineStr">
        <is>
          <t>茂生農經</t>
        </is>
      </c>
      <c r="D201" t="inlineStr">
        <is>
          <t>TPEx</t>
        </is>
      </c>
      <c r="E201" t="n">
        <v>53.7</v>
      </c>
      <c r="Q201" t="n">
        <v>5.380761523046092</v>
      </c>
      <c r="R201" t="n">
        <v>9.98</v>
      </c>
      <c r="S201" t="n">
        <v>11.73</v>
      </c>
      <c r="T201" t="n">
        <v>10.8</v>
      </c>
      <c r="U201" t="n">
        <v>12.72</v>
      </c>
      <c r="V201" t="n">
        <v>45</v>
      </c>
      <c r="AA201" t="n">
        <v>5.380761523046092</v>
      </c>
      <c r="AB201" t="n">
        <v>11.73</v>
      </c>
      <c r="AC201" t="n">
        <v>63.11633266533067</v>
      </c>
      <c r="AD201" s="9" t="n">
        <v>14.91901108269395</v>
      </c>
      <c r="AE201" t="inlineStr">
        <is>
          <t>交易所隱含EPS×官方歷史PE中位數</t>
        </is>
      </c>
      <c r="AF201" t="inlineStr">
        <is>
          <t>買進區</t>
        </is>
      </c>
      <c r="AJ201" t="b">
        <v>0</v>
      </c>
    </row>
    <row r="202">
      <c r="A202" t="inlineStr">
        <is>
          <t>2026-10-23</t>
        </is>
      </c>
      <c r="B202" t="inlineStr">
        <is>
          <t>1268</t>
        </is>
      </c>
      <c r="C202" t="inlineStr">
        <is>
          <t>漢來美食</t>
        </is>
      </c>
      <c r="D202" t="inlineStr">
        <is>
          <t>TPEx</t>
        </is>
      </c>
      <c r="E202" t="n">
        <v>177</v>
      </c>
      <c r="N202" t="n">
        <v>3.34</v>
      </c>
      <c r="Q202" t="n">
        <v>13.17944899478779</v>
      </c>
      <c r="R202" t="n">
        <v>13.43</v>
      </c>
      <c r="S202" t="n">
        <v>15.78</v>
      </c>
      <c r="T202" t="n">
        <v>14.53</v>
      </c>
      <c r="U202" t="n">
        <v>17.12</v>
      </c>
      <c r="V202" t="n">
        <v>45</v>
      </c>
      <c r="AA202" t="n">
        <v>13.17944899478779</v>
      </c>
      <c r="AB202" t="n">
        <v>15.78</v>
      </c>
      <c r="AC202" t="n">
        <v>207.9717051377513</v>
      </c>
      <c r="AD202" s="9" t="n">
        <v>14.89226869455006</v>
      </c>
      <c r="AE202" t="inlineStr">
        <is>
          <t>交易所隱含EPS×官方歷史PE中位數</t>
        </is>
      </c>
      <c r="AF202" t="inlineStr">
        <is>
          <t>買進區</t>
        </is>
      </c>
      <c r="AJ202" t="b">
        <v>0</v>
      </c>
      <c r="AK202" t="inlineStr">
        <is>
          <t>A級：臨門一腳（4/5）</t>
        </is>
      </c>
      <c r="AL202" t="inlineStr">
        <is>
          <t>MA20-MA60開口尚未擴大</t>
        </is>
      </c>
    </row>
    <row r="203">
      <c r="A203" t="inlineStr">
        <is>
          <t>2026-10-23</t>
        </is>
      </c>
      <c r="B203" t="inlineStr">
        <is>
          <t>3128</t>
        </is>
      </c>
      <c r="C203" t="inlineStr">
        <is>
          <t>昇銳</t>
        </is>
      </c>
      <c r="D203" t="inlineStr">
        <is>
          <t>TPEx</t>
        </is>
      </c>
      <c r="E203" t="n">
        <v>19.45</v>
      </c>
      <c r="Q203" t="n">
        <v>1.150206978119456</v>
      </c>
      <c r="R203" t="n">
        <v>16.91</v>
      </c>
      <c r="S203" t="n">
        <v>19.85</v>
      </c>
      <c r="T203" t="n">
        <v>17.48</v>
      </c>
      <c r="U203" t="n">
        <v>28.59</v>
      </c>
      <c r="V203" t="n">
        <v>45</v>
      </c>
      <c r="AA203" t="n">
        <v>1.150206978119456</v>
      </c>
      <c r="AB203" t="n">
        <v>19.85</v>
      </c>
      <c r="AC203" t="n">
        <v>22.8316085156712</v>
      </c>
      <c r="AD203" s="9" t="n">
        <v>14.81108312342571</v>
      </c>
      <c r="AE203" t="inlineStr">
        <is>
          <t>交易所隱含EPS×官方歷史PE中位數</t>
        </is>
      </c>
      <c r="AF203" t="inlineStr">
        <is>
          <t>買進區</t>
        </is>
      </c>
      <c r="AJ203" t="b">
        <v>0</v>
      </c>
    </row>
    <row r="204">
      <c r="A204" t="inlineStr">
        <is>
          <t>2026-10-23</t>
        </is>
      </c>
      <c r="B204" t="inlineStr">
        <is>
          <t>4749</t>
        </is>
      </c>
      <c r="C204" t="inlineStr">
        <is>
          <t>新應材</t>
        </is>
      </c>
      <c r="D204" t="inlineStr">
        <is>
          <t>TPEx</t>
        </is>
      </c>
      <c r="E204" t="n">
        <v>707</v>
      </c>
      <c r="Q204" t="n">
        <v>12.88969917958067</v>
      </c>
      <c r="R204" t="n">
        <v>54.85</v>
      </c>
      <c r="S204" t="n">
        <v>64.33500000000001</v>
      </c>
      <c r="T204" t="n">
        <v>56.8825</v>
      </c>
      <c r="U204" t="n">
        <v>83.78749999999999</v>
      </c>
      <c r="V204" t="n">
        <v>28</v>
      </c>
      <c r="AA204" t="n">
        <v>12.88969917958067</v>
      </c>
      <c r="AB204" t="n">
        <v>64.33500000000001</v>
      </c>
      <c r="AC204" t="n">
        <v>829.2587967183227</v>
      </c>
      <c r="AD204" s="9" t="n">
        <v>14.74314136939458</v>
      </c>
      <c r="AE204" t="inlineStr">
        <is>
          <t>交易所隱含EPS×官方歷史PE中位數</t>
        </is>
      </c>
      <c r="AF204" t="inlineStr">
        <is>
          <t>買進區</t>
        </is>
      </c>
      <c r="AJ204" t="b">
        <v>0</v>
      </c>
    </row>
    <row r="205">
      <c r="A205" t="inlineStr">
        <is>
          <t>2026-10-23</t>
        </is>
      </c>
      <c r="B205" t="inlineStr">
        <is>
          <t>6803</t>
        </is>
      </c>
      <c r="C205" t="inlineStr">
        <is>
          <t>崑鼎</t>
        </is>
      </c>
      <c r="D205" t="inlineStr">
        <is>
          <t>TPEx</t>
        </is>
      </c>
      <c r="E205" t="n">
        <v>260</v>
      </c>
      <c r="Q205" t="n">
        <v>18.50533807829181</v>
      </c>
      <c r="R205" t="n">
        <v>14.05</v>
      </c>
      <c r="S205" t="n">
        <v>16.46</v>
      </c>
      <c r="T205" t="n">
        <v>14.65</v>
      </c>
      <c r="U205" t="n">
        <v>17.41</v>
      </c>
      <c r="V205" t="n">
        <v>45</v>
      </c>
      <c r="AA205" t="n">
        <v>18.50533807829181</v>
      </c>
      <c r="AB205" t="n">
        <v>16.46</v>
      </c>
      <c r="AC205" t="n">
        <v>304.5978647686833</v>
      </c>
      <c r="AD205" s="9" t="n">
        <v>14.64155528554071</v>
      </c>
      <c r="AE205" t="inlineStr">
        <is>
          <t>交易所隱含EPS×官方歷史PE中位數</t>
        </is>
      </c>
      <c r="AF205" t="inlineStr">
        <is>
          <t>買進區</t>
        </is>
      </c>
      <c r="AJ205" t="b">
        <v>0</v>
      </c>
    </row>
    <row r="206">
      <c r="A206" t="inlineStr">
        <is>
          <t>2026-10-23</t>
        </is>
      </c>
      <c r="B206" t="inlineStr">
        <is>
          <t>4205</t>
        </is>
      </c>
      <c r="C206" t="inlineStr">
        <is>
          <t>中華食</t>
        </is>
      </c>
      <c r="D206" t="inlineStr">
        <is>
          <t>TPEx</t>
        </is>
      </c>
      <c r="E206" t="n">
        <v>66.90000000000001</v>
      </c>
      <c r="Q206" t="n">
        <v>3.970326409495549</v>
      </c>
      <c r="R206" t="n">
        <v>16.85</v>
      </c>
      <c r="S206" t="n">
        <v>19.69</v>
      </c>
      <c r="T206" t="n">
        <v>17.56</v>
      </c>
      <c r="U206" t="n">
        <v>22.41</v>
      </c>
      <c r="V206" t="n">
        <v>45</v>
      </c>
      <c r="AA206" t="n">
        <v>3.970326409495549</v>
      </c>
      <c r="AB206" t="n">
        <v>19.69</v>
      </c>
      <c r="AC206" t="n">
        <v>78.17572700296736</v>
      </c>
      <c r="AD206" s="9" t="n">
        <v>14.42356526155409</v>
      </c>
      <c r="AE206" t="inlineStr">
        <is>
          <t>交易所隱含EPS×官方歷史PE中位數</t>
        </is>
      </c>
      <c r="AF206" t="inlineStr">
        <is>
          <t>買進區</t>
        </is>
      </c>
      <c r="AJ206" t="b">
        <v>0</v>
      </c>
    </row>
    <row r="207">
      <c r="A207" t="inlineStr">
        <is>
          <t>2026-10-23</t>
        </is>
      </c>
      <c r="B207" t="inlineStr">
        <is>
          <t>8088</t>
        </is>
      </c>
      <c r="C207" t="inlineStr">
        <is>
          <t>品安</t>
        </is>
      </c>
      <c r="D207" t="inlineStr">
        <is>
          <t>TPEx</t>
        </is>
      </c>
      <c r="E207" t="n">
        <v>41.3</v>
      </c>
      <c r="Q207" t="n">
        <v>2.990586531498914</v>
      </c>
      <c r="R207" t="n">
        <v>13.81</v>
      </c>
      <c r="S207" t="n">
        <v>16.09</v>
      </c>
      <c r="T207" t="n">
        <v>14.3575</v>
      </c>
      <c r="U207" t="n">
        <v>28.445</v>
      </c>
      <c r="V207" t="n">
        <v>34</v>
      </c>
      <c r="AA207" t="n">
        <v>2.990586531498914</v>
      </c>
      <c r="AB207" t="n">
        <v>16.09</v>
      </c>
      <c r="AC207" t="n">
        <v>48.11853729181752</v>
      </c>
      <c r="AD207" s="9" t="n">
        <v>14.1702921068987</v>
      </c>
      <c r="AE207" t="inlineStr">
        <is>
          <t>交易所隱含EPS×官方歷史PE中位數</t>
        </is>
      </c>
      <c r="AF207" t="inlineStr">
        <is>
          <t>買進區</t>
        </is>
      </c>
      <c r="AJ207" t="b">
        <v>0</v>
      </c>
    </row>
    <row r="208">
      <c r="A208" t="inlineStr">
        <is>
          <t>2026-10-23</t>
        </is>
      </c>
      <c r="B208" t="inlineStr">
        <is>
          <t>5450</t>
        </is>
      </c>
      <c r="C208" t="inlineStr">
        <is>
          <t>南良</t>
        </is>
      </c>
      <c r="D208" t="inlineStr">
        <is>
          <t>TPEx</t>
        </is>
      </c>
      <c r="E208" t="n">
        <v>14.6</v>
      </c>
      <c r="Q208" t="n">
        <v>0.6899810964083175</v>
      </c>
      <c r="R208" t="n">
        <v>21.16</v>
      </c>
      <c r="S208" t="n">
        <v>24.63</v>
      </c>
      <c r="T208" t="n">
        <v>21.265</v>
      </c>
      <c r="U208" t="n">
        <v>36.755</v>
      </c>
      <c r="V208" t="n">
        <v>39</v>
      </c>
      <c r="AA208" t="n">
        <v>0.6899810964083175</v>
      </c>
      <c r="AB208" t="n">
        <v>24.63</v>
      </c>
      <c r="AC208" t="n">
        <v>16.99423440453686</v>
      </c>
      <c r="AD208" s="9" t="n">
        <v>14.08850994721882</v>
      </c>
      <c r="AE208" t="inlineStr">
        <is>
          <t>交易所隱含EPS×官方歷史PE中位數</t>
        </is>
      </c>
      <c r="AF208" t="inlineStr">
        <is>
          <t>買進區</t>
        </is>
      </c>
      <c r="AJ208" t="b">
        <v>0</v>
      </c>
    </row>
    <row r="209">
      <c r="A209" t="inlineStr">
        <is>
          <t>2026-10-23</t>
        </is>
      </c>
      <c r="B209" t="inlineStr">
        <is>
          <t>6996</t>
        </is>
      </c>
      <c r="C209" t="inlineStr">
        <is>
          <t>力領科技</t>
        </is>
      </c>
      <c r="D209" t="inlineStr">
        <is>
          <t>TPEx</t>
        </is>
      </c>
      <c r="E209" t="n">
        <v>159.5</v>
      </c>
      <c r="Q209" t="n">
        <v>15.04716981132075</v>
      </c>
      <c r="R209" t="n">
        <v>10.6</v>
      </c>
      <c r="S209" t="n">
        <v>12.3</v>
      </c>
      <c r="T209" t="n">
        <v>11.015</v>
      </c>
      <c r="U209" t="n">
        <v>14.495</v>
      </c>
      <c r="V209" t="n">
        <v>31</v>
      </c>
      <c r="AA209" t="n">
        <v>15.04716981132075</v>
      </c>
      <c r="AB209" t="n">
        <v>12.3</v>
      </c>
      <c r="AC209" t="n">
        <v>185.0801886792453</v>
      </c>
      <c r="AD209" s="9" t="n">
        <v>13.82113821138211</v>
      </c>
      <c r="AE209" t="inlineStr">
        <is>
          <t>交易所隱含EPS×官方歷史PE中位數</t>
        </is>
      </c>
      <c r="AF209" t="inlineStr">
        <is>
          <t>買進區</t>
        </is>
      </c>
      <c r="AJ209" t="b">
        <v>0</v>
      </c>
    </row>
    <row r="210">
      <c r="A210" t="inlineStr">
        <is>
          <t>2026-10-23</t>
        </is>
      </c>
      <c r="B210" t="inlineStr">
        <is>
          <t>4114</t>
        </is>
      </c>
      <c r="C210" t="inlineStr">
        <is>
          <t>健喬</t>
        </is>
      </c>
      <c r="D210" t="inlineStr">
        <is>
          <t>TPEx</t>
        </is>
      </c>
      <c r="E210" t="n">
        <v>29.2</v>
      </c>
      <c r="Q210" t="n">
        <v>1.620421753607103</v>
      </c>
      <c r="R210" t="n">
        <v>18.02</v>
      </c>
      <c r="S210" t="n">
        <v>20.91</v>
      </c>
      <c r="T210" t="n">
        <v>18.61</v>
      </c>
      <c r="U210" t="n">
        <v>23.92</v>
      </c>
      <c r="V210" t="n">
        <v>45</v>
      </c>
      <c r="AA210" t="n">
        <v>1.620421753607103</v>
      </c>
      <c r="AB210" t="n">
        <v>20.91</v>
      </c>
      <c r="AC210" t="n">
        <v>33.88301886792453</v>
      </c>
      <c r="AD210" s="9" t="n">
        <v>13.82113821138211</v>
      </c>
      <c r="AE210" t="inlineStr">
        <is>
          <t>交易所隱含EPS×官方歷史PE中位數</t>
        </is>
      </c>
      <c r="AF210" t="inlineStr">
        <is>
          <t>買進區</t>
        </is>
      </c>
      <c r="AJ210" t="b">
        <v>0</v>
      </c>
    </row>
    <row r="211">
      <c r="A211" t="inlineStr">
        <is>
          <t>2026-10-23</t>
        </is>
      </c>
      <c r="B211" t="inlineStr">
        <is>
          <t>6494</t>
        </is>
      </c>
      <c r="C211" t="inlineStr">
        <is>
          <t>九齊</t>
        </is>
      </c>
      <c r="D211" t="inlineStr">
        <is>
          <t>TPEx</t>
        </is>
      </c>
      <c r="E211" t="n">
        <v>46.4</v>
      </c>
      <c r="Q211" t="n">
        <v>2.980089916506101</v>
      </c>
      <c r="R211" t="n">
        <v>15.57</v>
      </c>
      <c r="S211" t="n">
        <v>18.025</v>
      </c>
      <c r="T211" t="n">
        <v>16.2025</v>
      </c>
      <c r="U211" t="n">
        <v>21.59</v>
      </c>
      <c r="V211" t="n">
        <v>32</v>
      </c>
      <c r="AA211" t="n">
        <v>2.980089916506101</v>
      </c>
      <c r="AB211" t="n">
        <v>18.025</v>
      </c>
      <c r="AC211" t="n">
        <v>53.71612074502247</v>
      </c>
      <c r="AD211" s="9" t="n">
        <v>13.61997226074895</v>
      </c>
      <c r="AE211" t="inlineStr">
        <is>
          <t>交易所隱含EPS×官方歷史PE中位數</t>
        </is>
      </c>
      <c r="AF211" t="inlineStr">
        <is>
          <t>買進區</t>
        </is>
      </c>
      <c r="AJ211" t="b">
        <v>0</v>
      </c>
    </row>
    <row r="212">
      <c r="A212" t="inlineStr">
        <is>
          <t>2026-10-23</t>
        </is>
      </c>
      <c r="B212" t="inlineStr">
        <is>
          <t>8272</t>
        </is>
      </c>
      <c r="C212" t="inlineStr">
        <is>
          <t>全景軟體</t>
        </is>
      </c>
      <c r="D212" t="inlineStr">
        <is>
          <t>TPEx</t>
        </is>
      </c>
      <c r="E212" t="n">
        <v>67.59999999999999</v>
      </c>
      <c r="Q212" t="n">
        <v>4.579945799457994</v>
      </c>
      <c r="R212" t="n">
        <v>14.76</v>
      </c>
      <c r="S212" t="n">
        <v>17.04</v>
      </c>
      <c r="T212" t="n">
        <v>13.69</v>
      </c>
      <c r="U212" t="n">
        <v>20.77</v>
      </c>
      <c r="V212" t="n">
        <v>33</v>
      </c>
      <c r="AA212" t="n">
        <v>4.579945799457994</v>
      </c>
      <c r="AB212" t="n">
        <v>17.04</v>
      </c>
      <c r="AC212" t="n">
        <v>78.04227642276422</v>
      </c>
      <c r="AD212" s="9" t="n">
        <v>13.38028169014084</v>
      </c>
      <c r="AE212" t="inlineStr">
        <is>
          <t>交易所隱含EPS×官方歷史PE中位數</t>
        </is>
      </c>
      <c r="AF212" t="inlineStr">
        <is>
          <t>買進區</t>
        </is>
      </c>
      <c r="AJ212" t="b">
        <v>0</v>
      </c>
    </row>
    <row r="213">
      <c r="A213" t="inlineStr">
        <is>
          <t>2026-10-23</t>
        </is>
      </c>
      <c r="B213" t="inlineStr">
        <is>
          <t>3680</t>
        </is>
      </c>
      <c r="C213" t="inlineStr">
        <is>
          <t>家登</t>
        </is>
      </c>
      <c r="D213" t="inlineStr">
        <is>
          <t>TPEx</t>
        </is>
      </c>
      <c r="E213" t="n">
        <v>503</v>
      </c>
      <c r="Q213" t="n">
        <v>14.86845994679279</v>
      </c>
      <c r="R213" t="n">
        <v>33.83</v>
      </c>
      <c r="S213" t="n">
        <v>39.02</v>
      </c>
      <c r="T213" t="n">
        <v>34.5</v>
      </c>
      <c r="U213" t="n">
        <v>50.24</v>
      </c>
      <c r="V213" t="n">
        <v>45</v>
      </c>
      <c r="AA213" t="n">
        <v>14.86845994679279</v>
      </c>
      <c r="AB213" t="n">
        <v>39.02</v>
      </c>
      <c r="AC213" t="n">
        <v>580.1673071238546</v>
      </c>
      <c r="AD213" s="9" t="n">
        <v>13.30087134802666</v>
      </c>
      <c r="AE213" t="inlineStr">
        <is>
          <t>交易所隱含EPS×官方歷史PE中位數</t>
        </is>
      </c>
      <c r="AF213" t="inlineStr">
        <is>
          <t>買進區</t>
        </is>
      </c>
      <c r="AJ213" t="b">
        <v>0</v>
      </c>
    </row>
    <row r="214">
      <c r="A214" t="inlineStr">
        <is>
          <t>2026-10-23</t>
        </is>
      </c>
      <c r="B214" t="inlineStr">
        <is>
          <t>3594</t>
        </is>
      </c>
      <c r="C214" t="inlineStr">
        <is>
          <t>磐儀</t>
        </is>
      </c>
      <c r="D214" t="inlineStr">
        <is>
          <t>TPEx</t>
        </is>
      </c>
      <c r="E214" t="n">
        <v>43.8</v>
      </c>
      <c r="Q214" t="n">
        <v>1.269933314004059</v>
      </c>
      <c r="R214" t="n">
        <v>34.49</v>
      </c>
      <c r="S214" t="n">
        <v>39.77</v>
      </c>
      <c r="T214" t="n">
        <v>35.43</v>
      </c>
      <c r="U214" t="n">
        <v>64.65000000000001</v>
      </c>
      <c r="V214" t="n">
        <v>41</v>
      </c>
      <c r="AA214" t="n">
        <v>1.269933314004059</v>
      </c>
      <c r="AB214" t="n">
        <v>39.77</v>
      </c>
      <c r="AC214" t="n">
        <v>50.50524789794143</v>
      </c>
      <c r="AD214" s="9" t="n">
        <v>13.2763389489565</v>
      </c>
      <c r="AE214" t="inlineStr">
        <is>
          <t>交易所隱含EPS×官方歷史PE中位數</t>
        </is>
      </c>
      <c r="AF214" t="inlineStr">
        <is>
          <t>買進區</t>
        </is>
      </c>
      <c r="AJ214" t="b">
        <v>0</v>
      </c>
    </row>
    <row r="215">
      <c r="A215" t="inlineStr">
        <is>
          <t>2026-10-23</t>
        </is>
      </c>
      <c r="B215" t="inlineStr">
        <is>
          <t>6667</t>
        </is>
      </c>
      <c r="C215" t="inlineStr">
        <is>
          <t>信紘科</t>
        </is>
      </c>
      <c r="D215" t="inlineStr">
        <is>
          <t>TPEx</t>
        </is>
      </c>
      <c r="E215" t="n">
        <v>252</v>
      </c>
      <c r="N215" t="n">
        <v>4.000273</v>
      </c>
      <c r="Q215" t="n">
        <v>14.63414634146342</v>
      </c>
      <c r="R215" t="n">
        <v>17.22</v>
      </c>
      <c r="S215" t="n">
        <v>19.85</v>
      </c>
      <c r="T215" t="n">
        <v>18.05</v>
      </c>
      <c r="U215" t="n">
        <v>22.06</v>
      </c>
      <c r="V215" t="n">
        <v>45</v>
      </c>
      <c r="AA215" t="n">
        <v>14.63414634146342</v>
      </c>
      <c r="AB215" t="n">
        <v>19.85</v>
      </c>
      <c r="AC215" t="n">
        <v>290.4878048780488</v>
      </c>
      <c r="AD215" s="9" t="n">
        <v>13.24937027707809</v>
      </c>
      <c r="AE215" t="inlineStr">
        <is>
          <t>交易所隱含EPS×官方歷史PE中位數</t>
        </is>
      </c>
      <c r="AF215" t="inlineStr">
        <is>
          <t>買進區</t>
        </is>
      </c>
      <c r="AJ215" t="b">
        <v>0</v>
      </c>
    </row>
    <row r="216">
      <c r="A216" t="inlineStr">
        <is>
          <t>2026-10-23</t>
        </is>
      </c>
      <c r="B216" t="inlineStr">
        <is>
          <t>6188</t>
        </is>
      </c>
      <c r="C216" t="inlineStr">
        <is>
          <t>廣明</t>
        </is>
      </c>
      <c r="D216" t="inlineStr">
        <is>
          <t>TPEx</t>
        </is>
      </c>
      <c r="E216" t="n">
        <v>61</v>
      </c>
      <c r="Q216" t="n">
        <v>2.809765085214187</v>
      </c>
      <c r="R216" t="n">
        <v>21.71</v>
      </c>
      <c r="S216" t="n">
        <v>25</v>
      </c>
      <c r="T216" t="n">
        <v>22.35</v>
      </c>
      <c r="U216" t="n">
        <v>32.78</v>
      </c>
      <c r="V216" t="n">
        <v>45</v>
      </c>
      <c r="AA216" t="n">
        <v>2.809765085214187</v>
      </c>
      <c r="AB216" t="n">
        <v>25</v>
      </c>
      <c r="AC216" t="n">
        <v>70.24412713035467</v>
      </c>
      <c r="AD216" s="9" t="n">
        <v>13.15999999999999</v>
      </c>
      <c r="AE216" t="inlineStr">
        <is>
          <t>交易所隱含EPS×官方歷史PE中位數</t>
        </is>
      </c>
      <c r="AF216" t="inlineStr">
        <is>
          <t>買進區</t>
        </is>
      </c>
      <c r="AJ216" t="b">
        <v>0</v>
      </c>
    </row>
    <row r="217">
      <c r="A217" t="inlineStr">
        <is>
          <t>2026-10-23</t>
        </is>
      </c>
      <c r="B217" t="inlineStr">
        <is>
          <t>6261</t>
        </is>
      </c>
      <c r="C217" t="inlineStr">
        <is>
          <t>久元</t>
        </is>
      </c>
      <c r="D217" t="inlineStr">
        <is>
          <t>TPEx</t>
        </is>
      </c>
      <c r="E217" t="n">
        <v>73.09999999999999</v>
      </c>
      <c r="Q217" t="n">
        <v>5.129824561403509</v>
      </c>
      <c r="R217" t="n">
        <v>14.25</v>
      </c>
      <c r="S217" t="n">
        <v>16.37</v>
      </c>
      <c r="T217" t="n">
        <v>14.87</v>
      </c>
      <c r="U217" t="n">
        <v>19.27</v>
      </c>
      <c r="V217" t="n">
        <v>45</v>
      </c>
      <c r="AA217" t="n">
        <v>5.129824561403509</v>
      </c>
      <c r="AB217" t="n">
        <v>16.37</v>
      </c>
      <c r="AC217" t="n">
        <v>83.97522807017545</v>
      </c>
      <c r="AD217" s="9" t="n">
        <v>12.95051924251681</v>
      </c>
      <c r="AE217" t="inlineStr">
        <is>
          <t>交易所隱含EPS×官方歷史PE中位數</t>
        </is>
      </c>
      <c r="AF217" t="inlineStr">
        <is>
          <t>買進區</t>
        </is>
      </c>
      <c r="AJ217" t="b">
        <v>0</v>
      </c>
    </row>
    <row r="218">
      <c r="A218" t="inlineStr">
        <is>
          <t>2026-10-23</t>
        </is>
      </c>
      <c r="B218" t="inlineStr">
        <is>
          <t>6693</t>
        </is>
      </c>
      <c r="C218" t="inlineStr">
        <is>
          <t>廣閎科</t>
        </is>
      </c>
      <c r="D218" t="inlineStr">
        <is>
          <t>TPEx</t>
        </is>
      </c>
      <c r="E218" t="n">
        <v>160</v>
      </c>
      <c r="Q218" t="n">
        <v>4.979769685652038</v>
      </c>
      <c r="R218" t="n">
        <v>32.13</v>
      </c>
      <c r="S218" t="n">
        <v>36.8</v>
      </c>
      <c r="T218" t="n">
        <v>32.6575</v>
      </c>
      <c r="U218" t="n">
        <v>44.7625</v>
      </c>
      <c r="V218" t="n">
        <v>26</v>
      </c>
      <c r="AA218" t="n">
        <v>4.979769685652038</v>
      </c>
      <c r="AB218" t="n">
        <v>36.8</v>
      </c>
      <c r="AC218" t="n">
        <v>183.255524431995</v>
      </c>
      <c r="AD218" s="9" t="n">
        <v>12.69021739130433</v>
      </c>
      <c r="AE218" t="inlineStr">
        <is>
          <t>交易所隱含EPS×官方歷史PE中位數</t>
        </is>
      </c>
      <c r="AF218" t="inlineStr">
        <is>
          <t>買進區</t>
        </is>
      </c>
      <c r="AJ218" t="b">
        <v>0</v>
      </c>
    </row>
    <row r="219">
      <c r="A219" t="inlineStr">
        <is>
          <t>2026-10-23</t>
        </is>
      </c>
      <c r="B219" t="inlineStr">
        <is>
          <t>7704</t>
        </is>
      </c>
      <c r="C219" t="inlineStr">
        <is>
          <t>明遠精密</t>
        </is>
      </c>
      <c r="D219" t="inlineStr">
        <is>
          <t>TPEx</t>
        </is>
      </c>
      <c r="E219" t="n">
        <v>66.8</v>
      </c>
      <c r="N219" t="n">
        <v>1.24</v>
      </c>
      <c r="Q219" t="n">
        <v>3.219277108433735</v>
      </c>
      <c r="R219" t="n">
        <v>20.75</v>
      </c>
      <c r="S219" t="n">
        <v>23.71</v>
      </c>
      <c r="T219" t="n">
        <v>19.115</v>
      </c>
      <c r="U219" t="n">
        <v>25.95</v>
      </c>
      <c r="V219" t="n">
        <v>31</v>
      </c>
      <c r="AA219" t="n">
        <v>3.219277108433735</v>
      </c>
      <c r="AB219" t="n">
        <v>23.71</v>
      </c>
      <c r="AC219" t="n">
        <v>76.32906024096386</v>
      </c>
      <c r="AD219" s="9" t="n">
        <v>12.48418388865458</v>
      </c>
      <c r="AE219" t="inlineStr">
        <is>
          <t>交易所隱含EPS×官方歷史PE中位數</t>
        </is>
      </c>
      <c r="AF219" t="inlineStr">
        <is>
          <t>買進區</t>
        </is>
      </c>
      <c r="AJ219" t="b">
        <v>0</v>
      </c>
      <c r="AK219" t="inlineStr">
        <is>
          <t>A級：臨門一腳（4/5）</t>
        </is>
      </c>
      <c r="AL219" t="inlineStr">
        <is>
          <t>MA20-MA60開口尚未擴大</t>
        </is>
      </c>
    </row>
    <row r="220">
      <c r="A220" t="inlineStr">
        <is>
          <t>2026-10-23</t>
        </is>
      </c>
      <c r="B220" t="inlineStr">
        <is>
          <t>6435</t>
        </is>
      </c>
      <c r="C220" t="inlineStr">
        <is>
          <t>大中</t>
        </is>
      </c>
      <c r="D220" t="inlineStr">
        <is>
          <t>TPEx</t>
        </is>
      </c>
      <c r="E220" t="n">
        <v>213</v>
      </c>
      <c r="Q220" t="n">
        <v>13.32916145181477</v>
      </c>
      <c r="R220" t="n">
        <v>15.98</v>
      </c>
      <c r="S220" t="n">
        <v>18.23</v>
      </c>
      <c r="T220" t="n">
        <v>16.43</v>
      </c>
      <c r="U220" t="n">
        <v>20.69</v>
      </c>
      <c r="V220" t="n">
        <v>45</v>
      </c>
      <c r="AA220" t="n">
        <v>13.32916145181477</v>
      </c>
      <c r="AB220" t="n">
        <v>18.23</v>
      </c>
      <c r="AC220" t="n">
        <v>242.9906132665832</v>
      </c>
      <c r="AD220" s="9" t="n">
        <v>12.34229292375205</v>
      </c>
      <c r="AE220" t="inlineStr">
        <is>
          <t>交易所隱含EPS×官方歷史PE中位數</t>
        </is>
      </c>
      <c r="AF220" t="inlineStr">
        <is>
          <t>買進區</t>
        </is>
      </c>
      <c r="AJ220" t="b">
        <v>0</v>
      </c>
    </row>
    <row r="221">
      <c r="A221" t="inlineStr">
        <is>
          <t>2026-10-23</t>
        </is>
      </c>
      <c r="B221" t="inlineStr">
        <is>
          <t>2743</t>
        </is>
      </c>
      <c r="C221" t="inlineStr">
        <is>
          <t>山富</t>
        </is>
      </c>
      <c r="D221" t="inlineStr">
        <is>
          <t>TPEx</t>
        </is>
      </c>
      <c r="E221" t="n">
        <v>49.7</v>
      </c>
      <c r="Q221" t="n">
        <v>3.678756476683938</v>
      </c>
      <c r="R221" t="n">
        <v>13.51</v>
      </c>
      <c r="S221" t="n">
        <v>15.4</v>
      </c>
      <c r="T221" t="n">
        <v>12.38</v>
      </c>
      <c r="U221" t="n">
        <v>18.07</v>
      </c>
      <c r="V221" t="n">
        <v>45</v>
      </c>
      <c r="AA221" t="n">
        <v>3.678756476683938</v>
      </c>
      <c r="AB221" t="n">
        <v>15.4</v>
      </c>
      <c r="AC221" t="n">
        <v>56.65284974093264</v>
      </c>
      <c r="AD221" s="9" t="n">
        <v>12.27272727272727</v>
      </c>
      <c r="AE221" t="inlineStr">
        <is>
          <t>交易所隱含EPS×官方歷史PE中位數</t>
        </is>
      </c>
      <c r="AF221" t="inlineStr">
        <is>
          <t>買進區</t>
        </is>
      </c>
      <c r="AJ221" t="b">
        <v>0</v>
      </c>
    </row>
    <row r="222">
      <c r="A222" t="inlineStr">
        <is>
          <t>2026-10-23</t>
        </is>
      </c>
      <c r="B222" t="inlineStr">
        <is>
          <t>3114</t>
        </is>
      </c>
      <c r="C222" t="inlineStr">
        <is>
          <t>好德</t>
        </is>
      </c>
      <c r="D222" t="inlineStr">
        <is>
          <t>TPEx</t>
        </is>
      </c>
      <c r="E222" t="n">
        <v>39.55</v>
      </c>
      <c r="N222" t="n">
        <v>0.307692</v>
      </c>
      <c r="Q222" t="n">
        <v>3.231209150326797</v>
      </c>
      <c r="R222" t="n">
        <v>12.24</v>
      </c>
      <c r="S222" t="n">
        <v>13.92</v>
      </c>
      <c r="T222" t="n">
        <v>11.84</v>
      </c>
      <c r="U222" t="n">
        <v>17.99</v>
      </c>
      <c r="V222" t="n">
        <v>45</v>
      </c>
      <c r="AA222" t="n">
        <v>3.231209150326797</v>
      </c>
      <c r="AB222" t="n">
        <v>13.92</v>
      </c>
      <c r="AC222" t="n">
        <v>44.97843137254901</v>
      </c>
      <c r="AD222" s="9" t="n">
        <v>12.06896551724137</v>
      </c>
      <c r="AE222" t="inlineStr">
        <is>
          <t>交易所隱含EPS×官方歷史PE中位數</t>
        </is>
      </c>
      <c r="AF222" t="inlineStr">
        <is>
          <t>買進區</t>
        </is>
      </c>
      <c r="AG222" t="inlineStr">
        <is>
          <t>持續符合／過熱解除</t>
        </is>
      </c>
      <c r="AH222" s="9" t="n">
        <v>2.15019048234002</v>
      </c>
      <c r="AI222" t="inlineStr">
        <is>
          <t>營收三增</t>
        </is>
      </c>
      <c r="AJ222" t="b">
        <v>1</v>
      </c>
    </row>
    <row r="223">
      <c r="A223" t="inlineStr">
        <is>
          <t>2026-10-23</t>
        </is>
      </c>
      <c r="B223" t="inlineStr">
        <is>
          <t>6104</t>
        </is>
      </c>
      <c r="C223" t="inlineStr">
        <is>
          <t>創惟</t>
        </is>
      </c>
      <c r="D223" t="inlineStr">
        <is>
          <t>TPEx</t>
        </is>
      </c>
      <c r="E223" t="n">
        <v>85.5</v>
      </c>
      <c r="Q223" t="n">
        <v>4.75</v>
      </c>
      <c r="R223" t="n">
        <v>18</v>
      </c>
      <c r="S223" t="n">
        <v>20.46</v>
      </c>
      <c r="T223" t="n">
        <v>18.04</v>
      </c>
      <c r="U223" t="n">
        <v>53.445</v>
      </c>
      <c r="V223" t="n">
        <v>39</v>
      </c>
      <c r="AA223" t="n">
        <v>4.75</v>
      </c>
      <c r="AB223" t="n">
        <v>20.46</v>
      </c>
      <c r="AC223" t="n">
        <v>97.185</v>
      </c>
      <c r="AD223" s="9" t="n">
        <v>12.02346041055719</v>
      </c>
      <c r="AE223" t="inlineStr">
        <is>
          <t>交易所隱含EPS×官方歷史PE中位數</t>
        </is>
      </c>
      <c r="AF223" t="inlineStr">
        <is>
          <t>買進區</t>
        </is>
      </c>
      <c r="AJ223" t="b">
        <v>0</v>
      </c>
    </row>
    <row r="224">
      <c r="A224" t="inlineStr">
        <is>
          <t>2026-10-23</t>
        </is>
      </c>
      <c r="B224" t="inlineStr">
        <is>
          <t>6856</t>
        </is>
      </c>
      <c r="C224" t="inlineStr">
        <is>
          <t>鑫傳</t>
        </is>
      </c>
      <c r="D224" t="inlineStr">
        <is>
          <t>TPEx</t>
        </is>
      </c>
      <c r="E224" t="n">
        <v>40.65</v>
      </c>
      <c r="Q224" t="n">
        <v>3.011111111111111</v>
      </c>
      <c r="R224" t="n">
        <v>13.5</v>
      </c>
      <c r="S224" t="n">
        <v>15.34</v>
      </c>
      <c r="T224" t="n">
        <v>13.93</v>
      </c>
      <c r="U224" t="n">
        <v>18.06</v>
      </c>
      <c r="V224" t="n">
        <v>45</v>
      </c>
      <c r="AA224" t="n">
        <v>3.011111111111111</v>
      </c>
      <c r="AB224" t="n">
        <v>15.34</v>
      </c>
      <c r="AC224" t="n">
        <v>46.19044444444445</v>
      </c>
      <c r="AD224" s="9" t="n">
        <v>11.99478487614081</v>
      </c>
      <c r="AE224" t="inlineStr">
        <is>
          <t>交易所隱含EPS×官方歷史PE中位數</t>
        </is>
      </c>
      <c r="AF224" t="inlineStr">
        <is>
          <t>買進區</t>
        </is>
      </c>
      <c r="AJ224" t="b">
        <v>0</v>
      </c>
    </row>
    <row r="225">
      <c r="A225" t="inlineStr">
        <is>
          <t>2026-10-23</t>
        </is>
      </c>
      <c r="B225" t="inlineStr">
        <is>
          <t>6138</t>
        </is>
      </c>
      <c r="C225" t="inlineStr">
        <is>
          <t>茂達</t>
        </is>
      </c>
      <c r="D225" t="inlineStr">
        <is>
          <t>TPEx</t>
        </is>
      </c>
      <c r="E225" t="n">
        <v>243</v>
      </c>
      <c r="Q225" t="n">
        <v>14.87148102815178</v>
      </c>
      <c r="R225" t="n">
        <v>16.34</v>
      </c>
      <c r="S225" t="n">
        <v>18.56</v>
      </c>
      <c r="T225" t="n">
        <v>17.35</v>
      </c>
      <c r="U225" t="n">
        <v>23.06</v>
      </c>
      <c r="V225" t="n">
        <v>45</v>
      </c>
      <c r="AA225" t="n">
        <v>14.87148102815178</v>
      </c>
      <c r="AB225" t="n">
        <v>18.56</v>
      </c>
      <c r="AC225" t="n">
        <v>276.014687882497</v>
      </c>
      <c r="AD225" s="9" t="n">
        <v>11.96120689655173</v>
      </c>
      <c r="AE225" t="inlineStr">
        <is>
          <t>交易所隱含EPS×官方歷史PE中位數</t>
        </is>
      </c>
      <c r="AF225" t="inlineStr">
        <is>
          <t>買進區</t>
        </is>
      </c>
      <c r="AJ225" t="b">
        <v>0</v>
      </c>
    </row>
    <row r="226">
      <c r="A226" t="inlineStr">
        <is>
          <t>2026-10-23</t>
        </is>
      </c>
      <c r="B226" t="inlineStr">
        <is>
          <t>5340</t>
        </is>
      </c>
      <c r="C226" t="inlineStr">
        <is>
          <t>建榮</t>
        </is>
      </c>
      <c r="D226" t="inlineStr">
        <is>
          <t>TPEx</t>
        </is>
      </c>
      <c r="E226" t="n">
        <v>90.90000000000001</v>
      </c>
      <c r="N226" t="n">
        <v>0.54</v>
      </c>
      <c r="Q226" t="n">
        <v>1.81981981981982</v>
      </c>
      <c r="R226" t="n">
        <v>49.95</v>
      </c>
      <c r="S226" t="n">
        <v>56.73</v>
      </c>
      <c r="T226" t="n">
        <v>50.58</v>
      </c>
      <c r="U226" t="n">
        <v>73.22999999999999</v>
      </c>
      <c r="V226" t="n">
        <v>35</v>
      </c>
      <c r="AA226" t="n">
        <v>1.81981981981982</v>
      </c>
      <c r="AB226" t="n">
        <v>56.73</v>
      </c>
      <c r="AC226" t="n">
        <v>103.2383783783784</v>
      </c>
      <c r="AD226" s="9" t="n">
        <v>11.95134849286091</v>
      </c>
      <c r="AE226" t="inlineStr">
        <is>
          <t>交易所隱含EPS×官方歷史PE中位數</t>
        </is>
      </c>
      <c r="AF226" t="inlineStr">
        <is>
          <t>買進區</t>
        </is>
      </c>
      <c r="AJ226" t="b">
        <v>0</v>
      </c>
    </row>
    <row r="227">
      <c r="A227" t="inlineStr">
        <is>
          <t>2026-10-23</t>
        </is>
      </c>
      <c r="B227" t="inlineStr">
        <is>
          <t>4966</t>
        </is>
      </c>
      <c r="C227" t="inlineStr">
        <is>
          <t>譜瑞-KY</t>
        </is>
      </c>
      <c r="D227" t="inlineStr">
        <is>
          <t>TPEx</t>
        </is>
      </c>
      <c r="E227" t="n">
        <v>512</v>
      </c>
      <c r="Q227" t="n">
        <v>31.44963144963145</v>
      </c>
      <c r="R227" t="n">
        <v>16.28</v>
      </c>
      <c r="S227" t="n">
        <v>18.43</v>
      </c>
      <c r="T227" t="n">
        <v>17.36</v>
      </c>
      <c r="U227" t="n">
        <v>25.82</v>
      </c>
      <c r="V227" t="n">
        <v>45</v>
      </c>
      <c r="AA227" t="n">
        <v>31.44963144963145</v>
      </c>
      <c r="AB227" t="n">
        <v>18.43</v>
      </c>
      <c r="AC227" t="n">
        <v>579.6167076167076</v>
      </c>
      <c r="AD227" s="9" t="n">
        <v>11.66576234400433</v>
      </c>
      <c r="AE227" t="inlineStr">
        <is>
          <t>交易所隱含EPS×官方歷史PE中位數</t>
        </is>
      </c>
      <c r="AF227" t="inlineStr">
        <is>
          <t>買進區</t>
        </is>
      </c>
      <c r="AJ227" t="b">
        <v>0</v>
      </c>
    </row>
    <row r="228">
      <c r="A228" t="inlineStr">
        <is>
          <t>2026-10-23</t>
        </is>
      </c>
      <c r="B228" t="inlineStr">
        <is>
          <t>1784</t>
        </is>
      </c>
      <c r="C228" t="inlineStr">
        <is>
          <t>訊聯</t>
        </is>
      </c>
      <c r="D228" t="inlineStr">
        <is>
          <t>TPEx</t>
        </is>
      </c>
      <c r="E228" t="n">
        <v>54.1</v>
      </c>
      <c r="Q228" t="n">
        <v>1.080055899381114</v>
      </c>
      <c r="R228" t="n">
        <v>50.09</v>
      </c>
      <c r="S228" t="n">
        <v>56.67</v>
      </c>
      <c r="T228" t="n">
        <v>50.09</v>
      </c>
      <c r="U228" t="n">
        <v>74.68000000000001</v>
      </c>
      <c r="V228" t="n">
        <v>45</v>
      </c>
      <c r="AA228" t="n">
        <v>1.080055899381114</v>
      </c>
      <c r="AB228" t="n">
        <v>56.67</v>
      </c>
      <c r="AC228" t="n">
        <v>61.20676781792773</v>
      </c>
      <c r="AD228" s="9" t="n">
        <v>11.61108170107641</v>
      </c>
      <c r="AE228" t="inlineStr">
        <is>
          <t>交易所隱含EPS×官方歷史PE中位數</t>
        </is>
      </c>
      <c r="AF228" t="inlineStr">
        <is>
          <t>買進區</t>
        </is>
      </c>
      <c r="AJ228" t="b">
        <v>0</v>
      </c>
    </row>
    <row r="229">
      <c r="A229" t="inlineStr">
        <is>
          <t>2026-10-23</t>
        </is>
      </c>
      <c r="B229" t="inlineStr">
        <is>
          <t>7547</t>
        </is>
      </c>
      <c r="C229" t="inlineStr">
        <is>
          <t>碩網</t>
        </is>
      </c>
      <c r="D229" t="inlineStr">
        <is>
          <t>TPEx</t>
        </is>
      </c>
      <c r="E229" t="n">
        <v>58.9</v>
      </c>
      <c r="N229" t="n">
        <v>1.11</v>
      </c>
      <c r="Q229" t="n">
        <v>3.090241343126968</v>
      </c>
      <c r="R229" t="n">
        <v>19.06</v>
      </c>
      <c r="S229" t="n">
        <v>21.545</v>
      </c>
      <c r="T229" t="n">
        <v>19.035</v>
      </c>
      <c r="U229" t="n">
        <v>26.64</v>
      </c>
      <c r="V229" t="n">
        <v>24</v>
      </c>
      <c r="AA229" t="n">
        <v>3.090241343126968</v>
      </c>
      <c r="AB229" t="n">
        <v>21.545</v>
      </c>
      <c r="AC229" t="n">
        <v>66.57924973767052</v>
      </c>
      <c r="AD229" s="9" t="n">
        <v>11.53399860756557</v>
      </c>
      <c r="AE229" t="inlineStr">
        <is>
          <t>交易所隱含EPS×官方歷史PE中位數</t>
        </is>
      </c>
      <c r="AF229" t="inlineStr">
        <is>
          <t>買進區</t>
        </is>
      </c>
      <c r="AJ229" t="b">
        <v>0</v>
      </c>
    </row>
    <row r="230">
      <c r="A230" t="inlineStr">
        <is>
          <t>2026-10-23</t>
        </is>
      </c>
      <c r="B230" t="inlineStr">
        <is>
          <t>3227</t>
        </is>
      </c>
      <c r="C230" t="inlineStr">
        <is>
          <t>原相</t>
        </is>
      </c>
      <c r="D230" t="inlineStr">
        <is>
          <t>TPEx</t>
        </is>
      </c>
      <c r="E230" t="n">
        <v>183</v>
      </c>
      <c r="Q230" t="n">
        <v>11.85233160621762</v>
      </c>
      <c r="R230" t="n">
        <v>15.44</v>
      </c>
      <c r="S230" t="n">
        <v>17.44</v>
      </c>
      <c r="T230" t="n">
        <v>15.82</v>
      </c>
      <c r="U230" t="n">
        <v>23</v>
      </c>
      <c r="V230" t="n">
        <v>45</v>
      </c>
      <c r="AA230" t="n">
        <v>11.85233160621762</v>
      </c>
      <c r="AB230" t="n">
        <v>17.44</v>
      </c>
      <c r="AC230" t="n">
        <v>206.7046632124353</v>
      </c>
      <c r="AD230" s="9" t="n">
        <v>11.46788990825689</v>
      </c>
      <c r="AE230" t="inlineStr">
        <is>
          <t>交易所隱含EPS×官方歷史PE中位數</t>
        </is>
      </c>
      <c r="AF230" t="inlineStr">
        <is>
          <t>買進區</t>
        </is>
      </c>
      <c r="AJ230" t="b">
        <v>0</v>
      </c>
    </row>
    <row r="231">
      <c r="A231" t="inlineStr">
        <is>
          <t>2026-10-23</t>
        </is>
      </c>
      <c r="B231" t="inlineStr">
        <is>
          <t>6821</t>
        </is>
      </c>
      <c r="C231" t="inlineStr">
        <is>
          <t>聯寶</t>
        </is>
      </c>
      <c r="D231" t="inlineStr">
        <is>
          <t>TPEx</t>
        </is>
      </c>
      <c r="E231" t="n">
        <v>42.9</v>
      </c>
      <c r="N231" t="n">
        <v>0.7</v>
      </c>
      <c r="Q231" t="n">
        <v>1.750305997552019</v>
      </c>
      <c r="R231" t="n">
        <v>24.51</v>
      </c>
      <c r="S231" t="n">
        <v>27.65</v>
      </c>
      <c r="T231" t="n">
        <v>25.34</v>
      </c>
      <c r="U231" t="n">
        <v>33.48</v>
      </c>
      <c r="V231" t="n">
        <v>45</v>
      </c>
      <c r="AA231" t="n">
        <v>1.750305997552019</v>
      </c>
      <c r="AB231" t="n">
        <v>27.65</v>
      </c>
      <c r="AC231" t="n">
        <v>48.39596083231334</v>
      </c>
      <c r="AD231" s="9" t="n">
        <v>11.35623869801084</v>
      </c>
      <c r="AE231" t="inlineStr">
        <is>
          <t>交易所隱含EPS×官方歷史PE中位數</t>
        </is>
      </c>
      <c r="AF231" t="inlineStr">
        <is>
          <t>買進區</t>
        </is>
      </c>
      <c r="AJ231" t="b">
        <v>0</v>
      </c>
    </row>
    <row r="232">
      <c r="A232" t="inlineStr">
        <is>
          <t>2026-10-23</t>
        </is>
      </c>
      <c r="B232" t="inlineStr">
        <is>
          <t>6846</t>
        </is>
      </c>
      <c r="C232" t="inlineStr">
        <is>
          <t>綠茵</t>
        </is>
      </c>
      <c r="D232" t="inlineStr">
        <is>
          <t>TPEx</t>
        </is>
      </c>
      <c r="E232" t="n">
        <v>57.9</v>
      </c>
      <c r="Q232" t="n">
        <v>4.699675324675325</v>
      </c>
      <c r="R232" t="n">
        <v>12.32</v>
      </c>
      <c r="S232" t="n">
        <v>13.87</v>
      </c>
      <c r="T232" t="n">
        <v>12.45</v>
      </c>
      <c r="U232" t="n">
        <v>15.38</v>
      </c>
      <c r="V232" t="n">
        <v>45</v>
      </c>
      <c r="AA232" t="n">
        <v>4.699675324675325</v>
      </c>
      <c r="AB232" t="n">
        <v>13.87</v>
      </c>
      <c r="AC232" t="n">
        <v>65.18449675324675</v>
      </c>
      <c r="AD232" s="9" t="n">
        <v>11.17519826964672</v>
      </c>
      <c r="AE232" t="inlineStr">
        <is>
          <t>交易所隱含EPS×官方歷史PE中位數</t>
        </is>
      </c>
      <c r="AF232" t="inlineStr">
        <is>
          <t>買進區</t>
        </is>
      </c>
      <c r="AJ232" t="b">
        <v>0</v>
      </c>
    </row>
    <row r="233">
      <c r="A233" t="inlineStr">
        <is>
          <t>2026-10-23</t>
        </is>
      </c>
      <c r="B233" t="inlineStr">
        <is>
          <t>6637</t>
        </is>
      </c>
      <c r="C233" t="inlineStr">
        <is>
          <t>醫影</t>
        </is>
      </c>
      <c r="D233" t="inlineStr">
        <is>
          <t>TPEx</t>
        </is>
      </c>
      <c r="E233" t="n">
        <v>53.5</v>
      </c>
      <c r="Q233" t="n">
        <v>5.498458376156218</v>
      </c>
      <c r="R233" t="n">
        <v>9.73</v>
      </c>
      <c r="S233" t="n">
        <v>10.93</v>
      </c>
      <c r="T233" t="n">
        <v>9.859999999999999</v>
      </c>
      <c r="U233" t="n">
        <v>15.49</v>
      </c>
      <c r="V233" t="n">
        <v>37</v>
      </c>
      <c r="AA233" t="n">
        <v>5.498458376156218</v>
      </c>
      <c r="AB233" t="n">
        <v>10.93</v>
      </c>
      <c r="AC233" t="n">
        <v>60.09815005138746</v>
      </c>
      <c r="AD233" s="9" t="n">
        <v>10.97895699908508</v>
      </c>
      <c r="AE233" t="inlineStr">
        <is>
          <t>交易所隱含EPS×官方歷史PE中位數</t>
        </is>
      </c>
      <c r="AF233" t="inlineStr">
        <is>
          <t>買進區</t>
        </is>
      </c>
      <c r="AJ233" t="b">
        <v>0</v>
      </c>
    </row>
    <row r="234">
      <c r="A234" t="inlineStr">
        <is>
          <t>2026-10-23</t>
        </is>
      </c>
      <c r="B234" t="inlineStr">
        <is>
          <t>6231</t>
        </is>
      </c>
      <c r="C234" t="inlineStr">
        <is>
          <t>系微</t>
        </is>
      </c>
      <c r="D234" t="inlineStr">
        <is>
          <t>TPEx</t>
        </is>
      </c>
      <c r="E234" t="n">
        <v>236.5</v>
      </c>
      <c r="N234" t="n">
        <v>1.93</v>
      </c>
      <c r="Q234" t="n">
        <v>7.539050047816385</v>
      </c>
      <c r="R234" t="n">
        <v>31.37</v>
      </c>
      <c r="S234" t="n">
        <v>35.2</v>
      </c>
      <c r="T234" t="n">
        <v>31.37</v>
      </c>
      <c r="U234" t="n">
        <v>52.96</v>
      </c>
      <c r="V234" t="n">
        <v>45</v>
      </c>
      <c r="AA234" t="n">
        <v>7.539050047816385</v>
      </c>
      <c r="AB234" t="n">
        <v>35.2</v>
      </c>
      <c r="AC234" t="n">
        <v>265.3745616831368</v>
      </c>
      <c r="AD234" s="9" t="n">
        <v>10.88068181818183</v>
      </c>
      <c r="AE234" t="inlineStr">
        <is>
          <t>交易所隱含EPS×官方歷史PE中位數</t>
        </is>
      </c>
      <c r="AF234" t="inlineStr">
        <is>
          <t>買進區</t>
        </is>
      </c>
      <c r="AJ234" t="b">
        <v>0</v>
      </c>
      <c r="AK234" t="inlineStr">
        <is>
          <t>A級：臨門一腳（4/5）</t>
        </is>
      </c>
      <c r="AL234" t="inlineStr">
        <is>
          <t>收盤尚未同時站上MA20/MA60</t>
        </is>
      </c>
    </row>
    <row r="235">
      <c r="A235" t="inlineStr">
        <is>
          <t>2026-10-23</t>
        </is>
      </c>
      <c r="B235" t="inlineStr">
        <is>
          <t>5902</t>
        </is>
      </c>
      <c r="C235" t="inlineStr">
        <is>
          <t>德記</t>
        </is>
      </c>
      <c r="D235" t="inlineStr">
        <is>
          <t>TPEx</t>
        </is>
      </c>
      <c r="E235" t="n">
        <v>34.3</v>
      </c>
      <c r="N235" t="n">
        <v>0.6</v>
      </c>
      <c r="Q235" t="n">
        <v>2.090188909201706</v>
      </c>
      <c r="R235" t="n">
        <v>16.41</v>
      </c>
      <c r="S235" t="n">
        <v>18.41</v>
      </c>
      <c r="T235" t="n">
        <v>16.48</v>
      </c>
      <c r="U235" t="n">
        <v>19.86</v>
      </c>
      <c r="V235" t="n">
        <v>45</v>
      </c>
      <c r="AA235" t="n">
        <v>2.090188909201706</v>
      </c>
      <c r="AB235" t="n">
        <v>18.41</v>
      </c>
      <c r="AC235" t="n">
        <v>38.48037781840341</v>
      </c>
      <c r="AD235" s="9" t="n">
        <v>10.86366105377513</v>
      </c>
      <c r="AE235" t="inlineStr">
        <is>
          <t>交易所隱含EPS×官方歷史PE中位數</t>
        </is>
      </c>
      <c r="AF235" t="inlineStr">
        <is>
          <t>買進區</t>
        </is>
      </c>
      <c r="AJ235" t="b">
        <v>0</v>
      </c>
    </row>
    <row r="236">
      <c r="A236" t="inlineStr">
        <is>
          <t>2026-10-23</t>
        </is>
      </c>
      <c r="B236" t="inlineStr">
        <is>
          <t>6690</t>
        </is>
      </c>
      <c r="C236" t="inlineStr">
        <is>
          <t>安碁資訊</t>
        </is>
      </c>
      <c r="D236" t="inlineStr">
        <is>
          <t>TPEx</t>
        </is>
      </c>
      <c r="E236" t="n">
        <v>189</v>
      </c>
      <c r="N236" t="n">
        <v>2.83</v>
      </c>
      <c r="Q236" t="n">
        <v>10.95017381228273</v>
      </c>
      <c r="R236" t="n">
        <v>17.26</v>
      </c>
      <c r="S236" t="n">
        <v>19.35</v>
      </c>
      <c r="T236" t="n">
        <v>16.39</v>
      </c>
      <c r="U236" t="n">
        <v>21.11</v>
      </c>
      <c r="V236" t="n">
        <v>45</v>
      </c>
      <c r="AA236" t="n">
        <v>10.95017381228273</v>
      </c>
      <c r="AB236" t="n">
        <v>19.35</v>
      </c>
      <c r="AC236" t="n">
        <v>211.8858632676709</v>
      </c>
      <c r="AD236" s="9" t="n">
        <v>10.80103359173127</v>
      </c>
      <c r="AE236" t="inlineStr">
        <is>
          <t>交易所隱含EPS×官方歷史PE中位數</t>
        </is>
      </c>
      <c r="AF236" t="inlineStr">
        <is>
          <t>買進區</t>
        </is>
      </c>
      <c r="AJ236" t="b">
        <v>0</v>
      </c>
      <c r="AK236" t="inlineStr">
        <is>
          <t>A級：臨門一腳（4/5）</t>
        </is>
      </c>
      <c r="AL236" t="inlineStr">
        <is>
          <t>MA20-MA60開口尚未擴大</t>
        </is>
      </c>
    </row>
    <row r="237">
      <c r="A237" t="inlineStr">
        <is>
          <t>2026-10-23</t>
        </is>
      </c>
      <c r="B237" t="inlineStr">
        <is>
          <t>7718</t>
        </is>
      </c>
      <c r="C237" t="inlineStr">
        <is>
          <t>友鋮</t>
        </is>
      </c>
      <c r="D237" t="inlineStr">
        <is>
          <t>TPEx</t>
        </is>
      </c>
      <c r="E237" t="n">
        <v>45.8</v>
      </c>
      <c r="Q237" t="n">
        <v>5.518072289156626</v>
      </c>
      <c r="R237" t="n">
        <v>8.300000000000001</v>
      </c>
      <c r="S237" t="n">
        <v>9.305</v>
      </c>
      <c r="T237" t="n">
        <v>8.317500000000001</v>
      </c>
      <c r="U237" t="n">
        <v>12.765</v>
      </c>
      <c r="V237" t="n">
        <v>28</v>
      </c>
      <c r="AA237" t="n">
        <v>5.518072289156626</v>
      </c>
      <c r="AB237" t="n">
        <v>9.305</v>
      </c>
      <c r="AC237" t="n">
        <v>51.3456626506024</v>
      </c>
      <c r="AD237" s="9" t="n">
        <v>10.80064481461578</v>
      </c>
      <c r="AE237" t="inlineStr">
        <is>
          <t>交易所隱含EPS×官方歷史PE中位數</t>
        </is>
      </c>
      <c r="AF237" t="inlineStr">
        <is>
          <t>買進區</t>
        </is>
      </c>
      <c r="AJ237" t="b">
        <v>0</v>
      </c>
    </row>
    <row r="238">
      <c r="A238" t="inlineStr">
        <is>
          <t>2026-10-23</t>
        </is>
      </c>
      <c r="B238" t="inlineStr">
        <is>
          <t>4953</t>
        </is>
      </c>
      <c r="C238" t="inlineStr">
        <is>
          <t>緯致</t>
        </is>
      </c>
      <c r="D238" t="inlineStr">
        <is>
          <t>TPEx</t>
        </is>
      </c>
      <c r="E238" t="n">
        <v>125.5</v>
      </c>
      <c r="Q238" t="n">
        <v>9.952418715305313</v>
      </c>
      <c r="R238" t="n">
        <v>12.61</v>
      </c>
      <c r="S238" t="n">
        <v>14.13</v>
      </c>
      <c r="T238" t="n">
        <v>12.78</v>
      </c>
      <c r="U238" t="n">
        <v>16.67</v>
      </c>
      <c r="V238" t="n">
        <v>45</v>
      </c>
      <c r="AA238" t="n">
        <v>9.952418715305313</v>
      </c>
      <c r="AB238" t="n">
        <v>14.13</v>
      </c>
      <c r="AC238" t="n">
        <v>140.6276764472641</v>
      </c>
      <c r="AD238" s="9" t="n">
        <v>10.75725406935599</v>
      </c>
      <c r="AE238" t="inlineStr">
        <is>
          <t>交易所隱含EPS×官方歷史PE中位數</t>
        </is>
      </c>
      <c r="AF238" t="inlineStr">
        <is>
          <t>買進區</t>
        </is>
      </c>
      <c r="AJ238" t="b">
        <v>0</v>
      </c>
    </row>
    <row r="239">
      <c r="A239" t="inlineStr">
        <is>
          <t>2026-10-23</t>
        </is>
      </c>
      <c r="B239" t="inlineStr">
        <is>
          <t>3303</t>
        </is>
      </c>
      <c r="C239" t="inlineStr">
        <is>
          <t>岱稜</t>
        </is>
      </c>
      <c r="D239" t="inlineStr">
        <is>
          <t>TPEx</t>
        </is>
      </c>
      <c r="E239" t="n">
        <v>51.8</v>
      </c>
      <c r="Q239" t="n">
        <v>5.009671179883946</v>
      </c>
      <c r="R239" t="n">
        <v>10.34</v>
      </c>
      <c r="S239" t="n">
        <v>11.56</v>
      </c>
      <c r="T239" t="n">
        <v>10.38</v>
      </c>
      <c r="U239" t="n">
        <v>15.27</v>
      </c>
      <c r="V239" t="n">
        <v>45</v>
      </c>
      <c r="AA239" t="n">
        <v>5.009671179883946</v>
      </c>
      <c r="AB239" t="n">
        <v>11.56</v>
      </c>
      <c r="AC239" t="n">
        <v>57.91179883945842</v>
      </c>
      <c r="AD239" s="9" t="n">
        <v>10.55363321799309</v>
      </c>
      <c r="AE239" t="inlineStr">
        <is>
          <t>交易所隱含EPS×官方歷史PE中位數</t>
        </is>
      </c>
      <c r="AF239" t="inlineStr">
        <is>
          <t>買進區</t>
        </is>
      </c>
      <c r="AJ239" t="b">
        <v>0</v>
      </c>
    </row>
    <row r="240">
      <c r="A240" t="inlineStr">
        <is>
          <t>2026-10-23</t>
        </is>
      </c>
      <c r="B240" t="inlineStr">
        <is>
          <t>4995</t>
        </is>
      </c>
      <c r="C240" t="inlineStr">
        <is>
          <t>晶達</t>
        </is>
      </c>
      <c r="D240" t="inlineStr">
        <is>
          <t>TPEx</t>
        </is>
      </c>
      <c r="E240" t="n">
        <v>45.2</v>
      </c>
      <c r="Q240" t="n">
        <v>3.520249221183801</v>
      </c>
      <c r="R240" t="n">
        <v>12.84</v>
      </c>
      <c r="S240" t="n">
        <v>14.35</v>
      </c>
      <c r="T240" t="n">
        <v>12.91</v>
      </c>
      <c r="U240" t="n">
        <v>16.56</v>
      </c>
      <c r="V240" t="n">
        <v>45</v>
      </c>
      <c r="AA240" t="n">
        <v>3.520249221183801</v>
      </c>
      <c r="AB240" t="n">
        <v>14.35</v>
      </c>
      <c r="AC240" t="n">
        <v>50.51557632398754</v>
      </c>
      <c r="AD240" s="9" t="n">
        <v>10.52264808362369</v>
      </c>
      <c r="AE240" t="inlineStr">
        <is>
          <t>交易所隱含EPS×官方歷史PE中位數</t>
        </is>
      </c>
      <c r="AF240" t="inlineStr">
        <is>
          <t>買進區</t>
        </is>
      </c>
      <c r="AJ240" t="b">
        <v>0</v>
      </c>
    </row>
    <row r="241">
      <c r="A241" t="inlineStr">
        <is>
          <t>2026-10-23</t>
        </is>
      </c>
      <c r="B241" t="inlineStr">
        <is>
          <t>6874</t>
        </is>
      </c>
      <c r="C241" t="inlineStr">
        <is>
          <t>倍力</t>
        </is>
      </c>
      <c r="D241" t="inlineStr">
        <is>
          <t>TPEx</t>
        </is>
      </c>
      <c r="E241" t="n">
        <v>77.40000000000001</v>
      </c>
      <c r="Q241" t="n">
        <v>4.139037433155081</v>
      </c>
      <c r="R241" t="n">
        <v>18.7</v>
      </c>
      <c r="S241" t="n">
        <v>20.89</v>
      </c>
      <c r="T241" t="n">
        <v>18.29</v>
      </c>
      <c r="U241" t="n">
        <v>25</v>
      </c>
      <c r="V241" t="n">
        <v>45</v>
      </c>
      <c r="AA241" t="n">
        <v>4.139037433155081</v>
      </c>
      <c r="AB241" t="n">
        <v>20.89</v>
      </c>
      <c r="AC241" t="n">
        <v>86.46449197860964</v>
      </c>
      <c r="AD241" s="9" t="n">
        <v>10.48348492101485</v>
      </c>
      <c r="AE241" t="inlineStr">
        <is>
          <t>交易所隱含EPS×官方歷史PE中位數</t>
        </is>
      </c>
      <c r="AF241" t="inlineStr">
        <is>
          <t>買進區</t>
        </is>
      </c>
      <c r="AJ241" t="b">
        <v>0</v>
      </c>
    </row>
    <row r="242">
      <c r="A242" t="inlineStr">
        <is>
          <t>2026-10-23</t>
        </is>
      </c>
      <c r="B242" t="inlineStr">
        <is>
          <t>6953</t>
        </is>
      </c>
      <c r="C242" t="inlineStr">
        <is>
          <t>家碩</t>
        </is>
      </c>
      <c r="D242" t="inlineStr">
        <is>
          <t>TPEx</t>
        </is>
      </c>
      <c r="E242" t="n">
        <v>229</v>
      </c>
      <c r="Q242" t="n">
        <v>9.728122344944776</v>
      </c>
      <c r="R242" t="n">
        <v>23.54</v>
      </c>
      <c r="S242" t="n">
        <v>26.14</v>
      </c>
      <c r="T242" t="n">
        <v>24.2</v>
      </c>
      <c r="U242" t="n">
        <v>32.665</v>
      </c>
      <c r="V242" t="n">
        <v>38</v>
      </c>
      <c r="AA242" t="n">
        <v>9.728122344944776</v>
      </c>
      <c r="AB242" t="n">
        <v>26.14</v>
      </c>
      <c r="AC242" t="n">
        <v>254.2931180968564</v>
      </c>
      <c r="AD242" s="9" t="n">
        <v>9.946442234123955</v>
      </c>
      <c r="AE242" t="inlineStr">
        <is>
          <t>交易所隱含EPS×官方歷史PE中位數</t>
        </is>
      </c>
      <c r="AF242" t="inlineStr">
        <is>
          <t>合理偏低</t>
        </is>
      </c>
      <c r="AJ242" t="b">
        <v>0</v>
      </c>
    </row>
    <row r="243">
      <c r="A243" t="inlineStr">
        <is>
          <t>2026-10-23</t>
        </is>
      </c>
      <c r="B243" t="inlineStr">
        <is>
          <t>6642</t>
        </is>
      </c>
      <c r="C243" t="inlineStr">
        <is>
          <t>富致</t>
        </is>
      </c>
      <c r="D243" t="inlineStr">
        <is>
          <t>TPEx</t>
        </is>
      </c>
      <c r="E243" t="n">
        <v>71.2</v>
      </c>
      <c r="Q243" t="n">
        <v>3.779193205944798</v>
      </c>
      <c r="R243" t="n">
        <v>18.84</v>
      </c>
      <c r="S243" t="n">
        <v>20.84</v>
      </c>
      <c r="T243" t="n">
        <v>19.47</v>
      </c>
      <c r="U243" t="n">
        <v>23.86</v>
      </c>
      <c r="V243" t="n">
        <v>45</v>
      </c>
      <c r="AA243" t="n">
        <v>3.779193205944798</v>
      </c>
      <c r="AB243" t="n">
        <v>20.84</v>
      </c>
      <c r="AC243" t="n">
        <v>78.7583864118896</v>
      </c>
      <c r="AD243" s="9" t="n">
        <v>9.596928982725531</v>
      </c>
      <c r="AE243" t="inlineStr">
        <is>
          <t>交易所隱含EPS×官方歷史PE中位數</t>
        </is>
      </c>
      <c r="AF243" t="inlineStr">
        <is>
          <t>合理偏低</t>
        </is>
      </c>
      <c r="AJ243" t="b">
        <v>0</v>
      </c>
    </row>
    <row r="244">
      <c r="A244" t="inlineStr">
        <is>
          <t>2026-10-23</t>
        </is>
      </c>
      <c r="B244" t="inlineStr">
        <is>
          <t>2916</t>
        </is>
      </c>
      <c r="C244" t="inlineStr">
        <is>
          <t>滿心</t>
        </is>
      </c>
      <c r="D244" t="inlineStr">
        <is>
          <t>TPEx</t>
        </is>
      </c>
      <c r="E244" t="n">
        <v>39.85</v>
      </c>
      <c r="Q244" t="n">
        <v>3.880233690360273</v>
      </c>
      <c r="R244" t="n">
        <v>10.27</v>
      </c>
      <c r="S244" t="n">
        <v>11.36</v>
      </c>
      <c r="T244" t="n">
        <v>10.35</v>
      </c>
      <c r="U244" t="n">
        <v>11.96</v>
      </c>
      <c r="V244" t="n">
        <v>45</v>
      </c>
      <c r="AA244" t="n">
        <v>3.880233690360273</v>
      </c>
      <c r="AB244" t="n">
        <v>11.36</v>
      </c>
      <c r="AC244" t="n">
        <v>44.0794547224927</v>
      </c>
      <c r="AD244" s="9" t="n">
        <v>9.59507042253521</v>
      </c>
      <c r="AE244" t="inlineStr">
        <is>
          <t>交易所隱含EPS×官方歷史PE中位數</t>
        </is>
      </c>
      <c r="AF244" t="inlineStr">
        <is>
          <t>合理偏低</t>
        </is>
      </c>
      <c r="AJ244" t="b">
        <v>0</v>
      </c>
    </row>
    <row r="245">
      <c r="A245" t="inlineStr">
        <is>
          <t>2026-10-23</t>
        </is>
      </c>
      <c r="B245" t="inlineStr">
        <is>
          <t>6121</t>
        </is>
      </c>
      <c r="C245" t="inlineStr">
        <is>
          <t>新普</t>
        </is>
      </c>
      <c r="D245" t="inlineStr">
        <is>
          <t>TPEx</t>
        </is>
      </c>
      <c r="E245" t="n">
        <v>364</v>
      </c>
      <c r="Q245" t="n">
        <v>33.12101910828025</v>
      </c>
      <c r="R245" t="n">
        <v>10.99</v>
      </c>
      <c r="S245" t="n">
        <v>12.14</v>
      </c>
      <c r="T245" t="n">
        <v>11.26</v>
      </c>
      <c r="U245" t="n">
        <v>13.2</v>
      </c>
      <c r="V245" t="n">
        <v>45</v>
      </c>
      <c r="AA245" t="n">
        <v>33.12101910828025</v>
      </c>
      <c r="AB245" t="n">
        <v>12.14</v>
      </c>
      <c r="AC245" t="n">
        <v>402.0891719745223</v>
      </c>
      <c r="AD245" s="9" t="n">
        <v>9.472817133443161</v>
      </c>
      <c r="AE245" t="inlineStr">
        <is>
          <t>交易所隱含EPS×官方歷史PE中位數</t>
        </is>
      </c>
      <c r="AF245" t="inlineStr">
        <is>
          <t>合理偏低</t>
        </is>
      </c>
      <c r="AJ245" t="b">
        <v>0</v>
      </c>
    </row>
    <row r="246">
      <c r="A246" t="inlineStr">
        <is>
          <t>2026-10-23</t>
        </is>
      </c>
      <c r="B246" t="inlineStr">
        <is>
          <t>3581</t>
        </is>
      </c>
      <c r="C246" t="inlineStr">
        <is>
          <t>博磊</t>
        </is>
      </c>
      <c r="D246" t="inlineStr">
        <is>
          <t>TPEx</t>
        </is>
      </c>
      <c r="E246" t="n">
        <v>101.5</v>
      </c>
      <c r="Q246" t="n">
        <v>2.339787920700783</v>
      </c>
      <c r="R246" t="n">
        <v>43.38</v>
      </c>
      <c r="S246" t="n">
        <v>47.86499999999999</v>
      </c>
      <c r="T246" t="n">
        <v>43.5375</v>
      </c>
      <c r="U246" t="n">
        <v>75.69</v>
      </c>
      <c r="V246" t="n">
        <v>28</v>
      </c>
      <c r="AA246" t="n">
        <v>2.339787920700783</v>
      </c>
      <c r="AB246" t="n">
        <v>47.86499999999999</v>
      </c>
      <c r="AC246" t="n">
        <v>111.993948824343</v>
      </c>
      <c r="AD246" s="9" t="n">
        <v>9.370103415857081</v>
      </c>
      <c r="AE246" t="inlineStr">
        <is>
          <t>交易所隱含EPS×官方歷史PE中位數</t>
        </is>
      </c>
      <c r="AF246" t="inlineStr">
        <is>
          <t>合理偏低</t>
        </is>
      </c>
      <c r="AJ246" t="b">
        <v>0</v>
      </c>
    </row>
    <row r="247">
      <c r="A247" t="inlineStr">
        <is>
          <t>2026-10-23</t>
        </is>
      </c>
      <c r="B247" t="inlineStr">
        <is>
          <t>3526</t>
        </is>
      </c>
      <c r="C247" t="inlineStr">
        <is>
          <t>凡甲</t>
        </is>
      </c>
      <c r="D247" t="inlineStr">
        <is>
          <t>TPEx</t>
        </is>
      </c>
      <c r="E247" t="n">
        <v>257.5</v>
      </c>
      <c r="Q247" t="n">
        <v>17.75862068965517</v>
      </c>
      <c r="R247" t="n">
        <v>14.5</v>
      </c>
      <c r="S247" t="n">
        <v>15.99</v>
      </c>
      <c r="T247" t="n">
        <v>14.75</v>
      </c>
      <c r="U247" t="n">
        <v>18.49</v>
      </c>
      <c r="V247" t="n">
        <v>45</v>
      </c>
      <c r="AA247" t="n">
        <v>17.75862068965517</v>
      </c>
      <c r="AB247" t="n">
        <v>15.99</v>
      </c>
      <c r="AC247" t="n">
        <v>283.9603448275862</v>
      </c>
      <c r="AD247" s="9" t="n">
        <v>9.318323952470291</v>
      </c>
      <c r="AE247" t="inlineStr">
        <is>
          <t>交易所隱含EPS×官方歷史PE中位數</t>
        </is>
      </c>
      <c r="AF247" t="inlineStr">
        <is>
          <t>合理偏低</t>
        </is>
      </c>
      <c r="AJ247" t="b">
        <v>0</v>
      </c>
    </row>
    <row r="248">
      <c r="A248" t="inlineStr">
        <is>
          <t>2026-10-23</t>
        </is>
      </c>
      <c r="B248" t="inlineStr">
        <is>
          <t>3570</t>
        </is>
      </c>
      <c r="C248" t="inlineStr">
        <is>
          <t>大塚</t>
        </is>
      </c>
      <c r="D248" t="inlineStr">
        <is>
          <t>TPEx</t>
        </is>
      </c>
      <c r="E248" t="n">
        <v>164.5</v>
      </c>
      <c r="Q248" t="n">
        <v>14.30434782608696</v>
      </c>
      <c r="R248" t="n">
        <v>11.5</v>
      </c>
      <c r="S248" t="n">
        <v>12.67</v>
      </c>
      <c r="T248" t="n">
        <v>11.64</v>
      </c>
      <c r="U248" t="n">
        <v>13.87</v>
      </c>
      <c r="V248" t="n">
        <v>45</v>
      </c>
      <c r="AA248" t="n">
        <v>14.30434782608696</v>
      </c>
      <c r="AB248" t="n">
        <v>12.67</v>
      </c>
      <c r="AC248" t="n">
        <v>181.2360869565217</v>
      </c>
      <c r="AD248" s="9" t="n">
        <v>9.23441199684294</v>
      </c>
      <c r="AE248" t="inlineStr">
        <is>
          <t>交易所隱含EPS×官方歷史PE中位數</t>
        </is>
      </c>
      <c r="AF248" t="inlineStr">
        <is>
          <t>合理偏低</t>
        </is>
      </c>
      <c r="AJ248" t="b">
        <v>0</v>
      </c>
    </row>
    <row r="249">
      <c r="A249" t="inlineStr">
        <is>
          <t>2026-10-23</t>
        </is>
      </c>
      <c r="B249" t="inlineStr">
        <is>
          <t>5015</t>
        </is>
      </c>
      <c r="C249" t="inlineStr">
        <is>
          <t>華祺</t>
        </is>
      </c>
      <c r="D249" t="inlineStr">
        <is>
          <t>TPEx</t>
        </is>
      </c>
      <c r="E249" t="n">
        <v>22.6</v>
      </c>
      <c r="N249" t="n">
        <v>0.25</v>
      </c>
      <c r="Q249" t="n">
        <v>1.509686038744155</v>
      </c>
      <c r="R249" t="n">
        <v>14.97</v>
      </c>
      <c r="S249" t="n">
        <v>16.46</v>
      </c>
      <c r="T249" t="n">
        <v>14.83</v>
      </c>
      <c r="U249" t="n">
        <v>29.89</v>
      </c>
      <c r="V249" t="n">
        <v>37</v>
      </c>
      <c r="AA249" t="n">
        <v>1.509686038744155</v>
      </c>
      <c r="AB249" t="n">
        <v>16.46</v>
      </c>
      <c r="AC249" t="n">
        <v>24.8494321977288</v>
      </c>
      <c r="AD249" s="9" t="n">
        <v>9.05224787363306</v>
      </c>
      <c r="AE249" t="inlineStr">
        <is>
          <t>交易所隱含EPS×官方歷史PE中位數</t>
        </is>
      </c>
      <c r="AF249" t="inlineStr">
        <is>
          <t>合理偏低</t>
        </is>
      </c>
      <c r="AG249" t="inlineStr">
        <is>
          <t>持續符合</t>
        </is>
      </c>
      <c r="AH249" s="9" t="n">
        <v>0.6009347874471382</v>
      </c>
      <c r="AJ249" t="b">
        <v>1</v>
      </c>
    </row>
    <row r="250">
      <c r="A250" t="inlineStr">
        <is>
          <t>2026-10-23</t>
        </is>
      </c>
      <c r="B250" t="inlineStr">
        <is>
          <t>3388</t>
        </is>
      </c>
      <c r="C250" t="inlineStr">
        <is>
          <t>崇越電</t>
        </is>
      </c>
      <c r="D250" t="inlineStr">
        <is>
          <t>TPEx</t>
        </is>
      </c>
      <c r="E250" t="n">
        <v>80.5</v>
      </c>
      <c r="Q250" t="n">
        <v>5.428186109238031</v>
      </c>
      <c r="R250" t="n">
        <v>14.83</v>
      </c>
      <c r="S250" t="n">
        <v>16.28</v>
      </c>
      <c r="T250" t="n">
        <v>15.17</v>
      </c>
      <c r="U250" t="n">
        <v>19.48</v>
      </c>
      <c r="V250" t="n">
        <v>45</v>
      </c>
      <c r="AA250" t="n">
        <v>5.428186109238031</v>
      </c>
      <c r="AB250" t="n">
        <v>16.28</v>
      </c>
      <c r="AC250" t="n">
        <v>88.37086985839515</v>
      </c>
      <c r="AD250" s="9" t="n">
        <v>8.906633906633916</v>
      </c>
      <c r="AE250" t="inlineStr">
        <is>
          <t>交易所隱含EPS×官方歷史PE中位數</t>
        </is>
      </c>
      <c r="AF250" t="inlineStr">
        <is>
          <t>合理偏低</t>
        </is>
      </c>
      <c r="AJ250" t="b">
        <v>0</v>
      </c>
    </row>
    <row r="251">
      <c r="A251" t="inlineStr">
        <is>
          <t>2026-10-23</t>
        </is>
      </c>
      <c r="B251" t="inlineStr">
        <is>
          <t>6432</t>
        </is>
      </c>
      <c r="C251" t="inlineStr">
        <is>
          <t>今展科</t>
        </is>
      </c>
      <c r="D251" t="inlineStr">
        <is>
          <t>TPEx</t>
        </is>
      </c>
      <c r="E251" t="n">
        <v>58.1</v>
      </c>
      <c r="Q251" t="n">
        <v>2.419825072886297</v>
      </c>
      <c r="R251" t="n">
        <v>24.01</v>
      </c>
      <c r="S251" t="n">
        <v>26.3</v>
      </c>
      <c r="T251" t="n">
        <v>23.37</v>
      </c>
      <c r="U251" t="n">
        <v>31.265</v>
      </c>
      <c r="V251" t="n">
        <v>40</v>
      </c>
      <c r="AA251" t="n">
        <v>2.419825072886297</v>
      </c>
      <c r="AB251" t="n">
        <v>26.3</v>
      </c>
      <c r="AC251" t="n">
        <v>63.64139941690961</v>
      </c>
      <c r="AD251" s="9" t="n">
        <v>8.707224334600747</v>
      </c>
      <c r="AE251" t="inlineStr">
        <is>
          <t>交易所隱含EPS×官方歷史PE中位數</t>
        </is>
      </c>
      <c r="AF251" t="inlineStr">
        <is>
          <t>合理偏低</t>
        </is>
      </c>
      <c r="AJ251" t="b">
        <v>0</v>
      </c>
    </row>
    <row r="252">
      <c r="A252" t="inlineStr">
        <is>
          <t>2026-10-23</t>
        </is>
      </c>
      <c r="B252" t="inlineStr">
        <is>
          <t>8930</t>
        </is>
      </c>
      <c r="C252" t="inlineStr">
        <is>
          <t>青鋼</t>
        </is>
      </c>
      <c r="D252" t="inlineStr">
        <is>
          <t>TPEx</t>
        </is>
      </c>
      <c r="E252" t="n">
        <v>28</v>
      </c>
      <c r="Q252" t="n">
        <v>2.599814298978644</v>
      </c>
      <c r="R252" t="n">
        <v>10.77</v>
      </c>
      <c r="S252" t="n">
        <v>11.79</v>
      </c>
      <c r="T252" t="n">
        <v>10.81</v>
      </c>
      <c r="U252" t="n">
        <v>12.71</v>
      </c>
      <c r="V252" t="n">
        <v>45</v>
      </c>
      <c r="AA252" t="n">
        <v>2.599814298978644</v>
      </c>
      <c r="AB252" t="n">
        <v>11.79</v>
      </c>
      <c r="AC252" t="n">
        <v>30.65181058495822</v>
      </c>
      <c r="AD252" s="9" t="n">
        <v>8.651399491094145</v>
      </c>
      <c r="AE252" t="inlineStr">
        <is>
          <t>交易所隱含EPS×官方歷史PE中位數</t>
        </is>
      </c>
      <c r="AF252" t="inlineStr">
        <is>
          <t>合理偏低</t>
        </is>
      </c>
      <c r="AJ252" t="b">
        <v>0</v>
      </c>
    </row>
    <row r="253">
      <c r="A253" t="inlineStr">
        <is>
          <t>2026-10-23</t>
        </is>
      </c>
      <c r="B253" t="inlineStr">
        <is>
          <t>6603</t>
        </is>
      </c>
      <c r="C253" t="inlineStr">
        <is>
          <t>富強鑫</t>
        </is>
      </c>
      <c r="D253" t="inlineStr">
        <is>
          <t>TPEx</t>
        </is>
      </c>
      <c r="E253" t="n">
        <v>26.05</v>
      </c>
      <c r="Q253" t="n">
        <v>0.7799401197604791</v>
      </c>
      <c r="R253" t="n">
        <v>33.4</v>
      </c>
      <c r="S253" t="n">
        <v>36.54</v>
      </c>
      <c r="T253" t="n">
        <v>33.315</v>
      </c>
      <c r="U253" t="n">
        <v>66.93000000000001</v>
      </c>
      <c r="V253" t="n">
        <v>39</v>
      </c>
      <c r="AA253" t="n">
        <v>0.7799401197604791</v>
      </c>
      <c r="AB253" t="n">
        <v>36.54</v>
      </c>
      <c r="AC253" t="n">
        <v>28.4990119760479</v>
      </c>
      <c r="AD253" s="9" t="n">
        <v>8.593322386425829</v>
      </c>
      <c r="AE253" t="inlineStr">
        <is>
          <t>交易所隱含EPS×官方歷史PE中位數</t>
        </is>
      </c>
      <c r="AF253" t="inlineStr">
        <is>
          <t>合理偏低</t>
        </is>
      </c>
      <c r="AJ253" t="b">
        <v>0</v>
      </c>
    </row>
    <row r="254">
      <c r="A254" t="inlineStr">
        <is>
          <t>2026-10-23</t>
        </is>
      </c>
      <c r="B254" t="inlineStr">
        <is>
          <t>3551</t>
        </is>
      </c>
      <c r="C254" t="inlineStr">
        <is>
          <t>世禾</t>
        </is>
      </c>
      <c r="D254" t="inlineStr">
        <is>
          <t>TPEx</t>
        </is>
      </c>
      <c r="E254" t="n">
        <v>175.5</v>
      </c>
      <c r="N254" t="n">
        <v>2.94</v>
      </c>
      <c r="Q254" t="n">
        <v>9.390048154093098</v>
      </c>
      <c r="R254" t="n">
        <v>18.69</v>
      </c>
      <c r="S254" t="n">
        <v>20.38</v>
      </c>
      <c r="T254" t="n">
        <v>18.93</v>
      </c>
      <c r="U254" t="n">
        <v>22.02</v>
      </c>
      <c r="V254" t="n">
        <v>45</v>
      </c>
      <c r="AA254" t="n">
        <v>9.390048154093098</v>
      </c>
      <c r="AB254" t="n">
        <v>20.38</v>
      </c>
      <c r="AC254" t="n">
        <v>191.3691813804173</v>
      </c>
      <c r="AD254" s="9" t="n">
        <v>8.292443572129535</v>
      </c>
      <c r="AE254" t="inlineStr">
        <is>
          <t>交易所隱含EPS×官方歷史PE中位數</t>
        </is>
      </c>
      <c r="AF254" t="inlineStr">
        <is>
          <t>合理偏低</t>
        </is>
      </c>
      <c r="AJ254" t="b">
        <v>0</v>
      </c>
    </row>
    <row r="255">
      <c r="A255" t="inlineStr">
        <is>
          <t>2026-10-23</t>
        </is>
      </c>
      <c r="B255" t="inlineStr">
        <is>
          <t>4442</t>
        </is>
      </c>
      <c r="C255" t="inlineStr">
        <is>
          <t>竣邦-KY</t>
        </is>
      </c>
      <c r="D255" t="inlineStr">
        <is>
          <t>TPEx</t>
        </is>
      </c>
      <c r="E255" t="n">
        <v>53.6</v>
      </c>
      <c r="Q255" t="n">
        <v>4.868301544050863</v>
      </c>
      <c r="R255" t="n">
        <v>11.01</v>
      </c>
      <c r="S255" t="n">
        <v>11.99</v>
      </c>
      <c r="T255" t="n">
        <v>11.23</v>
      </c>
      <c r="U255" t="n">
        <v>16.03</v>
      </c>
      <c r="V255" t="n">
        <v>42</v>
      </c>
      <c r="AA255" t="n">
        <v>4.868301544050863</v>
      </c>
      <c r="AB255" t="n">
        <v>11.99</v>
      </c>
      <c r="AC255" t="n">
        <v>58.37093551316985</v>
      </c>
      <c r="AD255" s="9" t="n">
        <v>8.173477898248541</v>
      </c>
      <c r="AE255" t="inlineStr">
        <is>
          <t>交易所隱含EPS×官方歷史PE中位數</t>
        </is>
      </c>
      <c r="AF255" t="inlineStr">
        <is>
          <t>合理偏低</t>
        </is>
      </c>
      <c r="AJ255" t="b">
        <v>0</v>
      </c>
    </row>
    <row r="256">
      <c r="A256" t="inlineStr">
        <is>
          <t>2026-10-23</t>
        </is>
      </c>
      <c r="B256" t="inlineStr">
        <is>
          <t>6523</t>
        </is>
      </c>
      <c r="C256" t="inlineStr">
        <is>
          <t>達爾膚</t>
        </is>
      </c>
      <c r="D256" t="inlineStr">
        <is>
          <t>TPEx</t>
        </is>
      </c>
      <c r="E256" t="n">
        <v>84.40000000000001</v>
      </c>
      <c r="Q256" t="n">
        <v>6.609240407204386</v>
      </c>
      <c r="R256" t="n">
        <v>12.77</v>
      </c>
      <c r="S256" t="n">
        <v>13.9</v>
      </c>
      <c r="T256" t="n">
        <v>13.11</v>
      </c>
      <c r="U256" t="n">
        <v>15.08</v>
      </c>
      <c r="V256" t="n">
        <v>45</v>
      </c>
      <c r="AA256" t="n">
        <v>6.609240407204386</v>
      </c>
      <c r="AB256" t="n">
        <v>13.9</v>
      </c>
      <c r="AC256" t="n">
        <v>91.86844166014096</v>
      </c>
      <c r="AD256" s="9" t="n">
        <v>8.129496402877697</v>
      </c>
      <c r="AE256" t="inlineStr">
        <is>
          <t>交易所隱含EPS×官方歷史PE中位數</t>
        </is>
      </c>
      <c r="AF256" t="inlineStr">
        <is>
          <t>合理偏低</t>
        </is>
      </c>
      <c r="AJ256" t="b">
        <v>0</v>
      </c>
    </row>
    <row r="257">
      <c r="A257" t="inlineStr">
        <is>
          <t>2026-10-23</t>
        </is>
      </c>
      <c r="B257" t="inlineStr">
        <is>
          <t>8255</t>
        </is>
      </c>
      <c r="C257" t="inlineStr">
        <is>
          <t>朋程</t>
        </is>
      </c>
      <c r="D257" t="inlineStr">
        <is>
          <t>TPEx</t>
        </is>
      </c>
      <c r="E257" t="n">
        <v>133.5</v>
      </c>
      <c r="Q257" t="n">
        <v>6.749241658240646</v>
      </c>
      <c r="R257" t="n">
        <v>19.78</v>
      </c>
      <c r="S257" t="n">
        <v>21.52</v>
      </c>
      <c r="T257" t="n">
        <v>20.21</v>
      </c>
      <c r="U257" t="n">
        <v>23.19</v>
      </c>
      <c r="V257" t="n">
        <v>45</v>
      </c>
      <c r="AA257" t="n">
        <v>6.749241658240646</v>
      </c>
      <c r="AB257" t="n">
        <v>21.52</v>
      </c>
      <c r="AC257" t="n">
        <v>145.2436804853387</v>
      </c>
      <c r="AD257" s="9" t="n">
        <v>8.085501858736045</v>
      </c>
      <c r="AE257" t="inlineStr">
        <is>
          <t>交易所隱含EPS×官方歷史PE中位數</t>
        </is>
      </c>
      <c r="AF257" t="inlineStr">
        <is>
          <t>合理偏低</t>
        </is>
      </c>
      <c r="AJ257" t="b">
        <v>0</v>
      </c>
    </row>
    <row r="258">
      <c r="A258" t="inlineStr">
        <is>
          <t>2026-10-23</t>
        </is>
      </c>
      <c r="B258" t="inlineStr">
        <is>
          <t>5878</t>
        </is>
      </c>
      <c r="C258" t="inlineStr">
        <is>
          <t>台名</t>
        </is>
      </c>
      <c r="D258" t="inlineStr">
        <is>
          <t>TPEx</t>
        </is>
      </c>
      <c r="E258" t="n">
        <v>36.25</v>
      </c>
      <c r="Q258" t="n">
        <v>2.510387811634349</v>
      </c>
      <c r="R258" t="n">
        <v>14.44</v>
      </c>
      <c r="S258" t="n">
        <v>15.68</v>
      </c>
      <c r="T258" t="n">
        <v>14.78</v>
      </c>
      <c r="U258" t="n">
        <v>19.83</v>
      </c>
      <c r="V258" t="n">
        <v>45</v>
      </c>
      <c r="AA258" t="n">
        <v>2.510387811634349</v>
      </c>
      <c r="AB258" t="n">
        <v>15.68</v>
      </c>
      <c r="AC258" t="n">
        <v>39.36288088642659</v>
      </c>
      <c r="AD258" s="9" t="n">
        <v>7.908163265306127</v>
      </c>
      <c r="AE258" t="inlineStr">
        <is>
          <t>交易所隱含EPS×官方歷史PE中位數</t>
        </is>
      </c>
      <c r="AF258" t="inlineStr">
        <is>
          <t>合理偏低</t>
        </is>
      </c>
      <c r="AJ258" t="b">
        <v>0</v>
      </c>
    </row>
    <row r="259">
      <c r="A259" t="inlineStr">
        <is>
          <t>2026-10-23</t>
        </is>
      </c>
      <c r="B259" t="inlineStr">
        <is>
          <t>6532</t>
        </is>
      </c>
      <c r="C259" t="inlineStr">
        <is>
          <t>瑞耘</t>
        </is>
      </c>
      <c r="D259" t="inlineStr">
        <is>
          <t>TPEx</t>
        </is>
      </c>
      <c r="E259" t="n">
        <v>114.5</v>
      </c>
      <c r="N259" t="n">
        <v>1.17</v>
      </c>
      <c r="Q259" t="n">
        <v>8.040730337078651</v>
      </c>
      <c r="R259" t="n">
        <v>14.24</v>
      </c>
      <c r="S259" t="n">
        <v>15.46</v>
      </c>
      <c r="T259" t="n">
        <v>14.51</v>
      </c>
      <c r="U259" t="n">
        <v>17.8</v>
      </c>
      <c r="V259" t="n">
        <v>45</v>
      </c>
      <c r="AA259" t="n">
        <v>8.040730337078651</v>
      </c>
      <c r="AB259" t="n">
        <v>15.46</v>
      </c>
      <c r="AC259" t="n">
        <v>124.309691011236</v>
      </c>
      <c r="AD259" s="9" t="n">
        <v>7.891332470892626</v>
      </c>
      <c r="AE259" t="inlineStr">
        <is>
          <t>交易所隱含EPS×官方歷史PE中位數</t>
        </is>
      </c>
      <c r="AF259" t="inlineStr">
        <is>
          <t>合理偏低</t>
        </is>
      </c>
      <c r="AJ259" t="b">
        <v>0</v>
      </c>
      <c r="AK259" t="inlineStr">
        <is>
          <t>B級：接近形成（3/5）</t>
        </is>
      </c>
      <c r="AL259" t="inlineStr">
        <is>
          <t>收盤尚未同時站上MA20/MA60；MA20-MA60開口尚未擴大</t>
        </is>
      </c>
    </row>
    <row r="260">
      <c r="A260" t="inlineStr">
        <is>
          <t>2026-10-23</t>
        </is>
      </c>
      <c r="B260" t="inlineStr">
        <is>
          <t>3324</t>
        </is>
      </c>
      <c r="C260" t="inlineStr">
        <is>
          <t>雙鴻</t>
        </is>
      </c>
      <c r="D260" t="inlineStr">
        <is>
          <t>TPEx</t>
        </is>
      </c>
      <c r="E260" t="n">
        <v>1360</v>
      </c>
      <c r="Q260" t="n">
        <v>43.35352247370098</v>
      </c>
      <c r="R260" t="n">
        <v>31.37</v>
      </c>
      <c r="S260" t="n">
        <v>34.02</v>
      </c>
      <c r="T260" t="n">
        <v>30.74</v>
      </c>
      <c r="U260" t="n">
        <v>39.67</v>
      </c>
      <c r="V260" t="n">
        <v>45</v>
      </c>
      <c r="AA260" t="n">
        <v>43.35352247370098</v>
      </c>
      <c r="AB260" t="n">
        <v>34.02</v>
      </c>
      <c r="AC260" t="n">
        <v>1474.886834555308</v>
      </c>
      <c r="AD260" s="9" t="n">
        <v>7.789535567313344</v>
      </c>
      <c r="AE260" t="inlineStr">
        <is>
          <t>交易所隱含EPS×官方歷史PE中位數</t>
        </is>
      </c>
      <c r="AF260" t="inlineStr">
        <is>
          <t>合理偏低</t>
        </is>
      </c>
      <c r="AJ260" t="b">
        <v>0</v>
      </c>
    </row>
    <row r="261">
      <c r="A261" t="inlineStr">
        <is>
          <t>2026-10-23</t>
        </is>
      </c>
      <c r="B261" t="inlineStr">
        <is>
          <t>6791</t>
        </is>
      </c>
      <c r="C261" t="inlineStr">
        <is>
          <t>虎門科技</t>
        </is>
      </c>
      <c r="D261" t="inlineStr">
        <is>
          <t>TPEx</t>
        </is>
      </c>
      <c r="E261" t="n">
        <v>95.09999999999999</v>
      </c>
      <c r="Q261" t="n">
        <v>4.728990551964197</v>
      </c>
      <c r="R261" t="n">
        <v>20.11</v>
      </c>
      <c r="S261" t="n">
        <v>21.73</v>
      </c>
      <c r="T261" t="n">
        <v>20.61</v>
      </c>
      <c r="U261" t="n">
        <v>27.73</v>
      </c>
      <c r="V261" t="n">
        <v>45</v>
      </c>
      <c r="AA261" t="n">
        <v>4.728990551964197</v>
      </c>
      <c r="AB261" t="n">
        <v>21.73</v>
      </c>
      <c r="AC261" t="n">
        <v>102.760964694182</v>
      </c>
      <c r="AD261" s="9" t="n">
        <v>7.455131155085136</v>
      </c>
      <c r="AE261" t="inlineStr">
        <is>
          <t>交易所隱含EPS×官方歷史PE中位數</t>
        </is>
      </c>
      <c r="AF261" t="inlineStr">
        <is>
          <t>合理偏低</t>
        </is>
      </c>
      <c r="AJ261" t="b">
        <v>0</v>
      </c>
    </row>
    <row r="262">
      <c r="A262" t="inlineStr">
        <is>
          <t>2026-10-23</t>
        </is>
      </c>
      <c r="B262" t="inlineStr">
        <is>
          <t>4767</t>
        </is>
      </c>
      <c r="C262" t="inlineStr">
        <is>
          <t>誠泰科技</t>
        </is>
      </c>
      <c r="D262" t="inlineStr">
        <is>
          <t>TPEx</t>
        </is>
      </c>
      <c r="E262" t="n">
        <v>28.3</v>
      </c>
      <c r="N262" t="n">
        <v>1.08</v>
      </c>
      <c r="Q262" t="n">
        <v>2.57039055404178</v>
      </c>
      <c r="R262" t="n">
        <v>11.01</v>
      </c>
      <c r="S262" t="n">
        <v>11.88</v>
      </c>
      <c r="T262" t="n">
        <v>11.01</v>
      </c>
      <c r="U262" t="n">
        <v>17.76</v>
      </c>
      <c r="V262" t="n">
        <v>45</v>
      </c>
      <c r="AA262" t="n">
        <v>2.57039055404178</v>
      </c>
      <c r="AB262" t="n">
        <v>11.88</v>
      </c>
      <c r="AC262" t="n">
        <v>30.53623978201635</v>
      </c>
      <c r="AD262" s="9" t="n">
        <v>7.323232323232332</v>
      </c>
      <c r="AE262" t="inlineStr">
        <is>
          <t>交易所隱含EPS×官方歷史PE中位數</t>
        </is>
      </c>
      <c r="AF262" t="inlineStr">
        <is>
          <t>合理偏低</t>
        </is>
      </c>
      <c r="AJ262" t="b">
        <v>0</v>
      </c>
      <c r="AK262" t="inlineStr">
        <is>
          <t>A級：臨門一腳（4/5）</t>
        </is>
      </c>
      <c r="AL262" t="inlineStr">
        <is>
          <t>MA20-MA60開口尚未擴大</t>
        </is>
      </c>
    </row>
    <row r="263">
      <c r="A263" t="inlineStr">
        <is>
          <t>2026-10-23</t>
        </is>
      </c>
      <c r="B263" t="inlineStr">
        <is>
          <t>6266</t>
        </is>
      </c>
      <c r="C263" t="inlineStr">
        <is>
          <t>泰詠</t>
        </is>
      </c>
      <c r="D263" t="inlineStr">
        <is>
          <t>TPEx</t>
        </is>
      </c>
      <c r="E263" t="n">
        <v>24.75</v>
      </c>
      <c r="N263" t="n">
        <v>0.53</v>
      </c>
      <c r="Q263" t="n">
        <v>1.959619952494062</v>
      </c>
      <c r="R263" t="n">
        <v>12.63</v>
      </c>
      <c r="S263" t="n">
        <v>13.62</v>
      </c>
      <c r="T263" t="n">
        <v>12.83</v>
      </c>
      <c r="U263" t="n">
        <v>15.29</v>
      </c>
      <c r="V263" t="n">
        <v>45</v>
      </c>
      <c r="AA263" t="n">
        <v>1.959619952494062</v>
      </c>
      <c r="AB263" t="n">
        <v>13.62</v>
      </c>
      <c r="AC263" t="n">
        <v>26.69002375296912</v>
      </c>
      <c r="AD263" s="9" t="n">
        <v>7.268722466960343</v>
      </c>
      <c r="AE263" t="inlineStr">
        <is>
          <t>交易所隱含EPS×官方歷史PE中位數</t>
        </is>
      </c>
      <c r="AF263" t="inlineStr">
        <is>
          <t>合理偏低</t>
        </is>
      </c>
      <c r="AJ263" t="b">
        <v>0</v>
      </c>
    </row>
    <row r="264">
      <c r="A264" t="inlineStr">
        <is>
          <t>2026-10-23</t>
        </is>
      </c>
      <c r="B264" t="inlineStr">
        <is>
          <t>3169</t>
        </is>
      </c>
      <c r="C264" t="inlineStr">
        <is>
          <t>亞信</t>
        </is>
      </c>
      <c r="D264" t="inlineStr">
        <is>
          <t>TPEx</t>
        </is>
      </c>
      <c r="E264" t="n">
        <v>101.5</v>
      </c>
      <c r="Q264" t="n">
        <v>3.899346907414522</v>
      </c>
      <c r="R264" t="n">
        <v>26.03</v>
      </c>
      <c r="S264" t="n">
        <v>28.03</v>
      </c>
      <c r="T264" t="n">
        <v>26.03</v>
      </c>
      <c r="U264" t="n">
        <v>30.48</v>
      </c>
      <c r="V264" t="n">
        <v>45</v>
      </c>
      <c r="AA264" t="n">
        <v>3.899346907414522</v>
      </c>
      <c r="AB264" t="n">
        <v>28.03</v>
      </c>
      <c r="AC264" t="n">
        <v>109.2986938148291</v>
      </c>
      <c r="AD264" s="9" t="n">
        <v>7.135212272565115</v>
      </c>
      <c r="AE264" t="inlineStr">
        <is>
          <t>交易所隱含EPS×官方歷史PE中位數</t>
        </is>
      </c>
      <c r="AF264" t="inlineStr">
        <is>
          <t>合理偏低</t>
        </is>
      </c>
      <c r="AJ264" t="b">
        <v>0</v>
      </c>
    </row>
    <row r="265">
      <c r="A265" t="inlineStr">
        <is>
          <t>2026-10-23</t>
        </is>
      </c>
      <c r="B265" t="inlineStr">
        <is>
          <t>6195</t>
        </is>
      </c>
      <c r="C265" t="inlineStr">
        <is>
          <t>詩肯</t>
        </is>
      </c>
      <c r="D265" t="inlineStr">
        <is>
          <t>TPEx</t>
        </is>
      </c>
      <c r="E265" t="n">
        <v>28.1</v>
      </c>
      <c r="N265" t="n">
        <v>0.23</v>
      </c>
      <c r="Q265" t="n">
        <v>1.879598662207358</v>
      </c>
      <c r="R265" t="n">
        <v>14.95</v>
      </c>
      <c r="S265" t="n">
        <v>16.08</v>
      </c>
      <c r="T265" t="n">
        <v>15.03</v>
      </c>
      <c r="U265" t="n">
        <v>20.44</v>
      </c>
      <c r="V265" t="n">
        <v>45</v>
      </c>
      <c r="AA265" t="n">
        <v>1.879598662207358</v>
      </c>
      <c r="AB265" t="n">
        <v>16.08</v>
      </c>
      <c r="AC265" t="n">
        <v>30.22394648829431</v>
      </c>
      <c r="AD265" s="9" t="n">
        <v>7.027363184079594</v>
      </c>
      <c r="AE265" t="inlineStr">
        <is>
          <t>交易所隱含EPS×官方歷史PE中位數</t>
        </is>
      </c>
      <c r="AF265" t="inlineStr">
        <is>
          <t>合理偏低</t>
        </is>
      </c>
      <c r="AJ265" t="b">
        <v>0</v>
      </c>
      <c r="AK265" t="inlineStr">
        <is>
          <t>A級：臨門一腳（4/5）</t>
        </is>
      </c>
      <c r="AL265" t="inlineStr">
        <is>
          <t>MA20-MA60開口尚未擴大</t>
        </is>
      </c>
    </row>
    <row r="266">
      <c r="A266" t="inlineStr">
        <is>
          <t>2026-10-23</t>
        </is>
      </c>
      <c r="B266" t="inlineStr">
        <is>
          <t>5278</t>
        </is>
      </c>
      <c r="C266" t="inlineStr">
        <is>
          <t>尚凡*</t>
        </is>
      </c>
      <c r="D266" t="inlineStr">
        <is>
          <t>TPEx</t>
        </is>
      </c>
      <c r="E266" t="n">
        <v>24.15</v>
      </c>
      <c r="Q266" t="n">
        <v>1.140226628895184</v>
      </c>
      <c r="R266" t="n">
        <v>21.18</v>
      </c>
      <c r="S266" t="n">
        <v>22.74</v>
      </c>
      <c r="T266" t="n">
        <v>20.6475</v>
      </c>
      <c r="U266" t="n">
        <v>31.38</v>
      </c>
      <c r="V266" t="n">
        <v>44</v>
      </c>
      <c r="AA266" t="n">
        <v>1.140226628895184</v>
      </c>
      <c r="AB266" t="n">
        <v>22.74</v>
      </c>
      <c r="AC266" t="n">
        <v>25.92875354107649</v>
      </c>
      <c r="AD266" s="9" t="n">
        <v>6.860158311345657</v>
      </c>
      <c r="AE266" t="inlineStr">
        <is>
          <t>交易所隱含EPS×官方歷史PE中位數</t>
        </is>
      </c>
      <c r="AF266" t="inlineStr">
        <is>
          <t>合理偏低</t>
        </is>
      </c>
      <c r="AJ266" t="b">
        <v>0</v>
      </c>
    </row>
    <row r="267">
      <c r="A267" t="inlineStr">
        <is>
          <t>2026-10-23</t>
        </is>
      </c>
      <c r="B267" t="inlineStr">
        <is>
          <t>5489</t>
        </is>
      </c>
      <c r="C267" t="inlineStr">
        <is>
          <t>彩富</t>
        </is>
      </c>
      <c r="D267" t="inlineStr">
        <is>
          <t>TPEx</t>
        </is>
      </c>
      <c r="E267" t="n">
        <v>40.1</v>
      </c>
      <c r="Q267" t="n">
        <v>2.089630015633142</v>
      </c>
      <c r="R267" t="n">
        <v>19.19</v>
      </c>
      <c r="S267" t="n">
        <v>20.59</v>
      </c>
      <c r="T267" t="n">
        <v>19.38</v>
      </c>
      <c r="U267" t="n">
        <v>48.88</v>
      </c>
      <c r="V267" t="n">
        <v>45</v>
      </c>
      <c r="AA267" t="n">
        <v>2.089630015633142</v>
      </c>
      <c r="AB267" t="n">
        <v>20.59</v>
      </c>
      <c r="AC267" t="n">
        <v>43.02548202188639</v>
      </c>
      <c r="AD267" s="9" t="n">
        <v>6.799417192812022</v>
      </c>
      <c r="AE267" t="inlineStr">
        <is>
          <t>交易所隱含EPS×官方歷史PE中位數</t>
        </is>
      </c>
      <c r="AF267" t="inlineStr">
        <is>
          <t>合理偏低</t>
        </is>
      </c>
      <c r="AJ267" t="b">
        <v>0</v>
      </c>
    </row>
    <row r="268">
      <c r="A268" t="inlineStr">
        <is>
          <t>2026-10-23</t>
        </is>
      </c>
      <c r="B268" t="inlineStr">
        <is>
          <t>3467</t>
        </is>
      </c>
      <c r="C268" t="inlineStr">
        <is>
          <t>台灣精材</t>
        </is>
      </c>
      <c r="D268" t="inlineStr">
        <is>
          <t>TPEx</t>
        </is>
      </c>
      <c r="E268" t="n">
        <v>60.6</v>
      </c>
      <c r="Q268" t="n">
        <v>1.149905123339658</v>
      </c>
      <c r="R268" t="n">
        <v>52.7</v>
      </c>
      <c r="S268" t="n">
        <v>56.325</v>
      </c>
      <c r="T268" t="n">
        <v>54.635</v>
      </c>
      <c r="U268" t="n">
        <v>62.745</v>
      </c>
      <c r="V268" t="n">
        <v>26</v>
      </c>
      <c r="AA268" t="n">
        <v>1.149905123339658</v>
      </c>
      <c r="AB268" t="n">
        <v>56.325</v>
      </c>
      <c r="AC268" t="n">
        <v>64.76840607210626</v>
      </c>
      <c r="AD268" s="9" t="n">
        <v>6.43586329338659</v>
      </c>
      <c r="AE268" t="inlineStr">
        <is>
          <t>交易所隱含EPS×官方歷史PE中位數</t>
        </is>
      </c>
      <c r="AF268" t="inlineStr">
        <is>
          <t>合理偏低</t>
        </is>
      </c>
      <c r="AJ268" t="b">
        <v>0</v>
      </c>
    </row>
    <row r="269">
      <c r="A269" t="inlineStr">
        <is>
          <t>2026-10-23</t>
        </is>
      </c>
      <c r="B269" t="inlineStr">
        <is>
          <t>6509</t>
        </is>
      </c>
      <c r="C269" t="inlineStr">
        <is>
          <t>聚和</t>
        </is>
      </c>
      <c r="D269" t="inlineStr">
        <is>
          <t>TPEx</t>
        </is>
      </c>
      <c r="E269" t="n">
        <v>47.55</v>
      </c>
      <c r="N269" t="n">
        <v>0.97</v>
      </c>
      <c r="Q269" t="n">
        <v>3.618721461187214</v>
      </c>
      <c r="R269" t="n">
        <v>13.14</v>
      </c>
      <c r="S269" t="n">
        <v>14.04</v>
      </c>
      <c r="T269" t="n">
        <v>13.43</v>
      </c>
      <c r="U269" t="n">
        <v>15</v>
      </c>
      <c r="V269" t="n">
        <v>45</v>
      </c>
      <c r="AA269" t="n">
        <v>3.618721461187214</v>
      </c>
      <c r="AB269" t="n">
        <v>14.04</v>
      </c>
      <c r="AC269" t="n">
        <v>50.80684931506848</v>
      </c>
      <c r="AD269" s="9" t="n">
        <v>6.410256410256397</v>
      </c>
      <c r="AE269" t="inlineStr">
        <is>
          <t>交易所隱含EPS×官方歷史PE中位數</t>
        </is>
      </c>
      <c r="AF269" t="inlineStr">
        <is>
          <t>合理偏低</t>
        </is>
      </c>
      <c r="AJ269" t="b">
        <v>0</v>
      </c>
    </row>
    <row r="270">
      <c r="A270" t="inlineStr">
        <is>
          <t>2026-10-23</t>
        </is>
      </c>
      <c r="B270" t="inlineStr">
        <is>
          <t>5536</t>
        </is>
      </c>
      <c r="C270" t="inlineStr">
        <is>
          <t>聖暉*</t>
        </is>
      </c>
      <c r="D270" t="inlineStr">
        <is>
          <t>TPEx</t>
        </is>
      </c>
      <c r="E270" t="n">
        <v>790</v>
      </c>
      <c r="Q270" t="n">
        <v>40.02026342451875</v>
      </c>
      <c r="R270" t="n">
        <v>19.74</v>
      </c>
      <c r="S270" t="n">
        <v>21.08</v>
      </c>
      <c r="T270" t="n">
        <v>16.81</v>
      </c>
      <c r="U270" t="n">
        <v>24.21</v>
      </c>
      <c r="V270" t="n">
        <v>45</v>
      </c>
      <c r="AA270" t="n">
        <v>40.02026342451875</v>
      </c>
      <c r="AB270" t="n">
        <v>21.08</v>
      </c>
      <c r="AC270" t="n">
        <v>843.6271529888551</v>
      </c>
      <c r="AD270" s="9" t="n">
        <v>6.356736242884245</v>
      </c>
      <c r="AE270" t="inlineStr">
        <is>
          <t>交易所隱含EPS×官方歷史PE中位數</t>
        </is>
      </c>
      <c r="AF270" t="inlineStr">
        <is>
          <t>合理偏低</t>
        </is>
      </c>
      <c r="AJ270" t="b">
        <v>0</v>
      </c>
    </row>
    <row r="271">
      <c r="A271" t="inlineStr">
        <is>
          <t>2026-10-23</t>
        </is>
      </c>
      <c r="B271" t="inlineStr">
        <is>
          <t>7712</t>
        </is>
      </c>
      <c r="C271" t="inlineStr">
        <is>
          <t>博盛半導體</t>
        </is>
      </c>
      <c r="D271" t="inlineStr">
        <is>
          <t>TPEx</t>
        </is>
      </c>
      <c r="E271" t="n">
        <v>143</v>
      </c>
      <c r="Q271" t="n">
        <v>6.931652932622395</v>
      </c>
      <c r="R271" t="n">
        <v>20.63</v>
      </c>
      <c r="S271" t="n">
        <v>22.01</v>
      </c>
      <c r="T271" t="n">
        <v>19.91</v>
      </c>
      <c r="U271" t="n">
        <v>23.915</v>
      </c>
      <c r="V271" t="n">
        <v>31</v>
      </c>
      <c r="AA271" t="n">
        <v>6.931652932622395</v>
      </c>
      <c r="AB271" t="n">
        <v>22.01</v>
      </c>
      <c r="AC271" t="n">
        <v>152.5656810470189</v>
      </c>
      <c r="AD271" s="9" t="n">
        <v>6.269877328487065</v>
      </c>
      <c r="AE271" t="inlineStr">
        <is>
          <t>交易所隱含EPS×官方歷史PE中位數</t>
        </is>
      </c>
      <c r="AF271" t="inlineStr">
        <is>
          <t>合理偏低</t>
        </is>
      </c>
      <c r="AJ271" t="b">
        <v>0</v>
      </c>
    </row>
    <row r="272">
      <c r="A272" t="inlineStr">
        <is>
          <t>2026-10-23</t>
        </is>
      </c>
      <c r="B272" t="inlineStr">
        <is>
          <t>4744</t>
        </is>
      </c>
      <c r="C272" t="inlineStr">
        <is>
          <t>皇將</t>
        </is>
      </c>
      <c r="D272" t="inlineStr">
        <is>
          <t>TPEx</t>
        </is>
      </c>
      <c r="E272" t="n">
        <v>25.6</v>
      </c>
      <c r="Q272" t="n">
        <v>1.510324483775811</v>
      </c>
      <c r="R272" t="n">
        <v>16.95</v>
      </c>
      <c r="S272" t="n">
        <v>18.05</v>
      </c>
      <c r="T272" t="n">
        <v>17.25</v>
      </c>
      <c r="U272" t="n">
        <v>21.35</v>
      </c>
      <c r="V272" t="n">
        <v>37</v>
      </c>
      <c r="AA272" t="n">
        <v>1.510324483775811</v>
      </c>
      <c r="AB272" t="n">
        <v>18.05</v>
      </c>
      <c r="AC272" t="n">
        <v>27.2613569321534</v>
      </c>
      <c r="AD272" s="9" t="n">
        <v>6.094182825484777</v>
      </c>
      <c r="AE272" t="inlineStr">
        <is>
          <t>交易所隱含EPS×官方歷史PE中位數</t>
        </is>
      </c>
      <c r="AF272" t="inlineStr">
        <is>
          <t>合理偏低</t>
        </is>
      </c>
      <c r="AJ272" t="b">
        <v>0</v>
      </c>
    </row>
    <row r="273">
      <c r="A273" t="inlineStr">
        <is>
          <t>2026-10-23</t>
        </is>
      </c>
      <c r="B273" t="inlineStr">
        <is>
          <t>5209</t>
        </is>
      </c>
      <c r="C273" t="inlineStr">
        <is>
          <t>新鼎</t>
        </is>
      </c>
      <c r="D273" t="inlineStr">
        <is>
          <t>TPEx</t>
        </is>
      </c>
      <c r="E273" t="n">
        <v>202</v>
      </c>
      <c r="N273" t="n">
        <v>5.37</v>
      </c>
      <c r="Q273" t="n">
        <v>18.21460775473399</v>
      </c>
      <c r="R273" t="n">
        <v>11.09</v>
      </c>
      <c r="S273" t="n">
        <v>11.8</v>
      </c>
      <c r="T273" t="n">
        <v>10.15</v>
      </c>
      <c r="U273" t="n">
        <v>13.13</v>
      </c>
      <c r="V273" t="n">
        <v>45</v>
      </c>
      <c r="AA273" t="n">
        <v>18.21460775473399</v>
      </c>
      <c r="AB273" t="n">
        <v>11.8</v>
      </c>
      <c r="AC273" t="n">
        <v>214.9323715058611</v>
      </c>
      <c r="AD273" s="9" t="n">
        <v>6.016949152542376</v>
      </c>
      <c r="AE273" t="inlineStr">
        <is>
          <t>交易所隱含EPS×官方歷史PE中位數</t>
        </is>
      </c>
      <c r="AF273" t="inlineStr">
        <is>
          <t>合理偏低</t>
        </is>
      </c>
      <c r="AG273" t="inlineStr">
        <is>
          <t>持續符合／不建議追價／過熱</t>
        </is>
      </c>
      <c r="AH273" s="9" t="n">
        <v>12.47216035634744</v>
      </c>
      <c r="AJ273" t="b">
        <v>1</v>
      </c>
    </row>
    <row r="274">
      <c r="A274" t="inlineStr">
        <is>
          <t>2026-10-23</t>
        </is>
      </c>
      <c r="B274" t="inlineStr">
        <is>
          <t>5493</t>
        </is>
      </c>
      <c r="C274" t="inlineStr">
        <is>
          <t>三聯</t>
        </is>
      </c>
      <c r="D274" t="inlineStr">
        <is>
          <t>TPEx</t>
        </is>
      </c>
      <c r="E274" t="n">
        <v>83.5</v>
      </c>
      <c r="N274" t="n">
        <v>1.26</v>
      </c>
      <c r="Q274" t="n">
        <v>5.611559139784946</v>
      </c>
      <c r="R274" t="n">
        <v>14.88</v>
      </c>
      <c r="S274" t="n">
        <v>15.83</v>
      </c>
      <c r="T274" t="n">
        <v>14.52</v>
      </c>
      <c r="U274" t="n">
        <v>18.42</v>
      </c>
      <c r="V274" t="n">
        <v>45</v>
      </c>
      <c r="AA274" t="n">
        <v>5.611559139784946</v>
      </c>
      <c r="AB274" t="n">
        <v>15.83</v>
      </c>
      <c r="AC274" t="n">
        <v>88.8309811827957</v>
      </c>
      <c r="AD274" s="9" t="n">
        <v>6.001263423878708</v>
      </c>
      <c r="AE274" t="inlineStr">
        <is>
          <t>交易所隱含EPS×官方歷史PE中位數</t>
        </is>
      </c>
      <c r="AF274" t="inlineStr">
        <is>
          <t>合理偏低</t>
        </is>
      </c>
      <c r="AJ274" t="b">
        <v>0</v>
      </c>
    </row>
    <row r="275">
      <c r="A275" t="inlineStr">
        <is>
          <t>2026-10-23</t>
        </is>
      </c>
      <c r="B275" t="inlineStr">
        <is>
          <t>3293</t>
        </is>
      </c>
      <c r="C275" t="inlineStr">
        <is>
          <t>鈊象</t>
        </is>
      </c>
      <c r="D275" t="inlineStr">
        <is>
          <t>TPEx</t>
        </is>
      </c>
      <c r="E275" t="n">
        <v>787</v>
      </c>
      <c r="N275" t="n">
        <v>11.59</v>
      </c>
      <c r="Q275" t="n">
        <v>43.28932893289329</v>
      </c>
      <c r="R275" t="n">
        <v>18.18</v>
      </c>
      <c r="S275" t="n">
        <v>19.34</v>
      </c>
      <c r="T275" t="n">
        <v>18.21</v>
      </c>
      <c r="U275" t="n">
        <v>22.59</v>
      </c>
      <c r="V275" t="n">
        <v>45</v>
      </c>
      <c r="AA275" t="n">
        <v>43.28932893289329</v>
      </c>
      <c r="AB275" t="n">
        <v>19.34</v>
      </c>
      <c r="AC275" t="n">
        <v>837.2156215621562</v>
      </c>
      <c r="AD275" s="9" t="n">
        <v>5.997931747673218</v>
      </c>
      <c r="AE275" t="inlineStr">
        <is>
          <t>交易所隱含EPS×官方歷史PE中位數</t>
        </is>
      </c>
      <c r="AF275" t="inlineStr">
        <is>
          <t>合理偏低</t>
        </is>
      </c>
      <c r="AG275" t="inlineStr">
        <is>
          <t>持續符合</t>
        </is>
      </c>
      <c r="AH275" s="9" t="n">
        <v>0.07629704984741803</v>
      </c>
      <c r="AJ275" t="b">
        <v>1</v>
      </c>
    </row>
    <row r="276">
      <c r="A276" t="inlineStr">
        <is>
          <t>2026-10-23</t>
        </is>
      </c>
      <c r="B276" t="inlineStr">
        <is>
          <t>8050</t>
        </is>
      </c>
      <c r="C276" t="inlineStr">
        <is>
          <t>廣積</t>
        </is>
      </c>
      <c r="D276" t="inlineStr">
        <is>
          <t>TPEx</t>
        </is>
      </c>
      <c r="E276" t="n">
        <v>61.6</v>
      </c>
      <c r="N276" t="n">
        <v>1.62</v>
      </c>
      <c r="Q276" t="n">
        <v>2.620161633347512</v>
      </c>
      <c r="R276" t="n">
        <v>23.51</v>
      </c>
      <c r="S276" t="n">
        <v>24.96</v>
      </c>
      <c r="T276" t="n">
        <v>22.12</v>
      </c>
      <c r="U276" t="n">
        <v>29.27</v>
      </c>
      <c r="V276" t="n">
        <v>45</v>
      </c>
      <c r="AA276" t="n">
        <v>2.620161633347512</v>
      </c>
      <c r="AB276" t="n">
        <v>24.96</v>
      </c>
      <c r="AC276" t="n">
        <v>65.3992343683539</v>
      </c>
      <c r="AD276" s="9" t="n">
        <v>5.809294871794884</v>
      </c>
      <c r="AE276" t="inlineStr">
        <is>
          <t>交易所隱含EPS×官方歷史PE中位數</t>
        </is>
      </c>
      <c r="AF276" t="inlineStr">
        <is>
          <t>合理偏低</t>
        </is>
      </c>
      <c r="AJ276" t="b">
        <v>0</v>
      </c>
    </row>
    <row r="277">
      <c r="A277" t="inlineStr">
        <is>
          <t>2026-10-23</t>
        </is>
      </c>
      <c r="B277" t="inlineStr">
        <is>
          <t>6697</t>
        </is>
      </c>
      <c r="C277" t="inlineStr">
        <is>
          <t>東捷資訊</t>
        </is>
      </c>
      <c r="D277" t="inlineStr">
        <is>
          <t>TPEx</t>
        </is>
      </c>
      <c r="E277" t="n">
        <v>45.9</v>
      </c>
      <c r="N277" t="n">
        <v>1.07</v>
      </c>
      <c r="Q277" t="n">
        <v>3.06</v>
      </c>
      <c r="R277" t="n">
        <v>15</v>
      </c>
      <c r="S277" t="n">
        <v>15.92</v>
      </c>
      <c r="T277" t="n">
        <v>13.64</v>
      </c>
      <c r="U277" t="n">
        <v>17.99</v>
      </c>
      <c r="V277" t="n">
        <v>45</v>
      </c>
      <c r="AA277" t="n">
        <v>3.06</v>
      </c>
      <c r="AB277" t="n">
        <v>15.92</v>
      </c>
      <c r="AC277" t="n">
        <v>48.7152</v>
      </c>
      <c r="AD277" s="9" t="n">
        <v>5.778894472361817</v>
      </c>
      <c r="AE277" t="inlineStr">
        <is>
          <t>交易所隱含EPS×官方歷史PE中位數</t>
        </is>
      </c>
      <c r="AF277" t="inlineStr">
        <is>
          <t>合理偏低</t>
        </is>
      </c>
      <c r="AG277" t="inlineStr">
        <is>
          <t>持續符合／不建議追價／過熱</t>
        </is>
      </c>
      <c r="AH277" s="9" t="n">
        <v>10.30339441273656</v>
      </c>
      <c r="AI277" t="inlineStr">
        <is>
          <t>營收三增</t>
        </is>
      </c>
      <c r="AJ277" t="b">
        <v>1</v>
      </c>
    </row>
    <row r="278">
      <c r="A278" t="inlineStr">
        <is>
          <t>2026-10-23</t>
        </is>
      </c>
      <c r="B278" t="inlineStr">
        <is>
          <t>7734</t>
        </is>
      </c>
      <c r="C278" t="inlineStr">
        <is>
          <t>印能科技</t>
        </is>
      </c>
      <c r="D278" t="inlineStr">
        <is>
          <t>TPEx</t>
        </is>
      </c>
      <c r="E278" t="n">
        <v>2215</v>
      </c>
      <c r="Q278" t="n">
        <v>47.44056543156993</v>
      </c>
      <c r="R278" t="n">
        <v>46.69</v>
      </c>
      <c r="S278" t="n">
        <v>49.54</v>
      </c>
      <c r="T278" t="n">
        <v>29.79</v>
      </c>
      <c r="U278" t="n">
        <v>56.91</v>
      </c>
      <c r="V278" t="n">
        <v>28</v>
      </c>
      <c r="AA278" t="n">
        <v>47.44056543156993</v>
      </c>
      <c r="AB278" t="n">
        <v>49.54</v>
      </c>
      <c r="AC278" t="n">
        <v>2350.205611479974</v>
      </c>
      <c r="AD278" s="9" t="n">
        <v>5.752926927735165</v>
      </c>
      <c r="AE278" t="inlineStr">
        <is>
          <t>交易所隱含EPS×官方歷史PE中位數</t>
        </is>
      </c>
      <c r="AF278" t="inlineStr">
        <is>
          <t>合理偏低</t>
        </is>
      </c>
      <c r="AJ278" t="b">
        <v>0</v>
      </c>
    </row>
    <row r="279">
      <c r="A279" t="inlineStr">
        <is>
          <t>2026-10-23</t>
        </is>
      </c>
      <c r="B279" t="inlineStr">
        <is>
          <t>5530</t>
        </is>
      </c>
      <c r="C279" t="inlineStr">
        <is>
          <t>龍巖</t>
        </is>
      </c>
      <c r="D279" t="inlineStr">
        <is>
          <t>TPEx</t>
        </is>
      </c>
      <c r="E279" t="n">
        <v>47.7</v>
      </c>
      <c r="Q279" t="n">
        <v>3.349719101123596</v>
      </c>
      <c r="R279" t="n">
        <v>14.24</v>
      </c>
      <c r="S279" t="n">
        <v>15.09</v>
      </c>
      <c r="T279" t="n">
        <v>14.3</v>
      </c>
      <c r="U279" t="n">
        <v>16.88</v>
      </c>
      <c r="V279" t="n">
        <v>45</v>
      </c>
      <c r="AA279" t="n">
        <v>3.349719101123596</v>
      </c>
      <c r="AB279" t="n">
        <v>15.09</v>
      </c>
      <c r="AC279" t="n">
        <v>50.54726123595506</v>
      </c>
      <c r="AD279" s="9" t="n">
        <v>5.632869449966858</v>
      </c>
      <c r="AE279" t="inlineStr">
        <is>
          <t>交易所隱含EPS×官方歷史PE中位數</t>
        </is>
      </c>
      <c r="AF279" t="inlineStr">
        <is>
          <t>合理偏低</t>
        </is>
      </c>
      <c r="AJ279" t="b">
        <v>0</v>
      </c>
    </row>
    <row r="280">
      <c r="A280" t="inlineStr">
        <is>
          <t>2026-10-23</t>
        </is>
      </c>
      <c r="B280" t="inlineStr">
        <is>
          <t>3357</t>
        </is>
      </c>
      <c r="C280" t="inlineStr">
        <is>
          <t>臺慶科</t>
        </is>
      </c>
      <c r="D280" t="inlineStr">
        <is>
          <t>TPEx</t>
        </is>
      </c>
      <c r="E280" t="n">
        <v>193</v>
      </c>
      <c r="N280" t="n">
        <v>3.81</v>
      </c>
      <c r="Q280" t="n">
        <v>10.65709552733296</v>
      </c>
      <c r="R280" t="n">
        <v>18.11</v>
      </c>
      <c r="S280" t="n">
        <v>19.18</v>
      </c>
      <c r="T280" t="n">
        <v>15.75</v>
      </c>
      <c r="U280" t="n">
        <v>20.79</v>
      </c>
      <c r="V280" t="n">
        <v>45</v>
      </c>
      <c r="AA280" t="n">
        <v>10.65709552733296</v>
      </c>
      <c r="AB280" t="n">
        <v>19.18</v>
      </c>
      <c r="AC280" t="n">
        <v>204.4030922142463</v>
      </c>
      <c r="AD280" s="9" t="n">
        <v>5.578727841501563</v>
      </c>
      <c r="AE280" t="inlineStr">
        <is>
          <t>交易所隱含EPS×官方歷史PE中位數</t>
        </is>
      </c>
      <c r="AF280" t="inlineStr">
        <is>
          <t>合理偏低</t>
        </is>
      </c>
      <c r="AJ280" t="b">
        <v>0</v>
      </c>
    </row>
    <row r="281">
      <c r="A281" t="inlineStr">
        <is>
          <t>2026-10-23</t>
        </is>
      </c>
      <c r="B281" t="inlineStr">
        <is>
          <t>2732</t>
        </is>
      </c>
      <c r="C281" t="inlineStr">
        <is>
          <t>六角</t>
        </is>
      </c>
      <c r="D281" t="inlineStr">
        <is>
          <t>TPEx</t>
        </is>
      </c>
      <c r="E281" t="n">
        <v>61.4</v>
      </c>
      <c r="Q281" t="n">
        <v>3.439775910364145</v>
      </c>
      <c r="R281" t="n">
        <v>17.85</v>
      </c>
      <c r="S281" t="n">
        <v>18.89</v>
      </c>
      <c r="T281" t="n">
        <v>18.02</v>
      </c>
      <c r="U281" t="n">
        <v>33.44</v>
      </c>
      <c r="V281" t="n">
        <v>45</v>
      </c>
      <c r="AA281" t="n">
        <v>3.439775910364145</v>
      </c>
      <c r="AB281" t="n">
        <v>18.89</v>
      </c>
      <c r="AC281" t="n">
        <v>64.97736694677872</v>
      </c>
      <c r="AD281" s="9" t="n">
        <v>5.505558496559035</v>
      </c>
      <c r="AE281" t="inlineStr">
        <is>
          <t>交易所隱含EPS×官方歷史PE中位數</t>
        </is>
      </c>
      <c r="AF281" t="inlineStr">
        <is>
          <t>合理偏低</t>
        </is>
      </c>
      <c r="AJ281" t="b">
        <v>0</v>
      </c>
    </row>
    <row r="282">
      <c r="A282" t="inlineStr">
        <is>
          <t>2026-10-23</t>
        </is>
      </c>
      <c r="B282" t="inlineStr">
        <is>
          <t>8383</t>
        </is>
      </c>
      <c r="C282" t="inlineStr">
        <is>
          <t>千附</t>
        </is>
      </c>
      <c r="D282" t="inlineStr">
        <is>
          <t>TPEx</t>
        </is>
      </c>
      <c r="E282" t="n">
        <v>69</v>
      </c>
      <c r="Q282" t="n">
        <v>4.93915533285612</v>
      </c>
      <c r="R282" t="n">
        <v>13.97</v>
      </c>
      <c r="S282" t="n">
        <v>14.77</v>
      </c>
      <c r="T282" t="n">
        <v>13.93</v>
      </c>
      <c r="U282" t="n">
        <v>18.41</v>
      </c>
      <c r="V282" t="n">
        <v>45</v>
      </c>
      <c r="AA282" t="n">
        <v>4.93915533285612</v>
      </c>
      <c r="AB282" t="n">
        <v>14.77</v>
      </c>
      <c r="AC282" t="n">
        <v>72.95132426628489</v>
      </c>
      <c r="AD282" s="9" t="n">
        <v>5.41638456330398</v>
      </c>
      <c r="AE282" t="inlineStr">
        <is>
          <t>交易所隱含EPS×官方歷史PE中位數</t>
        </is>
      </c>
      <c r="AF282" t="inlineStr">
        <is>
          <t>合理偏低</t>
        </is>
      </c>
      <c r="AJ282" t="b">
        <v>0</v>
      </c>
    </row>
    <row r="283">
      <c r="A283" t="inlineStr">
        <is>
          <t>2026-10-23</t>
        </is>
      </c>
      <c r="B283" t="inlineStr">
        <is>
          <t>6903</t>
        </is>
      </c>
      <c r="C283" t="inlineStr">
        <is>
          <t>巨漢</t>
        </is>
      </c>
      <c r="D283" t="inlineStr">
        <is>
          <t>TPEx</t>
        </is>
      </c>
      <c r="E283" t="n">
        <v>305.5</v>
      </c>
      <c r="Q283" t="n">
        <v>21.75925925925926</v>
      </c>
      <c r="R283" t="n">
        <v>14.04</v>
      </c>
      <c r="S283" t="n">
        <v>14.84</v>
      </c>
      <c r="T283" t="n">
        <v>13.87</v>
      </c>
      <c r="U283" t="n">
        <v>23.2</v>
      </c>
      <c r="V283" t="n">
        <v>37</v>
      </c>
      <c r="AA283" t="n">
        <v>21.75925925925926</v>
      </c>
      <c r="AB283" t="n">
        <v>14.84</v>
      </c>
      <c r="AC283" t="n">
        <v>322.9074074074074</v>
      </c>
      <c r="AD283" s="9" t="n">
        <v>5.390835579514819</v>
      </c>
      <c r="AE283" t="inlineStr">
        <is>
          <t>交易所隱含EPS×官方歷史PE中位數</t>
        </is>
      </c>
      <c r="AF283" t="inlineStr">
        <is>
          <t>合理偏低</t>
        </is>
      </c>
      <c r="AJ283" t="b">
        <v>0</v>
      </c>
    </row>
    <row r="284">
      <c r="A284" t="inlineStr">
        <is>
          <t>2026-10-23</t>
        </is>
      </c>
      <c r="B284" t="inlineStr">
        <is>
          <t>4903</t>
        </is>
      </c>
      <c r="C284" t="inlineStr">
        <is>
          <t>聯光通</t>
        </is>
      </c>
      <c r="D284" t="inlineStr">
        <is>
          <t>TPEx</t>
        </is>
      </c>
      <c r="E284" t="n">
        <v>48.55</v>
      </c>
      <c r="N284" t="n">
        <v>-0.11</v>
      </c>
      <c r="Q284" t="n">
        <v>1.279989454257843</v>
      </c>
      <c r="R284" t="n">
        <v>37.93</v>
      </c>
      <c r="S284" t="n">
        <v>40.08</v>
      </c>
      <c r="T284" t="n">
        <v>34.5</v>
      </c>
      <c r="U284" t="n">
        <v>44.02</v>
      </c>
      <c r="V284" t="n">
        <v>29</v>
      </c>
      <c r="AA284" t="n">
        <v>1.279989454257843</v>
      </c>
      <c r="AB284" t="n">
        <v>40.08</v>
      </c>
      <c r="AC284" t="n">
        <v>51.30197732665436</v>
      </c>
      <c r="AD284" s="9" t="n">
        <v>5.364271457085827</v>
      </c>
      <c r="AE284" t="inlineStr">
        <is>
          <t>交易所隱含EPS×官方歷史PE中位數</t>
        </is>
      </c>
      <c r="AF284" t="inlineStr">
        <is>
          <t>合理偏低</t>
        </is>
      </c>
      <c r="AG284" t="inlineStr">
        <is>
          <t>持續符合／過熱解除</t>
        </is>
      </c>
      <c r="AH284" s="9" t="n">
        <v>0.841208848270858</v>
      </c>
      <c r="AI284" t="inlineStr">
        <is>
          <t>營收三增</t>
        </is>
      </c>
      <c r="AJ284" t="b">
        <v>1</v>
      </c>
    </row>
    <row r="285">
      <c r="A285" t="inlineStr">
        <is>
          <t>2026-10-23</t>
        </is>
      </c>
      <c r="B285" t="inlineStr">
        <is>
          <t>5291</t>
        </is>
      </c>
      <c r="C285" t="inlineStr">
        <is>
          <t>邑昇</t>
        </is>
      </c>
      <c r="D285" t="inlineStr">
        <is>
          <t>TPEx</t>
        </is>
      </c>
      <c r="E285" t="n">
        <v>58.6</v>
      </c>
      <c r="Q285" t="n">
        <v>1.220070789090152</v>
      </c>
      <c r="R285" t="n">
        <v>48.03</v>
      </c>
      <c r="S285" t="n">
        <v>50.74</v>
      </c>
      <c r="T285" t="n">
        <v>48.28</v>
      </c>
      <c r="U285" t="n">
        <v>85.70999999999999</v>
      </c>
      <c r="V285" t="n">
        <v>29</v>
      </c>
      <c r="AA285" t="n">
        <v>1.220070789090152</v>
      </c>
      <c r="AB285" t="n">
        <v>50.74</v>
      </c>
      <c r="AC285" t="n">
        <v>61.90639183843432</v>
      </c>
      <c r="AD285" s="9" t="n">
        <v>5.340953882538437</v>
      </c>
      <c r="AE285" t="inlineStr">
        <is>
          <t>交易所隱含EPS×官方歷史PE中位數</t>
        </is>
      </c>
      <c r="AF285" t="inlineStr">
        <is>
          <t>合理偏低</t>
        </is>
      </c>
      <c r="AJ285" t="b">
        <v>0</v>
      </c>
    </row>
    <row r="286">
      <c r="A286" t="inlineStr">
        <is>
          <t>2026-10-23</t>
        </is>
      </c>
      <c r="B286" t="inlineStr">
        <is>
          <t>6640</t>
        </is>
      </c>
      <c r="C286" t="inlineStr">
        <is>
          <t>均華</t>
        </is>
      </c>
      <c r="D286" t="inlineStr">
        <is>
          <t>TPEx</t>
        </is>
      </c>
      <c r="E286" t="n">
        <v>926</v>
      </c>
      <c r="Q286" t="n">
        <v>16.75108538350217</v>
      </c>
      <c r="R286" t="n">
        <v>55.28</v>
      </c>
      <c r="S286" t="n">
        <v>58.28</v>
      </c>
      <c r="T286" t="n">
        <v>51.185</v>
      </c>
      <c r="U286" t="n">
        <v>67.44</v>
      </c>
      <c r="V286" t="n">
        <v>39</v>
      </c>
      <c r="AA286" t="n">
        <v>16.75108538350217</v>
      </c>
      <c r="AB286" t="n">
        <v>58.28</v>
      </c>
      <c r="AC286" t="n">
        <v>976.2532561505066</v>
      </c>
      <c r="AD286" s="9" t="n">
        <v>5.14756348661634</v>
      </c>
      <c r="AE286" t="inlineStr">
        <is>
          <t>交易所隱含EPS×官方歷史PE中位數</t>
        </is>
      </c>
      <c r="AF286" t="inlineStr">
        <is>
          <t>合理偏低</t>
        </is>
      </c>
      <c r="AJ286" t="b">
        <v>0</v>
      </c>
    </row>
    <row r="287">
      <c r="A287" t="inlineStr">
        <is>
          <t>2026-10-23</t>
        </is>
      </c>
      <c r="B287" t="inlineStr">
        <is>
          <t>3689</t>
        </is>
      </c>
      <c r="C287" t="inlineStr">
        <is>
          <t>湧德</t>
        </is>
      </c>
      <c r="D287" t="inlineStr">
        <is>
          <t>TPEx</t>
        </is>
      </c>
      <c r="E287" t="n">
        <v>112.5</v>
      </c>
      <c r="N287" t="n">
        <v>2.43</v>
      </c>
      <c r="Q287" t="n">
        <v>8.081896551724139</v>
      </c>
      <c r="R287" t="n">
        <v>13.92</v>
      </c>
      <c r="S287" t="n">
        <v>14.67</v>
      </c>
      <c r="T287" t="n">
        <v>13.47</v>
      </c>
      <c r="U287" t="n">
        <v>16.24</v>
      </c>
      <c r="V287" t="n">
        <v>45</v>
      </c>
      <c r="AA287" t="n">
        <v>8.081896551724139</v>
      </c>
      <c r="AB287" t="n">
        <v>14.67</v>
      </c>
      <c r="AC287" t="n">
        <v>118.5614224137931</v>
      </c>
      <c r="AD287" s="9" t="n">
        <v>5.112474437627817</v>
      </c>
      <c r="AE287" t="inlineStr">
        <is>
          <t>交易所隱含EPS×官方歷史PE中位數</t>
        </is>
      </c>
      <c r="AF287" t="inlineStr">
        <is>
          <t>合理偏低</t>
        </is>
      </c>
      <c r="AJ287" t="b">
        <v>0</v>
      </c>
    </row>
    <row r="288">
      <c r="A288" t="inlineStr">
        <is>
          <t>2026-10-23</t>
        </is>
      </c>
      <c r="B288" t="inlineStr">
        <is>
          <t>6530</t>
        </is>
      </c>
      <c r="C288" t="inlineStr">
        <is>
          <t>創威</t>
        </is>
      </c>
      <c r="D288" t="inlineStr">
        <is>
          <t>TPEx</t>
        </is>
      </c>
      <c r="E288" t="n">
        <v>87</v>
      </c>
      <c r="Q288" t="n">
        <v>2.409972299168975</v>
      </c>
      <c r="R288" t="n">
        <v>36.1</v>
      </c>
      <c r="S288" t="n">
        <v>38.01</v>
      </c>
      <c r="T288" t="n">
        <v>33.47</v>
      </c>
      <c r="U288" t="n">
        <v>42.07</v>
      </c>
      <c r="V288" t="n">
        <v>45</v>
      </c>
      <c r="AA288" t="n">
        <v>2.409972299168975</v>
      </c>
      <c r="AB288" t="n">
        <v>38.01</v>
      </c>
      <c r="AC288" t="n">
        <v>91.60304709141275</v>
      </c>
      <c r="AD288" s="9" t="n">
        <v>5.024993422783484</v>
      </c>
      <c r="AE288" t="inlineStr">
        <is>
          <t>交易所隱含EPS×官方歷史PE中位數</t>
        </is>
      </c>
      <c r="AF288" t="inlineStr">
        <is>
          <t>合理偏低</t>
        </is>
      </c>
      <c r="AJ288" t="b">
        <v>0</v>
      </c>
    </row>
    <row r="289">
      <c r="A289" t="inlineStr">
        <is>
          <t>2026-10-23</t>
        </is>
      </c>
      <c r="B289" t="inlineStr">
        <is>
          <t>3236</t>
        </is>
      </c>
      <c r="C289" t="inlineStr">
        <is>
          <t>千如</t>
        </is>
      </c>
      <c r="D289" t="inlineStr">
        <is>
          <t>TPEx</t>
        </is>
      </c>
      <c r="E289" t="n">
        <v>50.7</v>
      </c>
      <c r="N289" t="n">
        <v>0.11</v>
      </c>
      <c r="Q289" t="n">
        <v>0.7199659187730758</v>
      </c>
      <c r="R289" t="n">
        <v>70.42</v>
      </c>
      <c r="S289" t="n">
        <v>74.03</v>
      </c>
      <c r="T289" t="n">
        <v>56.805</v>
      </c>
      <c r="U289" t="n">
        <v>81.5175</v>
      </c>
      <c r="V289" t="n">
        <v>24</v>
      </c>
      <c r="AA289" t="n">
        <v>0.7199659187730758</v>
      </c>
      <c r="AB289" t="n">
        <v>74.03</v>
      </c>
      <c r="AC289" t="n">
        <v>53.29907696677081</v>
      </c>
      <c r="AD289" s="9" t="n">
        <v>4.876401458868024</v>
      </c>
      <c r="AE289" t="inlineStr">
        <is>
          <t>交易所隱含EPS×官方歷史PE中位數</t>
        </is>
      </c>
      <c r="AF289" t="inlineStr">
        <is>
          <t>合理偏低</t>
        </is>
      </c>
      <c r="AJ289" t="b">
        <v>0</v>
      </c>
    </row>
    <row r="290">
      <c r="A290" t="inlineStr">
        <is>
          <t>2026-10-23</t>
        </is>
      </c>
      <c r="B290" t="inlineStr">
        <is>
          <t>3088</t>
        </is>
      </c>
      <c r="C290" t="inlineStr">
        <is>
          <t>艾訊</t>
        </is>
      </c>
      <c r="D290" t="inlineStr">
        <is>
          <t>TPEx</t>
        </is>
      </c>
      <c r="E290" t="n">
        <v>117</v>
      </c>
      <c r="Q290" t="n">
        <v>7.980900409276944</v>
      </c>
      <c r="R290" t="n">
        <v>14.66</v>
      </c>
      <c r="S290" t="n">
        <v>15.41</v>
      </c>
      <c r="T290" t="n">
        <v>13.22</v>
      </c>
      <c r="U290" t="n">
        <v>16.41</v>
      </c>
      <c r="V290" t="n">
        <v>45</v>
      </c>
      <c r="AA290" t="n">
        <v>7.980900409276944</v>
      </c>
      <c r="AB290" t="n">
        <v>15.41</v>
      </c>
      <c r="AC290" t="n">
        <v>122.9856753069577</v>
      </c>
      <c r="AD290" s="9" t="n">
        <v>4.86696950032446</v>
      </c>
      <c r="AE290" t="inlineStr">
        <is>
          <t>交易所隱含EPS×官方歷史PE中位數</t>
        </is>
      </c>
      <c r="AF290" t="inlineStr">
        <is>
          <t>合理偏低</t>
        </is>
      </c>
      <c r="AJ290" t="b">
        <v>0</v>
      </c>
    </row>
    <row r="291">
      <c r="A291" t="inlineStr">
        <is>
          <t>2026-10-23</t>
        </is>
      </c>
      <c r="B291" t="inlineStr">
        <is>
          <t>5213</t>
        </is>
      </c>
      <c r="C291" t="inlineStr">
        <is>
          <t>亞昕</t>
        </is>
      </c>
      <c r="D291" t="inlineStr">
        <is>
          <t>TPEx</t>
        </is>
      </c>
      <c r="E291" t="n">
        <v>20</v>
      </c>
      <c r="Q291" t="n">
        <v>1.610305958132045</v>
      </c>
      <c r="R291" t="n">
        <v>12.42</v>
      </c>
      <c r="S291" t="n">
        <v>13.045</v>
      </c>
      <c r="T291" t="n">
        <v>10.6475</v>
      </c>
      <c r="U291" t="n">
        <v>19.02</v>
      </c>
      <c r="V291" t="n">
        <v>44</v>
      </c>
      <c r="AA291" t="n">
        <v>1.610305958132045</v>
      </c>
      <c r="AB291" t="n">
        <v>13.045</v>
      </c>
      <c r="AC291" t="n">
        <v>21.00644122383253</v>
      </c>
      <c r="AD291" s="9" t="n">
        <v>4.791107704101188</v>
      </c>
      <c r="AE291" t="inlineStr">
        <is>
          <t>交易所隱含EPS×官方歷史PE中位數</t>
        </is>
      </c>
      <c r="AF291" t="inlineStr">
        <is>
          <t>合理偏低</t>
        </is>
      </c>
      <c r="AJ291" t="b">
        <v>0</v>
      </c>
    </row>
    <row r="292">
      <c r="A292" t="inlineStr">
        <is>
          <t>2026-10-23</t>
        </is>
      </c>
      <c r="B292" t="inlineStr">
        <is>
          <t>6788</t>
        </is>
      </c>
      <c r="C292" t="inlineStr">
        <is>
          <t>華景電</t>
        </is>
      </c>
      <c r="D292" t="inlineStr">
        <is>
          <t>TPEx</t>
        </is>
      </c>
      <c r="E292" t="n">
        <v>344.5</v>
      </c>
      <c r="N292" t="n">
        <v>5.3</v>
      </c>
      <c r="Q292" t="n">
        <v>19.31053811659193</v>
      </c>
      <c r="R292" t="n">
        <v>17.84</v>
      </c>
      <c r="S292" t="n">
        <v>18.69</v>
      </c>
      <c r="T292" t="n">
        <v>16.44</v>
      </c>
      <c r="U292" t="n">
        <v>21.58</v>
      </c>
      <c r="V292" t="n">
        <v>45</v>
      </c>
      <c r="AA292" t="n">
        <v>19.31053811659193</v>
      </c>
      <c r="AB292" t="n">
        <v>18.69</v>
      </c>
      <c r="AC292" t="n">
        <v>360.9139573991031</v>
      </c>
      <c r="AD292" s="9" t="n">
        <v>4.547886570358481</v>
      </c>
      <c r="AE292" t="inlineStr">
        <is>
          <t>交易所隱含EPS×官方歷史PE中位數</t>
        </is>
      </c>
      <c r="AF292" t="inlineStr">
        <is>
          <t>合理偏低</t>
        </is>
      </c>
      <c r="AJ292" t="b">
        <v>0</v>
      </c>
    </row>
    <row r="293">
      <c r="A293" t="inlineStr">
        <is>
          <t>2026-10-23</t>
        </is>
      </c>
      <c r="B293" t="inlineStr">
        <is>
          <t>8096</t>
        </is>
      </c>
      <c r="C293" t="inlineStr">
        <is>
          <t>擎亞</t>
        </is>
      </c>
      <c r="D293" t="inlineStr">
        <is>
          <t>TPEx</t>
        </is>
      </c>
      <c r="E293" t="n">
        <v>81.3</v>
      </c>
      <c r="Q293" t="n">
        <v>3.619768477292965</v>
      </c>
      <c r="R293" t="n">
        <v>22.46</v>
      </c>
      <c r="S293" t="n">
        <v>23.51</v>
      </c>
      <c r="T293" t="n">
        <v>17.09</v>
      </c>
      <c r="U293" t="n">
        <v>56.04</v>
      </c>
      <c r="V293" t="n">
        <v>33</v>
      </c>
      <c r="AA293" t="n">
        <v>3.619768477292965</v>
      </c>
      <c r="AB293" t="n">
        <v>23.51</v>
      </c>
      <c r="AC293" t="n">
        <v>85.10075690115761</v>
      </c>
      <c r="AD293" s="9" t="n">
        <v>4.466184602296893</v>
      </c>
      <c r="AE293" t="inlineStr">
        <is>
          <t>交易所隱含EPS×官方歷史PE中位數</t>
        </is>
      </c>
      <c r="AF293" t="inlineStr">
        <is>
          <t>合理偏低</t>
        </is>
      </c>
      <c r="AJ293" t="b">
        <v>0</v>
      </c>
    </row>
    <row r="294">
      <c r="A294" t="inlineStr">
        <is>
          <t>2026-10-23</t>
        </is>
      </c>
      <c r="B294" t="inlineStr">
        <is>
          <t>6292</t>
        </is>
      </c>
      <c r="C294" t="inlineStr">
        <is>
          <t>迅德</t>
        </is>
      </c>
      <c r="D294" t="inlineStr">
        <is>
          <t>TPEx</t>
        </is>
      </c>
      <c r="E294" t="n">
        <v>65</v>
      </c>
      <c r="Q294" t="n">
        <v>5.508474576271186</v>
      </c>
      <c r="R294" t="n">
        <v>11.8</v>
      </c>
      <c r="S294" t="n">
        <v>12.35</v>
      </c>
      <c r="T294" t="n">
        <v>11.25</v>
      </c>
      <c r="U294" t="n">
        <v>25.11</v>
      </c>
      <c r="V294" t="n">
        <v>45</v>
      </c>
      <c r="AA294" t="n">
        <v>5.508474576271186</v>
      </c>
      <c r="AB294" t="n">
        <v>12.35</v>
      </c>
      <c r="AC294" t="n">
        <v>68.02966101694915</v>
      </c>
      <c r="AD294" s="9" t="n">
        <v>4.453441295546553</v>
      </c>
      <c r="AE294" t="inlineStr">
        <is>
          <t>交易所隱含EPS×官方歷史PE中位數</t>
        </is>
      </c>
      <c r="AF294" t="inlineStr">
        <is>
          <t>合理偏低</t>
        </is>
      </c>
      <c r="AJ294" t="b">
        <v>0</v>
      </c>
    </row>
    <row r="295">
      <c r="A295" t="inlineStr">
        <is>
          <t>2026-10-23</t>
        </is>
      </c>
      <c r="B295" t="inlineStr">
        <is>
          <t>3531</t>
        </is>
      </c>
      <c r="C295" t="inlineStr">
        <is>
          <t>先益</t>
        </is>
      </c>
      <c r="D295" t="inlineStr">
        <is>
          <t>TPEx</t>
        </is>
      </c>
      <c r="E295" t="n">
        <v>21</v>
      </c>
      <c r="Q295" t="n">
        <v>1.319924575738529</v>
      </c>
      <c r="R295" t="n">
        <v>15.91</v>
      </c>
      <c r="S295" t="n">
        <v>16.645</v>
      </c>
      <c r="T295" t="n">
        <v>14.64</v>
      </c>
      <c r="U295" t="n">
        <v>41.7025</v>
      </c>
      <c r="V295" t="n">
        <v>42</v>
      </c>
      <c r="AA295" t="n">
        <v>1.319924575738529</v>
      </c>
      <c r="AB295" t="n">
        <v>16.645</v>
      </c>
      <c r="AC295" t="n">
        <v>21.97014456316782</v>
      </c>
      <c r="AD295" s="9" t="n">
        <v>4.415740462601391</v>
      </c>
      <c r="AE295" t="inlineStr">
        <is>
          <t>交易所隱含EPS×官方歷史PE中位數</t>
        </is>
      </c>
      <c r="AF295" t="inlineStr">
        <is>
          <t>合理偏低</t>
        </is>
      </c>
      <c r="AJ295" t="b">
        <v>0</v>
      </c>
    </row>
    <row r="296">
      <c r="A296" t="inlineStr">
        <is>
          <t>2026-10-23</t>
        </is>
      </c>
      <c r="B296" t="inlineStr">
        <is>
          <t>5353</t>
        </is>
      </c>
      <c r="C296" t="inlineStr">
        <is>
          <t>台林</t>
        </is>
      </c>
      <c r="D296" t="inlineStr">
        <is>
          <t>TPEx</t>
        </is>
      </c>
      <c r="E296" t="n">
        <v>27.7</v>
      </c>
      <c r="Q296" t="n">
        <v>1.810457516339869</v>
      </c>
      <c r="R296" t="n">
        <v>15.3</v>
      </c>
      <c r="S296" t="n">
        <v>15.99</v>
      </c>
      <c r="T296" t="n">
        <v>15.3</v>
      </c>
      <c r="U296" t="n">
        <v>18.14</v>
      </c>
      <c r="V296" t="n">
        <v>45</v>
      </c>
      <c r="AA296" t="n">
        <v>1.810457516339869</v>
      </c>
      <c r="AB296" t="n">
        <v>15.99</v>
      </c>
      <c r="AC296" t="n">
        <v>28.94921568627451</v>
      </c>
      <c r="AD296" s="9" t="n">
        <v>4.315196998123818</v>
      </c>
      <c r="AE296" t="inlineStr">
        <is>
          <t>交易所隱含EPS×官方歷史PE中位數</t>
        </is>
      </c>
      <c r="AF296" t="inlineStr">
        <is>
          <t>合理偏低</t>
        </is>
      </c>
      <c r="AJ296" t="b">
        <v>0</v>
      </c>
    </row>
    <row r="297">
      <c r="A297" t="inlineStr">
        <is>
          <t>2026-10-23</t>
        </is>
      </c>
      <c r="B297" t="inlineStr">
        <is>
          <t>5474</t>
        </is>
      </c>
      <c r="C297" t="inlineStr">
        <is>
          <t>聰泰</t>
        </is>
      </c>
      <c r="D297" t="inlineStr">
        <is>
          <t>TPEx</t>
        </is>
      </c>
      <c r="E297" t="n">
        <v>144</v>
      </c>
      <c r="Q297" t="n">
        <v>5.848903330625507</v>
      </c>
      <c r="R297" t="n">
        <v>24.62</v>
      </c>
      <c r="S297" t="n">
        <v>25.73</v>
      </c>
      <c r="T297" t="n">
        <v>24.21</v>
      </c>
      <c r="U297" t="n">
        <v>27.92</v>
      </c>
      <c r="V297" t="n">
        <v>45</v>
      </c>
      <c r="AA297" t="n">
        <v>5.848903330625507</v>
      </c>
      <c r="AB297" t="n">
        <v>25.73</v>
      </c>
      <c r="AC297" t="n">
        <v>150.4922826969943</v>
      </c>
      <c r="AD297" s="9" t="n">
        <v>4.314030314807606</v>
      </c>
      <c r="AE297" t="inlineStr">
        <is>
          <t>交易所隱含EPS×官方歷史PE中位數</t>
        </is>
      </c>
      <c r="AF297" t="inlineStr">
        <is>
          <t>合理偏低</t>
        </is>
      </c>
      <c r="AJ297" t="b">
        <v>0</v>
      </c>
    </row>
    <row r="298">
      <c r="A298" t="inlineStr">
        <is>
          <t>2026-10-23</t>
        </is>
      </c>
      <c r="B298" t="inlineStr">
        <is>
          <t>3484</t>
        </is>
      </c>
      <c r="C298" t="inlineStr">
        <is>
          <t>崧騰</t>
        </is>
      </c>
      <c r="D298" t="inlineStr">
        <is>
          <t>TPEx</t>
        </is>
      </c>
      <c r="E298" t="n">
        <v>47.1</v>
      </c>
      <c r="N298" t="n">
        <v>0.67</v>
      </c>
      <c r="Q298" t="n">
        <v>3.460690668626011</v>
      </c>
      <c r="R298" t="n">
        <v>13.61</v>
      </c>
      <c r="S298" t="n">
        <v>14.22</v>
      </c>
      <c r="T298" t="n">
        <v>11.85</v>
      </c>
      <c r="U298" t="n">
        <v>16.98</v>
      </c>
      <c r="V298" t="n">
        <v>45</v>
      </c>
      <c r="AA298" t="n">
        <v>3.460690668626011</v>
      </c>
      <c r="AB298" t="n">
        <v>14.22</v>
      </c>
      <c r="AC298" t="n">
        <v>49.21102130786187</v>
      </c>
      <c r="AD298" s="9" t="n">
        <v>4.289732770745433</v>
      </c>
      <c r="AE298" t="inlineStr">
        <is>
          <t>交易所隱含EPS×官方歷史PE中位數</t>
        </is>
      </c>
      <c r="AF298" t="inlineStr">
        <is>
          <t>合理偏低</t>
        </is>
      </c>
      <c r="AJ298" t="b">
        <v>0</v>
      </c>
    </row>
    <row r="299">
      <c r="A299" t="inlineStr">
        <is>
          <t>2026-10-23</t>
        </is>
      </c>
      <c r="B299" t="inlineStr">
        <is>
          <t>2640</t>
        </is>
      </c>
      <c r="C299" t="inlineStr">
        <is>
          <t>大車隊</t>
        </is>
      </c>
      <c r="D299" t="inlineStr">
        <is>
          <t>TPEx</t>
        </is>
      </c>
      <c r="E299" t="n">
        <v>147.5</v>
      </c>
      <c r="Q299" t="n">
        <v>9.522272433828276</v>
      </c>
      <c r="R299" t="n">
        <v>15.49</v>
      </c>
      <c r="S299" t="n">
        <v>16.18</v>
      </c>
      <c r="T299" t="n">
        <v>15.06</v>
      </c>
      <c r="U299" t="n">
        <v>16.74</v>
      </c>
      <c r="V299" t="n">
        <v>45</v>
      </c>
      <c r="AA299" t="n">
        <v>9.522272433828276</v>
      </c>
      <c r="AB299" t="n">
        <v>16.18</v>
      </c>
      <c r="AC299" t="n">
        <v>154.0703679793415</v>
      </c>
      <c r="AD299" s="9" t="n">
        <v>4.264524103831874</v>
      </c>
      <c r="AE299" t="inlineStr">
        <is>
          <t>交易所隱含EPS×官方歷史PE中位數</t>
        </is>
      </c>
      <c r="AF299" t="inlineStr">
        <is>
          <t>合理偏低</t>
        </is>
      </c>
      <c r="AJ299" t="b">
        <v>0</v>
      </c>
    </row>
    <row r="300">
      <c r="A300" t="inlineStr">
        <is>
          <t>2026-10-23</t>
        </is>
      </c>
      <c r="B300" t="inlineStr">
        <is>
          <t>3152</t>
        </is>
      </c>
      <c r="C300" t="inlineStr">
        <is>
          <t>璟德</t>
        </is>
      </c>
      <c r="D300" t="inlineStr">
        <is>
          <t>TPEx</t>
        </is>
      </c>
      <c r="E300" t="n">
        <v>220</v>
      </c>
      <c r="Q300" t="n">
        <v>9.0311986863711</v>
      </c>
      <c r="R300" t="n">
        <v>24.36</v>
      </c>
      <c r="S300" t="n">
        <v>25.42</v>
      </c>
      <c r="T300" t="n">
        <v>19.62</v>
      </c>
      <c r="U300" t="n">
        <v>30.98</v>
      </c>
      <c r="V300" t="n">
        <v>45</v>
      </c>
      <c r="AA300" t="n">
        <v>9.0311986863711</v>
      </c>
      <c r="AB300" t="n">
        <v>25.42</v>
      </c>
      <c r="AC300" t="n">
        <v>229.5730706075534</v>
      </c>
      <c r="AD300" s="9" t="n">
        <v>4.169944925255709</v>
      </c>
      <c r="AE300" t="inlineStr">
        <is>
          <t>交易所隱含EPS×官方歷史PE中位數</t>
        </is>
      </c>
      <c r="AF300" t="inlineStr">
        <is>
          <t>合理偏低</t>
        </is>
      </c>
      <c r="AJ300" t="b">
        <v>0</v>
      </c>
    </row>
    <row r="301">
      <c r="A301" t="inlineStr">
        <is>
          <t>2026-10-23</t>
        </is>
      </c>
      <c r="B301" t="inlineStr">
        <is>
          <t>4105</t>
        </is>
      </c>
      <c r="C301" t="inlineStr">
        <is>
          <t>東洋</t>
        </is>
      </c>
      <c r="D301" t="inlineStr">
        <is>
          <t>TPEx</t>
        </is>
      </c>
      <c r="E301" t="n">
        <v>80.59999999999999</v>
      </c>
      <c r="N301" t="n">
        <v>1.63</v>
      </c>
      <c r="Q301" t="n">
        <v>6.972318339100346</v>
      </c>
      <c r="R301" t="n">
        <v>11.56</v>
      </c>
      <c r="S301" t="n">
        <v>12.06</v>
      </c>
      <c r="T301" t="n">
        <v>11.68</v>
      </c>
      <c r="U301" t="n">
        <v>16.26</v>
      </c>
      <c r="V301" t="n">
        <v>45</v>
      </c>
      <c r="AA301" t="n">
        <v>6.972318339100346</v>
      </c>
      <c r="AB301" t="n">
        <v>12.06</v>
      </c>
      <c r="AC301" t="n">
        <v>84.08615916955017</v>
      </c>
      <c r="AD301" s="9" t="n">
        <v>4.145936981757883</v>
      </c>
      <c r="AE301" t="inlineStr">
        <is>
          <t>交易所隱含EPS×官方歷史PE中位數</t>
        </is>
      </c>
      <c r="AF301" t="inlineStr">
        <is>
          <t>合理偏低</t>
        </is>
      </c>
      <c r="AG301" t="inlineStr">
        <is>
          <t>持續符合</t>
        </is>
      </c>
      <c r="AH301" s="9" t="n">
        <v>0.4298797582704905</v>
      </c>
      <c r="AI301" t="inlineStr">
        <is>
          <t>營收三增</t>
        </is>
      </c>
      <c r="AJ301" t="b">
        <v>1</v>
      </c>
    </row>
    <row r="302">
      <c r="A302" t="inlineStr">
        <is>
          <t>2026-10-23</t>
        </is>
      </c>
      <c r="B302" t="inlineStr">
        <is>
          <t>5425</t>
        </is>
      </c>
      <c r="C302" t="inlineStr">
        <is>
          <t>台半</t>
        </is>
      </c>
      <c r="D302" t="inlineStr">
        <is>
          <t>TPEx</t>
        </is>
      </c>
      <c r="E302" t="n">
        <v>88.8</v>
      </c>
      <c r="Q302" t="n">
        <v>2.750077423350882</v>
      </c>
      <c r="R302" t="n">
        <v>32.29</v>
      </c>
      <c r="S302" t="n">
        <v>33.64</v>
      </c>
      <c r="T302" t="n">
        <v>26.02</v>
      </c>
      <c r="U302" t="n">
        <v>34.8</v>
      </c>
      <c r="V302" t="n">
        <v>45</v>
      </c>
      <c r="AA302" t="n">
        <v>2.750077423350882</v>
      </c>
      <c r="AB302" t="n">
        <v>33.64</v>
      </c>
      <c r="AC302" t="n">
        <v>92.51260452152368</v>
      </c>
      <c r="AD302" s="9" t="n">
        <v>4.013079667063016</v>
      </c>
      <c r="AE302" t="inlineStr">
        <is>
          <t>交易所隱含EPS×官方歷史PE中位數</t>
        </is>
      </c>
      <c r="AF302" t="inlineStr">
        <is>
          <t>合理偏低</t>
        </is>
      </c>
      <c r="AJ302" t="b">
        <v>0</v>
      </c>
    </row>
    <row r="303">
      <c r="A303" t="inlineStr">
        <is>
          <t>2026-10-23</t>
        </is>
      </c>
      <c r="B303" t="inlineStr">
        <is>
          <t>5443</t>
        </is>
      </c>
      <c r="C303" t="inlineStr">
        <is>
          <t>均豪</t>
        </is>
      </c>
      <c r="D303" t="inlineStr">
        <is>
          <t>TPEx</t>
        </is>
      </c>
      <c r="E303" t="n">
        <v>99.40000000000001</v>
      </c>
      <c r="Q303" t="n">
        <v>2.269924640328842</v>
      </c>
      <c r="R303" t="n">
        <v>43.79</v>
      </c>
      <c r="S303" t="n">
        <v>45.59</v>
      </c>
      <c r="T303" t="n">
        <v>40.32</v>
      </c>
      <c r="U303" t="n">
        <v>50</v>
      </c>
      <c r="V303" t="n">
        <v>45</v>
      </c>
      <c r="AA303" t="n">
        <v>2.269924640328842</v>
      </c>
      <c r="AB303" t="n">
        <v>45.59</v>
      </c>
      <c r="AC303" t="n">
        <v>103.4858643525919</v>
      </c>
      <c r="AD303" s="9" t="n">
        <v>3.948234261899549</v>
      </c>
      <c r="AE303" t="inlineStr">
        <is>
          <t>交易所隱含EPS×官方歷史PE中位數</t>
        </is>
      </c>
      <c r="AF303" t="inlineStr">
        <is>
          <t>合理偏低</t>
        </is>
      </c>
      <c r="AJ303" t="b">
        <v>0</v>
      </c>
    </row>
    <row r="304">
      <c r="A304" t="inlineStr">
        <is>
          <t>2026-10-23</t>
        </is>
      </c>
      <c r="B304" t="inlineStr">
        <is>
          <t>1565</t>
        </is>
      </c>
      <c r="C304" t="inlineStr">
        <is>
          <t>精華</t>
        </is>
      </c>
      <c r="D304" t="inlineStr">
        <is>
          <t>TPEx</t>
        </is>
      </c>
      <c r="E304" t="n">
        <v>90.59999999999999</v>
      </c>
      <c r="Q304" t="n">
        <v>8.031914893617021</v>
      </c>
      <c r="R304" t="n">
        <v>11.28</v>
      </c>
      <c r="S304" t="n">
        <v>11.74</v>
      </c>
      <c r="T304" t="n">
        <v>11.21</v>
      </c>
      <c r="U304" t="n">
        <v>15.63</v>
      </c>
      <c r="V304" t="n">
        <v>45</v>
      </c>
      <c r="AA304" t="n">
        <v>8.031914893617021</v>
      </c>
      <c r="AB304" t="n">
        <v>11.74</v>
      </c>
      <c r="AC304" t="n">
        <v>94.29468085106383</v>
      </c>
      <c r="AD304" s="9" t="n">
        <v>3.918228279386719</v>
      </c>
      <c r="AE304" t="inlineStr">
        <is>
          <t>交易所隱含EPS×官方歷史PE中位數</t>
        </is>
      </c>
      <c r="AF304" t="inlineStr">
        <is>
          <t>合理偏低</t>
        </is>
      </c>
      <c r="AJ304" t="b">
        <v>0</v>
      </c>
    </row>
    <row r="305">
      <c r="A305" t="inlineStr">
        <is>
          <t>2026-10-23</t>
        </is>
      </c>
      <c r="B305" t="inlineStr">
        <is>
          <t>4931</t>
        </is>
      </c>
      <c r="C305" t="inlineStr">
        <is>
          <t>新盛力</t>
        </is>
      </c>
      <c r="D305" t="inlineStr">
        <is>
          <t>TPEx</t>
        </is>
      </c>
      <c r="E305" t="n">
        <v>200</v>
      </c>
      <c r="Q305" t="n">
        <v>5.959475566150179</v>
      </c>
      <c r="R305" t="n">
        <v>33.56</v>
      </c>
      <c r="S305" t="n">
        <v>34.9</v>
      </c>
      <c r="T305" t="n">
        <v>27.41</v>
      </c>
      <c r="U305" t="n">
        <v>43.46</v>
      </c>
      <c r="V305" t="n">
        <v>45</v>
      </c>
      <c r="AA305" t="n">
        <v>5.959475566150179</v>
      </c>
      <c r="AB305" t="n">
        <v>34.9</v>
      </c>
      <c r="AC305" t="n">
        <v>207.9856972586412</v>
      </c>
      <c r="AD305" s="9" t="n">
        <v>3.839541547277937</v>
      </c>
      <c r="AE305" t="inlineStr">
        <is>
          <t>交易所隱含EPS×官方歷史PE中位數</t>
        </is>
      </c>
      <c r="AF305" t="inlineStr">
        <is>
          <t>合理偏低</t>
        </is>
      </c>
      <c r="AJ305" t="b">
        <v>0</v>
      </c>
    </row>
    <row r="306">
      <c r="A306" t="inlineStr">
        <is>
          <t>2026-10-23</t>
        </is>
      </c>
      <c r="B306" t="inlineStr">
        <is>
          <t>6508</t>
        </is>
      </c>
      <c r="C306" t="inlineStr">
        <is>
          <t>惠光</t>
        </is>
      </c>
      <c r="D306" t="inlineStr">
        <is>
          <t>TPEx</t>
        </is>
      </c>
      <c r="E306" t="n">
        <v>27</v>
      </c>
      <c r="N306" t="n">
        <v>0.51</v>
      </c>
      <c r="Q306" t="n">
        <v>1.020022667170382</v>
      </c>
      <c r="R306" t="n">
        <v>26.47</v>
      </c>
      <c r="S306" t="n">
        <v>27.52</v>
      </c>
      <c r="T306" t="n">
        <v>26.1425</v>
      </c>
      <c r="U306" t="n">
        <v>30.455</v>
      </c>
      <c r="V306" t="n">
        <v>38</v>
      </c>
      <c r="AA306" t="n">
        <v>1.020022667170382</v>
      </c>
      <c r="AB306" t="n">
        <v>27.52</v>
      </c>
      <c r="AC306" t="n">
        <v>28.0710238005289</v>
      </c>
      <c r="AD306" s="9" t="n">
        <v>3.815406976744192</v>
      </c>
      <c r="AE306" t="inlineStr">
        <is>
          <t>交易所隱含EPS×官方歷史PE中位數</t>
        </is>
      </c>
      <c r="AF306" t="inlineStr">
        <is>
          <t>合理偏低</t>
        </is>
      </c>
      <c r="AJ306" t="b">
        <v>0</v>
      </c>
    </row>
    <row r="307">
      <c r="A307" t="inlineStr">
        <is>
          <t>2026-10-23</t>
        </is>
      </c>
      <c r="B307" t="inlineStr">
        <is>
          <t>3628</t>
        </is>
      </c>
      <c r="C307" t="inlineStr">
        <is>
          <t>盈正</t>
        </is>
      </c>
      <c r="D307" t="inlineStr">
        <is>
          <t>TPEx</t>
        </is>
      </c>
      <c r="E307" t="n">
        <v>70.09999999999999</v>
      </c>
      <c r="Q307" t="n">
        <v>4.130819092516205</v>
      </c>
      <c r="R307" t="n">
        <v>16.97</v>
      </c>
      <c r="S307" t="n">
        <v>17.6</v>
      </c>
      <c r="T307" t="n">
        <v>16.53</v>
      </c>
      <c r="U307" t="n">
        <v>24.41</v>
      </c>
      <c r="V307" t="n">
        <v>45</v>
      </c>
      <c r="AA307" t="n">
        <v>4.130819092516205</v>
      </c>
      <c r="AB307" t="n">
        <v>17.6</v>
      </c>
      <c r="AC307" t="n">
        <v>72.70241602828521</v>
      </c>
      <c r="AD307" s="9" t="n">
        <v>3.579545454545468</v>
      </c>
      <c r="AE307" t="inlineStr">
        <is>
          <t>交易所隱含EPS×官方歷史PE中位數</t>
        </is>
      </c>
      <c r="AF307" t="inlineStr">
        <is>
          <t>合理偏低</t>
        </is>
      </c>
      <c r="AJ307" t="b">
        <v>0</v>
      </c>
    </row>
    <row r="308">
      <c r="A308" t="inlineStr">
        <is>
          <t>2026-10-23</t>
        </is>
      </c>
      <c r="B308" t="inlineStr">
        <is>
          <t>6174</t>
        </is>
      </c>
      <c r="C308" t="inlineStr">
        <is>
          <t>安碁</t>
        </is>
      </c>
      <c r="D308" t="inlineStr">
        <is>
          <t>TPEx</t>
        </is>
      </c>
      <c r="E308" t="n">
        <v>49.3</v>
      </c>
      <c r="N308" t="n">
        <v>0.44</v>
      </c>
      <c r="Q308" t="n">
        <v>1.269963936115404</v>
      </c>
      <c r="R308" t="n">
        <v>38.82</v>
      </c>
      <c r="S308" t="n">
        <v>40.25</v>
      </c>
      <c r="T308" t="n">
        <v>33.33</v>
      </c>
      <c r="U308" t="n">
        <v>48.11</v>
      </c>
      <c r="V308" t="n">
        <v>45</v>
      </c>
      <c r="AA308" t="n">
        <v>1.269963936115404</v>
      </c>
      <c r="AB308" t="n">
        <v>40.25</v>
      </c>
      <c r="AC308" t="n">
        <v>51.11604842864502</v>
      </c>
      <c r="AD308" s="9" t="n">
        <v>3.552795031055896</v>
      </c>
      <c r="AE308" t="inlineStr">
        <is>
          <t>交易所隱含EPS×官方歷史PE中位數</t>
        </is>
      </c>
      <c r="AF308" t="inlineStr">
        <is>
          <t>合理偏低</t>
        </is>
      </c>
      <c r="AJ308" t="b">
        <v>0</v>
      </c>
    </row>
    <row r="309">
      <c r="A309" t="inlineStr">
        <is>
          <t>2026-10-23</t>
        </is>
      </c>
      <c r="B309" t="inlineStr">
        <is>
          <t>1295</t>
        </is>
      </c>
      <c r="C309" t="inlineStr">
        <is>
          <t>生合</t>
        </is>
      </c>
      <c r="D309" t="inlineStr">
        <is>
          <t>TPEx</t>
        </is>
      </c>
      <c r="E309" t="n">
        <v>46.75</v>
      </c>
      <c r="N309" t="n">
        <v>1.59</v>
      </c>
      <c r="Q309" t="n">
        <v>4.118942731277533</v>
      </c>
      <c r="R309" t="n">
        <v>11.35</v>
      </c>
      <c r="S309" t="n">
        <v>11.76</v>
      </c>
      <c r="T309" t="n">
        <v>11.43</v>
      </c>
      <c r="U309" t="n">
        <v>18.66</v>
      </c>
      <c r="V309" t="n">
        <v>26</v>
      </c>
      <c r="AA309" t="n">
        <v>4.118942731277533</v>
      </c>
      <c r="AB309" t="n">
        <v>11.76</v>
      </c>
      <c r="AC309" t="n">
        <v>48.43876651982379</v>
      </c>
      <c r="AD309" s="9" t="n">
        <v>3.48639455782314</v>
      </c>
      <c r="AE309" t="inlineStr">
        <is>
          <t>交易所隱含EPS×官方歷史PE中位數</t>
        </is>
      </c>
      <c r="AF309" t="inlineStr">
        <is>
          <t>合理偏低</t>
        </is>
      </c>
      <c r="AJ309" t="b">
        <v>0</v>
      </c>
    </row>
    <row r="310">
      <c r="A310" t="inlineStr">
        <is>
          <t>2026-10-23</t>
        </is>
      </c>
      <c r="B310" t="inlineStr">
        <is>
          <t>6761</t>
        </is>
      </c>
      <c r="C310" t="inlineStr">
        <is>
          <t>穩得</t>
        </is>
      </c>
      <c r="D310" t="inlineStr">
        <is>
          <t>TPEx</t>
        </is>
      </c>
      <c r="E310" t="n">
        <v>144.5</v>
      </c>
      <c r="Q310" t="n">
        <v>7.421674370826914</v>
      </c>
      <c r="R310" t="n">
        <v>19.47</v>
      </c>
      <c r="S310" t="n">
        <v>20.15</v>
      </c>
      <c r="T310" t="n">
        <v>16.32</v>
      </c>
      <c r="U310" t="n">
        <v>22.81</v>
      </c>
      <c r="V310" t="n">
        <v>45</v>
      </c>
      <c r="AA310" t="n">
        <v>7.421674370826914</v>
      </c>
      <c r="AB310" t="n">
        <v>20.15</v>
      </c>
      <c r="AC310" t="n">
        <v>149.5467385721623</v>
      </c>
      <c r="AD310" s="9" t="n">
        <v>3.374689826302727</v>
      </c>
      <c r="AE310" t="inlineStr">
        <is>
          <t>交易所隱含EPS×官方歷史PE中位數</t>
        </is>
      </c>
      <c r="AF310" t="inlineStr">
        <is>
          <t>合理偏低</t>
        </is>
      </c>
      <c r="AJ310" t="b">
        <v>0</v>
      </c>
    </row>
    <row r="311">
      <c r="A311" t="inlineStr">
        <is>
          <t>2026-10-23</t>
        </is>
      </c>
      <c r="B311" t="inlineStr">
        <is>
          <t>8064</t>
        </is>
      </c>
      <c r="C311" t="inlineStr">
        <is>
          <t>東捷</t>
        </is>
      </c>
      <c r="D311" t="inlineStr">
        <is>
          <t>TPEx</t>
        </is>
      </c>
      <c r="E311" t="n">
        <v>117</v>
      </c>
      <c r="Q311" t="n">
        <v>2.429906542056075</v>
      </c>
      <c r="R311" t="n">
        <v>48.15</v>
      </c>
      <c r="S311" t="n">
        <v>49.79</v>
      </c>
      <c r="T311" t="n">
        <v>45.045</v>
      </c>
      <c r="U311" t="n">
        <v>63.79</v>
      </c>
      <c r="V311" t="n">
        <v>35</v>
      </c>
      <c r="AA311" t="n">
        <v>2.429906542056075</v>
      </c>
      <c r="AB311" t="n">
        <v>49.79</v>
      </c>
      <c r="AC311" t="n">
        <v>120.985046728972</v>
      </c>
      <c r="AD311" s="9" t="n">
        <v>3.293834103233595</v>
      </c>
      <c r="AE311" t="inlineStr">
        <is>
          <t>交易所隱含EPS×官方歷史PE中位數</t>
        </is>
      </c>
      <c r="AF311" t="inlineStr">
        <is>
          <t>合理偏低</t>
        </is>
      </c>
      <c r="AJ311" t="b">
        <v>0</v>
      </c>
    </row>
    <row r="312">
      <c r="A312" t="inlineStr">
        <is>
          <t>2026-10-23</t>
        </is>
      </c>
      <c r="B312" t="inlineStr">
        <is>
          <t>3221</t>
        </is>
      </c>
      <c r="C312" t="inlineStr">
        <is>
          <t>台嘉碩</t>
        </is>
      </c>
      <c r="D312" t="inlineStr">
        <is>
          <t>TPEx</t>
        </is>
      </c>
      <c r="E312" t="n">
        <v>48.35</v>
      </c>
      <c r="N312" t="n">
        <v>0.46</v>
      </c>
      <c r="Q312" t="n">
        <v>1.010027156883226</v>
      </c>
      <c r="R312" t="n">
        <v>47.87</v>
      </c>
      <c r="S312" t="n">
        <v>49.5</v>
      </c>
      <c r="T312" t="n">
        <v>47.38</v>
      </c>
      <c r="U312" t="n">
        <v>51.56</v>
      </c>
      <c r="V312" t="n">
        <v>25</v>
      </c>
      <c r="AA312" t="n">
        <v>1.010027156883226</v>
      </c>
      <c r="AB312" t="n">
        <v>49.5</v>
      </c>
      <c r="AC312" t="n">
        <v>49.99634426571966</v>
      </c>
      <c r="AD312" s="9" t="n">
        <v>3.292929292929302</v>
      </c>
      <c r="AE312" t="inlineStr">
        <is>
          <t>交易所隱含EPS×官方歷史PE中位數</t>
        </is>
      </c>
      <c r="AF312" t="inlineStr">
        <is>
          <t>合理偏低</t>
        </is>
      </c>
      <c r="AJ312" t="b">
        <v>0</v>
      </c>
    </row>
    <row r="313">
      <c r="A313" t="inlineStr">
        <is>
          <t>2026-10-23</t>
        </is>
      </c>
      <c r="B313" t="inlineStr">
        <is>
          <t>6662</t>
        </is>
      </c>
      <c r="C313" t="inlineStr">
        <is>
          <t>樂斯科</t>
        </is>
      </c>
      <c r="D313" t="inlineStr">
        <is>
          <t>TPEx</t>
        </is>
      </c>
      <c r="E313" t="n">
        <v>28.5</v>
      </c>
      <c r="Q313" t="n">
        <v>1.600224592925323</v>
      </c>
      <c r="R313" t="n">
        <v>17.81</v>
      </c>
      <c r="S313" t="n">
        <v>18.41</v>
      </c>
      <c r="T313" t="n">
        <v>17.675</v>
      </c>
      <c r="U313" t="n">
        <v>19.955</v>
      </c>
      <c r="V313" t="n">
        <v>44</v>
      </c>
      <c r="AA313" t="n">
        <v>1.600224592925323</v>
      </c>
      <c r="AB313" t="n">
        <v>18.41</v>
      </c>
      <c r="AC313" t="n">
        <v>29.4601347557552</v>
      </c>
      <c r="AD313" s="9" t="n">
        <v>3.259098316132542</v>
      </c>
      <c r="AE313" t="inlineStr">
        <is>
          <t>交易所隱含EPS×官方歷史PE中位數</t>
        </is>
      </c>
      <c r="AF313" t="inlineStr">
        <is>
          <t>合理偏低</t>
        </is>
      </c>
      <c r="AJ313" t="b">
        <v>0</v>
      </c>
    </row>
    <row r="314">
      <c r="A314" t="inlineStr">
        <is>
          <t>2026-10-23</t>
        </is>
      </c>
      <c r="B314" t="inlineStr">
        <is>
          <t>8068</t>
        </is>
      </c>
      <c r="C314" t="inlineStr">
        <is>
          <t>全達</t>
        </is>
      </c>
      <c r="D314" t="inlineStr">
        <is>
          <t>TPEx</t>
        </is>
      </c>
      <c r="E314" t="n">
        <v>17.95</v>
      </c>
      <c r="N314" t="n">
        <v>-0.06</v>
      </c>
      <c r="Q314" t="n">
        <v>1.105976586568084</v>
      </c>
      <c r="R314" t="n">
        <v>16.23</v>
      </c>
      <c r="S314" t="n">
        <v>16.74</v>
      </c>
      <c r="T314" t="n">
        <v>15.725</v>
      </c>
      <c r="U314" t="n">
        <v>18.935</v>
      </c>
      <c r="V314" t="n">
        <v>27</v>
      </c>
      <c r="AA314" t="n">
        <v>1.105976586568084</v>
      </c>
      <c r="AB314" t="n">
        <v>16.74</v>
      </c>
      <c r="AC314" t="n">
        <v>18.51404805914972</v>
      </c>
      <c r="AD314" s="9" t="n">
        <v>3.046594982078836</v>
      </c>
      <c r="AE314" t="inlineStr">
        <is>
          <t>交易所隱含EPS×官方歷史PE中位數</t>
        </is>
      </c>
      <c r="AF314" t="inlineStr">
        <is>
          <t>合理偏低</t>
        </is>
      </c>
      <c r="AJ314" t="b">
        <v>0</v>
      </c>
      <c r="AK314" t="inlineStr">
        <is>
          <t>A級：臨門一腳（4/5）</t>
        </is>
      </c>
      <c r="AL314" t="inlineStr">
        <is>
          <t>收盤尚未同時站上MA20/MA60</t>
        </is>
      </c>
    </row>
    <row r="315">
      <c r="A315" t="inlineStr">
        <is>
          <t>2026-10-23</t>
        </is>
      </c>
      <c r="B315" t="inlineStr">
        <is>
          <t>6270</t>
        </is>
      </c>
      <c r="C315" t="inlineStr">
        <is>
          <t>倍微</t>
        </is>
      </c>
      <c r="D315" t="inlineStr">
        <is>
          <t>TPEx</t>
        </is>
      </c>
      <c r="E315" t="n">
        <v>27.9</v>
      </c>
      <c r="Q315" t="n">
        <v>1.309859154929577</v>
      </c>
      <c r="R315" t="n">
        <v>21.3</v>
      </c>
      <c r="S315" t="n">
        <v>21.93</v>
      </c>
      <c r="T315" t="n">
        <v>19.4775</v>
      </c>
      <c r="U315" t="n">
        <v>24.9325</v>
      </c>
      <c r="V315" t="n">
        <v>40</v>
      </c>
      <c r="AA315" t="n">
        <v>1.309859154929577</v>
      </c>
      <c r="AB315" t="n">
        <v>21.93</v>
      </c>
      <c r="AC315" t="n">
        <v>28.72521126760563</v>
      </c>
      <c r="AD315" s="9" t="n">
        <v>2.87277701778385</v>
      </c>
      <c r="AE315" t="inlineStr">
        <is>
          <t>交易所隱含EPS×官方歷史PE中位數</t>
        </is>
      </c>
      <c r="AF315" t="inlineStr">
        <is>
          <t>合理偏低</t>
        </is>
      </c>
      <c r="AJ315" t="b">
        <v>0</v>
      </c>
    </row>
    <row r="316">
      <c r="A316" t="inlineStr">
        <is>
          <t>2026-10-23</t>
        </is>
      </c>
      <c r="B316" t="inlineStr">
        <is>
          <t>8916</t>
        </is>
      </c>
      <c r="C316" t="inlineStr">
        <is>
          <t>光隆</t>
        </is>
      </c>
      <c r="D316" t="inlineStr">
        <is>
          <t>TPEx</t>
        </is>
      </c>
      <c r="E316" t="n">
        <v>40.1</v>
      </c>
      <c r="Q316" t="n">
        <v>2.880747126436782</v>
      </c>
      <c r="R316" t="n">
        <v>13.92</v>
      </c>
      <c r="S316" t="n">
        <v>14.31</v>
      </c>
      <c r="T316" t="n">
        <v>13.94</v>
      </c>
      <c r="U316" t="n">
        <v>16.38</v>
      </c>
      <c r="V316" t="n">
        <v>45</v>
      </c>
      <c r="AA316" t="n">
        <v>2.880747126436782</v>
      </c>
      <c r="AB316" t="n">
        <v>14.31</v>
      </c>
      <c r="AC316" t="n">
        <v>41.22349137931035</v>
      </c>
      <c r="AD316" s="9" t="n">
        <v>2.725366876310289</v>
      </c>
      <c r="AE316" t="inlineStr">
        <is>
          <t>交易所隱含EPS×官方歷史PE中位數</t>
        </is>
      </c>
      <c r="AF316" t="inlineStr">
        <is>
          <t>合理偏低</t>
        </is>
      </c>
      <c r="AJ316" t="b">
        <v>0</v>
      </c>
    </row>
    <row r="317">
      <c r="A317" t="inlineStr">
        <is>
          <t>2026-10-23</t>
        </is>
      </c>
      <c r="B317" t="inlineStr">
        <is>
          <t>2066</t>
        </is>
      </c>
      <c r="C317" t="inlineStr">
        <is>
          <t>世德</t>
        </is>
      </c>
      <c r="D317" t="inlineStr">
        <is>
          <t>TPEx</t>
        </is>
      </c>
      <c r="E317" t="n">
        <v>51.5</v>
      </c>
      <c r="Q317" t="n">
        <v>3.649893692416726</v>
      </c>
      <c r="R317" t="n">
        <v>14.11</v>
      </c>
      <c r="S317" t="n">
        <v>14.49</v>
      </c>
      <c r="T317" t="n">
        <v>13.3</v>
      </c>
      <c r="U317" t="n">
        <v>30.9</v>
      </c>
      <c r="V317" t="n">
        <v>45</v>
      </c>
      <c r="AA317" t="n">
        <v>3.649893692416726</v>
      </c>
      <c r="AB317" t="n">
        <v>14.49</v>
      </c>
      <c r="AC317" t="n">
        <v>52.88695960311836</v>
      </c>
      <c r="AD317" s="9" t="n">
        <v>2.622498274672189</v>
      </c>
      <c r="AE317" t="inlineStr">
        <is>
          <t>交易所隱含EPS×官方歷史PE中位數</t>
        </is>
      </c>
      <c r="AF317" t="inlineStr">
        <is>
          <t>合理偏低</t>
        </is>
      </c>
      <c r="AJ317" t="b">
        <v>0</v>
      </c>
    </row>
    <row r="318">
      <c r="A318" t="inlineStr">
        <is>
          <t>2026-10-23</t>
        </is>
      </c>
      <c r="B318" t="inlineStr">
        <is>
          <t>3332</t>
        </is>
      </c>
      <c r="C318" t="inlineStr">
        <is>
          <t>幸康</t>
        </is>
      </c>
      <c r="D318" t="inlineStr">
        <is>
          <t>TPEx</t>
        </is>
      </c>
      <c r="E318" t="n">
        <v>63.5</v>
      </c>
      <c r="N318" t="n">
        <v>1.15</v>
      </c>
      <c r="Q318" t="n">
        <v>3.949004975124379</v>
      </c>
      <c r="R318" t="n">
        <v>16.08</v>
      </c>
      <c r="S318" t="n">
        <v>16.495</v>
      </c>
      <c r="T318" t="n">
        <v>15.8425</v>
      </c>
      <c r="U318" t="n">
        <v>18.3575</v>
      </c>
      <c r="V318" t="n">
        <v>42</v>
      </c>
      <c r="AA318" t="n">
        <v>3.949004975124379</v>
      </c>
      <c r="AB318" t="n">
        <v>16.495</v>
      </c>
      <c r="AC318" t="n">
        <v>65.13883706467662</v>
      </c>
      <c r="AD318" s="9" t="n">
        <v>2.51591391330707</v>
      </c>
      <c r="AE318" t="inlineStr">
        <is>
          <t>交易所隱含EPS×官方歷史PE中位數</t>
        </is>
      </c>
      <c r="AF318" t="inlineStr">
        <is>
          <t>合理偏低</t>
        </is>
      </c>
      <c r="AJ318" t="b">
        <v>0</v>
      </c>
      <c r="AK318" t="inlineStr">
        <is>
          <t>B級：接近形成（3/5）</t>
        </is>
      </c>
      <c r="AL318" t="inlineStr">
        <is>
          <t>MA20尚未站上MA60；MA60尚未上揚</t>
        </is>
      </c>
    </row>
    <row r="319">
      <c r="A319" t="inlineStr">
        <is>
          <t>2026-10-23</t>
        </is>
      </c>
      <c r="B319" t="inlineStr">
        <is>
          <t>7743</t>
        </is>
      </c>
      <c r="C319" t="inlineStr">
        <is>
          <t>金利食安</t>
        </is>
      </c>
      <c r="D319" t="inlineStr">
        <is>
          <t>TPEx</t>
        </is>
      </c>
      <c r="E319" t="n">
        <v>23.7</v>
      </c>
      <c r="Q319" t="n">
        <v>1.149927219796215</v>
      </c>
      <c r="R319" t="n">
        <v>20.61</v>
      </c>
      <c r="S319" t="n">
        <v>21.065</v>
      </c>
      <c r="T319" t="n">
        <v>17.84</v>
      </c>
      <c r="U319" t="n">
        <v>23.2675</v>
      </c>
      <c r="V319" t="n">
        <v>26</v>
      </c>
      <c r="AA319" t="n">
        <v>1.149927219796215</v>
      </c>
      <c r="AB319" t="n">
        <v>21.065</v>
      </c>
      <c r="AC319" t="n">
        <v>24.22321688500728</v>
      </c>
      <c r="AD319" s="9" t="n">
        <v>2.159981011155938</v>
      </c>
      <c r="AE319" t="inlineStr">
        <is>
          <t>交易所隱含EPS×官方歷史PE中位數</t>
        </is>
      </c>
      <c r="AF319" t="inlineStr">
        <is>
          <t>合理偏低</t>
        </is>
      </c>
      <c r="AJ319" t="b">
        <v>0</v>
      </c>
    </row>
    <row r="320">
      <c r="A320" t="inlineStr">
        <is>
          <t>2026-10-23</t>
        </is>
      </c>
      <c r="B320" t="inlineStr">
        <is>
          <t>4162</t>
        </is>
      </c>
      <c r="C320" t="inlineStr">
        <is>
          <t>智擎</t>
        </is>
      </c>
      <c r="D320" t="inlineStr">
        <is>
          <t>TPEx</t>
        </is>
      </c>
      <c r="E320" t="n">
        <v>56.2</v>
      </c>
      <c r="Q320" t="n">
        <v>3.69980250164582</v>
      </c>
      <c r="R320" t="n">
        <v>15.19</v>
      </c>
      <c r="S320" t="n">
        <v>15.51</v>
      </c>
      <c r="T320" t="n">
        <v>7.89</v>
      </c>
      <c r="U320" t="n">
        <v>38.39</v>
      </c>
      <c r="V320" t="n">
        <v>45</v>
      </c>
      <c r="AA320" t="n">
        <v>3.69980250164582</v>
      </c>
      <c r="AB320" t="n">
        <v>15.51</v>
      </c>
      <c r="AC320" t="n">
        <v>57.38393680052667</v>
      </c>
      <c r="AD320" s="9" t="n">
        <v>2.063185041908453</v>
      </c>
      <c r="AE320" t="inlineStr">
        <is>
          <t>交易所隱含EPS×官方歷史PE中位數</t>
        </is>
      </c>
      <c r="AF320" t="inlineStr">
        <is>
          <t>合理偏低</t>
        </is>
      </c>
      <c r="AJ320" t="b">
        <v>0</v>
      </c>
    </row>
    <row r="321">
      <c r="A321" t="inlineStr">
        <is>
          <t>2026-10-23</t>
        </is>
      </c>
      <c r="B321" t="inlineStr">
        <is>
          <t>2937</t>
        </is>
      </c>
      <c r="C321" t="inlineStr">
        <is>
          <t>集雅社</t>
        </is>
      </c>
      <c r="D321" t="inlineStr">
        <is>
          <t>TPEx</t>
        </is>
      </c>
      <c r="E321" t="n">
        <v>44.7</v>
      </c>
      <c r="Q321" t="n">
        <v>4.078467153284672</v>
      </c>
      <c r="R321" t="n">
        <v>10.96</v>
      </c>
      <c r="S321" t="n">
        <v>11.19</v>
      </c>
      <c r="T321" t="n">
        <v>10.96</v>
      </c>
      <c r="U321" t="n">
        <v>12.305</v>
      </c>
      <c r="V321" t="n">
        <v>43</v>
      </c>
      <c r="AA321" t="n">
        <v>4.078467153284672</v>
      </c>
      <c r="AB321" t="n">
        <v>11.19</v>
      </c>
      <c r="AC321" t="n">
        <v>45.63804744525547</v>
      </c>
      <c r="AD321" s="9" t="n">
        <v>2.055406613047356</v>
      </c>
      <c r="AE321" t="inlineStr">
        <is>
          <t>交易所隱含EPS×官方歷史PE中位數</t>
        </is>
      </c>
      <c r="AF321" t="inlineStr">
        <is>
          <t>合理偏低</t>
        </is>
      </c>
      <c r="AJ321" t="b">
        <v>0</v>
      </c>
    </row>
    <row r="322">
      <c r="A322" t="inlineStr">
        <is>
          <t>2026-10-23</t>
        </is>
      </c>
      <c r="B322" t="inlineStr">
        <is>
          <t>2719</t>
        </is>
      </c>
      <c r="C322" t="inlineStr">
        <is>
          <t>燦星旅</t>
        </is>
      </c>
      <c r="D322" t="inlineStr">
        <is>
          <t>TPEx</t>
        </is>
      </c>
      <c r="E322" t="n">
        <v>19.25</v>
      </c>
      <c r="Q322" t="n">
        <v>0.6899641577060932</v>
      </c>
      <c r="R322" t="n">
        <v>27.9</v>
      </c>
      <c r="S322" t="n">
        <v>28.48</v>
      </c>
      <c r="T322" t="n">
        <v>27.21</v>
      </c>
      <c r="U322" t="n">
        <v>34.75</v>
      </c>
      <c r="V322" t="n">
        <v>31</v>
      </c>
      <c r="AA322" t="n">
        <v>0.6899641577060932</v>
      </c>
      <c r="AB322" t="n">
        <v>28.48</v>
      </c>
      <c r="AC322" t="n">
        <v>19.65017921146953</v>
      </c>
      <c r="AD322" s="9" t="n">
        <v>2.036516853932588</v>
      </c>
      <c r="AE322" t="inlineStr">
        <is>
          <t>交易所隱含EPS×官方歷史PE中位數</t>
        </is>
      </c>
      <c r="AF322" t="inlineStr">
        <is>
          <t>合理偏低</t>
        </is>
      </c>
      <c r="AJ322" t="b">
        <v>0</v>
      </c>
    </row>
    <row r="323">
      <c r="A323" t="inlineStr">
        <is>
          <t>2026-10-23</t>
        </is>
      </c>
      <c r="B323" t="inlineStr">
        <is>
          <t>7714</t>
        </is>
      </c>
      <c r="C323" t="inlineStr">
        <is>
          <t>創泓科技</t>
        </is>
      </c>
      <c r="D323" t="inlineStr">
        <is>
          <t>TPEx</t>
        </is>
      </c>
      <c r="E323" t="n">
        <v>164</v>
      </c>
      <c r="Q323" t="n">
        <v>7.728557964184732</v>
      </c>
      <c r="R323" t="n">
        <v>21.22</v>
      </c>
      <c r="S323" t="n">
        <v>21.655</v>
      </c>
      <c r="T323" t="n">
        <v>20.56</v>
      </c>
      <c r="U323" t="n">
        <v>22.235</v>
      </c>
      <c r="V323" t="n">
        <v>30</v>
      </c>
      <c r="AA323" t="n">
        <v>7.728557964184732</v>
      </c>
      <c r="AB323" t="n">
        <v>21.655</v>
      </c>
      <c r="AC323" t="n">
        <v>167.3619227144204</v>
      </c>
      <c r="AD323" s="9" t="n">
        <v>2.00877395520665</v>
      </c>
      <c r="AE323" t="inlineStr">
        <is>
          <t>交易所隱含EPS×官方歷史PE中位數</t>
        </is>
      </c>
      <c r="AF323" t="inlineStr">
        <is>
          <t>合理偏低</t>
        </is>
      </c>
      <c r="AJ323" t="b">
        <v>0</v>
      </c>
    </row>
    <row r="324">
      <c r="A324" t="inlineStr">
        <is>
          <t>2026-10-23</t>
        </is>
      </c>
      <c r="B324" t="inlineStr">
        <is>
          <t>4729</t>
        </is>
      </c>
      <c r="C324" t="inlineStr">
        <is>
          <t>熒茂</t>
        </is>
      </c>
      <c r="D324" t="inlineStr">
        <is>
          <t>TPEx</t>
        </is>
      </c>
      <c r="E324" t="n">
        <v>19</v>
      </c>
      <c r="N324" t="n">
        <v>0.3</v>
      </c>
      <c r="Q324" t="n">
        <v>0.4500236854571293</v>
      </c>
      <c r="R324" t="n">
        <v>42.22</v>
      </c>
      <c r="S324" t="n">
        <v>43.055</v>
      </c>
      <c r="T324" t="n">
        <v>41.68</v>
      </c>
      <c r="U324" t="n">
        <v>52.97</v>
      </c>
      <c r="V324" t="n">
        <v>30</v>
      </c>
      <c r="AA324" t="n">
        <v>0.4500236854571293</v>
      </c>
      <c r="AB324" t="n">
        <v>43.055</v>
      </c>
      <c r="AC324" t="n">
        <v>19.37576977735671</v>
      </c>
      <c r="AD324" s="9" t="n">
        <v>1.939379862965985</v>
      </c>
      <c r="AE324" t="inlineStr">
        <is>
          <t>交易所隱含EPS×官方歷史PE中位數</t>
        </is>
      </c>
      <c r="AF324" t="inlineStr">
        <is>
          <t>合理偏低</t>
        </is>
      </c>
      <c r="AJ324" t="b">
        <v>0</v>
      </c>
    </row>
    <row r="325">
      <c r="A325" t="inlineStr">
        <is>
          <t>2026-10-23</t>
        </is>
      </c>
      <c r="B325" t="inlineStr">
        <is>
          <t>6859</t>
        </is>
      </c>
      <c r="C325" t="inlineStr">
        <is>
          <t>伯特光</t>
        </is>
      </c>
      <c r="D325" t="inlineStr">
        <is>
          <t>TPEx</t>
        </is>
      </c>
      <c r="E325" t="n">
        <v>113.5</v>
      </c>
      <c r="Q325" t="n">
        <v>2.819875776397516</v>
      </c>
      <c r="R325" t="n">
        <v>40.25</v>
      </c>
      <c r="S325" t="n">
        <v>41.045</v>
      </c>
      <c r="T325" t="n">
        <v>38.7975</v>
      </c>
      <c r="U325" t="n">
        <v>46.585</v>
      </c>
      <c r="V325" t="n">
        <v>40</v>
      </c>
      <c r="AA325" t="n">
        <v>2.819875776397516</v>
      </c>
      <c r="AB325" t="n">
        <v>41.045</v>
      </c>
      <c r="AC325" t="n">
        <v>115.741801242236</v>
      </c>
      <c r="AD325" s="9" t="n">
        <v>1.93689852600805</v>
      </c>
      <c r="AE325" t="inlineStr">
        <is>
          <t>交易所隱含EPS×官方歷史PE中位數</t>
        </is>
      </c>
      <c r="AF325" t="inlineStr">
        <is>
          <t>合理偏低</t>
        </is>
      </c>
      <c r="AJ325" t="b">
        <v>0</v>
      </c>
    </row>
    <row r="326">
      <c r="A326" t="inlineStr">
        <is>
          <t>2026-10-23</t>
        </is>
      </c>
      <c r="B326" t="inlineStr">
        <is>
          <t>3213</t>
        </is>
      </c>
      <c r="C326" t="inlineStr">
        <is>
          <t>茂訊</t>
        </is>
      </c>
      <c r="D326" t="inlineStr">
        <is>
          <t>TPEx</t>
        </is>
      </c>
      <c r="E326" t="n">
        <v>121</v>
      </c>
      <c r="Q326" t="n">
        <v>9.587955625990492</v>
      </c>
      <c r="R326" t="n">
        <v>12.62</v>
      </c>
      <c r="S326" t="n">
        <v>12.86</v>
      </c>
      <c r="T326" t="n">
        <v>11.79</v>
      </c>
      <c r="U326" t="n">
        <v>13.19</v>
      </c>
      <c r="V326" t="n">
        <v>45</v>
      </c>
      <c r="AA326" t="n">
        <v>9.587955625990492</v>
      </c>
      <c r="AB326" t="n">
        <v>12.86</v>
      </c>
      <c r="AC326" t="n">
        <v>123.3011093502377</v>
      </c>
      <c r="AD326" s="9" t="n">
        <v>1.866251944012446</v>
      </c>
      <c r="AE326" t="inlineStr">
        <is>
          <t>交易所隱含EPS×官方歷史PE中位數</t>
        </is>
      </c>
      <c r="AF326" t="inlineStr">
        <is>
          <t>合理偏低</t>
        </is>
      </c>
      <c r="AJ326" t="b">
        <v>0</v>
      </c>
    </row>
    <row r="327">
      <c r="A327" t="inlineStr">
        <is>
          <t>2026-10-23</t>
        </is>
      </c>
      <c r="B327" t="inlineStr">
        <is>
          <t>6728</t>
        </is>
      </c>
      <c r="C327" t="inlineStr">
        <is>
          <t>上洋</t>
        </is>
      </c>
      <c r="D327" t="inlineStr">
        <is>
          <t>TPEx</t>
        </is>
      </c>
      <c r="E327" t="n">
        <v>107</v>
      </c>
      <c r="Q327" t="n">
        <v>9.121909633418584</v>
      </c>
      <c r="R327" t="n">
        <v>11.73</v>
      </c>
      <c r="S327" t="n">
        <v>11.95</v>
      </c>
      <c r="T327" t="n">
        <v>11.84</v>
      </c>
      <c r="U327" t="n">
        <v>13.66</v>
      </c>
      <c r="V327" t="n">
        <v>45</v>
      </c>
      <c r="AA327" t="n">
        <v>9.121909633418584</v>
      </c>
      <c r="AB327" t="n">
        <v>11.95</v>
      </c>
      <c r="AC327" t="n">
        <v>109.0068201193521</v>
      </c>
      <c r="AD327" s="9" t="n">
        <v>1.841004184100402</v>
      </c>
      <c r="AE327" t="inlineStr">
        <is>
          <t>交易所隱含EPS×官方歷史PE中位數</t>
        </is>
      </c>
      <c r="AF327" t="inlineStr">
        <is>
          <t>合理偏低</t>
        </is>
      </c>
      <c r="AJ327" t="b">
        <v>0</v>
      </c>
    </row>
    <row r="328">
      <c r="A328" t="inlineStr">
        <is>
          <t>2026-10-23</t>
        </is>
      </c>
      <c r="B328" t="inlineStr">
        <is>
          <t>8929</t>
        </is>
      </c>
      <c r="C328" t="inlineStr">
        <is>
          <t>富堡</t>
        </is>
      </c>
      <c r="D328" t="inlineStr">
        <is>
          <t>TPEx</t>
        </is>
      </c>
      <c r="E328" t="n">
        <v>12.6</v>
      </c>
      <c r="Q328" t="n">
        <v>0.35</v>
      </c>
      <c r="R328" t="n">
        <v>36</v>
      </c>
      <c r="S328" t="n">
        <v>36.64</v>
      </c>
      <c r="T328" t="n">
        <v>32.925</v>
      </c>
      <c r="U328" t="n">
        <v>40.8925</v>
      </c>
      <c r="V328" t="n">
        <v>24</v>
      </c>
      <c r="AA328" t="n">
        <v>0.35</v>
      </c>
      <c r="AB328" t="n">
        <v>36.64</v>
      </c>
      <c r="AC328" t="n">
        <v>12.824</v>
      </c>
      <c r="AD328" s="9" t="n">
        <v>1.746724890829696</v>
      </c>
      <c r="AE328" t="inlineStr">
        <is>
          <t>交易所隱含EPS×官方歷史PE中位數</t>
        </is>
      </c>
      <c r="AF328" t="inlineStr">
        <is>
          <t>合理偏低</t>
        </is>
      </c>
      <c r="AJ328" t="b">
        <v>0</v>
      </c>
    </row>
    <row r="329">
      <c r="A329" t="inlineStr">
        <is>
          <t>2026-10-23</t>
        </is>
      </c>
      <c r="B329" t="inlineStr">
        <is>
          <t>4538</t>
        </is>
      </c>
      <c r="C329" t="inlineStr">
        <is>
          <t>大詠城</t>
        </is>
      </c>
      <c r="D329" t="inlineStr">
        <is>
          <t>TPEx</t>
        </is>
      </c>
      <c r="E329" t="n">
        <v>17.05</v>
      </c>
      <c r="Q329" t="n">
        <v>0.3899817017383349</v>
      </c>
      <c r="R329" t="n">
        <v>43.72</v>
      </c>
      <c r="S329" t="n">
        <v>44.49</v>
      </c>
      <c r="T329" t="n">
        <v>25.77</v>
      </c>
      <c r="U329" t="n">
        <v>61.96</v>
      </c>
      <c r="V329" t="n">
        <v>37</v>
      </c>
      <c r="AA329" t="n">
        <v>0.3899817017383349</v>
      </c>
      <c r="AB329" t="n">
        <v>44.49</v>
      </c>
      <c r="AC329" t="n">
        <v>17.35028591033852</v>
      </c>
      <c r="AD329" s="9" t="n">
        <v>1.730726005844021</v>
      </c>
      <c r="AE329" t="inlineStr">
        <is>
          <t>交易所隱含EPS×官方歷史PE中位數</t>
        </is>
      </c>
      <c r="AF329" t="inlineStr">
        <is>
          <t>合理偏低</t>
        </is>
      </c>
      <c r="AJ329" t="b">
        <v>0</v>
      </c>
    </row>
    <row r="330">
      <c r="A330" t="inlineStr">
        <is>
          <t>2026-10-23</t>
        </is>
      </c>
      <c r="B330" t="inlineStr">
        <is>
          <t>8043</t>
        </is>
      </c>
      <c r="C330" t="inlineStr">
        <is>
          <t>蜜望實</t>
        </is>
      </c>
      <c r="D330" t="inlineStr">
        <is>
          <t>TPEx</t>
        </is>
      </c>
      <c r="E330" t="n">
        <v>132</v>
      </c>
      <c r="Q330" t="n">
        <v>4.130162703379224</v>
      </c>
      <c r="R330" t="n">
        <v>31.96</v>
      </c>
      <c r="S330" t="n">
        <v>32.52</v>
      </c>
      <c r="T330" t="n">
        <v>29.085</v>
      </c>
      <c r="U330" t="n">
        <v>37.215</v>
      </c>
      <c r="V330" t="n">
        <v>31</v>
      </c>
      <c r="AA330" t="n">
        <v>4.130162703379224</v>
      </c>
      <c r="AB330" t="n">
        <v>32.52</v>
      </c>
      <c r="AC330" t="n">
        <v>134.3128911138924</v>
      </c>
      <c r="AD330" s="9" t="n">
        <v>1.722017220172199</v>
      </c>
      <c r="AE330" t="inlineStr">
        <is>
          <t>交易所隱含EPS×官方歷史PE中位數</t>
        </is>
      </c>
      <c r="AF330" t="inlineStr">
        <is>
          <t>合理偏低</t>
        </is>
      </c>
      <c r="AJ330" t="b">
        <v>0</v>
      </c>
    </row>
    <row r="331">
      <c r="A331" t="inlineStr">
        <is>
          <t>2026-10-23</t>
        </is>
      </c>
      <c r="B331" t="inlineStr">
        <is>
          <t>6732</t>
        </is>
      </c>
      <c r="C331" t="inlineStr">
        <is>
          <t>昇佳電子</t>
        </is>
      </c>
      <c r="D331" t="inlineStr">
        <is>
          <t>TPEx</t>
        </is>
      </c>
      <c r="E331" t="n">
        <v>149.5</v>
      </c>
      <c r="Q331" t="n">
        <v>6.940575673166203</v>
      </c>
      <c r="R331" t="n">
        <v>21.54</v>
      </c>
      <c r="S331" t="n">
        <v>21.9</v>
      </c>
      <c r="T331" t="n">
        <v>20.81</v>
      </c>
      <c r="U331" t="n">
        <v>26.68</v>
      </c>
      <c r="V331" t="n">
        <v>45</v>
      </c>
      <c r="AA331" t="n">
        <v>6.940575673166203</v>
      </c>
      <c r="AB331" t="n">
        <v>21.9</v>
      </c>
      <c r="AC331" t="n">
        <v>151.9986072423398</v>
      </c>
      <c r="AD331" s="9" t="n">
        <v>1.643835616438354</v>
      </c>
      <c r="AE331" t="inlineStr">
        <is>
          <t>交易所隱含EPS×官方歷史PE中位數</t>
        </is>
      </c>
      <c r="AF331" t="inlineStr">
        <is>
          <t>合理偏低</t>
        </is>
      </c>
      <c r="AJ331" t="b">
        <v>0</v>
      </c>
    </row>
    <row r="332">
      <c r="A332" t="inlineStr">
        <is>
          <t>2026-10-23</t>
        </is>
      </c>
      <c r="B332" t="inlineStr">
        <is>
          <t>6185</t>
        </is>
      </c>
      <c r="C332" t="inlineStr">
        <is>
          <t>幃翔</t>
        </is>
      </c>
      <c r="D332" t="inlineStr">
        <is>
          <t>TPEx</t>
        </is>
      </c>
      <c r="E332" t="n">
        <v>12.8</v>
      </c>
      <c r="Q332" t="n">
        <v>0.2300089847259659</v>
      </c>
      <c r="R332" t="n">
        <v>55.65</v>
      </c>
      <c r="S332" t="n">
        <v>56.52</v>
      </c>
      <c r="T332" t="n">
        <v>28.8675</v>
      </c>
      <c r="U332" t="n">
        <v>62.9875</v>
      </c>
      <c r="V332" t="n">
        <v>30</v>
      </c>
      <c r="AA332" t="n">
        <v>0.2300089847259659</v>
      </c>
      <c r="AB332" t="n">
        <v>56.52</v>
      </c>
      <c r="AC332" t="n">
        <v>13.00010781671159</v>
      </c>
      <c r="AD332" s="9" t="n">
        <v>1.539278131634817</v>
      </c>
      <c r="AE332" t="inlineStr">
        <is>
          <t>交易所隱含EPS×官方歷史PE中位數</t>
        </is>
      </c>
      <c r="AF332" t="inlineStr">
        <is>
          <t>合理偏低</t>
        </is>
      </c>
      <c r="AJ332" t="b">
        <v>0</v>
      </c>
    </row>
    <row r="333">
      <c r="A333" t="inlineStr">
        <is>
          <t>2026-10-23</t>
        </is>
      </c>
      <c r="B333" t="inlineStr">
        <is>
          <t>3105</t>
        </is>
      </c>
      <c r="C333" t="inlineStr">
        <is>
          <t>穩懋</t>
        </is>
      </c>
      <c r="D333" t="inlineStr">
        <is>
          <t>TPEx</t>
        </is>
      </c>
      <c r="E333" t="n">
        <v>486</v>
      </c>
      <c r="N333" t="n">
        <v>2.3</v>
      </c>
      <c r="Q333" t="n">
        <v>8.509893188583435</v>
      </c>
      <c r="R333" t="n">
        <v>57.11</v>
      </c>
      <c r="S333" t="n">
        <v>57.98999999999999</v>
      </c>
      <c r="T333" t="n">
        <v>48.585</v>
      </c>
      <c r="U333" t="n">
        <v>71.52249999999999</v>
      </c>
      <c r="V333" t="n">
        <v>28</v>
      </c>
      <c r="AA333" t="n">
        <v>8.509893188583435</v>
      </c>
      <c r="AB333" t="n">
        <v>57.98999999999999</v>
      </c>
      <c r="AC333" t="n">
        <v>493.4887060059534</v>
      </c>
      <c r="AD333" s="9" t="n">
        <v>1.517503017761671</v>
      </c>
      <c r="AE333" t="inlineStr">
        <is>
          <t>交易所隱含EPS×官方歷史PE中位數</t>
        </is>
      </c>
      <c r="AF333" t="inlineStr">
        <is>
          <t>合理偏低</t>
        </is>
      </c>
      <c r="AJ333" t="b">
        <v>0</v>
      </c>
    </row>
    <row r="334">
      <c r="A334" t="inlineStr">
        <is>
          <t>2026-10-23</t>
        </is>
      </c>
      <c r="B334" t="inlineStr">
        <is>
          <t>4138</t>
        </is>
      </c>
      <c r="C334" t="inlineStr">
        <is>
          <t>曜亞</t>
        </is>
      </c>
      <c r="D334" t="inlineStr">
        <is>
          <t>TPEx</t>
        </is>
      </c>
      <c r="E334" t="n">
        <v>54</v>
      </c>
      <c r="N334" t="n">
        <v>0.99</v>
      </c>
      <c r="Q334" t="n">
        <v>3.661016949152542</v>
      </c>
      <c r="R334" t="n">
        <v>14.75</v>
      </c>
      <c r="S334" t="n">
        <v>14.95</v>
      </c>
      <c r="T334" t="n">
        <v>14.49</v>
      </c>
      <c r="U334" t="n">
        <v>16.69</v>
      </c>
      <c r="V334" t="n">
        <v>45</v>
      </c>
      <c r="AA334" t="n">
        <v>3.661016949152542</v>
      </c>
      <c r="AB334" t="n">
        <v>14.95</v>
      </c>
      <c r="AC334" t="n">
        <v>54.73220338983051</v>
      </c>
      <c r="AD334" s="9" t="n">
        <v>1.33779264214047</v>
      </c>
      <c r="AE334" t="inlineStr">
        <is>
          <t>交易所隱含EPS×官方歷史PE中位數</t>
        </is>
      </c>
      <c r="AF334" t="inlineStr">
        <is>
          <t>合理偏低</t>
        </is>
      </c>
      <c r="AJ334" t="b">
        <v>0</v>
      </c>
    </row>
    <row r="335">
      <c r="A335" t="inlineStr">
        <is>
          <t>2026-10-23</t>
        </is>
      </c>
      <c r="B335" t="inlineStr">
        <is>
          <t>4568</t>
        </is>
      </c>
      <c r="C335" t="inlineStr">
        <is>
          <t>科際精密</t>
        </is>
      </c>
      <c r="D335" t="inlineStr">
        <is>
          <t>TPEx</t>
        </is>
      </c>
      <c r="E335" t="n">
        <v>41.35</v>
      </c>
      <c r="N335" t="n">
        <v>0.03</v>
      </c>
      <c r="Q335" t="n">
        <v>1.800174140182847</v>
      </c>
      <c r="R335" t="n">
        <v>22.97</v>
      </c>
      <c r="S335" t="n">
        <v>23.28</v>
      </c>
      <c r="T335" t="n">
        <v>21.37</v>
      </c>
      <c r="U335" t="n">
        <v>27.72</v>
      </c>
      <c r="V335" t="n">
        <v>45</v>
      </c>
      <c r="AA335" t="n">
        <v>1.800174140182847</v>
      </c>
      <c r="AB335" t="n">
        <v>23.28</v>
      </c>
      <c r="AC335" t="n">
        <v>41.90805398345669</v>
      </c>
      <c r="AD335" s="9" t="n">
        <v>1.331615120274926</v>
      </c>
      <c r="AE335" t="inlineStr">
        <is>
          <t>交易所隱含EPS×官方歷史PE中位數</t>
        </is>
      </c>
      <c r="AF335" t="inlineStr">
        <is>
          <t>合理偏低</t>
        </is>
      </c>
      <c r="AG335" t="inlineStr">
        <is>
          <t>持續符合</t>
        </is>
      </c>
      <c r="AH335" s="9" t="n">
        <v>3.110778629761235</v>
      </c>
      <c r="AI335" t="inlineStr">
        <is>
          <t>營收三增</t>
        </is>
      </c>
      <c r="AJ335" t="b">
        <v>1</v>
      </c>
    </row>
    <row r="336">
      <c r="A336" t="inlineStr">
        <is>
          <t>2026-10-23</t>
        </is>
      </c>
      <c r="B336" t="inlineStr">
        <is>
          <t>8049</t>
        </is>
      </c>
      <c r="C336" t="inlineStr">
        <is>
          <t>晶采</t>
        </is>
      </c>
      <c r="D336" t="inlineStr">
        <is>
          <t>TPEx</t>
        </is>
      </c>
      <c r="E336" t="n">
        <v>23.9</v>
      </c>
      <c r="Q336" t="n">
        <v>1.910471622701838</v>
      </c>
      <c r="R336" t="n">
        <v>12.51</v>
      </c>
      <c r="S336" t="n">
        <v>12.67</v>
      </c>
      <c r="T336" t="n">
        <v>11.88</v>
      </c>
      <c r="U336" t="n">
        <v>14.42</v>
      </c>
      <c r="V336" t="n">
        <v>45</v>
      </c>
      <c r="AA336" t="n">
        <v>1.910471622701838</v>
      </c>
      <c r="AB336" t="n">
        <v>12.67</v>
      </c>
      <c r="AC336" t="n">
        <v>24.20567545963229</v>
      </c>
      <c r="AD336" s="9" t="n">
        <v>1.262825572217837</v>
      </c>
      <c r="AE336" t="inlineStr">
        <is>
          <t>交易所隱含EPS×官方歷史PE中位數</t>
        </is>
      </c>
      <c r="AF336" t="inlineStr">
        <is>
          <t>合理偏低</t>
        </is>
      </c>
      <c r="AJ336" t="b">
        <v>0</v>
      </c>
    </row>
    <row r="337">
      <c r="A337" t="inlineStr">
        <is>
          <t>2026-10-23</t>
        </is>
      </c>
      <c r="B337" t="inlineStr">
        <is>
          <t>3540</t>
        </is>
      </c>
      <c r="C337" t="inlineStr">
        <is>
          <t>曜越</t>
        </is>
      </c>
      <c r="D337" t="inlineStr">
        <is>
          <t>TPEx</t>
        </is>
      </c>
      <c r="E337" t="n">
        <v>25.2</v>
      </c>
      <c r="N337" t="n">
        <v>0.01</v>
      </c>
      <c r="Q337" t="n">
        <v>0.8798882681564245</v>
      </c>
      <c r="R337" t="n">
        <v>28.64</v>
      </c>
      <c r="S337" t="n">
        <v>28.98</v>
      </c>
      <c r="T337" t="n">
        <v>27.9</v>
      </c>
      <c r="U337" t="n">
        <v>45.62</v>
      </c>
      <c r="V337" t="n">
        <v>29</v>
      </c>
      <c r="AA337" t="n">
        <v>0.8798882681564245</v>
      </c>
      <c r="AB337" t="n">
        <v>28.98</v>
      </c>
      <c r="AC337" t="n">
        <v>25.49916201117318</v>
      </c>
      <c r="AD337" s="9" t="n">
        <v>1.173222912353346</v>
      </c>
      <c r="AE337" t="inlineStr">
        <is>
          <t>交易所隱含EPS×官方歷史PE中位數</t>
        </is>
      </c>
      <c r="AF337" t="inlineStr">
        <is>
          <t>合理偏低</t>
        </is>
      </c>
      <c r="AG337" t="inlineStr">
        <is>
          <t>持續符合／過熱解除</t>
        </is>
      </c>
      <c r="AH337" s="9" t="n">
        <v>4.337025152675711</v>
      </c>
      <c r="AJ337" t="b">
        <v>1</v>
      </c>
    </row>
    <row r="338">
      <c r="A338" t="inlineStr">
        <is>
          <t>2026-10-23</t>
        </is>
      </c>
      <c r="B338" t="inlineStr">
        <is>
          <t>5381</t>
        </is>
      </c>
      <c r="C338" t="inlineStr">
        <is>
          <t>光譜</t>
        </is>
      </c>
      <c r="D338" t="inlineStr">
        <is>
          <t>TPEx</t>
        </is>
      </c>
      <c r="E338" t="n">
        <v>21.5</v>
      </c>
      <c r="Q338" t="n">
        <v>0.7898603967670831</v>
      </c>
      <c r="R338" t="n">
        <v>27.22</v>
      </c>
      <c r="S338" t="n">
        <v>27.53</v>
      </c>
      <c r="T338" t="n">
        <v>25.31</v>
      </c>
      <c r="U338" t="n">
        <v>33.67</v>
      </c>
      <c r="V338" t="n">
        <v>33</v>
      </c>
      <c r="AA338" t="n">
        <v>0.7898603967670831</v>
      </c>
      <c r="AB338" t="n">
        <v>27.53</v>
      </c>
      <c r="AC338" t="n">
        <v>21.7448567229978</v>
      </c>
      <c r="AD338" s="9" t="n">
        <v>1.126044315292423</v>
      </c>
      <c r="AE338" t="inlineStr">
        <is>
          <t>交易所隱含EPS×官方歷史PE中位數</t>
        </is>
      </c>
      <c r="AF338" t="inlineStr">
        <is>
          <t>合理偏低</t>
        </is>
      </c>
      <c r="AJ338" t="b">
        <v>0</v>
      </c>
    </row>
    <row r="339">
      <c r="A339" t="inlineStr">
        <is>
          <t>2026-10-23</t>
        </is>
      </c>
      <c r="B339" t="inlineStr">
        <is>
          <t>7703</t>
        </is>
      </c>
      <c r="C339" t="inlineStr">
        <is>
          <t>銳澤</t>
        </is>
      </c>
      <c r="D339" t="inlineStr">
        <is>
          <t>TPEx</t>
        </is>
      </c>
      <c r="E339" t="n">
        <v>177.5</v>
      </c>
      <c r="Q339" t="n">
        <v>7.448594208980277</v>
      </c>
      <c r="R339" t="n">
        <v>23.83</v>
      </c>
      <c r="S339" t="n">
        <v>24.095</v>
      </c>
      <c r="T339" t="n">
        <v>22.2325</v>
      </c>
      <c r="U339" t="n">
        <v>25.2675</v>
      </c>
      <c r="V339" t="n">
        <v>32</v>
      </c>
      <c r="AA339" t="n">
        <v>7.448594208980277</v>
      </c>
      <c r="AB339" t="n">
        <v>24.095</v>
      </c>
      <c r="AC339" t="n">
        <v>179.4738774653798</v>
      </c>
      <c r="AD339" s="9" t="n">
        <v>1.099813239261265</v>
      </c>
      <c r="AE339" t="inlineStr">
        <is>
          <t>交易所隱含EPS×官方歷史PE中位數</t>
        </is>
      </c>
      <c r="AF339" t="inlineStr">
        <is>
          <t>合理偏低</t>
        </is>
      </c>
      <c r="AJ339" t="b">
        <v>0</v>
      </c>
    </row>
    <row r="340">
      <c r="A340" t="inlineStr">
        <is>
          <t>2026-10-23</t>
        </is>
      </c>
      <c r="B340" t="inlineStr">
        <is>
          <t>5356</t>
        </is>
      </c>
      <c r="C340" t="inlineStr">
        <is>
          <t>協益</t>
        </is>
      </c>
      <c r="D340" t="inlineStr">
        <is>
          <t>TPEx</t>
        </is>
      </c>
      <c r="E340" t="n">
        <v>25.45</v>
      </c>
      <c r="Q340" t="n">
        <v>2.220767888307155</v>
      </c>
      <c r="R340" t="n">
        <v>11.46</v>
      </c>
      <c r="S340" t="n">
        <v>11.58</v>
      </c>
      <c r="T340" t="n">
        <v>6.565</v>
      </c>
      <c r="U340" t="n">
        <v>42.275</v>
      </c>
      <c r="V340" t="n">
        <v>38</v>
      </c>
      <c r="AA340" t="n">
        <v>2.220767888307155</v>
      </c>
      <c r="AB340" t="n">
        <v>11.58</v>
      </c>
      <c r="AC340" t="n">
        <v>25.71649214659685</v>
      </c>
      <c r="AD340" s="9" t="n">
        <v>1.036269430051793</v>
      </c>
      <c r="AE340" t="inlineStr">
        <is>
          <t>交易所隱含EPS×官方歷史PE中位數</t>
        </is>
      </c>
      <c r="AF340" t="inlineStr">
        <is>
          <t>合理偏低</t>
        </is>
      </c>
      <c r="AJ340" t="b">
        <v>0</v>
      </c>
    </row>
    <row r="341">
      <c r="A341" t="inlineStr">
        <is>
          <t>2026-10-23</t>
        </is>
      </c>
      <c r="B341" t="inlineStr">
        <is>
          <t>6163</t>
        </is>
      </c>
      <c r="C341" t="inlineStr">
        <is>
          <t>華電網</t>
        </is>
      </c>
      <c r="D341" t="inlineStr">
        <is>
          <t>TPEx</t>
        </is>
      </c>
      <c r="E341" t="n">
        <v>40.5</v>
      </c>
      <c r="N341" t="n">
        <v>-0.2</v>
      </c>
      <c r="Q341" t="n">
        <v>0.8899143045484509</v>
      </c>
      <c r="R341" t="n">
        <v>45.51</v>
      </c>
      <c r="S341" t="n">
        <v>45.96</v>
      </c>
      <c r="T341" t="n">
        <v>21.46</v>
      </c>
      <c r="U341" t="n">
        <v>51.1825</v>
      </c>
      <c r="V341" t="n">
        <v>38</v>
      </c>
      <c r="AA341" t="n">
        <v>0.8899143045484509</v>
      </c>
      <c r="AB341" t="n">
        <v>45.96</v>
      </c>
      <c r="AC341" t="n">
        <v>40.9004614370468</v>
      </c>
      <c r="AD341" s="9" t="n">
        <v>0.9791122715404641</v>
      </c>
      <c r="AE341" t="inlineStr">
        <is>
          <t>交易所隱含EPS×官方歷史PE中位數</t>
        </is>
      </c>
      <c r="AF341" t="inlineStr">
        <is>
          <t>合理偏低</t>
        </is>
      </c>
      <c r="AJ341" t="b">
        <v>0</v>
      </c>
    </row>
    <row r="342">
      <c r="A342" t="inlineStr">
        <is>
          <t>2026-10-23</t>
        </is>
      </c>
      <c r="B342" t="inlineStr">
        <is>
          <t>3078</t>
        </is>
      </c>
      <c r="C342" t="inlineStr">
        <is>
          <t>僑威</t>
        </is>
      </c>
      <c r="D342" t="inlineStr">
        <is>
          <t>TPEx</t>
        </is>
      </c>
      <c r="E342" t="n">
        <v>45.9</v>
      </c>
      <c r="Q342" t="n">
        <v>3.6</v>
      </c>
      <c r="R342" t="n">
        <v>12.75</v>
      </c>
      <c r="S342" t="n">
        <v>12.87</v>
      </c>
      <c r="T342" t="n">
        <v>10.74</v>
      </c>
      <c r="U342" t="n">
        <v>13.25</v>
      </c>
      <c r="V342" t="n">
        <v>45</v>
      </c>
      <c r="AA342" t="n">
        <v>3.6</v>
      </c>
      <c r="AB342" t="n">
        <v>12.87</v>
      </c>
      <c r="AC342" t="n">
        <v>46.332</v>
      </c>
      <c r="AD342" s="9" t="n">
        <v>0.9324009324009371</v>
      </c>
      <c r="AE342" t="inlineStr">
        <is>
          <t>交易所隱含EPS×官方歷史PE中位數</t>
        </is>
      </c>
      <c r="AF342" t="inlineStr">
        <is>
          <t>合理偏低</t>
        </is>
      </c>
      <c r="AJ342" t="b">
        <v>0</v>
      </c>
    </row>
    <row r="343">
      <c r="A343" t="inlineStr">
        <is>
          <t>2026-10-23</t>
        </is>
      </c>
      <c r="B343" t="inlineStr">
        <is>
          <t>5457</t>
        </is>
      </c>
      <c r="C343" t="inlineStr">
        <is>
          <t>宣德</t>
        </is>
      </c>
      <c r="D343" t="inlineStr">
        <is>
          <t>TPEx</t>
        </is>
      </c>
      <c r="E343" t="n">
        <v>22.65</v>
      </c>
      <c r="Q343" t="n">
        <v>0.75</v>
      </c>
      <c r="R343" t="n">
        <v>30.2</v>
      </c>
      <c r="S343" t="n">
        <v>30.47</v>
      </c>
      <c r="T343" t="n">
        <v>19.24</v>
      </c>
      <c r="U343" t="n">
        <v>34.01</v>
      </c>
      <c r="V343" t="n">
        <v>45</v>
      </c>
      <c r="AA343" t="n">
        <v>0.75</v>
      </c>
      <c r="AB343" t="n">
        <v>30.47</v>
      </c>
      <c r="AC343" t="n">
        <v>22.8525</v>
      </c>
      <c r="AD343" s="9" t="n">
        <v>0.8861174926156901</v>
      </c>
      <c r="AE343" t="inlineStr">
        <is>
          <t>交易所隱含EPS×官方歷史PE中位數</t>
        </is>
      </c>
      <c r="AF343" t="inlineStr">
        <is>
          <t>合理偏低</t>
        </is>
      </c>
      <c r="AJ343" t="b">
        <v>0</v>
      </c>
    </row>
    <row r="344">
      <c r="A344" t="inlineStr">
        <is>
          <t>2026-10-23</t>
        </is>
      </c>
      <c r="B344" t="inlineStr">
        <is>
          <t>6720</t>
        </is>
      </c>
      <c r="C344" t="inlineStr">
        <is>
          <t>久昌</t>
        </is>
      </c>
      <c r="D344" t="inlineStr">
        <is>
          <t>TPEx</t>
        </is>
      </c>
      <c r="E344" t="n">
        <v>101</v>
      </c>
      <c r="Q344" t="n">
        <v>3.659420289855072</v>
      </c>
      <c r="R344" t="n">
        <v>27.6</v>
      </c>
      <c r="S344" t="n">
        <v>27.82</v>
      </c>
      <c r="T344" t="n">
        <v>26.865</v>
      </c>
      <c r="U344" t="n">
        <v>35.38</v>
      </c>
      <c r="V344" t="n">
        <v>31</v>
      </c>
      <c r="AA344" t="n">
        <v>3.659420289855072</v>
      </c>
      <c r="AB344" t="n">
        <v>27.82</v>
      </c>
      <c r="AC344" t="n">
        <v>101.8050724637681</v>
      </c>
      <c r="AD344" s="9" t="n">
        <v>0.7907979870596663</v>
      </c>
      <c r="AE344" t="inlineStr">
        <is>
          <t>交易所隱含EPS×官方歷史PE中位數</t>
        </is>
      </c>
      <c r="AF344" t="inlineStr">
        <is>
          <t>合理偏低</t>
        </is>
      </c>
      <c r="AJ344" t="b">
        <v>0</v>
      </c>
    </row>
    <row r="345">
      <c r="A345" t="inlineStr">
        <is>
          <t>2026-10-23</t>
        </is>
      </c>
      <c r="B345" t="inlineStr">
        <is>
          <t>8349</t>
        </is>
      </c>
      <c r="C345" t="inlineStr">
        <is>
          <t>恒耀</t>
        </is>
      </c>
      <c r="D345" t="inlineStr">
        <is>
          <t>TPEx</t>
        </is>
      </c>
      <c r="E345" t="n">
        <v>40.5</v>
      </c>
      <c r="N345" t="n">
        <v>0.51</v>
      </c>
      <c r="Q345" t="n">
        <v>2.550377833753148</v>
      </c>
      <c r="R345" t="n">
        <v>15.88</v>
      </c>
      <c r="S345" t="n">
        <v>16</v>
      </c>
      <c r="T345" t="n">
        <v>15.33</v>
      </c>
      <c r="U345" t="n">
        <v>20.15</v>
      </c>
      <c r="V345" t="n">
        <v>45</v>
      </c>
      <c r="AA345" t="n">
        <v>2.550377833753148</v>
      </c>
      <c r="AB345" t="n">
        <v>16</v>
      </c>
      <c r="AC345" t="n">
        <v>40.80604534005037</v>
      </c>
      <c r="AD345" s="9" t="n">
        <v>0.7499999999999922</v>
      </c>
      <c r="AE345" t="inlineStr">
        <is>
          <t>交易所隱含EPS×官方歷史PE中位數</t>
        </is>
      </c>
      <c r="AF345" t="inlineStr">
        <is>
          <t>合理偏低</t>
        </is>
      </c>
      <c r="AG345" t="inlineStr">
        <is>
          <t>持續符合</t>
        </is>
      </c>
      <c r="AH345" s="9" t="n">
        <v>0.2599331600445787</v>
      </c>
      <c r="AI345" t="inlineStr">
        <is>
          <t>營收三增</t>
        </is>
      </c>
      <c r="AJ345" t="b">
        <v>1</v>
      </c>
    </row>
    <row r="346">
      <c r="A346" t="inlineStr">
        <is>
          <t>2026-10-23</t>
        </is>
      </c>
      <c r="B346" t="inlineStr">
        <is>
          <t>3310</t>
        </is>
      </c>
      <c r="C346" t="inlineStr">
        <is>
          <t>佳穎</t>
        </is>
      </c>
      <c r="D346" t="inlineStr">
        <is>
          <t>TPEx</t>
        </is>
      </c>
      <c r="E346" t="n">
        <v>67.7</v>
      </c>
      <c r="Q346" t="n">
        <v>2.599846390168971</v>
      </c>
      <c r="R346" t="n">
        <v>26.04</v>
      </c>
      <c r="S346" t="n">
        <v>26.23</v>
      </c>
      <c r="T346" t="n">
        <v>24.92</v>
      </c>
      <c r="U346" t="n">
        <v>30.2</v>
      </c>
      <c r="V346" t="n">
        <v>45</v>
      </c>
      <c r="AA346" t="n">
        <v>2.599846390168971</v>
      </c>
      <c r="AB346" t="n">
        <v>26.23</v>
      </c>
      <c r="AC346" t="n">
        <v>68.1939708141321</v>
      </c>
      <c r="AD346" s="9" t="n">
        <v>0.7243614182233985</v>
      </c>
      <c r="AE346" t="inlineStr">
        <is>
          <t>交易所隱含EPS×官方歷史PE中位數</t>
        </is>
      </c>
      <c r="AF346" t="inlineStr">
        <is>
          <t>合理偏低</t>
        </is>
      </c>
      <c r="AJ346" t="b">
        <v>0</v>
      </c>
    </row>
    <row r="347">
      <c r="A347" t="inlineStr">
        <is>
          <t>2026-10-23</t>
        </is>
      </c>
      <c r="B347" t="inlineStr">
        <is>
          <t>3492</t>
        </is>
      </c>
      <c r="C347" t="inlineStr">
        <is>
          <t>長盛</t>
        </is>
      </c>
      <c r="D347" t="inlineStr">
        <is>
          <t>TPEx</t>
        </is>
      </c>
      <c r="E347" t="n">
        <v>19.45</v>
      </c>
      <c r="Q347" t="n">
        <v>1.289787798408488</v>
      </c>
      <c r="R347" t="n">
        <v>15.08</v>
      </c>
      <c r="S347" t="n">
        <v>15.19</v>
      </c>
      <c r="T347" t="n">
        <v>14.49</v>
      </c>
      <c r="U347" t="n">
        <v>21.68</v>
      </c>
      <c r="V347" t="n">
        <v>45</v>
      </c>
      <c r="AA347" t="n">
        <v>1.289787798408488</v>
      </c>
      <c r="AB347" t="n">
        <v>15.19</v>
      </c>
      <c r="AC347" t="n">
        <v>19.59187665782493</v>
      </c>
      <c r="AD347" s="9" t="n">
        <v>0.7241606319947348</v>
      </c>
      <c r="AE347" t="inlineStr">
        <is>
          <t>交易所隱含EPS×官方歷史PE中位數</t>
        </is>
      </c>
      <c r="AF347" t="inlineStr">
        <is>
          <t>合理偏低</t>
        </is>
      </c>
      <c r="AJ347" t="b">
        <v>0</v>
      </c>
    </row>
    <row r="348">
      <c r="A348" t="inlineStr">
        <is>
          <t>2026-10-23</t>
        </is>
      </c>
      <c r="B348" t="inlineStr">
        <is>
          <t>6510</t>
        </is>
      </c>
      <c r="C348" t="inlineStr">
        <is>
          <t>精測</t>
        </is>
      </c>
      <c r="D348" t="inlineStr">
        <is>
          <t>TPEx</t>
        </is>
      </c>
      <c r="E348" t="n">
        <v>3065</v>
      </c>
      <c r="Q348" t="n">
        <v>42.39867201549315</v>
      </c>
      <c r="R348" t="n">
        <v>72.29000000000001</v>
      </c>
      <c r="S348" t="n">
        <v>72.67</v>
      </c>
      <c r="T348" t="n">
        <v>52.9825</v>
      </c>
      <c r="U348" t="n">
        <v>79.80499999999999</v>
      </c>
      <c r="V348" t="n">
        <v>30</v>
      </c>
      <c r="AA348" t="n">
        <v>42.39867201549315</v>
      </c>
      <c r="AB348" t="n">
        <v>72.67</v>
      </c>
      <c r="AC348" t="n">
        <v>3081.111495365887</v>
      </c>
      <c r="AD348" s="9" t="n">
        <v>0.5229117930370069</v>
      </c>
      <c r="AE348" t="inlineStr">
        <is>
          <t>交易所隱含EPS×官方歷史PE中位數</t>
        </is>
      </c>
      <c r="AF348" t="inlineStr">
        <is>
          <t>合理偏低</t>
        </is>
      </c>
      <c r="AJ348" t="b">
        <v>0</v>
      </c>
    </row>
    <row r="349">
      <c r="A349" t="inlineStr">
        <is>
          <t>2026-10-23</t>
        </is>
      </c>
      <c r="B349" t="inlineStr">
        <is>
          <t>5604</t>
        </is>
      </c>
      <c r="C349" t="inlineStr">
        <is>
          <t>中連</t>
        </is>
      </c>
      <c r="D349" t="inlineStr">
        <is>
          <t>TPEx</t>
        </is>
      </c>
      <c r="E349" t="n">
        <v>31.35</v>
      </c>
      <c r="N349" t="n">
        <v>0.31</v>
      </c>
      <c r="Q349" t="n">
        <v>1.049899531145345</v>
      </c>
      <c r="R349" t="n">
        <v>29.86</v>
      </c>
      <c r="S349" t="n">
        <v>30</v>
      </c>
      <c r="T349" t="n">
        <v>16.94</v>
      </c>
      <c r="U349" t="n">
        <v>49.64</v>
      </c>
      <c r="V349" t="n">
        <v>45</v>
      </c>
      <c r="AA349" t="n">
        <v>1.049899531145345</v>
      </c>
      <c r="AB349" t="n">
        <v>30</v>
      </c>
      <c r="AC349" t="n">
        <v>31.49698593436035</v>
      </c>
      <c r="AD349" s="9" t="n">
        <v>0.4666666666666661</v>
      </c>
      <c r="AE349" t="inlineStr">
        <is>
          <t>交易所隱含EPS×官方歷史PE中位數</t>
        </is>
      </c>
      <c r="AF349" t="inlineStr">
        <is>
          <t>合理偏低</t>
        </is>
      </c>
      <c r="AJ349" t="b">
        <v>0</v>
      </c>
      <c r="AK349" t="inlineStr">
        <is>
          <t>B級：接近形成（3/5）</t>
        </is>
      </c>
      <c r="AL349" t="inlineStr">
        <is>
          <t>收盤尚未同時站上MA20/MA60；MA20-MA60開口尚未擴大</t>
        </is>
      </c>
    </row>
    <row r="350">
      <c r="A350" t="inlineStr">
        <is>
          <t>2026-10-23</t>
        </is>
      </c>
      <c r="B350" t="inlineStr">
        <is>
          <t>8426</t>
        </is>
      </c>
      <c r="C350" t="inlineStr">
        <is>
          <t>紅木-KY</t>
        </is>
      </c>
      <c r="D350" t="inlineStr">
        <is>
          <t>TPEx</t>
        </is>
      </c>
      <c r="E350" t="n">
        <v>20.25</v>
      </c>
      <c r="Q350" t="n">
        <v>2.129337539432177</v>
      </c>
      <c r="R350" t="n">
        <v>9.51</v>
      </c>
      <c r="S350" t="n">
        <v>9.550000000000001</v>
      </c>
      <c r="T350" t="n">
        <v>8.74</v>
      </c>
      <c r="U350" t="n">
        <v>9.880000000000001</v>
      </c>
      <c r="V350" t="n">
        <v>45</v>
      </c>
      <c r="AA350" t="n">
        <v>2.129337539432177</v>
      </c>
      <c r="AB350" t="n">
        <v>9.550000000000001</v>
      </c>
      <c r="AC350" t="n">
        <v>20.33517350157729</v>
      </c>
      <c r="AD350" s="9" t="n">
        <v>0.4188481675392862</v>
      </c>
      <c r="AE350" t="inlineStr">
        <is>
          <t>交易所隱含EPS×官方歷史PE中位數</t>
        </is>
      </c>
      <c r="AF350" t="inlineStr">
        <is>
          <t>合理偏低</t>
        </is>
      </c>
      <c r="AJ350" t="b">
        <v>0</v>
      </c>
    </row>
    <row r="351">
      <c r="A351" t="inlineStr">
        <is>
          <t>2026-10-23</t>
        </is>
      </c>
      <c r="B351" t="inlineStr">
        <is>
          <t>6220</t>
        </is>
      </c>
      <c r="C351" t="inlineStr">
        <is>
          <t>岳豐</t>
        </is>
      </c>
      <c r="D351" t="inlineStr">
        <is>
          <t>TPEx</t>
        </is>
      </c>
      <c r="E351" t="n">
        <v>25</v>
      </c>
      <c r="Q351" t="n">
        <v>1.160092807424594</v>
      </c>
      <c r="R351" t="n">
        <v>21.55</v>
      </c>
      <c r="S351" t="n">
        <v>21.64</v>
      </c>
      <c r="T351" t="n">
        <v>21.55</v>
      </c>
      <c r="U351" t="n">
        <v>32.31</v>
      </c>
      <c r="V351" t="n">
        <v>29</v>
      </c>
      <c r="AA351" t="n">
        <v>1.160092807424594</v>
      </c>
      <c r="AB351" t="n">
        <v>21.64</v>
      </c>
      <c r="AC351" t="n">
        <v>25.10440835266822</v>
      </c>
      <c r="AD351" s="9" t="n">
        <v>0.4158964879852218</v>
      </c>
      <c r="AE351" t="inlineStr">
        <is>
          <t>交易所隱含EPS×官方歷史PE中位數</t>
        </is>
      </c>
      <c r="AF351" t="inlineStr">
        <is>
          <t>合理偏低</t>
        </is>
      </c>
      <c r="AJ351" t="b">
        <v>0</v>
      </c>
    </row>
    <row r="352">
      <c r="A352" t="inlineStr">
        <is>
          <t>2026-10-23</t>
        </is>
      </c>
      <c r="B352" t="inlineStr">
        <is>
          <t>5609</t>
        </is>
      </c>
      <c r="C352" t="inlineStr">
        <is>
          <t>中菲行</t>
        </is>
      </c>
      <c r="D352" t="inlineStr">
        <is>
          <t>TPEx</t>
        </is>
      </c>
      <c r="E352" t="n">
        <v>79.2</v>
      </c>
      <c r="N352" t="n">
        <v>2.37</v>
      </c>
      <c r="Q352" t="n">
        <v>7.659574468085107</v>
      </c>
      <c r="R352" t="n">
        <v>10.34</v>
      </c>
      <c r="S352" t="n">
        <v>10.38</v>
      </c>
      <c r="T352" t="n">
        <v>10.25</v>
      </c>
      <c r="U352" t="n">
        <v>12.38</v>
      </c>
      <c r="V352" t="n">
        <v>45</v>
      </c>
      <c r="AA352" t="n">
        <v>7.659574468085107</v>
      </c>
      <c r="AB352" t="n">
        <v>10.38</v>
      </c>
      <c r="AC352" t="n">
        <v>79.50638297872341</v>
      </c>
      <c r="AD352" s="9" t="n">
        <v>0.3853564547206182</v>
      </c>
      <c r="AE352" t="inlineStr">
        <is>
          <t>交易所隱含EPS×官方歷史PE中位數</t>
        </is>
      </c>
      <c r="AF352" t="inlineStr">
        <is>
          <t>合理偏低</t>
        </is>
      </c>
      <c r="AG352" t="inlineStr">
        <is>
          <t>新進</t>
        </is>
      </c>
      <c r="AH352" s="9" t="n">
        <v>0.6225384322195326</v>
      </c>
      <c r="AI352" t="inlineStr">
        <is>
          <t>營收三增</t>
        </is>
      </c>
      <c r="AJ352" t="b">
        <v>1</v>
      </c>
    </row>
    <row r="353">
      <c r="A353" t="inlineStr">
        <is>
          <t>2026-10-23</t>
        </is>
      </c>
      <c r="B353" t="inlineStr">
        <is>
          <t>1259</t>
        </is>
      </c>
      <c r="C353" t="inlineStr">
        <is>
          <t>安心</t>
        </is>
      </c>
      <c r="D353" t="inlineStr">
        <is>
          <t>TPEx</t>
        </is>
      </c>
      <c r="E353" t="n">
        <v>65.40000000000001</v>
      </c>
      <c r="Q353" t="n">
        <v>3.540877097996752</v>
      </c>
      <c r="R353" t="n">
        <v>18.47</v>
      </c>
      <c r="S353" t="n">
        <v>18.53</v>
      </c>
      <c r="T353" t="n">
        <v>15.17</v>
      </c>
      <c r="U353" t="n">
        <v>29.27</v>
      </c>
      <c r="V353" t="n">
        <v>45</v>
      </c>
      <c r="AA353" t="n">
        <v>3.540877097996752</v>
      </c>
      <c r="AB353" t="n">
        <v>18.53</v>
      </c>
      <c r="AC353" t="n">
        <v>65.61245262587983</v>
      </c>
      <c r="AD353" s="9" t="n">
        <v>0.3237992444684519</v>
      </c>
      <c r="AE353" t="inlineStr">
        <is>
          <t>交易所隱含EPS×官方歷史PE中位數</t>
        </is>
      </c>
      <c r="AF353" t="inlineStr">
        <is>
          <t>合理偏低</t>
        </is>
      </c>
      <c r="AJ353" t="b">
        <v>0</v>
      </c>
    </row>
    <row r="354">
      <c r="A354" t="inlineStr">
        <is>
          <t>2026-10-23</t>
        </is>
      </c>
      <c r="B354" t="inlineStr">
        <is>
          <t>5903</t>
        </is>
      </c>
      <c r="C354" t="inlineStr">
        <is>
          <t>全家</t>
        </is>
      </c>
      <c r="D354" t="inlineStr">
        <is>
          <t>TPEx</t>
        </is>
      </c>
      <c r="E354" t="n">
        <v>185.5</v>
      </c>
      <c r="N354" t="n">
        <v>2.46</v>
      </c>
      <c r="Q354" t="n">
        <v>7.850190435886585</v>
      </c>
      <c r="R354" t="n">
        <v>23.63</v>
      </c>
      <c r="S354" t="n">
        <v>23.69</v>
      </c>
      <c r="T354" t="n">
        <v>12.21</v>
      </c>
      <c r="U354" t="n">
        <v>25.47</v>
      </c>
      <c r="V354" t="n">
        <v>45</v>
      </c>
      <c r="AA354" t="n">
        <v>7.850190435886585</v>
      </c>
      <c r="AB354" t="n">
        <v>23.69</v>
      </c>
      <c r="AC354" t="n">
        <v>185.9710114261532</v>
      </c>
      <c r="AD354" s="9" t="n">
        <v>0.2532714225411652</v>
      </c>
      <c r="AE354" t="inlineStr">
        <is>
          <t>交易所隱含EPS×官方歷史PE中位數</t>
        </is>
      </c>
      <c r="AF354" t="inlineStr">
        <is>
          <t>合理偏低</t>
        </is>
      </c>
      <c r="AJ354" t="b">
        <v>0</v>
      </c>
      <c r="AK354" t="inlineStr">
        <is>
          <t>B級：接近形成（3/5）</t>
        </is>
      </c>
      <c r="AL354" t="inlineStr">
        <is>
          <t>收盤尚未同時站上MA20/MA60；MA60尚未上揚</t>
        </is>
      </c>
    </row>
    <row r="355">
      <c r="A355" t="inlineStr">
        <is>
          <t>2026-10-23</t>
        </is>
      </c>
      <c r="B355" t="inlineStr">
        <is>
          <t>4417</t>
        </is>
      </c>
      <c r="C355" t="inlineStr">
        <is>
          <t>金洲</t>
        </is>
      </c>
      <c r="D355" t="inlineStr">
        <is>
          <t>TPEx</t>
        </is>
      </c>
      <c r="E355" t="n">
        <v>47.35</v>
      </c>
      <c r="Q355" t="n">
        <v>5.197585071350165</v>
      </c>
      <c r="R355" t="n">
        <v>9.109999999999999</v>
      </c>
      <c r="S355" t="n">
        <v>9.130000000000001</v>
      </c>
      <c r="T355" t="n">
        <v>8.710000000000001</v>
      </c>
      <c r="U355" t="n">
        <v>10.02</v>
      </c>
      <c r="V355" t="n">
        <v>45</v>
      </c>
      <c r="AA355" t="n">
        <v>5.197585071350165</v>
      </c>
      <c r="AB355" t="n">
        <v>9.130000000000001</v>
      </c>
      <c r="AC355" t="n">
        <v>47.45395170142701</v>
      </c>
      <c r="AD355" s="9" t="n">
        <v>0.2190580503833604</v>
      </c>
      <c r="AE355" t="inlineStr">
        <is>
          <t>交易所隱含EPS×官方歷史PE中位數</t>
        </is>
      </c>
      <c r="AF355" t="inlineStr">
        <is>
          <t>合理偏低</t>
        </is>
      </c>
      <c r="AJ355" t="b">
        <v>0</v>
      </c>
    </row>
    <row r="356">
      <c r="A356" t="inlineStr">
        <is>
          <t>2026-10-23</t>
        </is>
      </c>
      <c r="B356" t="inlineStr">
        <is>
          <t>6208</t>
        </is>
      </c>
      <c r="C356" t="inlineStr">
        <is>
          <t>日揚</t>
        </is>
      </c>
      <c r="D356" t="inlineStr">
        <is>
          <t>TPEx</t>
        </is>
      </c>
      <c r="E356" t="n">
        <v>72.3</v>
      </c>
      <c r="Q356" t="n">
        <v>4.250440917107583</v>
      </c>
      <c r="R356" t="n">
        <v>17.01</v>
      </c>
      <c r="S356" t="n">
        <v>17.04</v>
      </c>
      <c r="T356" t="n">
        <v>15.06</v>
      </c>
      <c r="U356" t="n">
        <v>18.81</v>
      </c>
      <c r="V356" t="n">
        <v>45</v>
      </c>
      <c r="AA356" t="n">
        <v>4.250440917107583</v>
      </c>
      <c r="AB356" t="n">
        <v>17.04</v>
      </c>
      <c r="AC356" t="n">
        <v>72.42751322751322</v>
      </c>
      <c r="AD356" s="9" t="n">
        <v>0.1760563380281578</v>
      </c>
      <c r="AE356" t="inlineStr">
        <is>
          <t>交易所隱含EPS×官方歷史PE中位數</t>
        </is>
      </c>
      <c r="AF356" t="inlineStr">
        <is>
          <t>合理偏低</t>
        </is>
      </c>
      <c r="AJ356" t="b">
        <v>0</v>
      </c>
    </row>
    <row r="357">
      <c r="A357" t="inlineStr">
        <is>
          <t>2026-10-23</t>
        </is>
      </c>
      <c r="B357" t="inlineStr">
        <is>
          <t>6735</t>
        </is>
      </c>
      <c r="C357" t="inlineStr">
        <is>
          <t>美達科技</t>
        </is>
      </c>
      <c r="D357" t="inlineStr">
        <is>
          <t>TPEx</t>
        </is>
      </c>
      <c r="E357" t="n">
        <v>58</v>
      </c>
      <c r="Q357" t="n">
        <v>1.399951725802558</v>
      </c>
      <c r="R357" t="n">
        <v>41.43</v>
      </c>
      <c r="S357" t="n">
        <v>41.5</v>
      </c>
      <c r="T357" t="n">
        <v>30.9175</v>
      </c>
      <c r="U357" t="n">
        <v>43.1275</v>
      </c>
      <c r="V357" t="n">
        <v>26</v>
      </c>
      <c r="AA357" t="n">
        <v>1.399951725802558</v>
      </c>
      <c r="AB357" t="n">
        <v>41.5</v>
      </c>
      <c r="AC357" t="n">
        <v>58.09799662080618</v>
      </c>
      <c r="AD357" s="9" t="n">
        <v>0.1686746987951792</v>
      </c>
      <c r="AE357" t="inlineStr">
        <is>
          <t>交易所隱含EPS×官方歷史PE中位數</t>
        </is>
      </c>
      <c r="AF357" t="inlineStr">
        <is>
          <t>合理偏低</t>
        </is>
      </c>
      <c r="AJ357" t="b">
        <v>0</v>
      </c>
    </row>
    <row r="358">
      <c r="A358" t="inlineStr">
        <is>
          <t>2026-10-23</t>
        </is>
      </c>
      <c r="B358" t="inlineStr">
        <is>
          <t>6615</t>
        </is>
      </c>
      <c r="C358" t="inlineStr">
        <is>
          <t>慧智</t>
        </is>
      </c>
      <c r="D358" t="inlineStr">
        <is>
          <t>TPEx</t>
        </is>
      </c>
      <c r="E358" t="n">
        <v>33</v>
      </c>
      <c r="Q358" t="n">
        <v>0.66</v>
      </c>
      <c r="R358" t="n">
        <v>50</v>
      </c>
      <c r="S358" t="n">
        <v>50.08</v>
      </c>
      <c r="T358" t="n">
        <v>41.02</v>
      </c>
      <c r="U358" t="n">
        <v>52.2</v>
      </c>
      <c r="V358" t="n">
        <v>33</v>
      </c>
      <c r="AA358" t="n">
        <v>0.66</v>
      </c>
      <c r="AB358" t="n">
        <v>50.08</v>
      </c>
      <c r="AC358" t="n">
        <v>33.0528</v>
      </c>
      <c r="AD358" s="9" t="n">
        <v>0.1597444089456801</v>
      </c>
      <c r="AE358" t="inlineStr">
        <is>
          <t>交易所隱含EPS×官方歷史PE中位數</t>
        </is>
      </c>
      <c r="AF358" t="inlineStr">
        <is>
          <t>合理偏低</t>
        </is>
      </c>
      <c r="AJ358" t="b">
        <v>0</v>
      </c>
    </row>
    <row r="359">
      <c r="A359" t="inlineStr">
        <is>
          <t>2026-10-23</t>
        </is>
      </c>
      <c r="B359" t="inlineStr">
        <is>
          <t>2063</t>
        </is>
      </c>
      <c r="C359" t="inlineStr">
        <is>
          <t>世鎧</t>
        </is>
      </c>
      <c r="D359" t="inlineStr">
        <is>
          <t>TPEx</t>
        </is>
      </c>
      <c r="E359" t="n">
        <v>24.15</v>
      </c>
      <c r="N359" t="n">
        <v>0.52</v>
      </c>
      <c r="Q359" t="n">
        <v>1.829545454545455</v>
      </c>
      <c r="R359" t="n">
        <v>13.2</v>
      </c>
      <c r="S359" t="n">
        <v>13.2</v>
      </c>
      <c r="T359" t="n">
        <v>11.68</v>
      </c>
      <c r="U359" t="n">
        <v>15.91</v>
      </c>
      <c r="V359" t="n">
        <v>45</v>
      </c>
      <c r="AA359" t="n">
        <v>1.829545454545455</v>
      </c>
      <c r="AB359" t="n">
        <v>13.2</v>
      </c>
      <c r="AC359" t="n">
        <v>24.15</v>
      </c>
      <c r="AD359" s="9" t="n">
        <v>0</v>
      </c>
      <c r="AE359" t="inlineStr">
        <is>
          <t>交易所隱含EPS×官方歷史PE中位數</t>
        </is>
      </c>
      <c r="AF359" t="inlineStr">
        <is>
          <t>合理偏低</t>
        </is>
      </c>
      <c r="AJ359" t="b">
        <v>0</v>
      </c>
      <c r="AK359" t="inlineStr">
        <is>
          <t>A級：臨門一腳（4/5）</t>
        </is>
      </c>
      <c r="AL359" t="inlineStr">
        <is>
          <t>MA20尚未站上MA60</t>
        </is>
      </c>
    </row>
    <row r="360">
      <c r="A360" t="inlineStr">
        <is>
          <t>2026-10-23</t>
        </is>
      </c>
      <c r="B360" t="inlineStr">
        <is>
          <t>3444</t>
        </is>
      </c>
      <c r="C360" t="inlineStr">
        <is>
          <t>利機</t>
        </is>
      </c>
      <c r="D360" t="inlineStr">
        <is>
          <t>TPEx</t>
        </is>
      </c>
      <c r="E360" t="n">
        <v>73.40000000000001</v>
      </c>
      <c r="Q360" t="n">
        <v>1.990238611713666</v>
      </c>
      <c r="R360" t="n">
        <v>36.88</v>
      </c>
      <c r="S360" t="n">
        <v>36.88</v>
      </c>
      <c r="T360" t="n">
        <v>30.53</v>
      </c>
      <c r="U360" t="n">
        <v>42.61</v>
      </c>
      <c r="V360" t="n">
        <v>45</v>
      </c>
      <c r="AA360" t="n">
        <v>1.990238611713666</v>
      </c>
      <c r="AB360" t="n">
        <v>36.88</v>
      </c>
      <c r="AC360" t="n">
        <v>73.40000000000001</v>
      </c>
      <c r="AD360" s="9" t="n">
        <v>0</v>
      </c>
      <c r="AE360" t="inlineStr">
        <is>
          <t>交易所隱含EPS×官方歷史PE中位數</t>
        </is>
      </c>
      <c r="AF360" t="inlineStr">
        <is>
          <t>合理偏低</t>
        </is>
      </c>
      <c r="AJ360" t="b">
        <v>0</v>
      </c>
    </row>
    <row r="361">
      <c r="A361" t="inlineStr">
        <is>
          <t>2026-10-23</t>
        </is>
      </c>
      <c r="B361" t="inlineStr">
        <is>
          <t>3512</t>
        </is>
      </c>
      <c r="C361" t="inlineStr">
        <is>
          <t>皇龍</t>
        </is>
      </c>
      <c r="D361" t="inlineStr">
        <is>
          <t>TPEx</t>
        </is>
      </c>
      <c r="E361" t="n">
        <v>19</v>
      </c>
      <c r="Q361" t="n">
        <v>1.890547263681592</v>
      </c>
      <c r="R361" t="n">
        <v>10.05</v>
      </c>
      <c r="S361" t="n">
        <v>10.05</v>
      </c>
      <c r="T361" t="n">
        <v>9.51</v>
      </c>
      <c r="U361" t="n">
        <v>20.99</v>
      </c>
      <c r="V361" t="n">
        <v>45</v>
      </c>
      <c r="AA361" t="n">
        <v>1.890547263681592</v>
      </c>
      <c r="AB361" t="n">
        <v>10.05</v>
      </c>
      <c r="AC361" t="n">
        <v>19</v>
      </c>
      <c r="AD361" s="9" t="n">
        <v>0</v>
      </c>
      <c r="AE361" t="inlineStr">
        <is>
          <t>交易所隱含EPS×官方歷史PE中位數</t>
        </is>
      </c>
      <c r="AF361" t="inlineStr">
        <is>
          <t>合理偏低</t>
        </is>
      </c>
      <c r="AJ361" t="b">
        <v>0</v>
      </c>
    </row>
    <row r="362">
      <c r="A362" t="inlineStr">
        <is>
          <t>2026-10-23</t>
        </is>
      </c>
      <c r="B362" t="inlineStr">
        <is>
          <t>4163</t>
        </is>
      </c>
      <c r="C362" t="inlineStr">
        <is>
          <t>鐿鈦</t>
        </is>
      </c>
      <c r="D362" t="inlineStr">
        <is>
          <t>TPEx</t>
        </is>
      </c>
      <c r="E362" t="n">
        <v>125.5</v>
      </c>
      <c r="Q362" t="n">
        <v>5.889253871421868</v>
      </c>
      <c r="R362" t="n">
        <v>21.31</v>
      </c>
      <c r="S362" t="n">
        <v>21.31</v>
      </c>
      <c r="T362" t="n">
        <v>19.79</v>
      </c>
      <c r="U362" t="n">
        <v>23.09</v>
      </c>
      <c r="V362" t="n">
        <v>45</v>
      </c>
      <c r="AA362" t="n">
        <v>5.889253871421868</v>
      </c>
      <c r="AB362" t="n">
        <v>21.31</v>
      </c>
      <c r="AC362" t="n">
        <v>125.5</v>
      </c>
      <c r="AD362" s="9" t="n">
        <v>0</v>
      </c>
      <c r="AE362" t="inlineStr">
        <is>
          <t>交易所隱含EPS×官方歷史PE中位數</t>
        </is>
      </c>
      <c r="AF362" t="inlineStr">
        <is>
          <t>合理偏低</t>
        </is>
      </c>
      <c r="AJ362" t="b">
        <v>0</v>
      </c>
    </row>
    <row r="363">
      <c r="A363" t="inlineStr">
        <is>
          <t>2026-10-23</t>
        </is>
      </c>
      <c r="B363" t="inlineStr">
        <is>
          <t>4561</t>
        </is>
      </c>
      <c r="C363" t="inlineStr">
        <is>
          <t>健椿</t>
        </is>
      </c>
      <c r="D363" t="inlineStr">
        <is>
          <t>TPEx</t>
        </is>
      </c>
      <c r="E363" t="n">
        <v>40.7</v>
      </c>
      <c r="N363" t="n">
        <v>0.84</v>
      </c>
      <c r="Q363" t="n">
        <v>1.710084033613446</v>
      </c>
      <c r="R363" t="n">
        <v>23.8</v>
      </c>
      <c r="S363" t="n">
        <v>23.8</v>
      </c>
      <c r="T363" t="n">
        <v>16.38</v>
      </c>
      <c r="U363" t="n">
        <v>34.81</v>
      </c>
      <c r="V363" t="n">
        <v>45</v>
      </c>
      <c r="AA363" t="n">
        <v>1.710084033613446</v>
      </c>
      <c r="AB363" t="n">
        <v>23.8</v>
      </c>
      <c r="AC363" t="n">
        <v>40.7</v>
      </c>
      <c r="AD363" s="9" t="n">
        <v>0</v>
      </c>
      <c r="AE363" t="inlineStr">
        <is>
          <t>交易所隱含EPS×官方歷史PE中位數</t>
        </is>
      </c>
      <c r="AF363" t="inlineStr">
        <is>
          <t>合理偏低</t>
        </is>
      </c>
      <c r="AJ363" t="b">
        <v>0</v>
      </c>
    </row>
    <row r="364">
      <c r="A364" t="inlineStr">
        <is>
          <t>2026-10-23</t>
        </is>
      </c>
      <c r="B364" t="inlineStr">
        <is>
          <t>6291</t>
        </is>
      </c>
      <c r="C364" t="inlineStr">
        <is>
          <t>沛亨</t>
        </is>
      </c>
      <c r="D364" t="inlineStr">
        <is>
          <t>TPEx</t>
        </is>
      </c>
      <c r="E364" t="n">
        <v>363</v>
      </c>
      <c r="Q364" t="n">
        <v>11.57894736842105</v>
      </c>
      <c r="R364" t="n">
        <v>31.35</v>
      </c>
      <c r="S364" t="n">
        <v>31.35</v>
      </c>
      <c r="T364" t="n">
        <v>15.23</v>
      </c>
      <c r="U364" t="n">
        <v>37.85</v>
      </c>
      <c r="V364" t="n">
        <v>45</v>
      </c>
      <c r="AA364" t="n">
        <v>11.57894736842105</v>
      </c>
      <c r="AB364" t="n">
        <v>31.35</v>
      </c>
      <c r="AC364" t="n">
        <v>363</v>
      </c>
      <c r="AD364" s="9" t="n">
        <v>0</v>
      </c>
      <c r="AE364" t="inlineStr">
        <is>
          <t>交易所隱含EPS×官方歷史PE中位數</t>
        </is>
      </c>
      <c r="AF364" t="inlineStr">
        <is>
          <t>合理偏低</t>
        </is>
      </c>
      <c r="AJ364" t="b">
        <v>0</v>
      </c>
    </row>
    <row r="365">
      <c r="A365" t="inlineStr">
        <is>
          <t>2026-10-23</t>
        </is>
      </c>
      <c r="B365" t="inlineStr">
        <is>
          <t>6590</t>
        </is>
      </c>
      <c r="C365" t="inlineStr">
        <is>
          <t>普鴻</t>
        </is>
      </c>
      <c r="D365" t="inlineStr">
        <is>
          <t>TPEx</t>
        </is>
      </c>
      <c r="E365" t="n">
        <v>71.90000000000001</v>
      </c>
      <c r="N365" t="n">
        <v>1.67</v>
      </c>
      <c r="Q365" t="n">
        <v>5.191335740072203</v>
      </c>
      <c r="R365" t="n">
        <v>13.85</v>
      </c>
      <c r="S365" t="n">
        <v>13.85</v>
      </c>
      <c r="T365" t="n">
        <v>12.77</v>
      </c>
      <c r="U365" t="n">
        <v>14.92</v>
      </c>
      <c r="V365" t="n">
        <v>45</v>
      </c>
      <c r="AA365" t="n">
        <v>5.191335740072203</v>
      </c>
      <c r="AB365" t="n">
        <v>13.85</v>
      </c>
      <c r="AC365" t="n">
        <v>71.90000000000001</v>
      </c>
      <c r="AD365" s="9" t="n">
        <v>0</v>
      </c>
      <c r="AE365" t="inlineStr">
        <is>
          <t>交易所隱含EPS×官方歷史PE中位數</t>
        </is>
      </c>
      <c r="AF365" t="inlineStr">
        <is>
          <t>合理偏低</t>
        </is>
      </c>
      <c r="AG365" t="inlineStr">
        <is>
          <t>持續符合</t>
        </is>
      </c>
      <c r="AH365" s="9" t="n">
        <v>6.008109104312576</v>
      </c>
      <c r="AI365" t="inlineStr">
        <is>
          <t>營收三增</t>
        </is>
      </c>
      <c r="AJ365" t="b">
        <v>1</v>
      </c>
    </row>
    <row r="366">
      <c r="A366" t="inlineStr">
        <is>
          <t>2026-10-23</t>
        </is>
      </c>
      <c r="B366" t="inlineStr">
        <is>
          <t>6811</t>
        </is>
      </c>
      <c r="C366" t="inlineStr">
        <is>
          <t>宏碁資訊</t>
        </is>
      </c>
      <c r="D366" t="inlineStr">
        <is>
          <t>TPEx</t>
        </is>
      </c>
      <c r="E366" t="n">
        <v>284.5</v>
      </c>
      <c r="N366" t="n">
        <v>4.69</v>
      </c>
      <c r="Q366" t="n">
        <v>16.13726602382303</v>
      </c>
      <c r="R366" t="n">
        <v>17.63</v>
      </c>
      <c r="S366" t="n">
        <v>17.63</v>
      </c>
      <c r="T366" t="n">
        <v>16.95</v>
      </c>
      <c r="U366" t="n">
        <v>20.68</v>
      </c>
      <c r="V366" t="n">
        <v>45</v>
      </c>
      <c r="AA366" t="n">
        <v>16.13726602382303</v>
      </c>
      <c r="AB366" t="n">
        <v>17.63</v>
      </c>
      <c r="AC366" t="n">
        <v>284.5</v>
      </c>
      <c r="AD366" s="9" t="n">
        <v>0</v>
      </c>
      <c r="AE366" t="inlineStr">
        <is>
          <t>交易所隱含EPS×官方歷史PE中位數</t>
        </is>
      </c>
      <c r="AF366" t="inlineStr">
        <is>
          <t>合理偏低</t>
        </is>
      </c>
      <c r="AG366" t="inlineStr">
        <is>
          <t>持續符合／曾過熱，降溫中</t>
        </is>
      </c>
      <c r="AH366" s="9" t="n">
        <v>7.237090086694309</v>
      </c>
      <c r="AI366" t="inlineStr">
        <is>
          <t>營收三增</t>
        </is>
      </c>
      <c r="AJ366" t="b">
        <v>1</v>
      </c>
    </row>
    <row r="367">
      <c r="A367" t="inlineStr">
        <is>
          <t>2026-10-23</t>
        </is>
      </c>
      <c r="B367" t="inlineStr">
        <is>
          <t>8091</t>
        </is>
      </c>
      <c r="C367" t="inlineStr">
        <is>
          <t>翔名</t>
        </is>
      </c>
      <c r="D367" t="inlineStr">
        <is>
          <t>TPEx</t>
        </is>
      </c>
      <c r="E367" t="n">
        <v>200</v>
      </c>
      <c r="Q367" t="n">
        <v>9.560229445506691</v>
      </c>
      <c r="R367" t="n">
        <v>20.92</v>
      </c>
      <c r="S367" t="n">
        <v>20.92</v>
      </c>
      <c r="T367" t="n">
        <v>19.06</v>
      </c>
      <c r="U367" t="n">
        <v>22.75</v>
      </c>
      <c r="V367" t="n">
        <v>45</v>
      </c>
      <c r="AA367" t="n">
        <v>9.560229445506691</v>
      </c>
      <c r="AB367" t="n">
        <v>20.92</v>
      </c>
      <c r="AC367" t="n">
        <v>200</v>
      </c>
      <c r="AD367" s="9" t="n">
        <v>0</v>
      </c>
      <c r="AE367" t="inlineStr">
        <is>
          <t>交易所隱含EPS×官方歷史PE中位數</t>
        </is>
      </c>
      <c r="AF367" t="inlineStr">
        <is>
          <t>合理偏低</t>
        </is>
      </c>
      <c r="AJ367" t="b">
        <v>0</v>
      </c>
    </row>
    <row r="368">
      <c r="A368" t="inlineStr">
        <is>
          <t>2026-10-23</t>
        </is>
      </c>
      <c r="B368" t="inlineStr">
        <is>
          <t>8147</t>
        </is>
      </c>
      <c r="C368" t="inlineStr">
        <is>
          <t>正淩</t>
        </is>
      </c>
      <c r="D368" t="inlineStr">
        <is>
          <t>TPEx</t>
        </is>
      </c>
      <c r="E368" t="n">
        <v>125</v>
      </c>
      <c r="N368" t="n">
        <v>0.48</v>
      </c>
      <c r="Q368" t="n">
        <v>2.559901699774729</v>
      </c>
      <c r="R368" t="n">
        <v>48.83</v>
      </c>
      <c r="S368" t="n">
        <v>48.83</v>
      </c>
      <c r="T368" t="n">
        <v>41.67</v>
      </c>
      <c r="U368" t="n">
        <v>52.55</v>
      </c>
      <c r="V368" t="n">
        <v>45</v>
      </c>
      <c r="AA368" t="n">
        <v>2.559901699774729</v>
      </c>
      <c r="AB368" t="n">
        <v>48.83</v>
      </c>
      <c r="AC368" t="n">
        <v>125</v>
      </c>
      <c r="AD368" s="9" t="n">
        <v>0</v>
      </c>
      <c r="AE368" t="inlineStr">
        <is>
          <t>交易所隱含EPS×官方歷史PE中位數</t>
        </is>
      </c>
      <c r="AF368" t="inlineStr">
        <is>
          <t>合理偏低</t>
        </is>
      </c>
      <c r="AJ368" t="b">
        <v>0</v>
      </c>
    </row>
    <row r="369">
      <c r="A369" t="inlineStr">
        <is>
          <t>2026-10-23</t>
        </is>
      </c>
      <c r="B369" t="inlineStr">
        <is>
          <t>7642</t>
        </is>
      </c>
      <c r="C369" t="inlineStr">
        <is>
          <t>昶瑞機電</t>
        </is>
      </c>
      <c r="D369" t="inlineStr">
        <is>
          <t>TPEx</t>
        </is>
      </c>
      <c r="E369" t="n">
        <v>63.2</v>
      </c>
      <c r="Q369" t="n">
        <v>2.469714732317311</v>
      </c>
      <c r="R369" t="n">
        <v>25.59</v>
      </c>
      <c r="S369" t="n">
        <v>25.59</v>
      </c>
      <c r="T369" t="n">
        <v>19.83</v>
      </c>
      <c r="U369" t="n">
        <v>26.44</v>
      </c>
      <c r="V369" t="n">
        <v>26</v>
      </c>
      <c r="AA369" t="n">
        <v>2.469714732317311</v>
      </c>
      <c r="AB369" t="n">
        <v>25.59</v>
      </c>
      <c r="AC369" t="n">
        <v>63.2</v>
      </c>
      <c r="AD369" s="9" t="n">
        <v>-1.12427648063307e-14</v>
      </c>
      <c r="AE369" t="inlineStr">
        <is>
          <t>交易所隱含EPS×官方歷史PE中位數</t>
        </is>
      </c>
      <c r="AF369" t="inlineStr">
        <is>
          <t>合理區</t>
        </is>
      </c>
      <c r="AJ369" t="b">
        <v>0</v>
      </c>
    </row>
    <row r="370">
      <c r="A370" t="inlineStr">
        <is>
          <t>2026-10-23</t>
        </is>
      </c>
      <c r="B370" t="inlineStr">
        <is>
          <t>6244</t>
        </is>
      </c>
      <c r="C370" t="inlineStr">
        <is>
          <t>茂迪</t>
        </is>
      </c>
      <c r="D370" t="inlineStr">
        <is>
          <t>TPEx</t>
        </is>
      </c>
      <c r="E370" t="n">
        <v>21.2</v>
      </c>
      <c r="Q370" t="n">
        <v>0.4199683042789223</v>
      </c>
      <c r="R370" t="n">
        <v>50.48</v>
      </c>
      <c r="S370" t="n">
        <v>50.465</v>
      </c>
      <c r="T370" t="n">
        <v>43.7825</v>
      </c>
      <c r="U370" t="n">
        <v>52.73999999999999</v>
      </c>
      <c r="V370" t="n">
        <v>40</v>
      </c>
      <c r="AA370" t="n">
        <v>0.4199683042789223</v>
      </c>
      <c r="AB370" t="n">
        <v>50.465</v>
      </c>
      <c r="AC370" t="n">
        <v>21.19370047543582</v>
      </c>
      <c r="AD370" s="9" t="n">
        <v>-0.02972357079162351</v>
      </c>
      <c r="AE370" t="inlineStr">
        <is>
          <t>交易所隱含EPS×官方歷史PE中位數</t>
        </is>
      </c>
      <c r="AF370" t="inlineStr">
        <is>
          <t>合理區</t>
        </is>
      </c>
      <c r="AJ370" t="b">
        <v>0</v>
      </c>
    </row>
    <row r="371">
      <c r="A371" t="inlineStr">
        <is>
          <t>2026-10-23</t>
        </is>
      </c>
      <c r="B371" t="inlineStr">
        <is>
          <t>5512</t>
        </is>
      </c>
      <c r="C371" t="inlineStr">
        <is>
          <t>力麒</t>
        </is>
      </c>
      <c r="D371" t="inlineStr">
        <is>
          <t>TPEx</t>
        </is>
      </c>
      <c r="E371" t="n">
        <v>7.6</v>
      </c>
      <c r="Q371" t="n">
        <v>0.1399889482409283</v>
      </c>
      <c r="R371" t="n">
        <v>54.29</v>
      </c>
      <c r="S371" t="n">
        <v>54.14</v>
      </c>
      <c r="T371" t="n">
        <v>42.8225</v>
      </c>
      <c r="U371" t="n">
        <v>60.0625</v>
      </c>
      <c r="V371" t="n">
        <v>44</v>
      </c>
      <c r="AA371" t="n">
        <v>0.1399889482409283</v>
      </c>
      <c r="AB371" t="n">
        <v>54.14</v>
      </c>
      <c r="AC371" t="n">
        <v>7.57900165776386</v>
      </c>
      <c r="AD371" s="9" t="n">
        <v>-0.2770594754340632</v>
      </c>
      <c r="AE371" t="inlineStr">
        <is>
          <t>交易所隱含EPS×官方歷史PE中位數</t>
        </is>
      </c>
      <c r="AF371" t="inlineStr">
        <is>
          <t>合理區</t>
        </is>
      </c>
      <c r="AJ371" t="b">
        <v>0</v>
      </c>
    </row>
    <row r="372">
      <c r="A372" t="inlineStr">
        <is>
          <t>2026-10-23</t>
        </is>
      </c>
      <c r="B372" t="inlineStr">
        <is>
          <t>6248</t>
        </is>
      </c>
      <c r="C372" t="inlineStr">
        <is>
          <t>沛波</t>
        </is>
      </c>
      <c r="D372" t="inlineStr">
        <is>
          <t>TPEx</t>
        </is>
      </c>
      <c r="E372" t="n">
        <v>16.8</v>
      </c>
      <c r="Q372" t="n">
        <v>1.310452418096724</v>
      </c>
      <c r="R372" t="n">
        <v>12.82</v>
      </c>
      <c r="S372" t="n">
        <v>12.78</v>
      </c>
      <c r="T372" t="n">
        <v>8.52</v>
      </c>
      <c r="U372" t="n">
        <v>13.09</v>
      </c>
      <c r="V372" t="n">
        <v>45</v>
      </c>
      <c r="AA372" t="n">
        <v>1.310452418096724</v>
      </c>
      <c r="AB372" t="n">
        <v>12.78</v>
      </c>
      <c r="AC372" t="n">
        <v>16.74758190327613</v>
      </c>
      <c r="AD372" s="9" t="n">
        <v>-0.3129890453834131</v>
      </c>
      <c r="AE372" t="inlineStr">
        <is>
          <t>交易所隱含EPS×官方歷史PE中位數</t>
        </is>
      </c>
      <c r="AF372" t="inlineStr">
        <is>
          <t>合理區</t>
        </is>
      </c>
      <c r="AJ372" t="b">
        <v>0</v>
      </c>
    </row>
    <row r="373">
      <c r="A373" t="inlineStr">
        <is>
          <t>2026-10-23</t>
        </is>
      </c>
      <c r="B373" t="inlineStr">
        <is>
          <t>3276</t>
        </is>
      </c>
      <c r="C373" t="inlineStr">
        <is>
          <t>宇環</t>
        </is>
      </c>
      <c r="D373" t="inlineStr">
        <is>
          <t>TPEx</t>
        </is>
      </c>
      <c r="E373" t="n">
        <v>14.7</v>
      </c>
      <c r="Q373" t="n">
        <v>0.2199940137683329</v>
      </c>
      <c r="R373" t="n">
        <v>66.81999999999999</v>
      </c>
      <c r="S373" t="n">
        <v>66.59</v>
      </c>
      <c r="T373" t="n">
        <v>45.155</v>
      </c>
      <c r="U373" t="n">
        <v>70.47999999999999</v>
      </c>
      <c r="V373" t="n">
        <v>35</v>
      </c>
      <c r="AA373" t="n">
        <v>0.2199940137683329</v>
      </c>
      <c r="AB373" t="n">
        <v>66.59</v>
      </c>
      <c r="AC373" t="n">
        <v>14.64940137683329</v>
      </c>
      <c r="AD373" s="9" t="n">
        <v>-0.3453972067877865</v>
      </c>
      <c r="AE373" t="inlineStr">
        <is>
          <t>交易所隱含EPS×官方歷史PE中位數</t>
        </is>
      </c>
      <c r="AF373" t="inlineStr">
        <is>
          <t>合理區</t>
        </is>
      </c>
      <c r="AJ373" t="b">
        <v>0</v>
      </c>
    </row>
    <row r="374">
      <c r="A374" t="inlineStr">
        <is>
          <t>2026-10-23</t>
        </is>
      </c>
      <c r="B374" t="inlineStr">
        <is>
          <t>8176</t>
        </is>
      </c>
      <c r="C374" t="inlineStr">
        <is>
          <t>智捷</t>
        </is>
      </c>
      <c r="D374" t="inlineStr">
        <is>
          <t>TPEx</t>
        </is>
      </c>
      <c r="E374" t="n">
        <v>9.699999999999999</v>
      </c>
      <c r="Q374" t="n">
        <v>0.3100031959092361</v>
      </c>
      <c r="R374" t="n">
        <v>31.29</v>
      </c>
      <c r="S374" t="n">
        <v>31.145</v>
      </c>
      <c r="T374" t="n">
        <v>16.2525</v>
      </c>
      <c r="U374" t="n">
        <v>46.63</v>
      </c>
      <c r="V374" t="n">
        <v>34</v>
      </c>
      <c r="AA374" t="n">
        <v>0.3100031959092361</v>
      </c>
      <c r="AB374" t="n">
        <v>31.145</v>
      </c>
      <c r="AC374" t="n">
        <v>9.655049536593159</v>
      </c>
      <c r="AD374" s="9" t="n">
        <v>-0.465564296034685</v>
      </c>
      <c r="AE374" t="inlineStr">
        <is>
          <t>交易所隱含EPS×官方歷史PE中位數</t>
        </is>
      </c>
      <c r="AF374" t="inlineStr">
        <is>
          <t>合理區</t>
        </is>
      </c>
      <c r="AJ374" t="b">
        <v>0</v>
      </c>
    </row>
    <row r="375">
      <c r="A375" t="inlineStr">
        <is>
          <t>2026-10-23</t>
        </is>
      </c>
      <c r="B375" t="inlineStr">
        <is>
          <t>2926</t>
        </is>
      </c>
      <c r="C375" t="inlineStr">
        <is>
          <t>誠品生活</t>
        </is>
      </c>
      <c r="D375" t="inlineStr">
        <is>
          <t>TPEx</t>
        </is>
      </c>
      <c r="E375" t="n">
        <v>30.5</v>
      </c>
      <c r="N375" t="n">
        <v>0.15</v>
      </c>
      <c r="Q375" t="n">
        <v>0.6300351167114233</v>
      </c>
      <c r="R375" t="n">
        <v>48.41</v>
      </c>
      <c r="S375" t="n">
        <v>48.17</v>
      </c>
      <c r="T375" t="n">
        <v>47.7</v>
      </c>
      <c r="U375" t="n">
        <v>63.55</v>
      </c>
      <c r="V375" t="n">
        <v>25</v>
      </c>
      <c r="AA375" t="n">
        <v>0.6300351167114233</v>
      </c>
      <c r="AB375" t="n">
        <v>48.17</v>
      </c>
      <c r="AC375" t="n">
        <v>30.34879157198926</v>
      </c>
      <c r="AD375" s="9" t="n">
        <v>-0.4982354162341542</v>
      </c>
      <c r="AE375" t="inlineStr">
        <is>
          <t>交易所隱含EPS×官方歷史PE中位數</t>
        </is>
      </c>
      <c r="AF375" t="inlineStr">
        <is>
          <t>合理區</t>
        </is>
      </c>
      <c r="AJ375" t="b">
        <v>0</v>
      </c>
      <c r="AK375" t="inlineStr">
        <is>
          <t>B級：接近形成（3/5）</t>
        </is>
      </c>
      <c r="AL375" t="inlineStr">
        <is>
          <t>MA20尚未站上MA60；MA60尚未上揚</t>
        </is>
      </c>
    </row>
    <row r="376">
      <c r="A376" t="inlineStr">
        <is>
          <t>2026-10-23</t>
        </is>
      </c>
      <c r="B376" t="inlineStr">
        <is>
          <t>2070</t>
        </is>
      </c>
      <c r="C376" t="inlineStr">
        <is>
          <t>精湛</t>
        </is>
      </c>
      <c r="D376" t="inlineStr">
        <is>
          <t>TPEx</t>
        </is>
      </c>
      <c r="E376" t="n">
        <v>57.8</v>
      </c>
      <c r="Q376" t="n">
        <v>2.749762131303521</v>
      </c>
      <c r="R376" t="n">
        <v>21.02</v>
      </c>
      <c r="S376" t="n">
        <v>20.91</v>
      </c>
      <c r="T376" t="n">
        <v>18.23</v>
      </c>
      <c r="U376" t="n">
        <v>22.55</v>
      </c>
      <c r="V376" t="n">
        <v>45</v>
      </c>
      <c r="AA376" t="n">
        <v>2.749762131303521</v>
      </c>
      <c r="AB376" t="n">
        <v>20.91</v>
      </c>
      <c r="AC376" t="n">
        <v>57.49752616555661</v>
      </c>
      <c r="AD376" s="9" t="n">
        <v>-0.5260640841702457</v>
      </c>
      <c r="AE376" t="inlineStr">
        <is>
          <t>交易所隱含EPS×官方歷史PE中位數</t>
        </is>
      </c>
      <c r="AF376" t="inlineStr">
        <is>
          <t>合理區</t>
        </is>
      </c>
      <c r="AJ376" t="b">
        <v>0</v>
      </c>
    </row>
    <row r="377">
      <c r="A377" t="inlineStr">
        <is>
          <t>2026-10-23</t>
        </is>
      </c>
      <c r="B377" t="inlineStr">
        <is>
          <t>5601</t>
        </is>
      </c>
      <c r="C377" t="inlineStr">
        <is>
          <t>台聯櫃</t>
        </is>
      </c>
      <c r="D377" t="inlineStr">
        <is>
          <t>TPEx</t>
        </is>
      </c>
      <c r="E377" t="n">
        <v>32.5</v>
      </c>
      <c r="N377" t="n">
        <v>0.1</v>
      </c>
      <c r="Q377" t="n">
        <v>0.4099911694209664</v>
      </c>
      <c r="R377" t="n">
        <v>79.27</v>
      </c>
      <c r="S377" t="n">
        <v>78.78</v>
      </c>
      <c r="T377" t="n">
        <v>75.755</v>
      </c>
      <c r="U377" t="n">
        <v>93.74250000000001</v>
      </c>
      <c r="V377" t="n">
        <v>42</v>
      </c>
      <c r="AA377" t="n">
        <v>0.4099911694209664</v>
      </c>
      <c r="AB377" t="n">
        <v>78.78</v>
      </c>
      <c r="AC377" t="n">
        <v>32.29910432698373</v>
      </c>
      <c r="AD377" s="9" t="n">
        <v>-0.6219852754506092</v>
      </c>
      <c r="AE377" t="inlineStr">
        <is>
          <t>交易所隱含EPS×官方歷史PE中位數</t>
        </is>
      </c>
      <c r="AF377" t="inlineStr">
        <is>
          <t>合理區</t>
        </is>
      </c>
      <c r="AJ377" t="b">
        <v>0</v>
      </c>
      <c r="AK377" t="inlineStr">
        <is>
          <t>A級：臨門一腳（4/5）</t>
        </is>
      </c>
      <c r="AL377" t="inlineStr">
        <is>
          <t>MA60尚未上揚</t>
        </is>
      </c>
    </row>
    <row r="378">
      <c r="A378" t="inlineStr">
        <is>
          <t>2026-10-23</t>
        </is>
      </c>
      <c r="B378" t="inlineStr">
        <is>
          <t>6712</t>
        </is>
      </c>
      <c r="C378" t="inlineStr">
        <is>
          <t>長聖</t>
        </is>
      </c>
      <c r="D378" t="inlineStr">
        <is>
          <t>TPEx</t>
        </is>
      </c>
      <c r="E378" t="n">
        <v>152</v>
      </c>
      <c r="Q378" t="n">
        <v>4.649739981645763</v>
      </c>
      <c r="R378" t="n">
        <v>32.69</v>
      </c>
      <c r="S378" t="n">
        <v>32.48</v>
      </c>
      <c r="T378" t="n">
        <v>28.94</v>
      </c>
      <c r="U378" t="n">
        <v>33.98</v>
      </c>
      <c r="V378" t="n">
        <v>45</v>
      </c>
      <c r="AA378" t="n">
        <v>4.649739981645763</v>
      </c>
      <c r="AB378" t="n">
        <v>32.48</v>
      </c>
      <c r="AC378" t="n">
        <v>151.0235546038544</v>
      </c>
      <c r="AD378" s="9" t="n">
        <v>-0.6465517241379478</v>
      </c>
      <c r="AE378" t="inlineStr">
        <is>
          <t>交易所隱含EPS×官方歷史PE中位數</t>
        </is>
      </c>
      <c r="AF378" t="inlineStr">
        <is>
          <t>合理區</t>
        </is>
      </c>
      <c r="AJ378" t="b">
        <v>0</v>
      </c>
    </row>
    <row r="379">
      <c r="A379" t="inlineStr">
        <is>
          <t>2026-10-23</t>
        </is>
      </c>
      <c r="B379" t="inlineStr">
        <is>
          <t>3147</t>
        </is>
      </c>
      <c r="C379" t="inlineStr">
        <is>
          <t>大綜</t>
        </is>
      </c>
      <c r="D379" t="inlineStr">
        <is>
          <t>TPEx</t>
        </is>
      </c>
      <c r="E379" t="n">
        <v>293</v>
      </c>
      <c r="N379" t="n">
        <v>7.6</v>
      </c>
      <c r="Q379" t="n">
        <v>16.09006040637012</v>
      </c>
      <c r="R379" t="n">
        <v>18.21</v>
      </c>
      <c r="S379" t="n">
        <v>18.09</v>
      </c>
      <c r="T379" t="n">
        <v>14.77</v>
      </c>
      <c r="U379" t="n">
        <v>19.14</v>
      </c>
      <c r="V379" t="n">
        <v>45</v>
      </c>
      <c r="AA379" t="n">
        <v>16.09006040637012</v>
      </c>
      <c r="AB379" t="n">
        <v>18.09</v>
      </c>
      <c r="AC379" t="n">
        <v>291.0691927512356</v>
      </c>
      <c r="AD379" s="9" t="n">
        <v>-0.6633499170812682</v>
      </c>
      <c r="AE379" t="inlineStr">
        <is>
          <t>交易所隱含EPS×官方歷史PE中位數</t>
        </is>
      </c>
      <c r="AF379" t="inlineStr">
        <is>
          <t>合理區</t>
        </is>
      </c>
      <c r="AG379" t="inlineStr">
        <is>
          <t>持續符合／過熱解除</t>
        </is>
      </c>
      <c r="AH379" s="9" t="n">
        <v>4.140749955571343</v>
      </c>
      <c r="AI379" t="inlineStr">
        <is>
          <t>營收三增</t>
        </is>
      </c>
      <c r="AJ379" t="b">
        <v>1</v>
      </c>
    </row>
    <row r="380">
      <c r="A380" t="inlineStr">
        <is>
          <t>2026-10-23</t>
        </is>
      </c>
      <c r="B380" t="inlineStr">
        <is>
          <t>4510</t>
        </is>
      </c>
      <c r="C380" t="inlineStr">
        <is>
          <t>高鋒</t>
        </is>
      </c>
      <c r="D380" t="inlineStr">
        <is>
          <t>TPEx</t>
        </is>
      </c>
      <c r="E380" t="n">
        <v>41.45</v>
      </c>
      <c r="Q380" t="n">
        <v>0.9500343800137521</v>
      </c>
      <c r="R380" t="n">
        <v>43.63</v>
      </c>
      <c r="S380" t="n">
        <v>43.32</v>
      </c>
      <c r="T380" t="n">
        <v>27.96</v>
      </c>
      <c r="U380" t="n">
        <v>44.68</v>
      </c>
      <c r="V380" t="n">
        <v>33</v>
      </c>
      <c r="AA380" t="n">
        <v>0.9500343800137521</v>
      </c>
      <c r="AB380" t="n">
        <v>43.32</v>
      </c>
      <c r="AC380" t="n">
        <v>41.15548934219574</v>
      </c>
      <c r="AD380" s="9" t="n">
        <v>-0.7156048014773695</v>
      </c>
      <c r="AE380" t="inlineStr">
        <is>
          <t>交易所隱含EPS×官方歷史PE中位數</t>
        </is>
      </c>
      <c r="AF380" t="inlineStr">
        <is>
          <t>合理區</t>
        </is>
      </c>
      <c r="AJ380" t="b">
        <v>0</v>
      </c>
    </row>
    <row r="381">
      <c r="A381" t="inlineStr">
        <is>
          <t>2026-10-23</t>
        </is>
      </c>
      <c r="B381" t="inlineStr">
        <is>
          <t>8446</t>
        </is>
      </c>
      <c r="C381" t="inlineStr">
        <is>
          <t>華研</t>
        </is>
      </c>
      <c r="D381" t="inlineStr">
        <is>
          <t>TPEx</t>
        </is>
      </c>
      <c r="E381" t="n">
        <v>85.8</v>
      </c>
      <c r="N381" t="n">
        <v>2.07</v>
      </c>
      <c r="Q381" t="n">
        <v>7.849954254345837</v>
      </c>
      <c r="R381" t="n">
        <v>10.93</v>
      </c>
      <c r="S381" t="n">
        <v>10.85</v>
      </c>
      <c r="T381" t="n">
        <v>9.31</v>
      </c>
      <c r="U381" t="n">
        <v>11.1</v>
      </c>
      <c r="V381" t="n">
        <v>45</v>
      </c>
      <c r="AA381" t="n">
        <v>7.849954254345837</v>
      </c>
      <c r="AB381" t="n">
        <v>10.85</v>
      </c>
      <c r="AC381" t="n">
        <v>85.17200365965233</v>
      </c>
      <c r="AD381" s="9" t="n">
        <v>-0.737327188940089</v>
      </c>
      <c r="AE381" t="inlineStr">
        <is>
          <t>交易所隱含EPS×官方歷史PE中位數</t>
        </is>
      </c>
      <c r="AF381" t="inlineStr">
        <is>
          <t>合理區</t>
        </is>
      </c>
      <c r="AG381" t="inlineStr">
        <is>
          <t>新進</t>
        </is>
      </c>
      <c r="AH381" s="9" t="n">
        <v>0.2629272567922891</v>
      </c>
      <c r="AJ381" t="b">
        <v>1</v>
      </c>
    </row>
    <row r="382">
      <c r="A382" t="inlineStr">
        <is>
          <t>2026-10-23</t>
        </is>
      </c>
      <c r="B382" t="inlineStr">
        <is>
          <t>8034</t>
        </is>
      </c>
      <c r="C382" t="inlineStr">
        <is>
          <t>榮群</t>
        </is>
      </c>
      <c r="D382" t="inlineStr">
        <is>
          <t>TPEx</t>
        </is>
      </c>
      <c r="E382" t="n">
        <v>19.45</v>
      </c>
      <c r="Q382" t="n">
        <v>1.159809183064997</v>
      </c>
      <c r="R382" t="n">
        <v>16.77</v>
      </c>
      <c r="S382" t="n">
        <v>16.64</v>
      </c>
      <c r="T382" t="n">
        <v>15.56</v>
      </c>
      <c r="U382" t="n">
        <v>17.46</v>
      </c>
      <c r="V382" t="n">
        <v>45</v>
      </c>
      <c r="AA382" t="n">
        <v>1.159809183064997</v>
      </c>
      <c r="AB382" t="n">
        <v>16.64</v>
      </c>
      <c r="AC382" t="n">
        <v>19.29922480620155</v>
      </c>
      <c r="AD382" s="9" t="n">
        <v>-0.7812499999999954</v>
      </c>
      <c r="AE382" t="inlineStr">
        <is>
          <t>交易所隱含EPS×官方歷史PE中位數</t>
        </is>
      </c>
      <c r="AF382" t="inlineStr">
        <is>
          <t>合理區</t>
        </is>
      </c>
      <c r="AJ382" t="b">
        <v>0</v>
      </c>
    </row>
    <row r="383">
      <c r="A383" t="inlineStr">
        <is>
          <t>2026-10-23</t>
        </is>
      </c>
      <c r="B383" t="inlineStr">
        <is>
          <t>6649</t>
        </is>
      </c>
      <c r="C383" t="inlineStr">
        <is>
          <t>台生材</t>
        </is>
      </c>
      <c r="D383" t="inlineStr">
        <is>
          <t>TPEx</t>
        </is>
      </c>
      <c r="E383" t="n">
        <v>37.2</v>
      </c>
      <c r="N383" t="n">
        <v>0.01</v>
      </c>
      <c r="Q383" t="n">
        <v>0.7899766404756848</v>
      </c>
      <c r="R383" t="n">
        <v>47.09</v>
      </c>
      <c r="S383" t="n">
        <v>46.52</v>
      </c>
      <c r="T383" t="n">
        <v>41.055</v>
      </c>
      <c r="U383" t="n">
        <v>51.43</v>
      </c>
      <c r="V383" t="n">
        <v>27</v>
      </c>
      <c r="AA383" t="n">
        <v>0.7899766404756848</v>
      </c>
      <c r="AB383" t="n">
        <v>46.52</v>
      </c>
      <c r="AC383" t="n">
        <v>36.74971331492886</v>
      </c>
      <c r="AD383" s="9" t="n">
        <v>-1.225279449699057</v>
      </c>
      <c r="AE383" t="inlineStr">
        <is>
          <t>交易所隱含EPS×官方歷史PE中位數</t>
        </is>
      </c>
      <c r="AF383" t="inlineStr">
        <is>
          <t>合理區</t>
        </is>
      </c>
      <c r="AJ383" t="b">
        <v>0</v>
      </c>
      <c r="AK383" t="inlineStr">
        <is>
          <t>A級：臨門一腳（4/5）</t>
        </is>
      </c>
      <c r="AL383" t="inlineStr">
        <is>
          <t>MA60尚未上揚</t>
        </is>
      </c>
    </row>
    <row r="384">
      <c r="A384" t="inlineStr">
        <is>
          <t>2026-10-23</t>
        </is>
      </c>
      <c r="B384" t="inlineStr">
        <is>
          <t>8941</t>
        </is>
      </c>
      <c r="C384" t="inlineStr">
        <is>
          <t>關中</t>
        </is>
      </c>
      <c r="D384" t="inlineStr">
        <is>
          <t>TPEx</t>
        </is>
      </c>
      <c r="E384" t="n">
        <v>43.9</v>
      </c>
      <c r="Q384" t="n">
        <v>3.080701754385965</v>
      </c>
      <c r="R384" t="n">
        <v>14.25</v>
      </c>
      <c r="S384" t="n">
        <v>14.06</v>
      </c>
      <c r="T384" t="n">
        <v>12.09</v>
      </c>
      <c r="U384" t="n">
        <v>17</v>
      </c>
      <c r="V384" t="n">
        <v>45</v>
      </c>
      <c r="AA384" t="n">
        <v>3.080701754385965</v>
      </c>
      <c r="AB384" t="n">
        <v>14.06</v>
      </c>
      <c r="AC384" t="n">
        <v>43.31466666666667</v>
      </c>
      <c r="AD384" s="9" t="n">
        <v>-1.351351351351346</v>
      </c>
      <c r="AE384" t="inlineStr">
        <is>
          <t>交易所隱含EPS×官方歷史PE中位數</t>
        </is>
      </c>
      <c r="AF384" t="inlineStr">
        <is>
          <t>合理區</t>
        </is>
      </c>
      <c r="AJ384" t="b">
        <v>0</v>
      </c>
    </row>
    <row r="385">
      <c r="A385" t="inlineStr">
        <is>
          <t>2026-10-23</t>
        </is>
      </c>
      <c r="B385" t="inlineStr">
        <is>
          <t>6221</t>
        </is>
      </c>
      <c r="C385" t="inlineStr">
        <is>
          <t>晉泰</t>
        </is>
      </c>
      <c r="D385" t="inlineStr">
        <is>
          <t>TPEx</t>
        </is>
      </c>
      <c r="E385" t="n">
        <v>36.4</v>
      </c>
      <c r="N385" t="n">
        <v>0.87</v>
      </c>
      <c r="Q385" t="n">
        <v>2.339331619537275</v>
      </c>
      <c r="R385" t="n">
        <v>15.56</v>
      </c>
      <c r="S385" t="n">
        <v>15.32</v>
      </c>
      <c r="T385" t="n">
        <v>12.63</v>
      </c>
      <c r="U385" t="n">
        <v>21.08</v>
      </c>
      <c r="V385" t="n">
        <v>45</v>
      </c>
      <c r="AA385" t="n">
        <v>2.339331619537275</v>
      </c>
      <c r="AB385" t="n">
        <v>15.32</v>
      </c>
      <c r="AC385" t="n">
        <v>35.83856041131105</v>
      </c>
      <c r="AD385" s="9" t="n">
        <v>-1.566579634464758</v>
      </c>
      <c r="AE385" t="inlineStr">
        <is>
          <t>交易所隱含EPS×官方歷史PE中位數</t>
        </is>
      </c>
      <c r="AF385" t="inlineStr">
        <is>
          <t>合理區</t>
        </is>
      </c>
      <c r="AG385" t="inlineStr">
        <is>
          <t>持續符合／不建議追價／過熱</t>
        </is>
      </c>
      <c r="AH385" s="9" t="n">
        <v>10.72243346007604</v>
      </c>
      <c r="AJ385" t="b">
        <v>1</v>
      </c>
    </row>
    <row r="386">
      <c r="A386" t="inlineStr">
        <is>
          <t>2026-10-23</t>
        </is>
      </c>
      <c r="B386" t="inlineStr">
        <is>
          <t>4160</t>
        </is>
      </c>
      <c r="C386" t="inlineStr">
        <is>
          <t>訊聯基因</t>
        </is>
      </c>
      <c r="D386" t="inlineStr">
        <is>
          <t>TPEx</t>
        </is>
      </c>
      <c r="E386" t="n">
        <v>37.25</v>
      </c>
      <c r="Q386" t="n">
        <v>0.6699640287769784</v>
      </c>
      <c r="R386" t="n">
        <v>55.6</v>
      </c>
      <c r="S386" t="n">
        <v>54.63</v>
      </c>
      <c r="T386" t="n">
        <v>37.455</v>
      </c>
      <c r="U386" t="n">
        <v>58.285</v>
      </c>
      <c r="V386" t="n">
        <v>43</v>
      </c>
      <c r="AA386" t="n">
        <v>0.6699640287769784</v>
      </c>
      <c r="AB386" t="n">
        <v>54.63</v>
      </c>
      <c r="AC386" t="n">
        <v>36.60013489208633</v>
      </c>
      <c r="AD386" s="9" t="n">
        <v>-1.775581182500458</v>
      </c>
      <c r="AE386" t="inlineStr">
        <is>
          <t>交易所隱含EPS×官方歷史PE中位數</t>
        </is>
      </c>
      <c r="AF386" t="inlineStr">
        <is>
          <t>合理區</t>
        </is>
      </c>
      <c r="AJ386" t="b">
        <v>0</v>
      </c>
    </row>
    <row r="387">
      <c r="A387" t="inlineStr">
        <is>
          <t>2026-10-23</t>
        </is>
      </c>
      <c r="B387" t="inlineStr">
        <is>
          <t>6187</t>
        </is>
      </c>
      <c r="C387" t="inlineStr">
        <is>
          <t>萬潤</t>
        </is>
      </c>
      <c r="D387" t="inlineStr">
        <is>
          <t>TPEx</t>
        </is>
      </c>
      <c r="E387" t="n">
        <v>1260</v>
      </c>
      <c r="N387" t="n">
        <v>8.5</v>
      </c>
      <c r="Q387" t="n">
        <v>19.2896509491733</v>
      </c>
      <c r="R387" t="n">
        <v>65.31999999999999</v>
      </c>
      <c r="S387" t="n">
        <v>64.12</v>
      </c>
      <c r="T387" t="n">
        <v>25.74</v>
      </c>
      <c r="U387" t="n">
        <v>72.965</v>
      </c>
      <c r="V387" t="n">
        <v>39</v>
      </c>
      <c r="AA387" t="n">
        <v>19.2896509491733</v>
      </c>
      <c r="AB387" t="n">
        <v>64.12</v>
      </c>
      <c r="AC387" t="n">
        <v>1236.852418860992</v>
      </c>
      <c r="AD387" s="9" t="n">
        <v>-1.871490954460373</v>
      </c>
      <c r="AE387" t="inlineStr">
        <is>
          <t>交易所隱含EPS×官方歷史PE中位數</t>
        </is>
      </c>
      <c r="AF387" t="inlineStr">
        <is>
          <t>合理區</t>
        </is>
      </c>
      <c r="AJ387" t="b">
        <v>0</v>
      </c>
    </row>
    <row r="388">
      <c r="A388" t="inlineStr">
        <is>
          <t>2026-10-23</t>
        </is>
      </c>
      <c r="B388" t="inlineStr">
        <is>
          <t>4974</t>
        </is>
      </c>
      <c r="C388" t="inlineStr">
        <is>
          <t>亞泰</t>
        </is>
      </c>
      <c r="D388" t="inlineStr">
        <is>
          <t>TPEx</t>
        </is>
      </c>
      <c r="E388" t="n">
        <v>67.7</v>
      </c>
      <c r="Q388" t="n">
        <v>4.881038211968277</v>
      </c>
      <c r="R388" t="n">
        <v>13.87</v>
      </c>
      <c r="S388" t="n">
        <v>13.56</v>
      </c>
      <c r="T388" t="n">
        <v>12.14</v>
      </c>
      <c r="U388" t="n">
        <v>14.25</v>
      </c>
      <c r="V388" t="n">
        <v>45</v>
      </c>
      <c r="AA388" t="n">
        <v>4.881038211968277</v>
      </c>
      <c r="AB388" t="n">
        <v>13.56</v>
      </c>
      <c r="AC388" t="n">
        <v>66.18687815428984</v>
      </c>
      <c r="AD388" s="9" t="n">
        <v>-2.286135693215329</v>
      </c>
      <c r="AE388" t="inlineStr">
        <is>
          <t>交易所隱含EPS×官方歷史PE中位數</t>
        </is>
      </c>
      <c r="AF388" t="inlineStr">
        <is>
          <t>合理區</t>
        </is>
      </c>
      <c r="AJ388" t="b">
        <v>0</v>
      </c>
    </row>
    <row r="389">
      <c r="A389" t="inlineStr">
        <is>
          <t>2026-10-23</t>
        </is>
      </c>
      <c r="B389" t="inlineStr">
        <is>
          <t>3071</t>
        </is>
      </c>
      <c r="C389" t="inlineStr">
        <is>
          <t>協禧</t>
        </is>
      </c>
      <c r="D389" t="inlineStr">
        <is>
          <t>TPEx</t>
        </is>
      </c>
      <c r="E389" t="n">
        <v>21.7</v>
      </c>
      <c r="Q389" t="n">
        <v>0.5800588078053996</v>
      </c>
      <c r="R389" t="n">
        <v>37.41</v>
      </c>
      <c r="S389" t="n">
        <v>36.57</v>
      </c>
      <c r="T389" t="n">
        <v>27.35</v>
      </c>
      <c r="U389" t="n">
        <v>39.74</v>
      </c>
      <c r="V389" t="n">
        <v>45</v>
      </c>
      <c r="AA389" t="n">
        <v>0.5800588078053996</v>
      </c>
      <c r="AB389" t="n">
        <v>36.57</v>
      </c>
      <c r="AC389" t="n">
        <v>21.21275060144346</v>
      </c>
      <c r="AD389" s="9" t="n">
        <v>-2.296964725184577</v>
      </c>
      <c r="AE389" t="inlineStr">
        <is>
          <t>交易所隱含EPS×官方歷史PE中位數</t>
        </is>
      </c>
      <c r="AF389" t="inlineStr">
        <is>
          <t>合理區</t>
        </is>
      </c>
      <c r="AJ389" t="b">
        <v>0</v>
      </c>
    </row>
    <row r="390">
      <c r="A390" t="inlineStr">
        <is>
          <t>2026-10-23</t>
        </is>
      </c>
      <c r="B390" t="inlineStr">
        <is>
          <t>7709</t>
        </is>
      </c>
      <c r="C390" t="inlineStr">
        <is>
          <t>榮田</t>
        </is>
      </c>
      <c r="D390" t="inlineStr">
        <is>
          <t>TPEx</t>
        </is>
      </c>
      <c r="E390" t="n">
        <v>75.8</v>
      </c>
      <c r="Q390" t="n">
        <v>3.739516526887025</v>
      </c>
      <c r="R390" t="n">
        <v>20.27</v>
      </c>
      <c r="S390" t="n">
        <v>19.63</v>
      </c>
      <c r="T390" t="n">
        <v>13.03</v>
      </c>
      <c r="U390" t="n">
        <v>23.07</v>
      </c>
      <c r="V390" t="n">
        <v>29</v>
      </c>
      <c r="AA390" t="n">
        <v>3.739516526887025</v>
      </c>
      <c r="AB390" t="n">
        <v>19.63</v>
      </c>
      <c r="AC390" t="n">
        <v>73.4067094227923</v>
      </c>
      <c r="AD390" s="9" t="n">
        <v>-3.260315843097297</v>
      </c>
      <c r="AE390" t="inlineStr">
        <is>
          <t>交易所隱含EPS×官方歷史PE中位數</t>
        </is>
      </c>
      <c r="AF390" t="inlineStr">
        <is>
          <t>合理區</t>
        </is>
      </c>
      <c r="AJ390" t="b">
        <v>0</v>
      </c>
    </row>
    <row r="391">
      <c r="A391" t="inlineStr">
        <is>
          <t>2026-10-23</t>
        </is>
      </c>
      <c r="B391" t="inlineStr">
        <is>
          <t>6241</t>
        </is>
      </c>
      <c r="C391" t="inlineStr">
        <is>
          <t>鑫永洋</t>
        </is>
      </c>
      <c r="D391" t="inlineStr">
        <is>
          <t>TPEx</t>
        </is>
      </c>
      <c r="E391" t="n">
        <v>17.2</v>
      </c>
      <c r="N391" t="n">
        <v>-0.342633</v>
      </c>
      <c r="Q391" t="n">
        <v>0.7401032702237522</v>
      </c>
      <c r="R391" t="n">
        <v>23.24</v>
      </c>
      <c r="S391" t="n">
        <v>22.465</v>
      </c>
      <c r="T391" t="n">
        <v>15.2675</v>
      </c>
      <c r="U391" t="n">
        <v>27.32</v>
      </c>
      <c r="V391" t="n">
        <v>24</v>
      </c>
      <c r="AA391" t="n">
        <v>0.7401032702237522</v>
      </c>
      <c r="AB391" t="n">
        <v>22.465</v>
      </c>
      <c r="AC391" t="n">
        <v>16.62641996557659</v>
      </c>
      <c r="AD391" s="9" t="n">
        <v>-3.449810816826151</v>
      </c>
      <c r="AE391" t="inlineStr">
        <is>
          <t>交易所隱含EPS×官方歷史PE中位數</t>
        </is>
      </c>
      <c r="AF391" t="inlineStr">
        <is>
          <t>合理區</t>
        </is>
      </c>
      <c r="AG391" t="inlineStr">
        <is>
          <t>持續符合</t>
        </is>
      </c>
      <c r="AH391" s="9" t="n">
        <v>4.750304506699154</v>
      </c>
      <c r="AJ391" t="b">
        <v>1</v>
      </c>
    </row>
    <row r="392">
      <c r="A392" t="inlineStr">
        <is>
          <t>2026-10-23</t>
        </is>
      </c>
      <c r="B392" t="inlineStr">
        <is>
          <t>4580</t>
        </is>
      </c>
      <c r="C392" t="inlineStr">
        <is>
          <t>捷流閥業</t>
        </is>
      </c>
      <c r="D392" t="inlineStr">
        <is>
          <t>TPEx</t>
        </is>
      </c>
      <c r="E392" t="n">
        <v>81.3</v>
      </c>
      <c r="N392" t="n">
        <v>1.42</v>
      </c>
      <c r="Q392" t="n">
        <v>6.049107142857143</v>
      </c>
      <c r="R392" t="n">
        <v>13.44</v>
      </c>
      <c r="S392" t="n">
        <v>12.93</v>
      </c>
      <c r="T392" t="n">
        <v>12.16</v>
      </c>
      <c r="U392" t="n">
        <v>13.52</v>
      </c>
      <c r="V392" t="n">
        <v>45</v>
      </c>
      <c r="AA392" t="n">
        <v>6.049107142857143</v>
      </c>
      <c r="AB392" t="n">
        <v>12.93</v>
      </c>
      <c r="AC392" t="n">
        <v>78.21495535714286</v>
      </c>
      <c r="AD392" s="9" t="n">
        <v>-3.944315545243618</v>
      </c>
      <c r="AE392" t="inlineStr">
        <is>
          <t>交易所隱含EPS×官方歷史PE中位數</t>
        </is>
      </c>
      <c r="AF392" t="inlineStr">
        <is>
          <t>合理區</t>
        </is>
      </c>
      <c r="AJ392" t="b">
        <v>0</v>
      </c>
    </row>
    <row r="393">
      <c r="A393" t="inlineStr">
        <is>
          <t>2026-10-23</t>
        </is>
      </c>
      <c r="B393" t="inlineStr">
        <is>
          <t>6263</t>
        </is>
      </c>
      <c r="C393" t="inlineStr">
        <is>
          <t>普萊德</t>
        </is>
      </c>
      <c r="D393" t="inlineStr">
        <is>
          <t>TPEx</t>
        </is>
      </c>
      <c r="E393" t="n">
        <v>169</v>
      </c>
      <c r="N393" t="n">
        <v>2.44</v>
      </c>
      <c r="Q393" t="n">
        <v>8.829676071055381</v>
      </c>
      <c r="R393" t="n">
        <v>19.14</v>
      </c>
      <c r="S393" t="n">
        <v>18.35</v>
      </c>
      <c r="T393" t="n">
        <v>16.82</v>
      </c>
      <c r="U393" t="n">
        <v>19.59</v>
      </c>
      <c r="V393" t="n">
        <v>45</v>
      </c>
      <c r="AA393" t="n">
        <v>8.829676071055381</v>
      </c>
      <c r="AB393" t="n">
        <v>18.35</v>
      </c>
      <c r="AC393" t="n">
        <v>162.0245559038663</v>
      </c>
      <c r="AD393" s="9" t="n">
        <v>-4.305177111716615</v>
      </c>
      <c r="AE393" t="inlineStr">
        <is>
          <t>交易所隱含EPS×官方歷史PE中位數</t>
        </is>
      </c>
      <c r="AF393" t="inlineStr">
        <is>
          <t>合理區</t>
        </is>
      </c>
      <c r="AG393" t="inlineStr">
        <is>
          <t>持續符合／過熱解除</t>
        </is>
      </c>
      <c r="AH393" s="9" t="n">
        <v>0.133313583172856</v>
      </c>
      <c r="AJ393" t="b">
        <v>1</v>
      </c>
    </row>
    <row r="394">
      <c r="A394" t="inlineStr">
        <is>
          <t>2026-10-23</t>
        </is>
      </c>
      <c r="B394" t="inlineStr">
        <is>
          <t>3402</t>
        </is>
      </c>
      <c r="C394" t="inlineStr">
        <is>
          <t>漢科</t>
        </is>
      </c>
      <c r="D394" t="inlineStr">
        <is>
          <t>TPEx</t>
        </is>
      </c>
      <c r="E394" t="n">
        <v>127</v>
      </c>
      <c r="Q394" t="n">
        <v>7.1791972866026</v>
      </c>
      <c r="R394" t="n">
        <v>17.69</v>
      </c>
      <c r="S394" t="n">
        <v>16.84</v>
      </c>
      <c r="T394" t="n">
        <v>15.67</v>
      </c>
      <c r="U394" t="n">
        <v>18.27</v>
      </c>
      <c r="V394" t="n">
        <v>45</v>
      </c>
      <c r="AA394" t="n">
        <v>7.1791972866026</v>
      </c>
      <c r="AB394" t="n">
        <v>16.84</v>
      </c>
      <c r="AC394" t="n">
        <v>120.8976823063878</v>
      </c>
      <c r="AD394" s="9" t="n">
        <v>-5.047505938242289</v>
      </c>
      <c r="AE394" t="inlineStr">
        <is>
          <t>交易所隱含EPS×官方歷史PE中位數</t>
        </is>
      </c>
      <c r="AF394" t="inlineStr">
        <is>
          <t>合理區</t>
        </is>
      </c>
      <c r="AJ394" t="b">
        <v>0</v>
      </c>
    </row>
    <row r="395">
      <c r="A395" t="inlineStr">
        <is>
          <t>2026-10-23</t>
        </is>
      </c>
      <c r="B395" t="inlineStr">
        <is>
          <t>8109</t>
        </is>
      </c>
      <c r="C395" t="inlineStr">
        <is>
          <t>博大</t>
        </is>
      </c>
      <c r="D395" t="inlineStr">
        <is>
          <t>TPEx</t>
        </is>
      </c>
      <c r="E395" t="n">
        <v>131</v>
      </c>
      <c r="N395" t="n">
        <v>2.09</v>
      </c>
      <c r="Q395" t="n">
        <v>7.430516165626773</v>
      </c>
      <c r="R395" t="n">
        <v>17.63</v>
      </c>
      <c r="S395" t="n">
        <v>16.75</v>
      </c>
      <c r="T395" t="n">
        <v>12.38</v>
      </c>
      <c r="U395" t="n">
        <v>18.06</v>
      </c>
      <c r="V395" t="n">
        <v>45</v>
      </c>
      <c r="AA395" t="n">
        <v>7.430516165626773</v>
      </c>
      <c r="AB395" t="n">
        <v>16.75</v>
      </c>
      <c r="AC395" t="n">
        <v>124.4611457742484</v>
      </c>
      <c r="AD395" s="9" t="n">
        <v>-5.253731343283585</v>
      </c>
      <c r="AE395" t="inlineStr">
        <is>
          <t>交易所隱含EPS×官方歷史PE中位數</t>
        </is>
      </c>
      <c r="AF395" t="inlineStr">
        <is>
          <t>合理區</t>
        </is>
      </c>
      <c r="AJ395" t="b">
        <v>0</v>
      </c>
    </row>
    <row r="396">
      <c r="A396" t="inlineStr">
        <is>
          <t>2026-10-23</t>
        </is>
      </c>
      <c r="B396" t="inlineStr">
        <is>
          <t>6664</t>
        </is>
      </c>
      <c r="C396" t="inlineStr">
        <is>
          <t>群翊</t>
        </is>
      </c>
      <c r="D396" t="inlineStr">
        <is>
          <t>TPEx</t>
        </is>
      </c>
      <c r="E396" t="n">
        <v>330</v>
      </c>
      <c r="Q396" t="n">
        <v>16.63306451612903</v>
      </c>
      <c r="R396" t="n">
        <v>19.84</v>
      </c>
      <c r="S396" t="n">
        <v>18.82</v>
      </c>
      <c r="T396" t="n">
        <v>13.82</v>
      </c>
      <c r="U396" t="n">
        <v>20.78</v>
      </c>
      <c r="V396" t="n">
        <v>45</v>
      </c>
      <c r="AA396" t="n">
        <v>16.63306451612903</v>
      </c>
      <c r="AB396" t="n">
        <v>18.82</v>
      </c>
      <c r="AC396" t="n">
        <v>313.0342741935484</v>
      </c>
      <c r="AD396" s="9" t="n">
        <v>-5.419766206163647</v>
      </c>
      <c r="AE396" t="inlineStr">
        <is>
          <t>交易所隱含EPS×官方歷史PE中位數</t>
        </is>
      </c>
      <c r="AF396" t="inlineStr">
        <is>
          <t>合理區</t>
        </is>
      </c>
      <c r="AJ396" t="b">
        <v>0</v>
      </c>
    </row>
    <row r="397">
      <c r="A397" t="inlineStr">
        <is>
          <t>2026-10-23</t>
        </is>
      </c>
      <c r="B397" t="inlineStr">
        <is>
          <t>8074</t>
        </is>
      </c>
      <c r="C397" t="inlineStr">
        <is>
          <t>鉅橡</t>
        </is>
      </c>
      <c r="D397" t="inlineStr">
        <is>
          <t>TPEx</t>
        </is>
      </c>
      <c r="E397" t="n">
        <v>57.1</v>
      </c>
      <c r="N397" t="n">
        <v>0.43</v>
      </c>
      <c r="Q397" t="n">
        <v>1.830128205128205</v>
      </c>
      <c r="R397" t="n">
        <v>31.2</v>
      </c>
      <c r="S397" t="n">
        <v>29.51</v>
      </c>
      <c r="T397" t="n">
        <v>22.66</v>
      </c>
      <c r="U397" t="n">
        <v>32.86</v>
      </c>
      <c r="V397" t="n">
        <v>45</v>
      </c>
      <c r="AA397" t="n">
        <v>1.830128205128205</v>
      </c>
      <c r="AB397" t="n">
        <v>29.51</v>
      </c>
      <c r="AC397" t="n">
        <v>54.00708333333334</v>
      </c>
      <c r="AD397" s="9" t="n">
        <v>-5.726872246696023</v>
      </c>
      <c r="AE397" t="inlineStr">
        <is>
          <t>交易所隱含EPS×官方歷史PE中位數</t>
        </is>
      </c>
      <c r="AF397" t="inlineStr">
        <is>
          <t>合理區</t>
        </is>
      </c>
      <c r="AG397" t="inlineStr">
        <is>
          <t>持續符合／過熱解除</t>
        </is>
      </c>
      <c r="AH397" s="9" t="n">
        <v>2.725555455608553</v>
      </c>
      <c r="AI397" t="inlineStr">
        <is>
          <t>營收三增</t>
        </is>
      </c>
      <c r="AJ397" t="b">
        <v>1</v>
      </c>
    </row>
    <row r="398">
      <c r="A398" t="inlineStr">
        <is>
          <t>2026-10-23</t>
        </is>
      </c>
      <c r="B398" t="inlineStr">
        <is>
          <t>8289</t>
        </is>
      </c>
      <c r="C398" t="inlineStr">
        <is>
          <t>泰藝</t>
        </is>
      </c>
      <c r="D398" t="inlineStr">
        <is>
          <t>TPEx</t>
        </is>
      </c>
      <c r="E398" t="n">
        <v>48.1</v>
      </c>
      <c r="N398" t="n">
        <v>0.36</v>
      </c>
      <c r="Q398" t="n">
        <v>1.059938298810049</v>
      </c>
      <c r="R398" t="n">
        <v>45.38</v>
      </c>
      <c r="S398" t="n">
        <v>42.84</v>
      </c>
      <c r="T398" t="n">
        <v>29.1375</v>
      </c>
      <c r="U398" t="n">
        <v>49.645</v>
      </c>
      <c r="V398" t="n">
        <v>26</v>
      </c>
      <c r="AA398" t="n">
        <v>1.059938298810049</v>
      </c>
      <c r="AB398" t="n">
        <v>42.84</v>
      </c>
      <c r="AC398" t="n">
        <v>45.40775672102248</v>
      </c>
      <c r="AD398" s="9" t="n">
        <v>-5.929038281979454</v>
      </c>
      <c r="AE398" t="inlineStr">
        <is>
          <t>交易所隱含EPS×官方歷史PE中位數</t>
        </is>
      </c>
      <c r="AF398" t="inlineStr">
        <is>
          <t>合理區</t>
        </is>
      </c>
      <c r="AJ398" t="b">
        <v>0</v>
      </c>
    </row>
    <row r="399">
      <c r="A399" t="inlineStr">
        <is>
          <t>2026-10-23</t>
        </is>
      </c>
      <c r="B399" t="inlineStr">
        <is>
          <t>5514</t>
        </is>
      </c>
      <c r="C399" t="inlineStr">
        <is>
          <t>三豐</t>
        </is>
      </c>
      <c r="D399" t="inlineStr">
        <is>
          <t>TPEx</t>
        </is>
      </c>
      <c r="E399" t="n">
        <v>14.8</v>
      </c>
      <c r="Q399" t="n">
        <v>0.2399870277282309</v>
      </c>
      <c r="R399" t="n">
        <v>61.67</v>
      </c>
      <c r="S399" t="n">
        <v>58.125</v>
      </c>
      <c r="T399" t="n">
        <v>50.6825</v>
      </c>
      <c r="U399" t="n">
        <v>61.67</v>
      </c>
      <c r="V399" t="n">
        <v>28</v>
      </c>
      <c r="AA399" t="n">
        <v>0.2399870277282309</v>
      </c>
      <c r="AB399" t="n">
        <v>58.125</v>
      </c>
      <c r="AC399" t="n">
        <v>13.94924598670342</v>
      </c>
      <c r="AD399" s="9" t="n">
        <v>-6.098924731182794</v>
      </c>
      <c r="AE399" t="inlineStr">
        <is>
          <t>交易所隱含EPS×官方歷史PE中位數</t>
        </is>
      </c>
      <c r="AF399" t="inlineStr">
        <is>
          <t>合理區</t>
        </is>
      </c>
      <c r="AJ399" t="b">
        <v>0</v>
      </c>
    </row>
    <row r="400">
      <c r="A400" t="inlineStr">
        <is>
          <t>2026-10-23</t>
        </is>
      </c>
      <c r="B400" t="inlineStr">
        <is>
          <t>4550</t>
        </is>
      </c>
      <c r="C400" t="inlineStr">
        <is>
          <t>長佳</t>
        </is>
      </c>
      <c r="D400" t="inlineStr">
        <is>
          <t>TPEx</t>
        </is>
      </c>
      <c r="E400" t="n">
        <v>23.85</v>
      </c>
      <c r="Q400" t="n">
        <v>1.929611650485437</v>
      </c>
      <c r="R400" t="n">
        <v>12.36</v>
      </c>
      <c r="S400" t="n">
        <v>11.64</v>
      </c>
      <c r="T400" t="n">
        <v>9.960000000000001</v>
      </c>
      <c r="U400" t="n">
        <v>12.44</v>
      </c>
      <c r="V400" t="n">
        <v>45</v>
      </c>
      <c r="AA400" t="n">
        <v>1.929611650485437</v>
      </c>
      <c r="AB400" t="n">
        <v>11.64</v>
      </c>
      <c r="AC400" t="n">
        <v>22.46067961165049</v>
      </c>
      <c r="AD400" s="9" t="n">
        <v>-6.185567010309275</v>
      </c>
      <c r="AE400" t="inlineStr">
        <is>
          <t>交易所隱含EPS×官方歷史PE中位數</t>
        </is>
      </c>
      <c r="AF400" t="inlineStr">
        <is>
          <t>合理區</t>
        </is>
      </c>
      <c r="AJ400" t="b">
        <v>0</v>
      </c>
    </row>
    <row r="401">
      <c r="A401" t="inlineStr">
        <is>
          <t>2026-10-23</t>
        </is>
      </c>
      <c r="B401" t="inlineStr">
        <is>
          <t>4706</t>
        </is>
      </c>
      <c r="C401" t="inlineStr">
        <is>
          <t>大恭</t>
        </is>
      </c>
      <c r="D401" t="inlineStr">
        <is>
          <t>TPEx</t>
        </is>
      </c>
      <c r="E401" t="n">
        <v>44.65</v>
      </c>
      <c r="N401" t="n">
        <v>0.26</v>
      </c>
      <c r="Q401" t="n">
        <v>1.109868257519264</v>
      </c>
      <c r="R401" t="n">
        <v>40.23</v>
      </c>
      <c r="S401" t="n">
        <v>37.87</v>
      </c>
      <c r="T401" t="n">
        <v>35.265</v>
      </c>
      <c r="U401" t="n">
        <v>45.8</v>
      </c>
      <c r="V401" t="n">
        <v>31</v>
      </c>
      <c r="AA401" t="n">
        <v>1.109868257519264</v>
      </c>
      <c r="AB401" t="n">
        <v>37.87</v>
      </c>
      <c r="AC401" t="n">
        <v>42.03071091225453</v>
      </c>
      <c r="AD401" s="9" t="n">
        <v>-6.23184578822287</v>
      </c>
      <c r="AE401" t="inlineStr">
        <is>
          <t>交易所隱含EPS×官方歷史PE中位數</t>
        </is>
      </c>
      <c r="AF401" t="inlineStr">
        <is>
          <t>合理區</t>
        </is>
      </c>
      <c r="AG401" t="inlineStr">
        <is>
          <t>持續符合／不建議追價／過熱</t>
        </is>
      </c>
      <c r="AH401" s="9" t="n">
        <v>12.58194654563791</v>
      </c>
      <c r="AJ401" t="b">
        <v>1</v>
      </c>
    </row>
    <row r="402">
      <c r="A402" t="inlineStr">
        <is>
          <t>2026-10-23</t>
        </is>
      </c>
      <c r="B402" t="inlineStr">
        <is>
          <t>6275</t>
        </is>
      </c>
      <c r="C402" t="inlineStr">
        <is>
          <t>元山</t>
        </is>
      </c>
      <c r="D402" t="inlineStr">
        <is>
          <t>TPEx</t>
        </is>
      </c>
      <c r="E402" t="n">
        <v>44.5</v>
      </c>
      <c r="Q402" t="n">
        <v>2.529846503695282</v>
      </c>
      <c r="R402" t="n">
        <v>17.59</v>
      </c>
      <c r="S402" t="n">
        <v>16.53</v>
      </c>
      <c r="T402" t="n">
        <v>15.11</v>
      </c>
      <c r="U402" t="n">
        <v>18.06</v>
      </c>
      <c r="V402" t="n">
        <v>45</v>
      </c>
      <c r="AA402" t="n">
        <v>2.529846503695282</v>
      </c>
      <c r="AB402" t="n">
        <v>16.53</v>
      </c>
      <c r="AC402" t="n">
        <v>41.81836270608301</v>
      </c>
      <c r="AD402" s="9" t="n">
        <v>-6.412583182093148</v>
      </c>
      <c r="AE402" t="inlineStr">
        <is>
          <t>交易所隱含EPS×官方歷史PE中位數</t>
        </is>
      </c>
      <c r="AF402" t="inlineStr">
        <is>
          <t>合理區</t>
        </is>
      </c>
      <c r="AJ402" t="b">
        <v>0</v>
      </c>
    </row>
    <row r="403">
      <c r="A403" t="inlineStr">
        <is>
          <t>2026-10-23</t>
        </is>
      </c>
      <c r="B403" t="inlineStr">
        <is>
          <t>6517</t>
        </is>
      </c>
      <c r="C403" t="inlineStr">
        <is>
          <t>保勝光學</t>
        </is>
      </c>
      <c r="D403" t="inlineStr">
        <is>
          <t>TPEx</t>
        </is>
      </c>
      <c r="E403" t="n">
        <v>69.3</v>
      </c>
      <c r="N403" t="n">
        <v>0.59</v>
      </c>
      <c r="Q403" t="n">
        <v>2.50996015936255</v>
      </c>
      <c r="R403" t="n">
        <v>27.61</v>
      </c>
      <c r="S403" t="n">
        <v>25.9</v>
      </c>
      <c r="T403" t="n">
        <v>20.75</v>
      </c>
      <c r="U403" t="n">
        <v>32.34</v>
      </c>
      <c r="V403" t="n">
        <v>45</v>
      </c>
      <c r="AA403" t="n">
        <v>2.50996015936255</v>
      </c>
      <c r="AB403" t="n">
        <v>25.9</v>
      </c>
      <c r="AC403" t="n">
        <v>65.00796812749003</v>
      </c>
      <c r="AD403" s="9" t="n">
        <v>-6.602316602316613</v>
      </c>
      <c r="AE403" t="inlineStr">
        <is>
          <t>交易所隱含EPS×官方歷史PE中位數</t>
        </is>
      </c>
      <c r="AF403" t="inlineStr">
        <is>
          <t>合理區</t>
        </is>
      </c>
      <c r="AG403" t="inlineStr">
        <is>
          <t>持續符合／過熱解除</t>
        </is>
      </c>
      <c r="AH403" s="9" t="n">
        <v>1.568225120914568</v>
      </c>
      <c r="AJ403" t="b">
        <v>1</v>
      </c>
    </row>
    <row r="404">
      <c r="A404" t="inlineStr">
        <is>
          <t>2026-10-23</t>
        </is>
      </c>
      <c r="B404" t="inlineStr">
        <is>
          <t>6870</t>
        </is>
      </c>
      <c r="C404" t="inlineStr">
        <is>
          <t>騰雲</t>
        </is>
      </c>
      <c r="D404" t="inlineStr">
        <is>
          <t>TPEx</t>
        </is>
      </c>
      <c r="E404" t="n">
        <v>346</v>
      </c>
      <c r="N404" t="n">
        <v>1.361018</v>
      </c>
      <c r="Q404" t="n">
        <v>8.660826032540676</v>
      </c>
      <c r="R404" t="n">
        <v>39.95</v>
      </c>
      <c r="S404" t="n">
        <v>37.36</v>
      </c>
      <c r="T404" t="n">
        <v>34.3</v>
      </c>
      <c r="U404" t="n">
        <v>44.6</v>
      </c>
      <c r="V404" t="n">
        <v>45</v>
      </c>
      <c r="AA404" t="n">
        <v>8.660826032540676</v>
      </c>
      <c r="AB404" t="n">
        <v>37.36</v>
      </c>
      <c r="AC404" t="n">
        <v>323.5684605757197</v>
      </c>
      <c r="AD404" s="9" t="n">
        <v>-6.932548179871518</v>
      </c>
      <c r="AE404" t="inlineStr">
        <is>
          <t>交易所隱含EPS×官方歷史PE中位數</t>
        </is>
      </c>
      <c r="AF404" t="inlineStr">
        <is>
          <t>合理區</t>
        </is>
      </c>
      <c r="AG404" t="inlineStr">
        <is>
          <t>持續符合／曾過熱，降溫中</t>
        </is>
      </c>
      <c r="AH404" s="9" t="n">
        <v>7.964739839301038</v>
      </c>
      <c r="AI404" t="inlineStr">
        <is>
          <t>營收三增</t>
        </is>
      </c>
      <c r="AJ404" t="b">
        <v>1</v>
      </c>
    </row>
    <row r="405">
      <c r="A405" t="inlineStr">
        <is>
          <t>2026-10-23</t>
        </is>
      </c>
      <c r="B405" t="inlineStr">
        <is>
          <t>7556</t>
        </is>
      </c>
      <c r="C405" t="inlineStr">
        <is>
          <t>意德士</t>
        </is>
      </c>
      <c r="D405" t="inlineStr">
        <is>
          <t>TPEx</t>
        </is>
      </c>
      <c r="E405" t="n">
        <v>269</v>
      </c>
      <c r="N405" t="n">
        <v>2.716103</v>
      </c>
      <c r="Q405" t="n">
        <v>8.619032361422621</v>
      </c>
      <c r="R405" t="n">
        <v>31.21</v>
      </c>
      <c r="S405" t="n">
        <v>28.83</v>
      </c>
      <c r="T405" t="n">
        <v>24.74</v>
      </c>
      <c r="U405" t="n">
        <v>31.81</v>
      </c>
      <c r="V405" t="n">
        <v>45</v>
      </c>
      <c r="AA405" t="n">
        <v>8.619032361422621</v>
      </c>
      <c r="AB405" t="n">
        <v>28.83</v>
      </c>
      <c r="AC405" t="n">
        <v>248.4867029798141</v>
      </c>
      <c r="AD405" s="9" t="n">
        <v>-8.255289628858838</v>
      </c>
      <c r="AE405" t="inlineStr">
        <is>
          <t>交易所隱含EPS×官方歷史PE中位數</t>
        </is>
      </c>
      <c r="AF405" t="inlineStr">
        <is>
          <t>合理區</t>
        </is>
      </c>
      <c r="AJ405" t="b">
        <v>0</v>
      </c>
    </row>
    <row r="406">
      <c r="A406" t="inlineStr">
        <is>
          <t>2026-10-23</t>
        </is>
      </c>
      <c r="B406" t="inlineStr">
        <is>
          <t>5904</t>
        </is>
      </c>
      <c r="C406" t="inlineStr">
        <is>
          <t>寶雅*</t>
        </is>
      </c>
      <c r="D406" t="inlineStr">
        <is>
          <t>TPEx</t>
        </is>
      </c>
      <c r="E406" t="n">
        <v>73.7</v>
      </c>
      <c r="Q406" t="n">
        <v>3.399446494464945</v>
      </c>
      <c r="R406" t="n">
        <v>21.68</v>
      </c>
      <c r="S406" t="n">
        <v>19.96</v>
      </c>
      <c r="T406" t="n">
        <v>18.15</v>
      </c>
      <c r="U406" t="n">
        <v>21.1275</v>
      </c>
      <c r="V406" t="n">
        <v>44</v>
      </c>
      <c r="AA406" t="n">
        <v>3.399446494464945</v>
      </c>
      <c r="AB406" t="n">
        <v>19.96</v>
      </c>
      <c r="AC406" t="n">
        <v>67.8529520295203</v>
      </c>
      <c r="AD406" s="9" t="n">
        <v>-8.617234468937879</v>
      </c>
      <c r="AE406" t="inlineStr">
        <is>
          <t>交易所隱含EPS×官方歷史PE中位數</t>
        </is>
      </c>
      <c r="AF406" t="inlineStr">
        <is>
          <t>合理區</t>
        </is>
      </c>
      <c r="AJ406" t="b">
        <v>0</v>
      </c>
    </row>
    <row r="407">
      <c r="A407" t="inlineStr">
        <is>
          <t>2026-10-23</t>
        </is>
      </c>
      <c r="B407" t="inlineStr">
        <is>
          <t>2235</t>
        </is>
      </c>
      <c r="C407" t="inlineStr">
        <is>
          <t>謚源</t>
        </is>
      </c>
      <c r="D407" t="inlineStr">
        <is>
          <t>TPEx</t>
        </is>
      </c>
      <c r="E407" t="n">
        <v>31.3</v>
      </c>
      <c r="N407" t="n">
        <v>0.19</v>
      </c>
      <c r="Q407" t="n">
        <v>1.360278139939157</v>
      </c>
      <c r="R407" t="n">
        <v>23.01</v>
      </c>
      <c r="S407" t="n">
        <v>21.1</v>
      </c>
      <c r="T407" t="n">
        <v>19.61</v>
      </c>
      <c r="U407" t="n">
        <v>28.3</v>
      </c>
      <c r="V407" t="n">
        <v>45</v>
      </c>
      <c r="AA407" t="n">
        <v>1.360278139939157</v>
      </c>
      <c r="AB407" t="n">
        <v>21.1</v>
      </c>
      <c r="AC407" t="n">
        <v>28.70186875271621</v>
      </c>
      <c r="AD407" s="9" t="n">
        <v>-9.052132701421796</v>
      </c>
      <c r="AE407" t="inlineStr">
        <is>
          <t>交易所隱含EPS×官方歷史PE中位數</t>
        </is>
      </c>
      <c r="AF407" t="inlineStr">
        <is>
          <t>合理區</t>
        </is>
      </c>
      <c r="AG407" t="inlineStr">
        <is>
          <t>持續符合／不建議追價／過熱</t>
        </is>
      </c>
      <c r="AH407" s="9" t="n">
        <v>9.040236892527421</v>
      </c>
      <c r="AJ407" t="b">
        <v>1</v>
      </c>
    </row>
    <row r="408">
      <c r="A408" t="inlineStr">
        <is>
          <t>2026-10-23</t>
        </is>
      </c>
      <c r="B408" t="inlineStr">
        <is>
          <t>3479</t>
        </is>
      </c>
      <c r="C408" t="inlineStr">
        <is>
          <t>安勤</t>
        </is>
      </c>
      <c r="D408" t="inlineStr">
        <is>
          <t>TPEx</t>
        </is>
      </c>
      <c r="E408" t="n">
        <v>122.5</v>
      </c>
      <c r="Q408" t="n">
        <v>7.291666666666666</v>
      </c>
      <c r="R408" t="n">
        <v>16.8</v>
      </c>
      <c r="S408" t="n">
        <v>15.38</v>
      </c>
      <c r="T408" t="n">
        <v>13.29</v>
      </c>
      <c r="U408" t="n">
        <v>17.35</v>
      </c>
      <c r="V408" t="n">
        <v>45</v>
      </c>
      <c r="AA408" t="n">
        <v>7.291666666666666</v>
      </c>
      <c r="AB408" t="n">
        <v>15.38</v>
      </c>
      <c r="AC408" t="n">
        <v>112.1458333333333</v>
      </c>
      <c r="AD408" s="9" t="n">
        <v>-9.232769830949289</v>
      </c>
      <c r="AE408" t="inlineStr">
        <is>
          <t>交易所隱含EPS×官方歷史PE中位數</t>
        </is>
      </c>
      <c r="AF408" t="inlineStr">
        <is>
          <t>合理區</t>
        </is>
      </c>
      <c r="AJ408" t="b">
        <v>0</v>
      </c>
    </row>
    <row r="409">
      <c r="A409" t="inlineStr">
        <is>
          <t>2026-10-23</t>
        </is>
      </c>
      <c r="B409" t="inlineStr">
        <is>
          <t>2729</t>
        </is>
      </c>
      <c r="C409" t="inlineStr">
        <is>
          <t>瓦城</t>
        </is>
      </c>
      <c r="D409" t="inlineStr">
        <is>
          <t>TPEx</t>
        </is>
      </c>
      <c r="E409" t="n">
        <v>151.5</v>
      </c>
      <c r="Q409" t="n">
        <v>6.089228295819936</v>
      </c>
      <c r="R409" t="n">
        <v>24.88</v>
      </c>
      <c r="S409" t="n">
        <v>22.74</v>
      </c>
      <c r="T409" t="n">
        <v>21.15</v>
      </c>
      <c r="U409" t="n">
        <v>25.12</v>
      </c>
      <c r="V409" t="n">
        <v>45</v>
      </c>
      <c r="AA409" t="n">
        <v>6.089228295819936</v>
      </c>
      <c r="AB409" t="n">
        <v>22.74</v>
      </c>
      <c r="AC409" t="n">
        <v>138.4690514469453</v>
      </c>
      <c r="AD409" s="9" t="n">
        <v>-9.410729991204921</v>
      </c>
      <c r="AE409" t="inlineStr">
        <is>
          <t>交易所隱含EPS×官方歷史PE中位數</t>
        </is>
      </c>
      <c r="AF409" t="inlineStr">
        <is>
          <t>合理區</t>
        </is>
      </c>
      <c r="AJ409" t="b">
        <v>0</v>
      </c>
    </row>
    <row r="410">
      <c r="A410" t="inlineStr">
        <is>
          <t>2026-10-23</t>
        </is>
      </c>
      <c r="B410" t="inlineStr">
        <is>
          <t>6651</t>
        </is>
      </c>
      <c r="C410" t="inlineStr">
        <is>
          <t>全宇昕</t>
        </is>
      </c>
      <c r="D410" t="inlineStr">
        <is>
          <t>TPEx</t>
        </is>
      </c>
      <c r="E410" t="n">
        <v>137</v>
      </c>
      <c r="Q410" t="n">
        <v>8.93089960886571</v>
      </c>
      <c r="R410" t="n">
        <v>15.34</v>
      </c>
      <c r="S410" t="n">
        <v>14.01</v>
      </c>
      <c r="T410" t="n">
        <v>11.6</v>
      </c>
      <c r="U410" t="n">
        <v>15.85</v>
      </c>
      <c r="V410" t="n">
        <v>45</v>
      </c>
      <c r="AA410" t="n">
        <v>8.93089960886571</v>
      </c>
      <c r="AB410" t="n">
        <v>14.01</v>
      </c>
      <c r="AC410" t="n">
        <v>125.1219035202086</v>
      </c>
      <c r="AD410" s="9" t="n">
        <v>-9.493219129193447</v>
      </c>
      <c r="AE410" t="inlineStr">
        <is>
          <t>交易所隱含EPS×官方歷史PE中位數</t>
        </is>
      </c>
      <c r="AF410" t="inlineStr">
        <is>
          <t>合理區</t>
        </is>
      </c>
      <c r="AJ410" t="b">
        <v>0</v>
      </c>
    </row>
    <row r="411">
      <c r="A411" t="inlineStr">
        <is>
          <t>2026-10-23</t>
        </is>
      </c>
      <c r="B411" t="inlineStr">
        <is>
          <t>3567</t>
        </is>
      </c>
      <c r="C411" t="inlineStr">
        <is>
          <t>逸昌</t>
        </is>
      </c>
      <c r="D411" t="inlineStr">
        <is>
          <t>TPEx</t>
        </is>
      </c>
      <c r="E411" t="n">
        <v>25.1</v>
      </c>
      <c r="Q411" t="n">
        <v>1.110128261831048</v>
      </c>
      <c r="R411" t="n">
        <v>22.61</v>
      </c>
      <c r="S411" t="n">
        <v>20.56</v>
      </c>
      <c r="T411" t="n">
        <v>15.36</v>
      </c>
      <c r="U411" t="n">
        <v>23.2</v>
      </c>
      <c r="V411" t="n">
        <v>45</v>
      </c>
      <c r="AA411" t="n">
        <v>1.110128261831048</v>
      </c>
      <c r="AB411" t="n">
        <v>20.56</v>
      </c>
      <c r="AC411" t="n">
        <v>22.82423706324635</v>
      </c>
      <c r="AD411" s="9" t="n">
        <v>-9.970817120622561</v>
      </c>
      <c r="AE411" t="inlineStr">
        <is>
          <t>交易所隱含EPS×官方歷史PE中位數</t>
        </is>
      </c>
      <c r="AF411" t="inlineStr">
        <is>
          <t>合理區</t>
        </is>
      </c>
      <c r="AJ411" t="b">
        <v>0</v>
      </c>
    </row>
    <row r="412">
      <c r="A412" t="inlineStr">
        <is>
          <t>2026-10-23</t>
        </is>
      </c>
      <c r="B412" t="inlineStr">
        <is>
          <t>6284</t>
        </is>
      </c>
      <c r="C412" t="inlineStr">
        <is>
          <t>佳邦</t>
        </is>
      </c>
      <c r="D412" t="inlineStr">
        <is>
          <t>TPEx</t>
        </is>
      </c>
      <c r="E412" t="n">
        <v>72.5</v>
      </c>
      <c r="Q412" t="n">
        <v>3.809774040987914</v>
      </c>
      <c r="R412" t="n">
        <v>19.03</v>
      </c>
      <c r="S412" t="n">
        <v>17.29</v>
      </c>
      <c r="T412" t="n">
        <v>14.87</v>
      </c>
      <c r="U412" t="n">
        <v>20</v>
      </c>
      <c r="V412" t="n">
        <v>45</v>
      </c>
      <c r="AA412" t="n">
        <v>3.809774040987914</v>
      </c>
      <c r="AB412" t="n">
        <v>17.29</v>
      </c>
      <c r="AC412" t="n">
        <v>65.87099316868103</v>
      </c>
      <c r="AD412" s="9" t="n">
        <v>-10.06362058993639</v>
      </c>
      <c r="AE412" t="inlineStr">
        <is>
          <t>交易所隱含EPS×官方歷史PE中位數</t>
        </is>
      </c>
      <c r="AF412" t="inlineStr">
        <is>
          <t>偏貴</t>
        </is>
      </c>
      <c r="AJ412" t="b">
        <v>0</v>
      </c>
    </row>
    <row r="413">
      <c r="A413" t="inlineStr">
        <is>
          <t>2026-10-23</t>
        </is>
      </c>
      <c r="B413" t="inlineStr">
        <is>
          <t>5426</t>
        </is>
      </c>
      <c r="C413" t="inlineStr">
        <is>
          <t>振發</t>
        </is>
      </c>
      <c r="D413" t="inlineStr">
        <is>
          <t>TPEx</t>
        </is>
      </c>
      <c r="E413" t="n">
        <v>30.3</v>
      </c>
      <c r="N413" t="n">
        <v>0.12</v>
      </c>
      <c r="Q413" t="n">
        <v>0.6299376299376299</v>
      </c>
      <c r="R413" t="n">
        <v>48.1</v>
      </c>
      <c r="S413" t="n">
        <v>43.57</v>
      </c>
      <c r="T413" t="n">
        <v>25.985</v>
      </c>
      <c r="U413" t="n">
        <v>47.96</v>
      </c>
      <c r="V413" t="n">
        <v>35</v>
      </c>
      <c r="AA413" t="n">
        <v>0.6299376299376299</v>
      </c>
      <c r="AB413" t="n">
        <v>43.57</v>
      </c>
      <c r="AC413" t="n">
        <v>27.44638253638254</v>
      </c>
      <c r="AD413" s="9" t="n">
        <v>-10.39706219876062</v>
      </c>
      <c r="AE413" t="inlineStr">
        <is>
          <t>交易所隱含EPS×官方歷史PE中位數</t>
        </is>
      </c>
      <c r="AF413" t="inlineStr">
        <is>
          <t>偏貴</t>
        </is>
      </c>
      <c r="AJ413" t="b">
        <v>0</v>
      </c>
      <c r="AK413" t="inlineStr">
        <is>
          <t>A級：臨門一腳（4/5）</t>
        </is>
      </c>
      <c r="AL413" t="inlineStr">
        <is>
          <t>MA20-MA60開口尚未擴大</t>
        </is>
      </c>
    </row>
    <row r="414">
      <c r="A414" t="inlineStr">
        <is>
          <t>2026-10-23</t>
        </is>
      </c>
      <c r="B414" t="inlineStr">
        <is>
          <t>6190</t>
        </is>
      </c>
      <c r="C414" t="inlineStr">
        <is>
          <t>萬泰科</t>
        </is>
      </c>
      <c r="D414" t="inlineStr">
        <is>
          <t>TPEx</t>
        </is>
      </c>
      <c r="E414" t="n">
        <v>64.7</v>
      </c>
      <c r="N414" t="n">
        <v>0.92</v>
      </c>
      <c r="Q414" t="n">
        <v>2.270175438596491</v>
      </c>
      <c r="R414" t="n">
        <v>28.5</v>
      </c>
      <c r="S414" t="n">
        <v>25.72</v>
      </c>
      <c r="T414" t="n">
        <v>19.59</v>
      </c>
      <c r="U414" t="n">
        <v>30.18</v>
      </c>
      <c r="V414" t="n">
        <v>45</v>
      </c>
      <c r="AA414" t="n">
        <v>2.270175438596491</v>
      </c>
      <c r="AB414" t="n">
        <v>25.72</v>
      </c>
      <c r="AC414" t="n">
        <v>58.38891228070175</v>
      </c>
      <c r="AD414" s="9" t="n">
        <v>-10.80870917573873</v>
      </c>
      <c r="AE414" t="inlineStr">
        <is>
          <t>交易所隱含EPS×官方歷史PE中位數</t>
        </is>
      </c>
      <c r="AF414" t="inlineStr">
        <is>
          <t>偏貴</t>
        </is>
      </c>
      <c r="AJ414" t="b">
        <v>0</v>
      </c>
    </row>
    <row r="415">
      <c r="A415" t="inlineStr">
        <is>
          <t>2026-10-23</t>
        </is>
      </c>
      <c r="B415" t="inlineStr">
        <is>
          <t>8182</t>
        </is>
      </c>
      <c r="C415" t="inlineStr">
        <is>
          <t>加高</t>
        </is>
      </c>
      <c r="D415" t="inlineStr">
        <is>
          <t>TPEx</t>
        </is>
      </c>
      <c r="E415" t="n">
        <v>38.15</v>
      </c>
      <c r="Q415" t="n">
        <v>1.05009633911368</v>
      </c>
      <c r="R415" t="n">
        <v>36.33</v>
      </c>
      <c r="S415" t="n">
        <v>32.75</v>
      </c>
      <c r="T415" t="n">
        <v>16.505</v>
      </c>
      <c r="U415" t="n">
        <v>37.99</v>
      </c>
      <c r="V415" t="n">
        <v>38</v>
      </c>
      <c r="AA415" t="n">
        <v>1.05009633911368</v>
      </c>
      <c r="AB415" t="n">
        <v>32.75</v>
      </c>
      <c r="AC415" t="n">
        <v>34.39065510597302</v>
      </c>
      <c r="AD415" s="9" t="n">
        <v>-10.93129770992366</v>
      </c>
      <c r="AE415" t="inlineStr">
        <is>
          <t>交易所隱含EPS×官方歷史PE中位數</t>
        </is>
      </c>
      <c r="AF415" t="inlineStr">
        <is>
          <t>偏貴</t>
        </is>
      </c>
      <c r="AJ415" t="b">
        <v>0</v>
      </c>
    </row>
    <row r="416">
      <c r="A416" t="inlineStr">
        <is>
          <t>2026-10-23</t>
        </is>
      </c>
      <c r="B416" t="inlineStr">
        <is>
          <t>1796</t>
        </is>
      </c>
      <c r="C416" t="inlineStr">
        <is>
          <t>金穎生技</t>
        </is>
      </c>
      <c r="D416" t="inlineStr">
        <is>
          <t>TPEx</t>
        </is>
      </c>
      <c r="E416" t="n">
        <v>27.85</v>
      </c>
      <c r="Q416" t="n">
        <v>0.4099808626527307</v>
      </c>
      <c r="R416" t="n">
        <v>67.93000000000001</v>
      </c>
      <c r="S416" t="n">
        <v>61.19</v>
      </c>
      <c r="T416" t="n">
        <v>27.49</v>
      </c>
      <c r="U416" t="n">
        <v>71.09999999999999</v>
      </c>
      <c r="V416" t="n">
        <v>29</v>
      </c>
      <c r="AA416" t="n">
        <v>0.4099808626527307</v>
      </c>
      <c r="AB416" t="n">
        <v>61.19</v>
      </c>
      <c r="AC416" t="n">
        <v>25.08672898572059</v>
      </c>
      <c r="AD416" s="9" t="n">
        <v>-11.01487171106392</v>
      </c>
      <c r="AE416" t="inlineStr">
        <is>
          <t>交易所隱含EPS×官方歷史PE中位數</t>
        </is>
      </c>
      <c r="AF416" t="inlineStr">
        <is>
          <t>偏貴</t>
        </is>
      </c>
      <c r="AJ416" t="b">
        <v>0</v>
      </c>
    </row>
    <row r="417">
      <c r="A417" t="inlineStr">
        <is>
          <t>2026-10-23</t>
        </is>
      </c>
      <c r="B417" t="inlineStr">
        <is>
          <t>6925</t>
        </is>
      </c>
      <c r="C417" t="inlineStr">
        <is>
          <t>意藍</t>
        </is>
      </c>
      <c r="D417" t="inlineStr">
        <is>
          <t>TPEx</t>
        </is>
      </c>
      <c r="E417" t="n">
        <v>101.5</v>
      </c>
      <c r="N417" t="n">
        <v>0.6899999999999999</v>
      </c>
      <c r="Q417" t="n">
        <v>2.909977064220183</v>
      </c>
      <c r="R417" t="n">
        <v>34.88</v>
      </c>
      <c r="S417" t="n">
        <v>31.35</v>
      </c>
      <c r="T417" t="n">
        <v>25.455</v>
      </c>
      <c r="U417" t="n">
        <v>37.195</v>
      </c>
      <c r="V417" t="n">
        <v>26</v>
      </c>
      <c r="AA417" t="n">
        <v>2.909977064220183</v>
      </c>
      <c r="AB417" t="n">
        <v>31.35</v>
      </c>
      <c r="AC417" t="n">
        <v>91.22778096330275</v>
      </c>
      <c r="AD417" s="9" t="n">
        <v>-11.25996810207337</v>
      </c>
      <c r="AE417" t="inlineStr">
        <is>
          <t>交易所隱含EPS×官方歷史PE中位數</t>
        </is>
      </c>
      <c r="AF417" t="inlineStr">
        <is>
          <t>偏貴</t>
        </is>
      </c>
      <c r="AG417" t="inlineStr">
        <is>
          <t>持續符合／不建議追價／過熱</t>
        </is>
      </c>
      <c r="AH417" s="9" t="n">
        <v>25.37055335968379</v>
      </c>
      <c r="AI417" t="inlineStr">
        <is>
          <t>營收三增</t>
        </is>
      </c>
      <c r="AJ417" t="b">
        <v>1</v>
      </c>
    </row>
    <row r="418">
      <c r="A418" t="inlineStr">
        <is>
          <t>2026-10-23</t>
        </is>
      </c>
      <c r="B418" t="inlineStr">
        <is>
          <t>6841</t>
        </is>
      </c>
      <c r="C418" t="inlineStr">
        <is>
          <t>長佳智能</t>
        </is>
      </c>
      <c r="D418" t="inlineStr">
        <is>
          <t>TPEx</t>
        </is>
      </c>
      <c r="E418" t="n">
        <v>53.9</v>
      </c>
      <c r="Q418" t="n">
        <v>0.6699813548788067</v>
      </c>
      <c r="R418" t="n">
        <v>80.45</v>
      </c>
      <c r="S418" t="n">
        <v>72.3</v>
      </c>
      <c r="T418" t="n">
        <v>61.25</v>
      </c>
      <c r="U418" t="n">
        <v>82.09</v>
      </c>
      <c r="V418" t="n">
        <v>27</v>
      </c>
      <c r="AA418" t="n">
        <v>0.6699813548788067</v>
      </c>
      <c r="AB418" t="n">
        <v>72.3</v>
      </c>
      <c r="AC418" t="n">
        <v>48.43965195773772</v>
      </c>
      <c r="AD418" s="9" t="n">
        <v>-11.27247579529737</v>
      </c>
      <c r="AE418" t="inlineStr">
        <is>
          <t>交易所隱含EPS×官方歷史PE中位數</t>
        </is>
      </c>
      <c r="AF418" t="inlineStr">
        <is>
          <t>偏貴</t>
        </is>
      </c>
      <c r="AJ418" t="b">
        <v>0</v>
      </c>
    </row>
    <row r="419">
      <c r="A419" t="inlineStr">
        <is>
          <t>2026-10-23</t>
        </is>
      </c>
      <c r="B419" t="inlineStr">
        <is>
          <t>3430</t>
        </is>
      </c>
      <c r="C419" t="inlineStr">
        <is>
          <t>奇鈦科</t>
        </is>
      </c>
      <c r="D419" t="inlineStr">
        <is>
          <t>TPEx</t>
        </is>
      </c>
      <c r="E419" t="n">
        <v>88.59999999999999</v>
      </c>
      <c r="Q419" t="n">
        <v>4.629049111807732</v>
      </c>
      <c r="R419" t="n">
        <v>19.14</v>
      </c>
      <c r="S419" t="n">
        <v>17.14</v>
      </c>
      <c r="T419" t="n">
        <v>13.62</v>
      </c>
      <c r="U419" t="n">
        <v>20.67</v>
      </c>
      <c r="V419" t="n">
        <v>45</v>
      </c>
      <c r="AA419" t="n">
        <v>4.629049111807732</v>
      </c>
      <c r="AB419" t="n">
        <v>17.14</v>
      </c>
      <c r="AC419" t="n">
        <v>79.34190177638453</v>
      </c>
      <c r="AD419" s="9" t="n">
        <v>-11.6686114352392</v>
      </c>
      <c r="AE419" t="inlineStr">
        <is>
          <t>交易所隱含EPS×官方歷史PE中位數</t>
        </is>
      </c>
      <c r="AF419" t="inlineStr">
        <is>
          <t>偏貴</t>
        </is>
      </c>
      <c r="AJ419" t="b">
        <v>0</v>
      </c>
    </row>
    <row r="420">
      <c r="A420" t="inlineStr">
        <is>
          <t>2026-10-23</t>
        </is>
      </c>
      <c r="B420" t="inlineStr">
        <is>
          <t>6894</t>
        </is>
      </c>
      <c r="C420" t="inlineStr">
        <is>
          <t>衛司特</t>
        </is>
      </c>
      <c r="D420" t="inlineStr">
        <is>
          <t>TPEx</t>
        </is>
      </c>
      <c r="E420" t="n">
        <v>420</v>
      </c>
      <c r="N420" t="n">
        <v>5.19</v>
      </c>
      <c r="Q420" t="n">
        <v>15.75984990619137</v>
      </c>
      <c r="R420" t="n">
        <v>26.65</v>
      </c>
      <c r="S420" t="n">
        <v>23.79</v>
      </c>
      <c r="T420" t="n">
        <v>21.96</v>
      </c>
      <c r="U420" t="n">
        <v>26.6975</v>
      </c>
      <c r="V420" t="n">
        <v>44</v>
      </c>
      <c r="AA420" t="n">
        <v>15.75984990619137</v>
      </c>
      <c r="AB420" t="n">
        <v>23.79</v>
      </c>
      <c r="AC420" t="n">
        <v>374.9268292682927</v>
      </c>
      <c r="AD420" s="9" t="n">
        <v>-12.02185792349727</v>
      </c>
      <c r="AE420" t="inlineStr">
        <is>
          <t>交易所隱含EPS×官方歷史PE中位數</t>
        </is>
      </c>
      <c r="AF420" t="inlineStr">
        <is>
          <t>偏貴</t>
        </is>
      </c>
      <c r="AG420" t="inlineStr">
        <is>
          <t>持續符合／不建議追價／過熱</t>
        </is>
      </c>
      <c r="AH420" s="9" t="n">
        <v>10.66464659772084</v>
      </c>
      <c r="AI420" t="inlineStr">
        <is>
          <t>營收三增</t>
        </is>
      </c>
      <c r="AJ420" t="b">
        <v>1</v>
      </c>
    </row>
    <row r="421">
      <c r="A421" t="inlineStr">
        <is>
          <t>2026-10-23</t>
        </is>
      </c>
      <c r="B421" t="inlineStr">
        <is>
          <t>4173</t>
        </is>
      </c>
      <c r="C421" t="inlineStr">
        <is>
          <t>久裕</t>
        </is>
      </c>
      <c r="D421" t="inlineStr">
        <is>
          <t>TPEx</t>
        </is>
      </c>
      <c r="E421" t="n">
        <v>17.7</v>
      </c>
      <c r="N421" t="n">
        <v>0.16</v>
      </c>
      <c r="Q421" t="n">
        <v>0.7998192498870312</v>
      </c>
      <c r="R421" t="n">
        <v>22.13</v>
      </c>
      <c r="S421" t="n">
        <v>19.68</v>
      </c>
      <c r="T421" t="n">
        <v>17.23</v>
      </c>
      <c r="U421" t="n">
        <v>22.18</v>
      </c>
      <c r="V421" t="n">
        <v>45</v>
      </c>
      <c r="AA421" t="n">
        <v>0.7998192498870312</v>
      </c>
      <c r="AB421" t="n">
        <v>19.68</v>
      </c>
      <c r="AC421" t="n">
        <v>15.74044283777677</v>
      </c>
      <c r="AD421" s="9" t="n">
        <v>-12.44918699186991</v>
      </c>
      <c r="AE421" t="inlineStr">
        <is>
          <t>交易所隱含EPS×官方歷史PE中位數</t>
        </is>
      </c>
      <c r="AF421" t="inlineStr">
        <is>
          <t>偏貴</t>
        </is>
      </c>
      <c r="AJ421" t="b">
        <v>0</v>
      </c>
      <c r="AK421" t="inlineStr">
        <is>
          <t>A級：臨門一腳（4/5）</t>
        </is>
      </c>
      <c r="AL421" t="inlineStr">
        <is>
          <t>MA60尚未上揚</t>
        </is>
      </c>
    </row>
    <row r="422">
      <c r="A422" t="inlineStr">
        <is>
          <t>2026-10-23</t>
        </is>
      </c>
      <c r="B422" t="inlineStr">
        <is>
          <t>6146</t>
        </is>
      </c>
      <c r="C422" t="inlineStr">
        <is>
          <t>耕興</t>
        </is>
      </c>
      <c r="D422" t="inlineStr">
        <is>
          <t>TPEx</t>
        </is>
      </c>
      <c r="E422" t="n">
        <v>211</v>
      </c>
      <c r="N422" t="n">
        <v>3.07</v>
      </c>
      <c r="Q422" t="n">
        <v>11.41157382368848</v>
      </c>
      <c r="R422" t="n">
        <v>18.49</v>
      </c>
      <c r="S422" t="n">
        <v>16.43</v>
      </c>
      <c r="T422" t="n">
        <v>15.75</v>
      </c>
      <c r="U422" t="n">
        <v>17.8</v>
      </c>
      <c r="V422" t="n">
        <v>45</v>
      </c>
      <c r="AA422" t="n">
        <v>11.41157382368848</v>
      </c>
      <c r="AB422" t="n">
        <v>16.43</v>
      </c>
      <c r="AC422" t="n">
        <v>187.4921579232017</v>
      </c>
      <c r="AD422" s="9" t="n">
        <v>-12.53804017041996</v>
      </c>
      <c r="AE422" t="inlineStr">
        <is>
          <t>交易所隱含EPS×官方歷史PE中位數</t>
        </is>
      </c>
      <c r="AF422" t="inlineStr">
        <is>
          <t>偏貴</t>
        </is>
      </c>
      <c r="AG422" t="inlineStr">
        <is>
          <t>持續符合／不建議追價／過熱</t>
        </is>
      </c>
      <c r="AH422" s="9" t="n">
        <v>8.44147500963639</v>
      </c>
      <c r="AI422" t="inlineStr">
        <is>
          <t>營收三增</t>
        </is>
      </c>
      <c r="AJ422" t="b">
        <v>1</v>
      </c>
    </row>
    <row r="423">
      <c r="A423" t="inlineStr">
        <is>
          <t>2026-10-23</t>
        </is>
      </c>
      <c r="B423" t="inlineStr">
        <is>
          <t>5508</t>
        </is>
      </c>
      <c r="C423" t="inlineStr">
        <is>
          <t>永信建</t>
        </is>
      </c>
      <c r="D423" t="inlineStr">
        <is>
          <t>TPEx</t>
        </is>
      </c>
      <c r="E423" t="n">
        <v>51.3</v>
      </c>
      <c r="Q423" t="n">
        <v>3.060859188544153</v>
      </c>
      <c r="R423" t="n">
        <v>16.76</v>
      </c>
      <c r="S423" t="n">
        <v>14.88</v>
      </c>
      <c r="T423" t="n">
        <v>10.24</v>
      </c>
      <c r="U423" t="n">
        <v>17.35</v>
      </c>
      <c r="V423" t="n">
        <v>45</v>
      </c>
      <c r="AA423" t="n">
        <v>3.060859188544153</v>
      </c>
      <c r="AB423" t="n">
        <v>14.88</v>
      </c>
      <c r="AC423" t="n">
        <v>45.54558472553699</v>
      </c>
      <c r="AD423" s="9" t="n">
        <v>-12.63440860215054</v>
      </c>
      <c r="AE423" t="inlineStr">
        <is>
          <t>交易所隱含EPS×官方歷史PE中位數</t>
        </is>
      </c>
      <c r="AF423" t="inlineStr">
        <is>
          <t>偏貴</t>
        </is>
      </c>
      <c r="AJ423" t="b">
        <v>0</v>
      </c>
    </row>
    <row r="424">
      <c r="A424" t="inlineStr">
        <is>
          <t>2026-10-23</t>
        </is>
      </c>
      <c r="B424" t="inlineStr">
        <is>
          <t>6613</t>
        </is>
      </c>
      <c r="C424" t="inlineStr">
        <is>
          <t>朋億*</t>
        </is>
      </c>
      <c r="D424" t="inlineStr">
        <is>
          <t>TPEx</t>
        </is>
      </c>
      <c r="E424" t="n">
        <v>250</v>
      </c>
      <c r="Q424" t="n">
        <v>16.91474966170501</v>
      </c>
      <c r="R424" t="n">
        <v>14.78</v>
      </c>
      <c r="S424" t="n">
        <v>13.05</v>
      </c>
      <c r="T424" t="n">
        <v>10.9</v>
      </c>
      <c r="U424" t="n">
        <v>15.94</v>
      </c>
      <c r="V424" t="n">
        <v>45</v>
      </c>
      <c r="AA424" t="n">
        <v>16.91474966170501</v>
      </c>
      <c r="AB424" t="n">
        <v>13.05</v>
      </c>
      <c r="AC424" t="n">
        <v>220.7374830852503</v>
      </c>
      <c r="AD424" s="9" t="n">
        <v>-13.25670498084291</v>
      </c>
      <c r="AE424" t="inlineStr">
        <is>
          <t>交易所隱含EPS×官方歷史PE中位數</t>
        </is>
      </c>
      <c r="AF424" t="inlineStr">
        <is>
          <t>偏貴</t>
        </is>
      </c>
      <c r="AJ424" t="b">
        <v>0</v>
      </c>
    </row>
    <row r="425">
      <c r="A425" t="inlineStr">
        <is>
          <t>2026-10-23</t>
        </is>
      </c>
      <c r="B425" t="inlineStr">
        <is>
          <t>6486</t>
        </is>
      </c>
      <c r="C425" t="inlineStr">
        <is>
          <t>互動</t>
        </is>
      </c>
      <c r="D425" t="inlineStr">
        <is>
          <t>TPEx</t>
        </is>
      </c>
      <c r="E425" t="n">
        <v>80.8</v>
      </c>
      <c r="N425" t="n">
        <v>0.45</v>
      </c>
      <c r="Q425" t="n">
        <v>4.800950683303625</v>
      </c>
      <c r="R425" t="n">
        <v>16.83</v>
      </c>
      <c r="S425" t="n">
        <v>14.7</v>
      </c>
      <c r="T425" t="n">
        <v>13.47</v>
      </c>
      <c r="U425" t="n">
        <v>16.19</v>
      </c>
      <c r="V425" t="n">
        <v>45</v>
      </c>
      <c r="AA425" t="n">
        <v>4.800950683303625</v>
      </c>
      <c r="AB425" t="n">
        <v>14.7</v>
      </c>
      <c r="AC425" t="n">
        <v>70.57397504456328</v>
      </c>
      <c r="AD425" s="9" t="n">
        <v>-14.48979591836734</v>
      </c>
      <c r="AE425" t="inlineStr">
        <is>
          <t>交易所隱含EPS×官方歷史PE中位數</t>
        </is>
      </c>
      <c r="AF425" t="inlineStr">
        <is>
          <t>偏貴</t>
        </is>
      </c>
      <c r="AJ425" t="b">
        <v>0</v>
      </c>
    </row>
    <row r="426">
      <c r="A426" t="inlineStr">
        <is>
          <t>2026-10-23</t>
        </is>
      </c>
      <c r="B426" t="inlineStr">
        <is>
          <t>1584</t>
        </is>
      </c>
      <c r="C426" t="inlineStr">
        <is>
          <t>精剛</t>
        </is>
      </c>
      <c r="D426" t="inlineStr">
        <is>
          <t>TPEx</t>
        </is>
      </c>
      <c r="E426" t="n">
        <v>17.6</v>
      </c>
      <c r="Q426" t="n">
        <v>0.5800922874093606</v>
      </c>
      <c r="R426" t="n">
        <v>30.34</v>
      </c>
      <c r="S426" t="n">
        <v>26.445</v>
      </c>
      <c r="T426" t="n">
        <v>12.9275</v>
      </c>
      <c r="U426" t="n">
        <v>31.03</v>
      </c>
      <c r="V426" t="n">
        <v>40</v>
      </c>
      <c r="AA426" t="n">
        <v>0.5800922874093606</v>
      </c>
      <c r="AB426" t="n">
        <v>26.445</v>
      </c>
      <c r="AC426" t="n">
        <v>15.34054054054054</v>
      </c>
      <c r="AD426" s="9" t="n">
        <v>-14.72868217054264</v>
      </c>
      <c r="AE426" t="inlineStr">
        <is>
          <t>交易所隱含EPS×官方歷史PE中位數</t>
        </is>
      </c>
      <c r="AF426" t="inlineStr">
        <is>
          <t>偏貴</t>
        </is>
      </c>
      <c r="AJ426" t="b">
        <v>0</v>
      </c>
    </row>
    <row r="427">
      <c r="A427" t="inlineStr">
        <is>
          <t>2026-10-23</t>
        </is>
      </c>
      <c r="B427" t="inlineStr">
        <is>
          <t>6126</t>
        </is>
      </c>
      <c r="C427" t="inlineStr">
        <is>
          <t>信音</t>
        </is>
      </c>
      <c r="D427" t="inlineStr">
        <is>
          <t>TPEx</t>
        </is>
      </c>
      <c r="E427" t="n">
        <v>28.85</v>
      </c>
      <c r="Q427" t="n">
        <v>0.7799405244660719</v>
      </c>
      <c r="R427" t="n">
        <v>36.99</v>
      </c>
      <c r="S427" t="n">
        <v>32.03</v>
      </c>
      <c r="T427" t="n">
        <v>24.74</v>
      </c>
      <c r="U427" t="n">
        <v>38.27</v>
      </c>
      <c r="V427" t="n">
        <v>45</v>
      </c>
      <c r="AA427" t="n">
        <v>0.7799405244660719</v>
      </c>
      <c r="AB427" t="n">
        <v>32.03</v>
      </c>
      <c r="AC427" t="n">
        <v>24.98149499864828</v>
      </c>
      <c r="AD427" s="9" t="n">
        <v>-15.48548236028723</v>
      </c>
      <c r="AE427" t="inlineStr">
        <is>
          <t>交易所隱含EPS×官方歷史PE中位數</t>
        </is>
      </c>
      <c r="AF427" t="inlineStr">
        <is>
          <t>偏貴</t>
        </is>
      </c>
      <c r="AJ427" t="b">
        <v>0</v>
      </c>
    </row>
    <row r="428">
      <c r="A428" t="inlineStr">
        <is>
          <t>2026-10-23</t>
        </is>
      </c>
      <c r="B428" t="inlineStr">
        <is>
          <t>6122</t>
        </is>
      </c>
      <c r="C428" t="inlineStr">
        <is>
          <t>擎邦</t>
        </is>
      </c>
      <c r="D428" t="inlineStr">
        <is>
          <t>TPEx</t>
        </is>
      </c>
      <c r="E428" t="n">
        <v>60.1</v>
      </c>
      <c r="N428" t="n">
        <v>1.16</v>
      </c>
      <c r="Q428" t="n">
        <v>4.658914728682171</v>
      </c>
      <c r="R428" t="n">
        <v>12.9</v>
      </c>
      <c r="S428" t="n">
        <v>11.17</v>
      </c>
      <c r="T428" t="n">
        <v>10.3</v>
      </c>
      <c r="U428" t="n">
        <v>13.22</v>
      </c>
      <c r="V428" t="n">
        <v>45</v>
      </c>
      <c r="AA428" t="n">
        <v>4.658914728682171</v>
      </c>
      <c r="AB428" t="n">
        <v>11.17</v>
      </c>
      <c r="AC428" t="n">
        <v>52.04007751937985</v>
      </c>
      <c r="AD428" s="9" t="n">
        <v>-15.48791405550581</v>
      </c>
      <c r="AE428" t="inlineStr">
        <is>
          <t>交易所隱含EPS×官方歷史PE中位數</t>
        </is>
      </c>
      <c r="AF428" t="inlineStr">
        <is>
          <t>偏貴</t>
        </is>
      </c>
      <c r="AJ428" t="b">
        <v>0</v>
      </c>
    </row>
    <row r="429">
      <c r="A429" t="inlineStr">
        <is>
          <t>2026-10-23</t>
        </is>
      </c>
      <c r="B429" t="inlineStr">
        <is>
          <t>8111</t>
        </is>
      </c>
      <c r="C429" t="inlineStr">
        <is>
          <t>立碁</t>
        </is>
      </c>
      <c r="D429" t="inlineStr">
        <is>
          <t>TPEx</t>
        </is>
      </c>
      <c r="E429" t="n">
        <v>77.40000000000001</v>
      </c>
      <c r="N429" t="n">
        <v>0.26</v>
      </c>
      <c r="Q429" t="n">
        <v>1.140079540433053</v>
      </c>
      <c r="R429" t="n">
        <v>67.89</v>
      </c>
      <c r="S429" t="n">
        <v>58.69</v>
      </c>
      <c r="T429" t="n">
        <v>36.55</v>
      </c>
      <c r="U429" t="n">
        <v>69.56</v>
      </c>
      <c r="V429" t="n">
        <v>29</v>
      </c>
      <c r="AA429" t="n">
        <v>1.140079540433053</v>
      </c>
      <c r="AB429" t="n">
        <v>58.69</v>
      </c>
      <c r="AC429" t="n">
        <v>66.91126822801591</v>
      </c>
      <c r="AD429" s="9" t="n">
        <v>-15.6755835747146</v>
      </c>
      <c r="AE429" t="inlineStr">
        <is>
          <t>交易所隱含EPS×官方歷史PE中位數</t>
        </is>
      </c>
      <c r="AF429" t="inlineStr">
        <is>
          <t>偏貴</t>
        </is>
      </c>
      <c r="AJ429" t="b">
        <v>0</v>
      </c>
    </row>
    <row r="430">
      <c r="A430" t="inlineStr">
        <is>
          <t>2026-10-23</t>
        </is>
      </c>
      <c r="B430" t="inlineStr">
        <is>
          <t>4584</t>
        </is>
      </c>
      <c r="C430" t="inlineStr">
        <is>
          <t>君帆</t>
        </is>
      </c>
      <c r="D430" t="inlineStr">
        <is>
          <t>TPEx</t>
        </is>
      </c>
      <c r="E430" t="n">
        <v>45.35</v>
      </c>
      <c r="N430" t="n">
        <v>0.13</v>
      </c>
      <c r="Q430" t="n">
        <v>2.479496992892291</v>
      </c>
      <c r="R430" t="n">
        <v>18.29</v>
      </c>
      <c r="S430" t="n">
        <v>15.56</v>
      </c>
      <c r="T430" t="n">
        <v>14.06</v>
      </c>
      <c r="U430" t="n">
        <v>17.59</v>
      </c>
      <c r="V430" t="n">
        <v>45</v>
      </c>
      <c r="AA430" t="n">
        <v>2.479496992892291</v>
      </c>
      <c r="AB430" t="n">
        <v>15.56</v>
      </c>
      <c r="AC430" t="n">
        <v>38.58097320940405</v>
      </c>
      <c r="AD430" s="9" t="n">
        <v>-17.54498714652956</v>
      </c>
      <c r="AE430" t="inlineStr">
        <is>
          <t>交易所隱含EPS×官方歷史PE中位數</t>
        </is>
      </c>
      <c r="AF430" t="inlineStr">
        <is>
          <t>偏貴</t>
        </is>
      </c>
      <c r="AJ430" t="b">
        <v>0</v>
      </c>
      <c r="AK430" t="inlineStr">
        <is>
          <t>A級：臨門一腳（4/5）</t>
        </is>
      </c>
      <c r="AL430" t="inlineStr">
        <is>
          <t>MA20尚未站上MA60</t>
        </is>
      </c>
    </row>
    <row r="431">
      <c r="A431" t="inlineStr">
        <is>
          <t>2026-10-23</t>
        </is>
      </c>
      <c r="B431" t="inlineStr">
        <is>
          <t>3587</t>
        </is>
      </c>
      <c r="C431" t="inlineStr">
        <is>
          <t>閎康</t>
        </is>
      </c>
      <c r="D431" t="inlineStr">
        <is>
          <t>TPEx</t>
        </is>
      </c>
      <c r="E431" t="n">
        <v>216.5</v>
      </c>
      <c r="Q431" t="n">
        <v>6.580547112462006</v>
      </c>
      <c r="R431" t="n">
        <v>32.9</v>
      </c>
      <c r="S431" t="n">
        <v>27.9</v>
      </c>
      <c r="T431" t="n">
        <v>23.66</v>
      </c>
      <c r="U431" t="n">
        <v>34.35</v>
      </c>
      <c r="V431" t="n">
        <v>45</v>
      </c>
      <c r="AA431" t="n">
        <v>6.580547112462006</v>
      </c>
      <c r="AB431" t="n">
        <v>27.9</v>
      </c>
      <c r="AC431" t="n">
        <v>183.59726443769</v>
      </c>
      <c r="AD431" s="9" t="n">
        <v>-17.92114695340501</v>
      </c>
      <c r="AE431" t="inlineStr">
        <is>
          <t>交易所隱含EPS×官方歷史PE中位數</t>
        </is>
      </c>
      <c r="AF431" t="inlineStr">
        <is>
          <t>偏貴</t>
        </is>
      </c>
      <c r="AJ431" t="b">
        <v>0</v>
      </c>
    </row>
    <row r="432">
      <c r="A432" t="inlineStr">
        <is>
          <t>2026-10-23</t>
        </is>
      </c>
      <c r="B432" t="inlineStr">
        <is>
          <t>4760</t>
        </is>
      </c>
      <c r="C432" t="inlineStr">
        <is>
          <t>勤凱</t>
        </is>
      </c>
      <c r="D432" t="inlineStr">
        <is>
          <t>TPEx</t>
        </is>
      </c>
      <c r="E432" t="n">
        <v>324.5</v>
      </c>
      <c r="N432" t="n">
        <v>2.71</v>
      </c>
      <c r="Q432" t="n">
        <v>9.759398496240602</v>
      </c>
      <c r="R432" t="n">
        <v>33.25</v>
      </c>
      <c r="S432" t="n">
        <v>28.1</v>
      </c>
      <c r="T432" t="n">
        <v>23.41</v>
      </c>
      <c r="U432" t="n">
        <v>34.46</v>
      </c>
      <c r="V432" t="n">
        <v>45</v>
      </c>
      <c r="AA432" t="n">
        <v>9.759398496240602</v>
      </c>
      <c r="AB432" t="n">
        <v>28.1</v>
      </c>
      <c r="AC432" t="n">
        <v>274.2390977443609</v>
      </c>
      <c r="AD432" s="9" t="n">
        <v>-18.32740213523132</v>
      </c>
      <c r="AE432" t="inlineStr">
        <is>
          <t>交易所隱含EPS×官方歷史PE中位數</t>
        </is>
      </c>
      <c r="AF432" t="inlineStr">
        <is>
          <t>偏貴</t>
        </is>
      </c>
      <c r="AJ432" t="b">
        <v>0</v>
      </c>
      <c r="AK432" t="inlineStr">
        <is>
          <t>A級：臨門一腳（4/5）</t>
        </is>
      </c>
      <c r="AL432" t="inlineStr">
        <is>
          <t>收盤尚未同時站上MA20/MA60</t>
        </is>
      </c>
    </row>
    <row r="433">
      <c r="A433" t="inlineStr">
        <is>
          <t>2026-10-23</t>
        </is>
      </c>
      <c r="B433" t="inlineStr">
        <is>
          <t>3289</t>
        </is>
      </c>
      <c r="C433" t="inlineStr">
        <is>
          <t>宜特</t>
        </is>
      </c>
      <c r="D433" t="inlineStr">
        <is>
          <t>TPEx</t>
        </is>
      </c>
      <c r="E433" t="n">
        <v>132.5</v>
      </c>
      <c r="Q433" t="n">
        <v>4.559532002752925</v>
      </c>
      <c r="R433" t="n">
        <v>29.06</v>
      </c>
      <c r="S433" t="n">
        <v>24.45</v>
      </c>
      <c r="T433" t="n">
        <v>21.22</v>
      </c>
      <c r="U433" t="n">
        <v>29.5</v>
      </c>
      <c r="V433" t="n">
        <v>45</v>
      </c>
      <c r="AA433" t="n">
        <v>4.559532002752925</v>
      </c>
      <c r="AB433" t="n">
        <v>24.45</v>
      </c>
      <c r="AC433" t="n">
        <v>111.480557467309</v>
      </c>
      <c r="AD433" s="9" t="n">
        <v>-18.85480572597137</v>
      </c>
      <c r="AE433" t="inlineStr">
        <is>
          <t>交易所隱含EPS×官方歷史PE中位數</t>
        </is>
      </c>
      <c r="AF433" t="inlineStr">
        <is>
          <t>偏貴</t>
        </is>
      </c>
      <c r="AJ433" t="b">
        <v>0</v>
      </c>
    </row>
    <row r="434">
      <c r="A434" t="inlineStr">
        <is>
          <t>2026-10-23</t>
        </is>
      </c>
      <c r="B434" t="inlineStr">
        <is>
          <t>6175</t>
        </is>
      </c>
      <c r="C434" t="inlineStr">
        <is>
          <t>立敦</t>
        </is>
      </c>
      <c r="D434" t="inlineStr">
        <is>
          <t>TPEx</t>
        </is>
      </c>
      <c r="E434" t="n">
        <v>66.40000000000001</v>
      </c>
      <c r="Q434" t="n">
        <v>3.130598774163131</v>
      </c>
      <c r="R434" t="n">
        <v>21.21</v>
      </c>
      <c r="S434" t="n">
        <v>17.82</v>
      </c>
      <c r="T434" t="n">
        <v>15.28</v>
      </c>
      <c r="U434" t="n">
        <v>22.49</v>
      </c>
      <c r="V434" t="n">
        <v>45</v>
      </c>
      <c r="AA434" t="n">
        <v>3.130598774163131</v>
      </c>
      <c r="AB434" t="n">
        <v>17.82</v>
      </c>
      <c r="AC434" t="n">
        <v>55.787270155587</v>
      </c>
      <c r="AD434" s="9" t="n">
        <v>-19.02356902356902</v>
      </c>
      <c r="AE434" t="inlineStr">
        <is>
          <t>交易所隱含EPS×官方歷史PE中位數</t>
        </is>
      </c>
      <c r="AF434" t="inlineStr">
        <is>
          <t>偏貴</t>
        </is>
      </c>
      <c r="AJ434" t="b">
        <v>0</v>
      </c>
    </row>
    <row r="435">
      <c r="A435" t="inlineStr">
        <is>
          <t>2026-10-23</t>
        </is>
      </c>
      <c r="B435" t="inlineStr">
        <is>
          <t>8905</t>
        </is>
      </c>
      <c r="C435" t="inlineStr">
        <is>
          <t>裕國</t>
        </is>
      </c>
      <c r="D435" t="inlineStr">
        <is>
          <t>TPEx</t>
        </is>
      </c>
      <c r="E435" t="n">
        <v>34.55</v>
      </c>
      <c r="Q435" t="n">
        <v>0.8100820633059789</v>
      </c>
      <c r="R435" t="n">
        <v>42.65</v>
      </c>
      <c r="S435" t="n">
        <v>35.7</v>
      </c>
      <c r="T435" t="n">
        <v>19.4</v>
      </c>
      <c r="U435" t="n">
        <v>42.96</v>
      </c>
      <c r="V435" t="n">
        <v>45</v>
      </c>
      <c r="AA435" t="n">
        <v>0.8100820633059789</v>
      </c>
      <c r="AB435" t="n">
        <v>35.7</v>
      </c>
      <c r="AC435" t="n">
        <v>28.91992966002345</v>
      </c>
      <c r="AD435" s="9" t="n">
        <v>-19.46778711484592</v>
      </c>
      <c r="AE435" t="inlineStr">
        <is>
          <t>交易所隱含EPS×官方歷史PE中位數</t>
        </is>
      </c>
      <c r="AF435" t="inlineStr">
        <is>
          <t>偏貴</t>
        </is>
      </c>
      <c r="AJ435" t="b">
        <v>0</v>
      </c>
    </row>
    <row r="436">
      <c r="A436" t="inlineStr">
        <is>
          <t>2026-10-23</t>
        </is>
      </c>
      <c r="B436" t="inlineStr">
        <is>
          <t>5483</t>
        </is>
      </c>
      <c r="C436" t="inlineStr">
        <is>
          <t>中美晶</t>
        </is>
      </c>
      <c r="D436" t="inlineStr">
        <is>
          <t>TPEx</t>
        </is>
      </c>
      <c r="E436" t="n">
        <v>186</v>
      </c>
      <c r="Q436" t="n">
        <v>8.968177434908391</v>
      </c>
      <c r="R436" t="n">
        <v>20.74</v>
      </c>
      <c r="S436" t="n">
        <v>17.36</v>
      </c>
      <c r="T436" t="n">
        <v>12.18</v>
      </c>
      <c r="U436" t="n">
        <v>22.63</v>
      </c>
      <c r="V436" t="n">
        <v>45</v>
      </c>
      <c r="AA436" t="n">
        <v>8.968177434908391</v>
      </c>
      <c r="AB436" t="n">
        <v>17.36</v>
      </c>
      <c r="AC436" t="n">
        <v>155.6875602700097</v>
      </c>
      <c r="AD436" s="9" t="n">
        <v>-19.47004608294929</v>
      </c>
      <c r="AE436" t="inlineStr">
        <is>
          <t>交易所隱含EPS×官方歷史PE中位數</t>
        </is>
      </c>
      <c r="AF436" t="inlineStr">
        <is>
          <t>偏貴</t>
        </is>
      </c>
      <c r="AJ436" t="b">
        <v>0</v>
      </c>
    </row>
    <row r="437">
      <c r="A437" t="inlineStr">
        <is>
          <t>2026-10-23</t>
        </is>
      </c>
      <c r="B437" t="inlineStr">
        <is>
          <t>8924</t>
        </is>
      </c>
      <c r="C437" t="inlineStr">
        <is>
          <t>大田</t>
        </is>
      </c>
      <c r="D437" t="inlineStr">
        <is>
          <t>TPEx</t>
        </is>
      </c>
      <c r="E437" t="n">
        <v>44.9</v>
      </c>
      <c r="Q437" t="n">
        <v>2.749540722596449</v>
      </c>
      <c r="R437" t="n">
        <v>16.33</v>
      </c>
      <c r="S437" t="n">
        <v>13.61</v>
      </c>
      <c r="T437" t="n">
        <v>12.2</v>
      </c>
      <c r="U437" t="n">
        <v>17.42</v>
      </c>
      <c r="V437" t="n">
        <v>45</v>
      </c>
      <c r="AA437" t="n">
        <v>2.749540722596449</v>
      </c>
      <c r="AB437" t="n">
        <v>13.61</v>
      </c>
      <c r="AC437" t="n">
        <v>37.42124923453766</v>
      </c>
      <c r="AD437" s="9" t="n">
        <v>-19.98530492285084</v>
      </c>
      <c r="AE437" t="inlineStr">
        <is>
          <t>交易所隱含EPS×官方歷史PE中位數</t>
        </is>
      </c>
      <c r="AF437" t="inlineStr">
        <is>
          <t>偏貴</t>
        </is>
      </c>
      <c r="AJ437" t="b">
        <v>0</v>
      </c>
    </row>
    <row r="438">
      <c r="A438" t="inlineStr">
        <is>
          <t>2026-10-23</t>
        </is>
      </c>
      <c r="B438" t="inlineStr">
        <is>
          <t>4533</t>
        </is>
      </c>
      <c r="C438" t="inlineStr">
        <is>
          <t>協易機</t>
        </is>
      </c>
      <c r="D438" t="inlineStr">
        <is>
          <t>TPEx</t>
        </is>
      </c>
      <c r="E438" t="n">
        <v>28.65</v>
      </c>
      <c r="N438" t="n">
        <v>-0.07000000000000001</v>
      </c>
      <c r="Q438" t="n">
        <v>0.6</v>
      </c>
      <c r="R438" t="n">
        <v>47.75</v>
      </c>
      <c r="S438" t="n">
        <v>39.47</v>
      </c>
      <c r="T438" t="n">
        <v>22.785</v>
      </c>
      <c r="U438" t="n">
        <v>44.315</v>
      </c>
      <c r="V438" t="n">
        <v>40</v>
      </c>
      <c r="AA438" t="n">
        <v>0.6</v>
      </c>
      <c r="AB438" t="n">
        <v>39.47</v>
      </c>
      <c r="AC438" t="n">
        <v>23.682</v>
      </c>
      <c r="AD438" s="9" t="n">
        <v>-20.97795794274132</v>
      </c>
      <c r="AE438" t="inlineStr">
        <is>
          <t>交易所隱含EPS×官方歷史PE中位數</t>
        </is>
      </c>
      <c r="AF438" t="inlineStr">
        <is>
          <t>偏貴</t>
        </is>
      </c>
      <c r="AG438" t="inlineStr">
        <is>
          <t>持續符合／不建議追價／過熱</t>
        </is>
      </c>
      <c r="AH438" s="9" t="n">
        <v>9.246901811248787</v>
      </c>
      <c r="AI438" t="inlineStr">
        <is>
          <t>營收三增</t>
        </is>
      </c>
      <c r="AJ438" t="b">
        <v>1</v>
      </c>
    </row>
    <row r="439">
      <c r="A439" t="inlineStr">
        <is>
          <t>2026-10-23</t>
        </is>
      </c>
      <c r="B439" t="inlineStr">
        <is>
          <t>5465</t>
        </is>
      </c>
      <c r="C439" t="inlineStr">
        <is>
          <t>富驊</t>
        </is>
      </c>
      <c r="D439" t="inlineStr">
        <is>
          <t>TPEx</t>
        </is>
      </c>
      <c r="E439" t="n">
        <v>41.8</v>
      </c>
      <c r="N439" t="n">
        <v>0.59</v>
      </c>
      <c r="Q439" t="n">
        <v>1.599693838499809</v>
      </c>
      <c r="R439" t="n">
        <v>26.13</v>
      </c>
      <c r="S439" t="n">
        <v>21.33</v>
      </c>
      <c r="T439" t="n">
        <v>19.38</v>
      </c>
      <c r="U439" t="n">
        <v>23.09</v>
      </c>
      <c r="V439" t="n">
        <v>45</v>
      </c>
      <c r="AA439" t="n">
        <v>1.599693838499809</v>
      </c>
      <c r="AB439" t="n">
        <v>21.33</v>
      </c>
      <c r="AC439" t="n">
        <v>34.12146957520091</v>
      </c>
      <c r="AD439" s="9" t="n">
        <v>-22.50351617440226</v>
      </c>
      <c r="AE439" t="inlineStr">
        <is>
          <t>交易所隱含EPS×官方歷史PE中位數</t>
        </is>
      </c>
      <c r="AF439" t="inlineStr">
        <is>
          <t>偏貴</t>
        </is>
      </c>
      <c r="AG439" t="inlineStr">
        <is>
          <t>持續符合／不建議追價／過熱</t>
        </is>
      </c>
      <c r="AH439" s="9" t="n">
        <v>17.65533741467877</v>
      </c>
      <c r="AJ439" t="b">
        <v>1</v>
      </c>
    </row>
    <row r="440">
      <c r="A440" t="inlineStr">
        <is>
          <t>2026-10-23</t>
        </is>
      </c>
      <c r="B440" t="inlineStr">
        <is>
          <t>6829</t>
        </is>
      </c>
      <c r="C440" t="inlineStr">
        <is>
          <t>千附精密</t>
        </is>
      </c>
      <c r="D440" t="inlineStr">
        <is>
          <t>TPEx</t>
        </is>
      </c>
      <c r="E440" t="n">
        <v>196.5</v>
      </c>
      <c r="Q440" t="n">
        <v>5.339673913043478</v>
      </c>
      <c r="R440" t="n">
        <v>36.8</v>
      </c>
      <c r="S440" t="n">
        <v>30</v>
      </c>
      <c r="T440" t="n">
        <v>25.18</v>
      </c>
      <c r="U440" t="n">
        <v>36.33</v>
      </c>
      <c r="V440" t="n">
        <v>45</v>
      </c>
      <c r="AA440" t="n">
        <v>5.339673913043478</v>
      </c>
      <c r="AB440" t="n">
        <v>30</v>
      </c>
      <c r="AC440" t="n">
        <v>160.1902173913043</v>
      </c>
      <c r="AD440" s="9" t="n">
        <v>-22.66666666666667</v>
      </c>
      <c r="AE440" t="inlineStr">
        <is>
          <t>交易所隱含EPS×官方歷史PE中位數</t>
        </is>
      </c>
      <c r="AF440" t="inlineStr">
        <is>
          <t>偏貴</t>
        </is>
      </c>
      <c r="AJ440" t="b">
        <v>0</v>
      </c>
    </row>
    <row r="441">
      <c r="A441" t="inlineStr">
        <is>
          <t>2026-10-23</t>
        </is>
      </c>
      <c r="B441" t="inlineStr">
        <is>
          <t>3675</t>
        </is>
      </c>
      <c r="C441" t="inlineStr">
        <is>
          <t>德微</t>
        </is>
      </c>
      <c r="D441" t="inlineStr">
        <is>
          <t>TPEx</t>
        </is>
      </c>
      <c r="E441" t="n">
        <v>285</v>
      </c>
      <c r="Q441" t="n">
        <v>5.71944611679711</v>
      </c>
      <c r="R441" t="n">
        <v>49.83</v>
      </c>
      <c r="S441" t="n">
        <v>40.08</v>
      </c>
      <c r="T441" t="n">
        <v>31.005</v>
      </c>
      <c r="U441" t="n">
        <v>50.92</v>
      </c>
      <c r="V441" t="n">
        <v>43</v>
      </c>
      <c r="AA441" t="n">
        <v>5.71944611679711</v>
      </c>
      <c r="AB441" t="n">
        <v>40.08</v>
      </c>
      <c r="AC441" t="n">
        <v>229.2354003612282</v>
      </c>
      <c r="AD441" s="9" t="n">
        <v>-24.32634730538923</v>
      </c>
      <c r="AE441" t="inlineStr">
        <is>
          <t>交易所隱含EPS×官方歷史PE中位數</t>
        </is>
      </c>
      <c r="AF441" t="inlineStr">
        <is>
          <t>偏貴</t>
        </is>
      </c>
      <c r="AJ441" t="b">
        <v>0</v>
      </c>
    </row>
    <row r="442">
      <c r="A442" t="inlineStr">
        <is>
          <t>2026-10-23</t>
        </is>
      </c>
      <c r="B442" t="inlineStr">
        <is>
          <t>5013</t>
        </is>
      </c>
      <c r="C442" t="inlineStr">
        <is>
          <t>強新</t>
        </is>
      </c>
      <c r="D442" t="inlineStr">
        <is>
          <t>TPEx</t>
        </is>
      </c>
      <c r="E442" t="n">
        <v>49.4</v>
      </c>
      <c r="N442" t="n">
        <v>0.98</v>
      </c>
      <c r="Q442" t="n">
        <v>2.189716312056738</v>
      </c>
      <c r="R442" t="n">
        <v>22.56</v>
      </c>
      <c r="S442" t="n">
        <v>18.14</v>
      </c>
      <c r="T442" t="n">
        <v>16.92</v>
      </c>
      <c r="U442" t="n">
        <v>19.98</v>
      </c>
      <c r="V442" t="n">
        <v>45</v>
      </c>
      <c r="AA442" t="n">
        <v>2.189716312056738</v>
      </c>
      <c r="AB442" t="n">
        <v>18.14</v>
      </c>
      <c r="AC442" t="n">
        <v>39.72145390070922</v>
      </c>
      <c r="AD442" s="9" t="n">
        <v>-24.36604189636162</v>
      </c>
      <c r="AE442" t="inlineStr">
        <is>
          <t>交易所隱含EPS×官方歷史PE中位數</t>
        </is>
      </c>
      <c r="AF442" t="inlineStr">
        <is>
          <t>偏貴</t>
        </is>
      </c>
      <c r="AG442" t="inlineStr">
        <is>
          <t>持續符合／不建議追價／過熱</t>
        </is>
      </c>
      <c r="AH442" s="9" t="n">
        <v>9.979406690042847</v>
      </c>
      <c r="AJ442" t="b">
        <v>1</v>
      </c>
    </row>
    <row r="443">
      <c r="A443" t="inlineStr">
        <is>
          <t>2026-10-23</t>
        </is>
      </c>
      <c r="B443" t="inlineStr">
        <is>
          <t>3597</t>
        </is>
      </c>
      <c r="C443" t="inlineStr">
        <is>
          <t>映興</t>
        </is>
      </c>
      <c r="D443" t="inlineStr">
        <is>
          <t>TPEx</t>
        </is>
      </c>
      <c r="E443" t="n">
        <v>47.1</v>
      </c>
      <c r="N443" t="n">
        <v>0.27</v>
      </c>
      <c r="Q443" t="n">
        <v>0.7999320652173912</v>
      </c>
      <c r="R443" t="n">
        <v>58.88</v>
      </c>
      <c r="S443" t="n">
        <v>46.88</v>
      </c>
      <c r="T443" t="n">
        <v>32.37</v>
      </c>
      <c r="U443" t="n">
        <v>61.4425</v>
      </c>
      <c r="V443" t="n">
        <v>38</v>
      </c>
      <c r="AA443" t="n">
        <v>0.7999320652173912</v>
      </c>
      <c r="AB443" t="n">
        <v>46.88</v>
      </c>
      <c r="AC443" t="n">
        <v>37.5008152173913</v>
      </c>
      <c r="AD443" s="9" t="n">
        <v>-25.5972696245734</v>
      </c>
      <c r="AE443" t="inlineStr">
        <is>
          <t>交易所隱含EPS×官方歷史PE中位數</t>
        </is>
      </c>
      <c r="AF443" t="inlineStr">
        <is>
          <t>偏貴</t>
        </is>
      </c>
      <c r="AG443" t="inlineStr">
        <is>
          <t>持續符合／不建議追價／過熱</t>
        </is>
      </c>
      <c r="AH443" s="9" t="n">
        <v>18.84185958493658</v>
      </c>
      <c r="AI443" t="inlineStr">
        <is>
          <t>營收三增</t>
        </is>
      </c>
      <c r="AJ443" t="b">
        <v>1</v>
      </c>
    </row>
    <row r="444">
      <c r="A444" t="inlineStr">
        <is>
          <t>2026-10-23</t>
        </is>
      </c>
      <c r="B444" t="inlineStr">
        <is>
          <t>6727</t>
        </is>
      </c>
      <c r="C444" t="inlineStr">
        <is>
          <t>亞泰金屬</t>
        </is>
      </c>
      <c r="D444" t="inlineStr">
        <is>
          <t>TPEx</t>
        </is>
      </c>
      <c r="E444" t="n">
        <v>433.5</v>
      </c>
      <c r="Q444" t="n">
        <v>10.6905055487053</v>
      </c>
      <c r="R444" t="n">
        <v>40.55</v>
      </c>
      <c r="S444" t="n">
        <v>32.1</v>
      </c>
      <c r="T444" t="n">
        <v>13.82</v>
      </c>
      <c r="U444" t="n">
        <v>45.83</v>
      </c>
      <c r="V444" t="n">
        <v>45</v>
      </c>
      <c r="AA444" t="n">
        <v>10.6905055487053</v>
      </c>
      <c r="AB444" t="n">
        <v>32.1</v>
      </c>
      <c r="AC444" t="n">
        <v>343.1652281134403</v>
      </c>
      <c r="AD444" s="9" t="n">
        <v>-26.32398753894078</v>
      </c>
      <c r="AE444" t="inlineStr">
        <is>
          <t>交易所隱含EPS×官方歷史PE中位數</t>
        </is>
      </c>
      <c r="AF444" t="inlineStr">
        <is>
          <t>偏貴</t>
        </is>
      </c>
      <c r="AJ444" t="b">
        <v>0</v>
      </c>
    </row>
    <row r="445">
      <c r="A445" t="inlineStr">
        <is>
          <t>2026-10-23</t>
        </is>
      </c>
      <c r="B445" t="inlineStr">
        <is>
          <t>4939</t>
        </is>
      </c>
      <c r="C445" t="inlineStr">
        <is>
          <t>亞電</t>
        </is>
      </c>
      <c r="D445" t="inlineStr">
        <is>
          <t>TPEx</t>
        </is>
      </c>
      <c r="E445" t="n">
        <v>72.2</v>
      </c>
      <c r="N445" t="n">
        <v>0.29</v>
      </c>
      <c r="Q445" t="n">
        <v>0.8600357355568791</v>
      </c>
      <c r="R445" t="n">
        <v>83.95</v>
      </c>
      <c r="S445" t="n">
        <v>66.08</v>
      </c>
      <c r="T445" t="n">
        <v>58.24</v>
      </c>
      <c r="U445" t="n">
        <v>88.14</v>
      </c>
      <c r="V445" t="n">
        <v>25</v>
      </c>
      <c r="AA445" t="n">
        <v>0.8600357355568791</v>
      </c>
      <c r="AB445" t="n">
        <v>66.08</v>
      </c>
      <c r="AC445" t="n">
        <v>56.83116140559856</v>
      </c>
      <c r="AD445" s="9" t="n">
        <v>-27.04297820823247</v>
      </c>
      <c r="AE445" t="inlineStr">
        <is>
          <t>交易所隱含EPS×官方歷史PE中位數</t>
        </is>
      </c>
      <c r="AF445" t="inlineStr">
        <is>
          <t>偏貴</t>
        </is>
      </c>
      <c r="AJ445" t="b">
        <v>0</v>
      </c>
    </row>
    <row r="446">
      <c r="A446" t="inlineStr">
        <is>
          <t>2026-10-23</t>
        </is>
      </c>
      <c r="B446" t="inlineStr">
        <is>
          <t>5201</t>
        </is>
      </c>
      <c r="C446" t="inlineStr">
        <is>
          <t>凱衛</t>
        </is>
      </c>
      <c r="D446" t="inlineStr">
        <is>
          <t>TPEx</t>
        </is>
      </c>
      <c r="E446" t="n">
        <v>28.25</v>
      </c>
      <c r="Q446" t="n">
        <v>0.9014039566049776</v>
      </c>
      <c r="R446" t="n">
        <v>31.34</v>
      </c>
      <c r="S446" t="n">
        <v>23.81</v>
      </c>
      <c r="T446" t="n">
        <v>16.22</v>
      </c>
      <c r="U446" t="n">
        <v>31.34</v>
      </c>
      <c r="V446" t="n">
        <v>29</v>
      </c>
      <c r="AA446" t="n">
        <v>0.9014039566049776</v>
      </c>
      <c r="AB446" t="n">
        <v>23.81</v>
      </c>
      <c r="AC446" t="n">
        <v>21.46242820676452</v>
      </c>
      <c r="AD446" s="9" t="n">
        <v>-31.62536749265015</v>
      </c>
      <c r="AE446" t="inlineStr">
        <is>
          <t>交易所隱含EPS×官方歷史PE中位數</t>
        </is>
      </c>
      <c r="AF446" t="inlineStr">
        <is>
          <t>偏貴</t>
        </is>
      </c>
      <c r="AJ446" t="b">
        <v>0</v>
      </c>
    </row>
    <row r="447">
      <c r="A447" t="inlineStr">
        <is>
          <t>2026-10-23</t>
        </is>
      </c>
      <c r="B447" t="inlineStr">
        <is>
          <t>8240</t>
        </is>
      </c>
      <c r="C447" t="inlineStr">
        <is>
          <t>華宏</t>
        </is>
      </c>
      <c r="D447" t="inlineStr">
        <is>
          <t>TPEx</t>
        </is>
      </c>
      <c r="E447" t="n">
        <v>55.1</v>
      </c>
      <c r="N447" t="n">
        <v>0.78</v>
      </c>
      <c r="Q447" t="n">
        <v>2.349680170575693</v>
      </c>
      <c r="R447" t="n">
        <v>23.45</v>
      </c>
      <c r="S447" t="n">
        <v>17.8</v>
      </c>
      <c r="T447" t="n">
        <v>14.59</v>
      </c>
      <c r="U447" t="n">
        <v>21.7</v>
      </c>
      <c r="V447" t="n">
        <v>45</v>
      </c>
      <c r="AA447" t="n">
        <v>2.349680170575693</v>
      </c>
      <c r="AB447" t="n">
        <v>17.8</v>
      </c>
      <c r="AC447" t="n">
        <v>41.82430703624733</v>
      </c>
      <c r="AD447" s="9" t="n">
        <v>-31.74157303370787</v>
      </c>
      <c r="AE447" t="inlineStr">
        <is>
          <t>交易所隱含EPS×官方歷史PE中位數</t>
        </is>
      </c>
      <c r="AF447" t="inlineStr">
        <is>
          <t>偏貴</t>
        </is>
      </c>
      <c r="AJ447" t="b">
        <v>0</v>
      </c>
    </row>
    <row r="448">
      <c r="A448" t="inlineStr">
        <is>
          <t>2026-10-23</t>
        </is>
      </c>
      <c r="B448" t="inlineStr">
        <is>
          <t>5009</t>
        </is>
      </c>
      <c r="C448" t="inlineStr">
        <is>
          <t>榮剛</t>
        </is>
      </c>
      <c r="D448" t="inlineStr">
        <is>
          <t>TPEx</t>
        </is>
      </c>
      <c r="E448" t="n">
        <v>33.95</v>
      </c>
      <c r="N448" t="n">
        <v>0.5</v>
      </c>
      <c r="Q448" t="n">
        <v>2.099567099567099</v>
      </c>
      <c r="R448" t="n">
        <v>16.17</v>
      </c>
      <c r="S448" t="n">
        <v>12.25</v>
      </c>
      <c r="T448" t="n">
        <v>10.86</v>
      </c>
      <c r="U448" t="n">
        <v>16.05</v>
      </c>
      <c r="V448" t="n">
        <v>45</v>
      </c>
      <c r="AA448" t="n">
        <v>2.099567099567099</v>
      </c>
      <c r="AB448" t="n">
        <v>12.25</v>
      </c>
      <c r="AC448" t="n">
        <v>25.71969696969697</v>
      </c>
      <c r="AD448" s="9" t="n">
        <v>-32.00000000000001</v>
      </c>
      <c r="AE448" t="inlineStr">
        <is>
          <t>交易所隱含EPS×官方歷史PE中位數</t>
        </is>
      </c>
      <c r="AF448" t="inlineStr">
        <is>
          <t>偏貴</t>
        </is>
      </c>
      <c r="AG448" t="inlineStr">
        <is>
          <t>持續符合</t>
        </is>
      </c>
      <c r="AH448" s="9" t="n">
        <v>1.936646149226862</v>
      </c>
      <c r="AJ448" t="b">
        <v>1</v>
      </c>
    </row>
    <row r="449">
      <c r="A449" t="inlineStr">
        <is>
          <t>2026-10-23</t>
        </is>
      </c>
      <c r="B449" t="inlineStr">
        <is>
          <t>6245</t>
        </is>
      </c>
      <c r="C449" t="inlineStr">
        <is>
          <t>立端</t>
        </is>
      </c>
      <c r="D449" t="inlineStr">
        <is>
          <t>TPEx</t>
        </is>
      </c>
      <c r="E449" t="n">
        <v>90.09999999999999</v>
      </c>
      <c r="N449" t="n">
        <v>1.06</v>
      </c>
      <c r="Q449" t="n">
        <v>4.380165289256198</v>
      </c>
      <c r="R449" t="n">
        <v>20.57</v>
      </c>
      <c r="S449" t="n">
        <v>15.57</v>
      </c>
      <c r="T449" t="n">
        <v>14.26</v>
      </c>
      <c r="U449" t="n">
        <v>19.98</v>
      </c>
      <c r="V449" t="n">
        <v>45</v>
      </c>
      <c r="AA449" t="n">
        <v>4.380165289256198</v>
      </c>
      <c r="AB449" t="n">
        <v>15.57</v>
      </c>
      <c r="AC449" t="n">
        <v>68.19917355371901</v>
      </c>
      <c r="AD449" s="9" t="n">
        <v>-32.11303789338471</v>
      </c>
      <c r="AE449" t="inlineStr">
        <is>
          <t>交易所隱含EPS×官方歷史PE中位數</t>
        </is>
      </c>
      <c r="AF449" t="inlineStr">
        <is>
          <t>偏貴</t>
        </is>
      </c>
      <c r="AG449" t="inlineStr">
        <is>
          <t>新進</t>
        </is>
      </c>
      <c r="AH449" s="9" t="n">
        <v>1.905785217440492</v>
      </c>
      <c r="AJ449" t="b">
        <v>1</v>
      </c>
    </row>
    <row r="450">
      <c r="A450" t="inlineStr">
        <is>
          <t>2026-10-23</t>
        </is>
      </c>
      <c r="B450" t="inlineStr">
        <is>
          <t>6103</t>
        </is>
      </c>
      <c r="C450" t="inlineStr">
        <is>
          <t>合邦</t>
        </is>
      </c>
      <c r="D450" t="inlineStr">
        <is>
          <t>TPEx</t>
        </is>
      </c>
      <c r="E450" t="n">
        <v>36.2</v>
      </c>
      <c r="N450" t="n">
        <v>-0.19</v>
      </c>
      <c r="Q450" t="n">
        <v>0.4</v>
      </c>
      <c r="R450" t="n">
        <v>90.5</v>
      </c>
      <c r="S450" t="n">
        <v>67.81</v>
      </c>
      <c r="T450" t="n">
        <v>19.83</v>
      </c>
      <c r="U450" t="n">
        <v>90.75</v>
      </c>
      <c r="V450" t="n">
        <v>25</v>
      </c>
      <c r="AA450" t="n">
        <v>0.4</v>
      </c>
      <c r="AB450" t="n">
        <v>67.81</v>
      </c>
      <c r="AC450" t="n">
        <v>27.124</v>
      </c>
      <c r="AD450" s="9" t="n">
        <v>-33.46114142456864</v>
      </c>
      <c r="AE450" t="inlineStr">
        <is>
          <t>交易所隱含EPS×官方歷史PE中位數</t>
        </is>
      </c>
      <c r="AF450" t="inlineStr">
        <is>
          <t>偏貴</t>
        </is>
      </c>
      <c r="AJ450" t="b">
        <v>0</v>
      </c>
    </row>
    <row r="451">
      <c r="A451" t="inlineStr">
        <is>
          <t>2026-10-23</t>
        </is>
      </c>
      <c r="B451" t="inlineStr">
        <is>
          <t>9960</t>
        </is>
      </c>
      <c r="C451" t="inlineStr">
        <is>
          <t>邁達康</t>
        </is>
      </c>
      <c r="D451" t="inlineStr">
        <is>
          <t>TPEx</t>
        </is>
      </c>
      <c r="E451" t="n">
        <v>40.3</v>
      </c>
      <c r="N451" t="n">
        <v>0.44</v>
      </c>
      <c r="Q451" t="n">
        <v>2.279411764705882</v>
      </c>
      <c r="R451" t="n">
        <v>17.68</v>
      </c>
      <c r="S451" t="n">
        <v>13.18</v>
      </c>
      <c r="T451" t="n">
        <v>11.14</v>
      </c>
      <c r="U451" t="n">
        <v>17.54</v>
      </c>
      <c r="V451" t="n">
        <v>45</v>
      </c>
      <c r="AA451" t="n">
        <v>2.279411764705882</v>
      </c>
      <c r="AB451" t="n">
        <v>13.18</v>
      </c>
      <c r="AC451" t="n">
        <v>30.04264705882353</v>
      </c>
      <c r="AD451" s="9" t="n">
        <v>-34.14264036418817</v>
      </c>
      <c r="AE451" t="inlineStr">
        <is>
          <t>交易所隱含EPS×官方歷史PE中位數</t>
        </is>
      </c>
      <c r="AF451" t="inlineStr">
        <is>
          <t>偏貴</t>
        </is>
      </c>
      <c r="AG451" t="inlineStr">
        <is>
          <t>持續符合／過熱解除</t>
        </is>
      </c>
      <c r="AH451" s="9" t="n">
        <v>1.485771845882633</v>
      </c>
      <c r="AJ451" t="b">
        <v>1</v>
      </c>
    </row>
    <row r="452">
      <c r="A452" t="inlineStr">
        <is>
          <t>2026-10-23</t>
        </is>
      </c>
      <c r="B452" t="inlineStr">
        <is>
          <t>3206</t>
        </is>
      </c>
      <c r="C452" t="inlineStr">
        <is>
          <t>志豐</t>
        </is>
      </c>
      <c r="D452" t="inlineStr">
        <is>
          <t>TPEx</t>
        </is>
      </c>
      <c r="E452" t="n">
        <v>33.45</v>
      </c>
      <c r="Q452" t="n">
        <v>1.729576008273009</v>
      </c>
      <c r="R452" t="n">
        <v>19.34</v>
      </c>
      <c r="S452" t="n">
        <v>14.4</v>
      </c>
      <c r="T452" t="n">
        <v>10.05</v>
      </c>
      <c r="U452" t="n">
        <v>19.54</v>
      </c>
      <c r="V452" t="n">
        <v>45</v>
      </c>
      <c r="AA452" t="n">
        <v>1.729576008273009</v>
      </c>
      <c r="AB452" t="n">
        <v>14.4</v>
      </c>
      <c r="AC452" t="n">
        <v>24.90589451913134</v>
      </c>
      <c r="AD452" s="9" t="n">
        <v>-34.30555555555555</v>
      </c>
      <c r="AE452" t="inlineStr">
        <is>
          <t>交易所隱含EPS×官方歷史PE中位數</t>
        </is>
      </c>
      <c r="AF452" t="inlineStr">
        <is>
          <t>偏貴</t>
        </is>
      </c>
      <c r="AJ452" t="b">
        <v>0</v>
      </c>
    </row>
    <row r="453">
      <c r="A453" t="inlineStr">
        <is>
          <t>2026-10-23</t>
        </is>
      </c>
      <c r="B453" t="inlineStr">
        <is>
          <t>6290</t>
        </is>
      </c>
      <c r="C453" t="inlineStr">
        <is>
          <t>良維</t>
        </is>
      </c>
      <c r="D453" t="inlineStr">
        <is>
          <t>TPEx</t>
        </is>
      </c>
      <c r="E453" t="n">
        <v>241</v>
      </c>
      <c r="N453" t="n">
        <v>1.83</v>
      </c>
      <c r="Q453" t="n">
        <v>9.388391118036617</v>
      </c>
      <c r="R453" t="n">
        <v>25.67</v>
      </c>
      <c r="S453" t="n">
        <v>19.04</v>
      </c>
      <c r="T453" t="n">
        <v>14.76</v>
      </c>
      <c r="U453" t="n">
        <v>27.64</v>
      </c>
      <c r="V453" t="n">
        <v>45</v>
      </c>
      <c r="AA453" t="n">
        <v>9.388391118036617</v>
      </c>
      <c r="AB453" t="n">
        <v>19.04</v>
      </c>
      <c r="AC453" t="n">
        <v>178.7549668874172</v>
      </c>
      <c r="AD453" s="9" t="n">
        <v>-34.82142857142858</v>
      </c>
      <c r="AE453" t="inlineStr">
        <is>
          <t>交易所隱含EPS×官方歷史PE中位數</t>
        </is>
      </c>
      <c r="AF453" t="inlineStr">
        <is>
          <t>偏貴</t>
        </is>
      </c>
      <c r="AJ453" t="b">
        <v>0</v>
      </c>
    </row>
    <row r="454">
      <c r="A454" t="inlineStr">
        <is>
          <t>2026-10-23</t>
        </is>
      </c>
      <c r="B454" t="inlineStr">
        <is>
          <t>4563</t>
        </is>
      </c>
      <c r="C454" t="inlineStr">
        <is>
          <t>百德</t>
        </is>
      </c>
      <c r="D454" t="inlineStr">
        <is>
          <t>TPEx</t>
        </is>
      </c>
      <c r="E454" t="n">
        <v>55.6</v>
      </c>
      <c r="N454" t="n">
        <v>0.12</v>
      </c>
      <c r="Q454" t="n">
        <v>1.48623362737236</v>
      </c>
      <c r="R454" t="n">
        <v>37.41</v>
      </c>
      <c r="S454" t="n">
        <v>27.69</v>
      </c>
      <c r="T454" t="n">
        <v>23.39</v>
      </c>
      <c r="U454" t="n">
        <v>30.83</v>
      </c>
      <c r="V454" t="n">
        <v>29</v>
      </c>
      <c r="AA454" t="n">
        <v>1.48623362737236</v>
      </c>
      <c r="AB454" t="n">
        <v>27.69</v>
      </c>
      <c r="AC454" t="n">
        <v>41.15380914194066</v>
      </c>
      <c r="AD454" s="9" t="n">
        <v>-35.1029252437703</v>
      </c>
      <c r="AE454" t="inlineStr">
        <is>
          <t>交易所隱含EPS×官方歷史PE中位數</t>
        </is>
      </c>
      <c r="AF454" t="inlineStr">
        <is>
          <t>偏貴</t>
        </is>
      </c>
      <c r="AJ454" t="b">
        <v>0</v>
      </c>
      <c r="AK454" t="inlineStr">
        <is>
          <t>A級：臨門一腳（4/5）</t>
        </is>
      </c>
      <c r="AL454" t="inlineStr">
        <is>
          <t>MA20-MA60開口尚未擴大</t>
        </is>
      </c>
    </row>
    <row r="455">
      <c r="A455" t="inlineStr">
        <is>
          <t>2026-10-23</t>
        </is>
      </c>
      <c r="B455" t="inlineStr">
        <is>
          <t>6548</t>
        </is>
      </c>
      <c r="C455" t="inlineStr">
        <is>
          <t>長科*</t>
        </is>
      </c>
      <c r="D455" t="inlineStr">
        <is>
          <t>TPEx</t>
        </is>
      </c>
      <c r="E455" t="n">
        <v>73.5</v>
      </c>
      <c r="N455" t="n">
        <v>0.71</v>
      </c>
      <c r="Q455" t="n">
        <v>2.219873150105708</v>
      </c>
      <c r="R455" t="n">
        <v>33.11</v>
      </c>
      <c r="S455" t="n">
        <v>24.31</v>
      </c>
      <c r="T455" t="n">
        <v>19.68</v>
      </c>
      <c r="U455" t="n">
        <v>34.82</v>
      </c>
      <c r="V455" t="n">
        <v>45</v>
      </c>
      <c r="AA455" t="n">
        <v>2.219873150105708</v>
      </c>
      <c r="AB455" t="n">
        <v>24.31</v>
      </c>
      <c r="AC455" t="n">
        <v>53.96511627906976</v>
      </c>
      <c r="AD455" s="9" t="n">
        <v>-36.19909502262445</v>
      </c>
      <c r="AE455" t="inlineStr">
        <is>
          <t>交易所隱含EPS×官方歷史PE中位數</t>
        </is>
      </c>
      <c r="AF455" t="inlineStr">
        <is>
          <t>偏貴</t>
        </is>
      </c>
      <c r="AJ455" t="b">
        <v>0</v>
      </c>
    </row>
    <row r="456">
      <c r="A456" t="inlineStr">
        <is>
          <t>2026-10-23</t>
        </is>
      </c>
      <c r="B456" t="inlineStr">
        <is>
          <t>4909</t>
        </is>
      </c>
      <c r="C456" t="inlineStr">
        <is>
          <t>新復興</t>
        </is>
      </c>
      <c r="D456" t="inlineStr">
        <is>
          <t>TPEx</t>
        </is>
      </c>
      <c r="E456" t="n">
        <v>39.2</v>
      </c>
      <c r="N456" t="n">
        <v>-0.13</v>
      </c>
      <c r="Q456" t="n">
        <v>0.7400415329431754</v>
      </c>
      <c r="R456" t="n">
        <v>52.97</v>
      </c>
      <c r="S456" t="n">
        <v>37.87</v>
      </c>
      <c r="T456" t="n">
        <v>12.17</v>
      </c>
      <c r="U456" t="n">
        <v>49.59</v>
      </c>
      <c r="V456" t="n">
        <v>29</v>
      </c>
      <c r="AA456" t="n">
        <v>0.7400415329431754</v>
      </c>
      <c r="AB456" t="n">
        <v>37.87</v>
      </c>
      <c r="AC456" t="n">
        <v>28.02537285255805</v>
      </c>
      <c r="AD456" s="9" t="n">
        <v>-39.87325059413786</v>
      </c>
      <c r="AE456" t="inlineStr">
        <is>
          <t>交易所隱含EPS×官方歷史PE中位數</t>
        </is>
      </c>
      <c r="AF456" t="inlineStr">
        <is>
          <t>偏貴</t>
        </is>
      </c>
      <c r="AJ456" t="b">
        <v>0</v>
      </c>
      <c r="AK456" t="inlineStr">
        <is>
          <t>A級：臨門一腳（4/5）</t>
        </is>
      </c>
      <c r="AL456" t="inlineStr">
        <is>
          <t>MA20尚未站上MA60</t>
        </is>
      </c>
    </row>
    <row r="457">
      <c r="A457" t="inlineStr">
        <is>
          <t>2026-10-23</t>
        </is>
      </c>
      <c r="B457" t="inlineStr">
        <is>
          <t>6997</t>
        </is>
      </c>
      <c r="C457" t="inlineStr">
        <is>
          <t>博弘</t>
        </is>
      </c>
      <c r="D457" t="inlineStr">
        <is>
          <t>TPEx</t>
        </is>
      </c>
      <c r="E457" t="n">
        <v>67</v>
      </c>
      <c r="Q457" t="n">
        <v>2.019897497738921</v>
      </c>
      <c r="R457" t="n">
        <v>33.17</v>
      </c>
      <c r="S457" t="n">
        <v>23.46</v>
      </c>
      <c r="T457" t="n">
        <v>20.7</v>
      </c>
      <c r="U457" t="n">
        <v>33.17</v>
      </c>
      <c r="V457" t="n">
        <v>29</v>
      </c>
      <c r="AA457" t="n">
        <v>2.019897497738921</v>
      </c>
      <c r="AB457" t="n">
        <v>23.46</v>
      </c>
      <c r="AC457" t="n">
        <v>47.38679529695508</v>
      </c>
      <c r="AD457" s="9" t="n">
        <v>-41.38959931798807</v>
      </c>
      <c r="AE457" t="inlineStr">
        <is>
          <t>交易所隱含EPS×官方歷史PE中位數</t>
        </is>
      </c>
      <c r="AF457" t="inlineStr">
        <is>
          <t>偏貴</t>
        </is>
      </c>
      <c r="AJ457" t="b">
        <v>0</v>
      </c>
    </row>
    <row r="458">
      <c r="A458" t="inlineStr">
        <is>
          <t>2026-10-23</t>
        </is>
      </c>
      <c r="B458" t="inlineStr">
        <is>
          <t>6624</t>
        </is>
      </c>
      <c r="C458" t="inlineStr">
        <is>
          <t>萬年清</t>
        </is>
      </c>
      <c r="D458" t="inlineStr">
        <is>
          <t>TPEx</t>
        </is>
      </c>
      <c r="E458" t="n">
        <v>36.6</v>
      </c>
      <c r="Q458" t="n">
        <v>0.5299739357080799</v>
      </c>
      <c r="R458" t="n">
        <v>69.06</v>
      </c>
      <c r="S458" t="n">
        <v>48.27</v>
      </c>
      <c r="T458" t="n">
        <v>32.55</v>
      </c>
      <c r="U458" t="n">
        <v>69.69</v>
      </c>
      <c r="V458" t="n">
        <v>36</v>
      </c>
      <c r="AA458" t="n">
        <v>0.5299739357080799</v>
      </c>
      <c r="AB458" t="n">
        <v>48.27</v>
      </c>
      <c r="AC458" t="n">
        <v>25.58184187662902</v>
      </c>
      <c r="AD458" s="9" t="n">
        <v>-43.07022995649473</v>
      </c>
      <c r="AE458" t="inlineStr">
        <is>
          <t>交易所隱含EPS×官方歷史PE中位數</t>
        </is>
      </c>
      <c r="AF458" t="inlineStr">
        <is>
          <t>偏貴</t>
        </is>
      </c>
      <c r="AJ458" t="b">
        <v>0</v>
      </c>
    </row>
    <row r="459">
      <c r="A459" t="inlineStr">
        <is>
          <t>2026-10-23</t>
        </is>
      </c>
      <c r="B459" t="inlineStr">
        <is>
          <t>3483</t>
        </is>
      </c>
      <c r="C459" t="inlineStr">
        <is>
          <t>力致</t>
        </is>
      </c>
      <c r="D459" t="inlineStr">
        <is>
          <t>TPEx</t>
        </is>
      </c>
      <c r="E459" t="n">
        <v>92.40000000000001</v>
      </c>
      <c r="N459" t="n">
        <v>0.52</v>
      </c>
      <c r="Q459" t="n">
        <v>2.910236220472441</v>
      </c>
      <c r="R459" t="n">
        <v>31.75</v>
      </c>
      <c r="S459" t="n">
        <v>21.96</v>
      </c>
      <c r="T459" t="n">
        <v>18.95</v>
      </c>
      <c r="U459" t="n">
        <v>24.81</v>
      </c>
      <c r="V459" t="n">
        <v>45</v>
      </c>
      <c r="AA459" t="n">
        <v>2.910236220472441</v>
      </c>
      <c r="AB459" t="n">
        <v>21.96</v>
      </c>
      <c r="AC459" t="n">
        <v>63.90878740157481</v>
      </c>
      <c r="AD459" s="9" t="n">
        <v>-44.58105646630237</v>
      </c>
      <c r="AE459" t="inlineStr">
        <is>
          <t>交易所隱含EPS×官方歷史PE中位數</t>
        </is>
      </c>
      <c r="AF459" t="inlineStr">
        <is>
          <t>偏貴</t>
        </is>
      </c>
      <c r="AG459" t="inlineStr">
        <is>
          <t>持續符合／不建議追價／過熱</t>
        </is>
      </c>
      <c r="AH459" s="9" t="n">
        <v>9.394423725803591</v>
      </c>
      <c r="AJ459" t="b">
        <v>1</v>
      </c>
    </row>
    <row r="460">
      <c r="A460" t="inlineStr">
        <is>
          <t>2026-10-23</t>
        </is>
      </c>
      <c r="B460" t="inlineStr">
        <is>
          <t>4979</t>
        </is>
      </c>
      <c r="C460" t="inlineStr">
        <is>
          <t>華星光</t>
        </is>
      </c>
      <c r="D460" t="inlineStr">
        <is>
          <t>TPEx</t>
        </is>
      </c>
      <c r="E460" t="n">
        <v>450</v>
      </c>
      <c r="Q460" t="n">
        <v>6.109979633401221</v>
      </c>
      <c r="R460" t="n">
        <v>73.65000000000001</v>
      </c>
      <c r="S460" t="n">
        <v>50.94</v>
      </c>
      <c r="T460" t="n">
        <v>41.84</v>
      </c>
      <c r="U460" t="n">
        <v>77.74000000000001</v>
      </c>
      <c r="V460" t="n">
        <v>43</v>
      </c>
      <c r="AA460" t="n">
        <v>6.109979633401221</v>
      </c>
      <c r="AB460" t="n">
        <v>50.94</v>
      </c>
      <c r="AC460" t="n">
        <v>311.2423625254582</v>
      </c>
      <c r="AD460" s="9" t="n">
        <v>-44.58186101295644</v>
      </c>
      <c r="AE460" t="inlineStr">
        <is>
          <t>交易所隱含EPS×官方歷史PE中位數</t>
        </is>
      </c>
      <c r="AF460" t="inlineStr">
        <is>
          <t>偏貴</t>
        </is>
      </c>
      <c r="AJ460" t="b">
        <v>0</v>
      </c>
    </row>
    <row r="461">
      <c r="A461" t="inlineStr">
        <is>
          <t>2026-10-23</t>
        </is>
      </c>
      <c r="B461" t="inlineStr">
        <is>
          <t>5347</t>
        </is>
      </c>
      <c r="C461" t="inlineStr">
        <is>
          <t>世界</t>
        </is>
      </c>
      <c r="D461" t="inlineStr">
        <is>
          <t>TPEx</t>
        </is>
      </c>
      <c r="E461" t="n">
        <v>161</v>
      </c>
      <c r="Q461" t="n">
        <v>4.619799139167862</v>
      </c>
      <c r="R461" t="n">
        <v>34.85</v>
      </c>
      <c r="S461" t="n">
        <v>23.96</v>
      </c>
      <c r="T461" t="n">
        <v>20.66</v>
      </c>
      <c r="U461" t="n">
        <v>34.85</v>
      </c>
      <c r="V461" t="n">
        <v>45</v>
      </c>
      <c r="AA461" t="n">
        <v>4.619799139167862</v>
      </c>
      <c r="AB461" t="n">
        <v>23.96</v>
      </c>
      <c r="AC461" t="n">
        <v>110.690387374462</v>
      </c>
      <c r="AD461" s="9" t="n">
        <v>-45.45075125208683</v>
      </c>
      <c r="AE461" t="inlineStr">
        <is>
          <t>交易所隱含EPS×官方歷史PE中位數</t>
        </is>
      </c>
      <c r="AF461" t="inlineStr">
        <is>
          <t>偏貴</t>
        </is>
      </c>
      <c r="AJ461" t="b">
        <v>0</v>
      </c>
    </row>
    <row r="462">
      <c r="A462" t="inlineStr">
        <is>
          <t>2026-10-23</t>
        </is>
      </c>
      <c r="B462" t="inlineStr">
        <is>
          <t>3317</t>
        </is>
      </c>
      <c r="C462" t="inlineStr">
        <is>
          <t>尼克森</t>
        </is>
      </c>
      <c r="D462" t="inlineStr">
        <is>
          <t>TPEx</t>
        </is>
      </c>
      <c r="E462" t="n">
        <v>59.4</v>
      </c>
      <c r="Q462" t="n">
        <v>2.010152284263959</v>
      </c>
      <c r="R462" t="n">
        <v>29.55</v>
      </c>
      <c r="S462" t="n">
        <v>20.31</v>
      </c>
      <c r="T462" t="n">
        <v>17.29</v>
      </c>
      <c r="U462" t="n">
        <v>30.7</v>
      </c>
      <c r="V462" t="n">
        <v>45</v>
      </c>
      <c r="AA462" t="n">
        <v>2.010152284263959</v>
      </c>
      <c r="AB462" t="n">
        <v>20.31</v>
      </c>
      <c r="AC462" t="n">
        <v>40.82619289340101</v>
      </c>
      <c r="AD462" s="9" t="n">
        <v>-45.49483013293946</v>
      </c>
      <c r="AE462" t="inlineStr">
        <is>
          <t>交易所隱含EPS×官方歷史PE中位數</t>
        </is>
      </c>
      <c r="AF462" t="inlineStr">
        <is>
          <t>偏貴</t>
        </is>
      </c>
      <c r="AJ462" t="b">
        <v>0</v>
      </c>
    </row>
    <row r="463">
      <c r="A463" t="inlineStr">
        <is>
          <t>2026-10-23</t>
        </is>
      </c>
      <c r="B463" t="inlineStr">
        <is>
          <t>4707</t>
        </is>
      </c>
      <c r="C463" t="inlineStr">
        <is>
          <t>磐亞</t>
        </is>
      </c>
      <c r="D463" t="inlineStr">
        <is>
          <t>TPEx</t>
        </is>
      </c>
      <c r="E463" t="n">
        <v>29</v>
      </c>
      <c r="Q463" t="n">
        <v>1.290035587188612</v>
      </c>
      <c r="R463" t="n">
        <v>22.48</v>
      </c>
      <c r="S463" t="n">
        <v>15.35</v>
      </c>
      <c r="T463" t="n">
        <v>12.75</v>
      </c>
      <c r="U463" t="n">
        <v>22.95</v>
      </c>
      <c r="V463" t="n">
        <v>45</v>
      </c>
      <c r="AA463" t="n">
        <v>1.290035587188612</v>
      </c>
      <c r="AB463" t="n">
        <v>15.35</v>
      </c>
      <c r="AC463" t="n">
        <v>19.80204626334519</v>
      </c>
      <c r="AD463" s="9" t="n">
        <v>-46.44951140065148</v>
      </c>
      <c r="AE463" t="inlineStr">
        <is>
          <t>交易所隱含EPS×官方歷史PE中位數</t>
        </is>
      </c>
      <c r="AF463" t="inlineStr">
        <is>
          <t>偏貴</t>
        </is>
      </c>
      <c r="AJ463" t="b">
        <v>0</v>
      </c>
    </row>
    <row r="464">
      <c r="A464" t="inlineStr">
        <is>
          <t>2026-10-23</t>
        </is>
      </c>
      <c r="B464" t="inlineStr">
        <is>
          <t>6488</t>
        </is>
      </c>
      <c r="C464" t="inlineStr">
        <is>
          <t>環球晶</t>
        </is>
      </c>
      <c r="D464" t="inlineStr">
        <is>
          <t>TPEx</t>
        </is>
      </c>
      <c r="E464" t="n">
        <v>826</v>
      </c>
      <c r="Q464" t="n">
        <v>20.59850374064838</v>
      </c>
      <c r="R464" t="n">
        <v>40.1</v>
      </c>
      <c r="S464" t="n">
        <v>27.07</v>
      </c>
      <c r="T464" t="n">
        <v>12.84</v>
      </c>
      <c r="U464" t="n">
        <v>42.72</v>
      </c>
      <c r="V464" t="n">
        <v>45</v>
      </c>
      <c r="AA464" t="n">
        <v>20.59850374064838</v>
      </c>
      <c r="AB464" t="n">
        <v>27.07</v>
      </c>
      <c r="AC464" t="n">
        <v>557.6014962593516</v>
      </c>
      <c r="AD464" s="9" t="n">
        <v>-48.13446619874399</v>
      </c>
      <c r="AE464" t="inlineStr">
        <is>
          <t>交易所隱含EPS×官方歷史PE中位數</t>
        </is>
      </c>
      <c r="AF464" t="inlineStr">
        <is>
          <t>偏貴</t>
        </is>
      </c>
      <c r="AJ464" t="b">
        <v>0</v>
      </c>
    </row>
    <row r="465">
      <c r="A465" t="inlineStr">
        <is>
          <t>2026-10-23</t>
        </is>
      </c>
      <c r="B465" t="inlineStr">
        <is>
          <t>5328</t>
        </is>
      </c>
      <c r="C465" t="inlineStr">
        <is>
          <t>華容</t>
        </is>
      </c>
      <c r="D465" t="inlineStr">
        <is>
          <t>TPEx</t>
        </is>
      </c>
      <c r="E465" t="n">
        <v>50.1</v>
      </c>
      <c r="Q465" t="n">
        <v>0.7100340136054422</v>
      </c>
      <c r="R465" t="n">
        <v>70.56</v>
      </c>
      <c r="S465" t="n">
        <v>47.5</v>
      </c>
      <c r="T465" t="n">
        <v>33.76</v>
      </c>
      <c r="U465" t="n">
        <v>73.59</v>
      </c>
      <c r="V465" t="n">
        <v>39</v>
      </c>
      <c r="AA465" t="n">
        <v>0.7100340136054422</v>
      </c>
      <c r="AB465" t="n">
        <v>47.5</v>
      </c>
      <c r="AC465" t="n">
        <v>33.7266156462585</v>
      </c>
      <c r="AD465" s="9" t="n">
        <v>-48.54736842105265</v>
      </c>
      <c r="AE465" t="inlineStr">
        <is>
          <t>交易所隱含EPS×官方歷史PE中位數</t>
        </is>
      </c>
      <c r="AF465" t="inlineStr">
        <is>
          <t>偏貴</t>
        </is>
      </c>
      <c r="AJ465" t="b">
        <v>0</v>
      </c>
    </row>
    <row r="466">
      <c r="A466" t="inlineStr">
        <is>
          <t>2026-10-23</t>
        </is>
      </c>
      <c r="B466" t="inlineStr">
        <is>
          <t>3163</t>
        </is>
      </c>
      <c r="C466" t="inlineStr">
        <is>
          <t>波若威</t>
        </is>
      </c>
      <c r="D466" t="inlineStr">
        <is>
          <t>TPEx</t>
        </is>
      </c>
      <c r="E466" t="n">
        <v>552</v>
      </c>
      <c r="Q466" t="n">
        <v>9.799396413988994</v>
      </c>
      <c r="R466" t="n">
        <v>56.33</v>
      </c>
      <c r="S466" t="n">
        <v>37.75</v>
      </c>
      <c r="T466" t="n">
        <v>24.34</v>
      </c>
      <c r="U466" t="n">
        <v>65.61</v>
      </c>
      <c r="V466" t="n">
        <v>41</v>
      </c>
      <c r="AA466" t="n">
        <v>9.799396413988994</v>
      </c>
      <c r="AB466" t="n">
        <v>37.75</v>
      </c>
      <c r="AC466" t="n">
        <v>369.9272146280845</v>
      </c>
      <c r="AD466" s="9" t="n">
        <v>-49.2185430463576</v>
      </c>
      <c r="AE466" t="inlineStr">
        <is>
          <t>交易所隱含EPS×官方歷史PE中位數</t>
        </is>
      </c>
      <c r="AF466" t="inlineStr">
        <is>
          <t>偏貴</t>
        </is>
      </c>
      <c r="AJ466" t="b">
        <v>0</v>
      </c>
    </row>
    <row r="467">
      <c r="A467" t="inlineStr">
        <is>
          <t>2026-10-23</t>
        </is>
      </c>
      <c r="B467" t="inlineStr">
        <is>
          <t>4420</t>
        </is>
      </c>
      <c r="C467" t="inlineStr">
        <is>
          <t>光明</t>
        </is>
      </c>
      <c r="D467" t="inlineStr">
        <is>
          <t>TPEx</t>
        </is>
      </c>
      <c r="E467" t="n">
        <v>35.5</v>
      </c>
      <c r="Q467" t="n">
        <v>1.340128350320876</v>
      </c>
      <c r="R467" t="n">
        <v>26.49</v>
      </c>
      <c r="S467" t="n">
        <v>17.395</v>
      </c>
      <c r="T467" t="n">
        <v>7.8175</v>
      </c>
      <c r="U467" t="n">
        <v>26.5</v>
      </c>
      <c r="V467" t="n">
        <v>28</v>
      </c>
      <c r="AA467" t="n">
        <v>1.340128350320876</v>
      </c>
      <c r="AB467" t="n">
        <v>17.395</v>
      </c>
      <c r="AC467" t="n">
        <v>23.31153265383163</v>
      </c>
      <c r="AD467" s="9" t="n">
        <v>-52.28513940787584</v>
      </c>
      <c r="AE467" t="inlineStr">
        <is>
          <t>交易所隱含EPS×官方歷史PE中位數</t>
        </is>
      </c>
      <c r="AF467" t="inlineStr">
        <is>
          <t>偏貴</t>
        </is>
      </c>
      <c r="AJ467" t="b">
        <v>0</v>
      </c>
    </row>
    <row r="468">
      <c r="A468" t="inlineStr">
        <is>
          <t>2026-10-23</t>
        </is>
      </c>
      <c r="B468" t="inlineStr">
        <is>
          <t>3624</t>
        </is>
      </c>
      <c r="C468" t="inlineStr">
        <is>
          <t>光頡</t>
        </is>
      </c>
      <c r="D468" t="inlineStr">
        <is>
          <t>TPEx</t>
        </is>
      </c>
      <c r="E468" t="n">
        <v>135</v>
      </c>
      <c r="N468" t="n">
        <v>1.11</v>
      </c>
      <c r="Q468" t="n">
        <v>3.199810381607016</v>
      </c>
      <c r="R468" t="n">
        <v>42.19</v>
      </c>
      <c r="S468" t="n">
        <v>27.31</v>
      </c>
      <c r="T468" t="n">
        <v>21.45</v>
      </c>
      <c r="U468" t="n">
        <v>42.19</v>
      </c>
      <c r="V468" t="n">
        <v>45</v>
      </c>
      <c r="AA468" t="n">
        <v>3.199810381607016</v>
      </c>
      <c r="AB468" t="n">
        <v>27.31</v>
      </c>
      <c r="AC468" t="n">
        <v>87.38682152168761</v>
      </c>
      <c r="AD468" s="9" t="n">
        <v>-54.48553643354082</v>
      </c>
      <c r="AE468" t="inlineStr">
        <is>
          <t>交易所隱含EPS×官方歷史PE中位數</t>
        </is>
      </c>
      <c r="AF468" t="inlineStr">
        <is>
          <t>偏貴</t>
        </is>
      </c>
      <c r="AJ468" t="b">
        <v>0</v>
      </c>
    </row>
    <row r="469">
      <c r="A469" t="inlineStr">
        <is>
          <t>2026-10-23</t>
        </is>
      </c>
      <c r="B469" t="inlineStr">
        <is>
          <t>6274</t>
        </is>
      </c>
      <c r="C469" t="inlineStr">
        <is>
          <t>台燿</t>
        </is>
      </c>
      <c r="D469" t="inlineStr">
        <is>
          <t>TPEx</t>
        </is>
      </c>
      <c r="E469" t="n">
        <v>1420</v>
      </c>
      <c r="N469" t="n">
        <v>8.02</v>
      </c>
      <c r="Q469" t="n">
        <v>19.68940654464781</v>
      </c>
      <c r="R469" t="n">
        <v>72.12</v>
      </c>
      <c r="S469" t="n">
        <v>46.1</v>
      </c>
      <c r="T469" t="n">
        <v>25.865</v>
      </c>
      <c r="U469" t="n">
        <v>72.5</v>
      </c>
      <c r="V469" t="n">
        <v>43</v>
      </c>
      <c r="AA469" t="n">
        <v>19.68940654464781</v>
      </c>
      <c r="AB469" t="n">
        <v>46.1</v>
      </c>
      <c r="AC469" t="n">
        <v>907.681641708264</v>
      </c>
      <c r="AD469" s="9" t="n">
        <v>-56.44251626898048</v>
      </c>
      <c r="AE469" t="inlineStr">
        <is>
          <t>交易所隱含EPS×官方歷史PE中位數</t>
        </is>
      </c>
      <c r="AF469" t="inlineStr">
        <is>
          <t>偏貴</t>
        </is>
      </c>
      <c r="AJ469" t="b">
        <v>0</v>
      </c>
    </row>
    <row r="470">
      <c r="A470" t="inlineStr">
        <is>
          <t>2026-10-23</t>
        </is>
      </c>
      <c r="B470" t="inlineStr">
        <is>
          <t>3265</t>
        </is>
      </c>
      <c r="C470" t="inlineStr">
        <is>
          <t>台星科</t>
        </is>
      </c>
      <c r="D470" t="inlineStr">
        <is>
          <t>TPEx</t>
        </is>
      </c>
      <c r="E470" t="n">
        <v>226.5</v>
      </c>
      <c r="N470" t="n">
        <v>2.09</v>
      </c>
      <c r="Q470" t="n">
        <v>7.129367327667611</v>
      </c>
      <c r="R470" t="n">
        <v>31.77</v>
      </c>
      <c r="S470" t="n">
        <v>20.23</v>
      </c>
      <c r="T470" t="n">
        <v>17.48</v>
      </c>
      <c r="U470" t="n">
        <v>30.66</v>
      </c>
      <c r="V470" t="n">
        <v>45</v>
      </c>
      <c r="AA470" t="n">
        <v>7.129367327667611</v>
      </c>
      <c r="AB470" t="n">
        <v>20.23</v>
      </c>
      <c r="AC470" t="n">
        <v>144.2271010387158</v>
      </c>
      <c r="AD470" s="9" t="n">
        <v>-57.04399406821552</v>
      </c>
      <c r="AE470" t="inlineStr">
        <is>
          <t>交易所隱含EPS×官方歷史PE中位數</t>
        </is>
      </c>
      <c r="AF470" t="inlineStr">
        <is>
          <t>偏貴</t>
        </is>
      </c>
      <c r="AG470" t="inlineStr">
        <is>
          <t>持續符合／過熱解除</t>
        </is>
      </c>
      <c r="AH470" s="9" t="n">
        <v>0.3989361702127603</v>
      </c>
      <c r="AJ470" t="b">
        <v>1</v>
      </c>
    </row>
    <row r="471">
      <c r="A471" t="inlineStr">
        <is>
          <t>2026-10-23</t>
        </is>
      </c>
      <c r="B471" t="inlineStr">
        <is>
          <t>8931</t>
        </is>
      </c>
      <c r="C471" t="inlineStr">
        <is>
          <t>大汽電</t>
        </is>
      </c>
      <c r="D471" t="inlineStr">
        <is>
          <t>TPEx</t>
        </is>
      </c>
      <c r="E471" t="n">
        <v>41.95</v>
      </c>
      <c r="Q471" t="n">
        <v>1.170153417015342</v>
      </c>
      <c r="R471" t="n">
        <v>35.85</v>
      </c>
      <c r="S471" t="n">
        <v>22.76</v>
      </c>
      <c r="T471" t="n">
        <v>19.27</v>
      </c>
      <c r="U471" t="n">
        <v>27.83</v>
      </c>
      <c r="V471" t="n">
        <v>45</v>
      </c>
      <c r="AA471" t="n">
        <v>1.170153417015342</v>
      </c>
      <c r="AB471" t="n">
        <v>22.76</v>
      </c>
      <c r="AC471" t="n">
        <v>26.63269177126918</v>
      </c>
      <c r="AD471" s="9" t="n">
        <v>-57.51318101933214</v>
      </c>
      <c r="AE471" t="inlineStr">
        <is>
          <t>交易所隱含EPS×官方歷史PE中位數</t>
        </is>
      </c>
      <c r="AF471" t="inlineStr">
        <is>
          <t>偏貴</t>
        </is>
      </c>
      <c r="AJ471" t="b">
        <v>0</v>
      </c>
    </row>
    <row r="472">
      <c r="A472" t="inlineStr">
        <is>
          <t>2026-10-23</t>
        </is>
      </c>
      <c r="B472" t="inlineStr">
        <is>
          <t>6148</t>
        </is>
      </c>
      <c r="C472" t="inlineStr">
        <is>
          <t>驊宏資</t>
        </is>
      </c>
      <c r="D472" t="inlineStr">
        <is>
          <t>TPEx</t>
        </is>
      </c>
      <c r="E472" t="n">
        <v>44.2</v>
      </c>
      <c r="N472" t="n">
        <v>0.1</v>
      </c>
      <c r="Q472" t="n">
        <v>1.079892499389201</v>
      </c>
      <c r="R472" t="n">
        <v>40.93</v>
      </c>
      <c r="S472" t="n">
        <v>25.93</v>
      </c>
      <c r="T472" t="n">
        <v>19.92</v>
      </c>
      <c r="U472" t="n">
        <v>36.16</v>
      </c>
      <c r="V472" t="n">
        <v>45</v>
      </c>
      <c r="AA472" t="n">
        <v>1.079892499389201</v>
      </c>
      <c r="AB472" t="n">
        <v>25.93</v>
      </c>
      <c r="AC472" t="n">
        <v>28.00161250916199</v>
      </c>
      <c r="AD472" s="9" t="n">
        <v>-57.84805244890088</v>
      </c>
      <c r="AE472" t="inlineStr">
        <is>
          <t>交易所隱含EPS×官方歷史PE中位數</t>
        </is>
      </c>
      <c r="AF472" t="inlineStr">
        <is>
          <t>偏貴</t>
        </is>
      </c>
      <c r="AJ472" t="b">
        <v>0</v>
      </c>
      <c r="AK472" t="inlineStr">
        <is>
          <t>A級：臨門一腳（4/5）</t>
        </is>
      </c>
      <c r="AL472" t="inlineStr">
        <is>
          <t>MA20-MA60開口尚未擴大</t>
        </is>
      </c>
    </row>
    <row r="473">
      <c r="A473" t="inlineStr">
        <is>
          <t>2026-10-23</t>
        </is>
      </c>
      <c r="B473" t="inlineStr">
        <is>
          <t>3093</t>
        </is>
      </c>
      <c r="C473" t="inlineStr">
        <is>
          <t>港建*</t>
        </is>
      </c>
      <c r="D473" t="inlineStr">
        <is>
          <t>TPEx</t>
        </is>
      </c>
      <c r="E473" t="n">
        <v>37.4</v>
      </c>
      <c r="Q473" t="n">
        <v>0.980083857442348</v>
      </c>
      <c r="R473" t="n">
        <v>38.16</v>
      </c>
      <c r="S473" t="n">
        <v>24.1</v>
      </c>
      <c r="T473" t="n">
        <v>16.6</v>
      </c>
      <c r="U473" t="n">
        <v>39.08</v>
      </c>
      <c r="V473" t="n">
        <v>45</v>
      </c>
      <c r="AA473" t="n">
        <v>0.980083857442348</v>
      </c>
      <c r="AB473" t="n">
        <v>24.1</v>
      </c>
      <c r="AC473" t="n">
        <v>23.62002096436059</v>
      </c>
      <c r="AD473" s="9" t="n">
        <v>-58.34024896265559</v>
      </c>
      <c r="AE473" t="inlineStr">
        <is>
          <t>交易所隱含EPS×官方歷史PE中位數</t>
        </is>
      </c>
      <c r="AF473" t="inlineStr">
        <is>
          <t>偏貴</t>
        </is>
      </c>
      <c r="AJ473" t="b">
        <v>0</v>
      </c>
    </row>
    <row r="474">
      <c r="A474" t="inlineStr">
        <is>
          <t>2026-10-23</t>
        </is>
      </c>
      <c r="B474" t="inlineStr">
        <is>
          <t>6234</t>
        </is>
      </c>
      <c r="C474" t="inlineStr">
        <is>
          <t>高僑</t>
        </is>
      </c>
      <c r="D474" t="inlineStr">
        <is>
          <t>TPEx</t>
        </is>
      </c>
      <c r="E474" t="n">
        <v>49.05</v>
      </c>
      <c r="N474" t="n">
        <v>0.09</v>
      </c>
      <c r="Q474" t="n">
        <v>1.040076335877863</v>
      </c>
      <c r="R474" t="n">
        <v>47.16</v>
      </c>
      <c r="S474" t="n">
        <v>29.67</v>
      </c>
      <c r="T474" t="n">
        <v>21.67</v>
      </c>
      <c r="U474" t="n">
        <v>41.78</v>
      </c>
      <c r="V474" t="n">
        <v>33</v>
      </c>
      <c r="AA474" t="n">
        <v>1.040076335877863</v>
      </c>
      <c r="AB474" t="n">
        <v>29.67</v>
      </c>
      <c r="AC474" t="n">
        <v>30.85906488549618</v>
      </c>
      <c r="AD474" s="9" t="n">
        <v>-58.94843276036399</v>
      </c>
      <c r="AE474" t="inlineStr">
        <is>
          <t>交易所隱含EPS×官方歷史PE中位數</t>
        </is>
      </c>
      <c r="AF474" t="inlineStr">
        <is>
          <t>偏貴</t>
        </is>
      </c>
      <c r="AG474" t="inlineStr">
        <is>
          <t>持續符合／不建議追價／過熱</t>
        </is>
      </c>
      <c r="AH474" s="9" t="n">
        <v>13.44975135885278</v>
      </c>
      <c r="AI474" t="inlineStr">
        <is>
          <t>營收三增</t>
        </is>
      </c>
      <c r="AJ474" t="b">
        <v>1</v>
      </c>
    </row>
    <row r="475">
      <c r="A475" t="inlineStr">
        <is>
          <t>2026-10-23</t>
        </is>
      </c>
      <c r="B475" t="inlineStr">
        <is>
          <t>6680</t>
        </is>
      </c>
      <c r="C475" t="inlineStr">
        <is>
          <t>鑫創電子</t>
        </is>
      </c>
      <c r="D475" t="inlineStr">
        <is>
          <t>TPEx</t>
        </is>
      </c>
      <c r="E475" t="n">
        <v>54.6</v>
      </c>
      <c r="Q475" t="n">
        <v>0.9399208125322774</v>
      </c>
      <c r="R475" t="n">
        <v>58.09</v>
      </c>
      <c r="S475" t="n">
        <v>35.8</v>
      </c>
      <c r="T475" t="n">
        <v>24.965</v>
      </c>
      <c r="U475" t="n">
        <v>53.405</v>
      </c>
      <c r="V475" t="n">
        <v>40</v>
      </c>
      <c r="AA475" t="n">
        <v>0.9399208125322774</v>
      </c>
      <c r="AB475" t="n">
        <v>35.8</v>
      </c>
      <c r="AC475" t="n">
        <v>33.64916508865553</v>
      </c>
      <c r="AD475" s="9" t="n">
        <v>-62.26256983240227</v>
      </c>
      <c r="AE475" t="inlineStr">
        <is>
          <t>交易所隱含EPS×官方歷史PE中位數</t>
        </is>
      </c>
      <c r="AF475" t="inlineStr">
        <is>
          <t>偏貴</t>
        </is>
      </c>
      <c r="AJ475" t="b">
        <v>0</v>
      </c>
    </row>
    <row r="476">
      <c r="A476" t="inlineStr">
        <is>
          <t>2026-10-23</t>
        </is>
      </c>
      <c r="B476" t="inlineStr">
        <is>
          <t>1336</t>
        </is>
      </c>
      <c r="C476" t="inlineStr">
        <is>
          <t>台翰</t>
        </is>
      </c>
      <c r="D476" t="inlineStr">
        <is>
          <t>TPEx</t>
        </is>
      </c>
      <c r="E476" t="n">
        <v>17.95</v>
      </c>
      <c r="N476" t="n">
        <v>0.32</v>
      </c>
      <c r="Q476" t="n">
        <v>0.7501044713748433</v>
      </c>
      <c r="R476" t="n">
        <v>23.93</v>
      </c>
      <c r="S476" t="n">
        <v>14.65</v>
      </c>
      <c r="T476" t="n">
        <v>12.69</v>
      </c>
      <c r="U476" t="n">
        <v>23.93</v>
      </c>
      <c r="V476" t="n">
        <v>45</v>
      </c>
      <c r="AA476" t="n">
        <v>0.7501044713748433</v>
      </c>
      <c r="AB476" t="n">
        <v>14.65</v>
      </c>
      <c r="AC476" t="n">
        <v>10.98903050564145</v>
      </c>
      <c r="AD476" s="9" t="n">
        <v>-63.34470989761092</v>
      </c>
      <c r="AE476" t="inlineStr">
        <is>
          <t>交易所隱含EPS×官方歷史PE中位數</t>
        </is>
      </c>
      <c r="AF476" t="inlineStr">
        <is>
          <t>偏貴</t>
        </is>
      </c>
      <c r="AG476" t="inlineStr">
        <is>
          <t>持續符合</t>
        </is>
      </c>
      <c r="AH476" s="9" t="n">
        <v>0.1534384153996315</v>
      </c>
      <c r="AI476" t="inlineStr">
        <is>
          <t>營收三增</t>
        </is>
      </c>
      <c r="AJ476" t="b">
        <v>1</v>
      </c>
    </row>
    <row r="477">
      <c r="A477" t="inlineStr">
        <is>
          <t>2026-10-23</t>
        </is>
      </c>
      <c r="B477" t="inlineStr">
        <is>
          <t>1570</t>
        </is>
      </c>
      <c r="C477" t="inlineStr">
        <is>
          <t>力肯</t>
        </is>
      </c>
      <c r="D477" t="inlineStr">
        <is>
          <t>TPEx</t>
        </is>
      </c>
      <c r="E477" t="n">
        <v>32.5</v>
      </c>
      <c r="Q477" t="n">
        <v>0.6900212314225053</v>
      </c>
      <c r="R477" t="n">
        <v>47.1</v>
      </c>
      <c r="S477" t="n">
        <v>28.31</v>
      </c>
      <c r="T477" t="n">
        <v>16.8375</v>
      </c>
      <c r="U477" t="n">
        <v>47.1175</v>
      </c>
      <c r="V477" t="n">
        <v>40</v>
      </c>
      <c r="AA477" t="n">
        <v>0.6900212314225053</v>
      </c>
      <c r="AB477" t="n">
        <v>28.31</v>
      </c>
      <c r="AC477" t="n">
        <v>19.53450106157112</v>
      </c>
      <c r="AD477" s="9" t="n">
        <v>-66.37230660543979</v>
      </c>
      <c r="AE477" t="inlineStr">
        <is>
          <t>交易所隱含EPS×官方歷史PE中位數</t>
        </is>
      </c>
      <c r="AF477" t="inlineStr">
        <is>
          <t>偏貴</t>
        </is>
      </c>
      <c r="AJ477" t="b">
        <v>0</v>
      </c>
    </row>
    <row r="478">
      <c r="A478" t="inlineStr">
        <is>
          <t>2026-10-23</t>
        </is>
      </c>
      <c r="B478" t="inlineStr">
        <is>
          <t>6609</t>
        </is>
      </c>
      <c r="C478" t="inlineStr">
        <is>
          <t>瀧澤科</t>
        </is>
      </c>
      <c r="D478" t="inlineStr">
        <is>
          <t>TPEx</t>
        </is>
      </c>
      <c r="E478" t="n">
        <v>41.4</v>
      </c>
      <c r="N478" t="n">
        <v>0.28</v>
      </c>
      <c r="Q478" t="n">
        <v>1.017949348414064</v>
      </c>
      <c r="R478" t="n">
        <v>40.67</v>
      </c>
      <c r="S478" t="n">
        <v>24.15</v>
      </c>
      <c r="T478" t="n">
        <v>16.71</v>
      </c>
      <c r="U478" t="n">
        <v>30.06</v>
      </c>
      <c r="V478" t="n">
        <v>25</v>
      </c>
      <c r="AA478" t="n">
        <v>1.017949348414064</v>
      </c>
      <c r="AB478" t="n">
        <v>24.15</v>
      </c>
      <c r="AC478" t="n">
        <v>24.58347676419965</v>
      </c>
      <c r="AD478" s="9" t="n">
        <v>-68.40579710144929</v>
      </c>
      <c r="AE478" t="inlineStr">
        <is>
          <t>交易所隱含EPS×官方歷史PE中位數</t>
        </is>
      </c>
      <c r="AF478" t="inlineStr">
        <is>
          <t>偏貴</t>
        </is>
      </c>
      <c r="AG478" t="inlineStr">
        <is>
          <t>持續符合／過熱解除</t>
        </is>
      </c>
      <c r="AH478" s="9" t="n">
        <v>3.338533541341659</v>
      </c>
      <c r="AI478" t="inlineStr">
        <is>
          <t>營收三增</t>
        </is>
      </c>
      <c r="AJ478" t="b">
        <v>1</v>
      </c>
    </row>
    <row r="479">
      <c r="A479" t="inlineStr">
        <is>
          <t>2026-10-23</t>
        </is>
      </c>
      <c r="B479" t="inlineStr">
        <is>
          <t>3434</t>
        </is>
      </c>
      <c r="C479" t="inlineStr">
        <is>
          <t>哲固</t>
        </is>
      </c>
      <c r="D479" t="inlineStr">
        <is>
          <t>TPEx</t>
        </is>
      </c>
      <c r="E479" t="n">
        <v>30</v>
      </c>
      <c r="N479" t="n">
        <v>0.1</v>
      </c>
      <c r="Q479" t="n">
        <v>0.370004933399112</v>
      </c>
      <c r="R479" t="n">
        <v>81.08</v>
      </c>
      <c r="S479" t="n">
        <v>47.725</v>
      </c>
      <c r="T479" t="n">
        <v>27.265</v>
      </c>
      <c r="U479" t="n">
        <v>75.935</v>
      </c>
      <c r="V479" t="n">
        <v>42</v>
      </c>
      <c r="AA479" t="n">
        <v>0.370004933399112</v>
      </c>
      <c r="AB479" t="n">
        <v>47.725</v>
      </c>
      <c r="AC479" t="n">
        <v>17.65848544647262</v>
      </c>
      <c r="AD479" s="9" t="n">
        <v>-69.8899947616553</v>
      </c>
      <c r="AE479" t="inlineStr">
        <is>
          <t>交易所隱含EPS×官方歷史PE中位數</t>
        </is>
      </c>
      <c r="AF479" t="inlineStr">
        <is>
          <t>偏貴</t>
        </is>
      </c>
      <c r="AJ479" t="b">
        <v>0</v>
      </c>
    </row>
    <row r="480">
      <c r="A480" t="inlineStr">
        <is>
          <t>2026-10-23</t>
        </is>
      </c>
      <c r="B480" t="inlineStr">
        <is>
          <t>3211</t>
        </is>
      </c>
      <c r="C480" t="inlineStr">
        <is>
          <t>順達</t>
        </is>
      </c>
      <c r="D480" t="inlineStr">
        <is>
          <t>TPEx</t>
        </is>
      </c>
      <c r="E480" t="n">
        <v>320</v>
      </c>
      <c r="Q480" t="n">
        <v>7.419429631347089</v>
      </c>
      <c r="R480" t="n">
        <v>43.13</v>
      </c>
      <c r="S480" t="n">
        <v>25.1</v>
      </c>
      <c r="T480" t="n">
        <v>13.12</v>
      </c>
      <c r="U480" t="n">
        <v>45.55</v>
      </c>
      <c r="V480" t="n">
        <v>45</v>
      </c>
      <c r="AA480" t="n">
        <v>7.419429631347089</v>
      </c>
      <c r="AB480" t="n">
        <v>25.1</v>
      </c>
      <c r="AC480" t="n">
        <v>186.2276837468119</v>
      </c>
      <c r="AD480" s="9" t="n">
        <v>-71.83266932270918</v>
      </c>
      <c r="AE480" t="inlineStr">
        <is>
          <t>交易所隱含EPS×官方歷史PE中位數</t>
        </is>
      </c>
      <c r="AF480" t="inlineStr">
        <is>
          <t>偏貴</t>
        </is>
      </c>
      <c r="AJ480" t="b">
        <v>0</v>
      </c>
    </row>
    <row r="481">
      <c r="A481" t="inlineStr">
        <is>
          <t>2026-10-23</t>
        </is>
      </c>
      <c r="B481" t="inlineStr">
        <is>
          <t>6204</t>
        </is>
      </c>
      <c r="C481" t="inlineStr">
        <is>
          <t>艾華</t>
        </is>
      </c>
      <c r="D481" t="inlineStr">
        <is>
          <t>TPEx</t>
        </is>
      </c>
      <c r="E481" t="n">
        <v>104.5</v>
      </c>
      <c r="N481" t="n">
        <v>0.38</v>
      </c>
      <c r="Q481" t="n">
        <v>1.200045934772623</v>
      </c>
      <c r="R481" t="n">
        <v>87.08</v>
      </c>
      <c r="S481" t="n">
        <v>50.08</v>
      </c>
      <c r="T481" t="n">
        <v>35.405</v>
      </c>
      <c r="U481" t="n">
        <v>73.9575</v>
      </c>
      <c r="V481" t="n">
        <v>44</v>
      </c>
      <c r="AA481" t="n">
        <v>1.200045934772623</v>
      </c>
      <c r="AB481" t="n">
        <v>50.08</v>
      </c>
      <c r="AC481" t="n">
        <v>60.09830041341295</v>
      </c>
      <c r="AD481" s="9" t="n">
        <v>-73.88178913738021</v>
      </c>
      <c r="AE481" t="inlineStr">
        <is>
          <t>交易所隱含EPS×官方歷史PE中位數</t>
        </is>
      </c>
      <c r="AF481" t="inlineStr">
        <is>
          <t>偏貴</t>
        </is>
      </c>
      <c r="AJ481" t="b">
        <v>0</v>
      </c>
    </row>
    <row r="482">
      <c r="A482" t="inlineStr">
        <is>
          <t>2026-10-23</t>
        </is>
      </c>
      <c r="B482" t="inlineStr">
        <is>
          <t>5603</t>
        </is>
      </c>
      <c r="C482" t="inlineStr">
        <is>
          <t>陸海</t>
        </is>
      </c>
      <c r="D482" t="inlineStr">
        <is>
          <t>TPEx</t>
        </is>
      </c>
      <c r="E482" t="n">
        <v>14.25</v>
      </c>
      <c r="N482" t="n">
        <v>-0.01</v>
      </c>
      <c r="Q482" t="n">
        <v>0.3999438675273645</v>
      </c>
      <c r="R482" t="n">
        <v>35.63</v>
      </c>
      <c r="S482" t="n">
        <v>19.66</v>
      </c>
      <c r="T482" t="n">
        <v>12.75</v>
      </c>
      <c r="U482" t="n">
        <v>35.63</v>
      </c>
      <c r="V482" t="n">
        <v>38</v>
      </c>
      <c r="AA482" t="n">
        <v>0.3999438675273645</v>
      </c>
      <c r="AB482" t="n">
        <v>19.66</v>
      </c>
      <c r="AC482" t="n">
        <v>7.862896435587987</v>
      </c>
      <c r="AD482" s="9" t="n">
        <v>-81.23092573753816</v>
      </c>
      <c r="AE482" t="inlineStr">
        <is>
          <t>交易所隱含EPS×官方歷史PE中位數</t>
        </is>
      </c>
      <c r="AF482" t="inlineStr">
        <is>
          <t>偏貴</t>
        </is>
      </c>
      <c r="AJ482" t="b">
        <v>0</v>
      </c>
      <c r="AK482" t="inlineStr">
        <is>
          <t>A級：臨門一腳（4/5）</t>
        </is>
      </c>
      <c r="AL482" t="inlineStr">
        <is>
          <t>MA20尚未站上MA60</t>
        </is>
      </c>
    </row>
    <row r="483">
      <c r="A483" t="inlineStr">
        <is>
          <t>2026-10-23</t>
        </is>
      </c>
      <c r="B483" t="inlineStr">
        <is>
          <t>3441</t>
        </is>
      </c>
      <c r="C483" t="inlineStr">
        <is>
          <t>聯一光</t>
        </is>
      </c>
      <c r="D483" t="inlineStr">
        <is>
          <t>TPEx</t>
        </is>
      </c>
      <c r="E483" t="n">
        <v>217.5</v>
      </c>
      <c r="N483" t="n">
        <v>0.6899999999999999</v>
      </c>
      <c r="Q483" t="n">
        <v>2.429896100994302</v>
      </c>
      <c r="R483" t="n">
        <v>89.51000000000001</v>
      </c>
      <c r="S483" t="n">
        <v>49.36</v>
      </c>
      <c r="T483" t="n">
        <v>35.6</v>
      </c>
      <c r="U483" t="n">
        <v>75.36750000000001</v>
      </c>
      <c r="V483" t="n">
        <v>42</v>
      </c>
      <c r="AA483" t="n">
        <v>2.429896100994302</v>
      </c>
      <c r="AB483" t="n">
        <v>49.36</v>
      </c>
      <c r="AC483" t="n">
        <v>119.9396715450788</v>
      </c>
      <c r="AD483" s="9" t="n">
        <v>-81.34116693679094</v>
      </c>
      <c r="AE483" t="inlineStr">
        <is>
          <t>交易所隱含EPS×官方歷史PE中位數</t>
        </is>
      </c>
      <c r="AF483" t="inlineStr">
        <is>
          <t>偏貴</t>
        </is>
      </c>
      <c r="AJ483" t="b">
        <v>0</v>
      </c>
    </row>
    <row r="484">
      <c r="A484" t="inlineStr">
        <is>
          <t>2026-10-23</t>
        </is>
      </c>
      <c r="B484" t="inlineStr">
        <is>
          <t>7715</t>
        </is>
      </c>
      <c r="C484" t="inlineStr">
        <is>
          <t>裕山</t>
        </is>
      </c>
      <c r="D484" t="inlineStr">
        <is>
          <t>TPEx</t>
        </is>
      </c>
      <c r="E484" t="n">
        <v>25.3</v>
      </c>
      <c r="Q484" t="n">
        <v>1.449856733524355</v>
      </c>
      <c r="R484" t="n">
        <v>17.45</v>
      </c>
      <c r="S484" t="n">
        <v>9.425000000000001</v>
      </c>
      <c r="T484" t="n">
        <v>8.405000000000001</v>
      </c>
      <c r="U484" t="n">
        <v>17.96</v>
      </c>
      <c r="V484" t="n">
        <v>30</v>
      </c>
      <c r="AA484" t="n">
        <v>1.449856733524355</v>
      </c>
      <c r="AB484" t="n">
        <v>9.425000000000001</v>
      </c>
      <c r="AC484" t="n">
        <v>13.66489971346705</v>
      </c>
      <c r="AD484" s="9" t="n">
        <v>-85.14588859416446</v>
      </c>
      <c r="AE484" t="inlineStr">
        <is>
          <t>交易所隱含EPS×官方歷史PE中位數</t>
        </is>
      </c>
      <c r="AF484" t="inlineStr">
        <is>
          <t>偏貴</t>
        </is>
      </c>
      <c r="AJ484" t="b">
        <v>0</v>
      </c>
    </row>
    <row r="485">
      <c r="A485" t="inlineStr">
        <is>
          <t>2026-10-23</t>
        </is>
      </c>
      <c r="B485" t="inlineStr">
        <is>
          <t>3264</t>
        </is>
      </c>
      <c r="C485" t="inlineStr">
        <is>
          <t>欣銓</t>
        </is>
      </c>
      <c r="D485" t="inlineStr">
        <is>
          <t>TPEx</t>
        </is>
      </c>
      <c r="E485" t="n">
        <v>246.5</v>
      </c>
      <c r="N485" t="n">
        <v>2.44</v>
      </c>
      <c r="Q485" t="n">
        <v>7.660037290242387</v>
      </c>
      <c r="R485" t="n">
        <v>32.18</v>
      </c>
      <c r="S485" t="n">
        <v>17.34</v>
      </c>
      <c r="T485" t="n">
        <v>13.3</v>
      </c>
      <c r="U485" t="n">
        <v>32.09</v>
      </c>
      <c r="V485" t="n">
        <v>45</v>
      </c>
      <c r="AA485" t="n">
        <v>7.660037290242387</v>
      </c>
      <c r="AB485" t="n">
        <v>17.34</v>
      </c>
      <c r="AC485" t="n">
        <v>132.825046612803</v>
      </c>
      <c r="AD485" s="9" t="n">
        <v>-85.5824682814302</v>
      </c>
      <c r="AE485" t="inlineStr">
        <is>
          <t>交易所隱含EPS×官方歷史PE中位數</t>
        </is>
      </c>
      <c r="AF485" t="inlineStr">
        <is>
          <t>偏貴</t>
        </is>
      </c>
      <c r="AJ485" t="b">
        <v>0</v>
      </c>
    </row>
    <row r="486">
      <c r="A486" t="inlineStr">
        <is>
          <t>2026-10-23</t>
        </is>
      </c>
      <c r="B486" t="inlineStr">
        <is>
          <t>4556</t>
        </is>
      </c>
      <c r="C486" t="inlineStr">
        <is>
          <t>旭然</t>
        </is>
      </c>
      <c r="D486" t="inlineStr">
        <is>
          <t>TPEx</t>
        </is>
      </c>
      <c r="E486" t="n">
        <v>120</v>
      </c>
      <c r="N486" t="n">
        <v>0.24</v>
      </c>
      <c r="Q486" t="n">
        <v>1.069995541685243</v>
      </c>
      <c r="R486" t="n">
        <v>112.15</v>
      </c>
      <c r="S486" t="n">
        <v>60.25</v>
      </c>
      <c r="T486" t="n">
        <v>40.065</v>
      </c>
      <c r="U486" t="n">
        <v>66.62</v>
      </c>
      <c r="V486" t="n">
        <v>24</v>
      </c>
      <c r="AA486" t="n">
        <v>1.069995541685243</v>
      </c>
      <c r="AB486" t="n">
        <v>60.25</v>
      </c>
      <c r="AC486" t="n">
        <v>64.46723138653589</v>
      </c>
      <c r="AD486" s="9" t="n">
        <v>-86.14107883817428</v>
      </c>
      <c r="AE486" t="inlineStr">
        <is>
          <t>交易所隱含EPS×官方歷史PE中位數</t>
        </is>
      </c>
      <c r="AF486" t="inlineStr">
        <is>
          <t>偏貴</t>
        </is>
      </c>
      <c r="AJ486" t="b">
        <v>0</v>
      </c>
      <c r="AK486" t="inlineStr">
        <is>
          <t>A級：臨門一腳（4/5）</t>
        </is>
      </c>
      <c r="AL486" t="inlineStr">
        <is>
          <t>收盤尚未同時站上MA20/MA60</t>
        </is>
      </c>
    </row>
    <row r="487">
      <c r="A487" t="inlineStr">
        <is>
          <t>2026-10-23</t>
        </is>
      </c>
      <c r="B487" t="inlineStr">
        <is>
          <t>6683</t>
        </is>
      </c>
      <c r="C487" t="inlineStr">
        <is>
          <t>雍智科技</t>
        </is>
      </c>
      <c r="D487" t="inlineStr">
        <is>
          <t>TPEx</t>
        </is>
      </c>
      <c r="E487" t="n">
        <v>1185</v>
      </c>
      <c r="Q487" t="n">
        <v>22.4007561436673</v>
      </c>
      <c r="R487" t="n">
        <v>52.9</v>
      </c>
      <c r="S487" t="n">
        <v>28.17</v>
      </c>
      <c r="T487" t="n">
        <v>22.2625</v>
      </c>
      <c r="U487" t="n">
        <v>56.2525</v>
      </c>
      <c r="V487" t="n">
        <v>44</v>
      </c>
      <c r="AA487" t="n">
        <v>22.4007561436673</v>
      </c>
      <c r="AB487" t="n">
        <v>28.17</v>
      </c>
      <c r="AC487" t="n">
        <v>631.0293005671078</v>
      </c>
      <c r="AD487" s="9" t="n">
        <v>-87.78842740504079</v>
      </c>
      <c r="AE487" t="inlineStr">
        <is>
          <t>交易所隱含EPS×官方歷史PE中位數</t>
        </is>
      </c>
      <c r="AF487" t="inlineStr">
        <is>
          <t>偏貴</t>
        </is>
      </c>
      <c r="AJ487" t="b">
        <v>0</v>
      </c>
    </row>
    <row r="488">
      <c r="A488" t="inlineStr">
        <is>
          <t>2026-10-23</t>
        </is>
      </c>
      <c r="B488" t="inlineStr">
        <is>
          <t>4741</t>
        </is>
      </c>
      <c r="C488" t="inlineStr">
        <is>
          <t>泓瀚</t>
        </is>
      </c>
      <c r="D488" t="inlineStr">
        <is>
          <t>TPEx</t>
        </is>
      </c>
      <c r="E488" t="n">
        <v>53.2</v>
      </c>
      <c r="N488" t="n">
        <v>0.52</v>
      </c>
      <c r="Q488" t="n">
        <v>1.20991585171708</v>
      </c>
      <c r="R488" t="n">
        <v>43.97</v>
      </c>
      <c r="S488" t="n">
        <v>21.82</v>
      </c>
      <c r="T488" t="n">
        <v>18.56</v>
      </c>
      <c r="U488" t="n">
        <v>33.06</v>
      </c>
      <c r="V488" t="n">
        <v>41</v>
      </c>
      <c r="AA488" t="n">
        <v>1.20991585171708</v>
      </c>
      <c r="AB488" t="n">
        <v>21.82</v>
      </c>
      <c r="AC488" t="n">
        <v>26.40036388446668</v>
      </c>
      <c r="AD488" s="9" t="n">
        <v>-101.5123739688359</v>
      </c>
      <c r="AE488" t="inlineStr">
        <is>
          <t>交易所隱含EPS×官方歷史PE中位數</t>
        </is>
      </c>
      <c r="AF488" t="inlineStr">
        <is>
          <t>偏貴</t>
        </is>
      </c>
      <c r="AG488" t="inlineStr">
        <is>
          <t>新進／不建議追價／過熱</t>
        </is>
      </c>
      <c r="AH488" s="9" t="n">
        <v>27.33365246529442</v>
      </c>
      <c r="AJ488" t="b">
        <v>1</v>
      </c>
    </row>
    <row r="489">
      <c r="A489" t="inlineStr">
        <is>
          <t>2026-10-23</t>
        </is>
      </c>
      <c r="B489" t="inlineStr">
        <is>
          <t>3491</t>
        </is>
      </c>
      <c r="C489" t="inlineStr">
        <is>
          <t>昇達科</t>
        </is>
      </c>
      <c r="D489" t="inlineStr">
        <is>
          <t>TPEx</t>
        </is>
      </c>
      <c r="E489" t="n">
        <v>1320</v>
      </c>
      <c r="Q489" t="n">
        <v>12.57981511483846</v>
      </c>
      <c r="R489" t="n">
        <v>104.93</v>
      </c>
      <c r="S489" t="n">
        <v>51.97</v>
      </c>
      <c r="T489" t="n">
        <v>46.59</v>
      </c>
      <c r="U489" t="n">
        <v>64.755</v>
      </c>
      <c r="V489" t="n">
        <v>27</v>
      </c>
      <c r="AA489" t="n">
        <v>12.57981511483846</v>
      </c>
      <c r="AB489" t="n">
        <v>51.97</v>
      </c>
      <c r="AC489" t="n">
        <v>653.7729915181549</v>
      </c>
      <c r="AD489" s="9" t="n">
        <v>-101.9049451606696</v>
      </c>
      <c r="AE489" t="inlineStr">
        <is>
          <t>交易所隱含EPS×官方歷史PE中位數</t>
        </is>
      </c>
      <c r="AF489" t="inlineStr">
        <is>
          <t>偏貴</t>
        </is>
      </c>
      <c r="AJ489" t="b">
        <v>0</v>
      </c>
    </row>
    <row r="490">
      <c r="A490" t="inlineStr">
        <is>
          <t>2026-10-23</t>
        </is>
      </c>
      <c r="B490" t="inlineStr">
        <is>
          <t>3552</t>
        </is>
      </c>
      <c r="C490" t="inlineStr">
        <is>
          <t>同致</t>
        </is>
      </c>
      <c r="D490" t="inlineStr">
        <is>
          <t>TPEx</t>
        </is>
      </c>
      <c r="E490" t="n">
        <v>39.6</v>
      </c>
      <c r="Q490" t="n">
        <v>0.5303334672559261</v>
      </c>
      <c r="R490" t="n">
        <v>74.67</v>
      </c>
      <c r="S490" t="n">
        <v>36.79</v>
      </c>
      <c r="T490" t="n">
        <v>25.17</v>
      </c>
      <c r="U490" t="n">
        <v>74.67</v>
      </c>
      <c r="V490" t="n">
        <v>29</v>
      </c>
      <c r="AA490" t="n">
        <v>0.5303334672559261</v>
      </c>
      <c r="AB490" t="n">
        <v>36.79</v>
      </c>
      <c r="AC490" t="n">
        <v>19.51096826034552</v>
      </c>
      <c r="AD490" s="9" t="n">
        <v>-102.9627616200054</v>
      </c>
      <c r="AE490" t="inlineStr">
        <is>
          <t>交易所隱含EPS×官方歷史PE中位數</t>
        </is>
      </c>
      <c r="AF490" t="inlineStr">
        <is>
          <t>偏貴</t>
        </is>
      </c>
      <c r="AJ490" t="b">
        <v>0</v>
      </c>
    </row>
    <row r="491">
      <c r="A491" t="inlineStr">
        <is>
          <t>2026-10-23</t>
        </is>
      </c>
      <c r="B491" t="inlineStr">
        <is>
          <t>4908</t>
        </is>
      </c>
      <c r="C491" t="inlineStr">
        <is>
          <t>前鼎</t>
        </is>
      </c>
      <c r="D491" t="inlineStr">
        <is>
          <t>TPEx</t>
        </is>
      </c>
      <c r="E491" t="n">
        <v>197</v>
      </c>
      <c r="Q491" t="n">
        <v>2.509873869282711</v>
      </c>
      <c r="R491" t="n">
        <v>78.48999999999999</v>
      </c>
      <c r="S491" t="n">
        <v>37.84</v>
      </c>
      <c r="T491" t="n">
        <v>33.40000000000001</v>
      </c>
      <c r="U491" t="n">
        <v>79.785</v>
      </c>
      <c r="V491" t="n">
        <v>43</v>
      </c>
      <c r="AA491" t="n">
        <v>2.509873869282711</v>
      </c>
      <c r="AB491" t="n">
        <v>37.84</v>
      </c>
      <c r="AC491" t="n">
        <v>94.97362721365781</v>
      </c>
      <c r="AD491" s="9" t="n">
        <v>-107.4260042283298</v>
      </c>
      <c r="AE491" t="inlineStr">
        <is>
          <t>交易所隱含EPS×官方歷史PE中位數</t>
        </is>
      </c>
      <c r="AF491" t="inlineStr">
        <is>
          <t>偏貴</t>
        </is>
      </c>
      <c r="AJ491" t="b">
        <v>0</v>
      </c>
    </row>
    <row r="492">
      <c r="A492" t="inlineStr">
        <is>
          <t>2026-10-23</t>
        </is>
      </c>
      <c r="B492" t="inlineStr">
        <is>
          <t>3580</t>
        </is>
      </c>
      <c r="C492" t="inlineStr">
        <is>
          <t>友威科</t>
        </is>
      </c>
      <c r="D492" t="inlineStr">
        <is>
          <t>TPEx</t>
        </is>
      </c>
      <c r="E492" t="n">
        <v>105</v>
      </c>
      <c r="N492" t="n">
        <v>0.83</v>
      </c>
      <c r="Q492" t="n">
        <v>1.620120351797562</v>
      </c>
      <c r="R492" t="n">
        <v>64.81</v>
      </c>
      <c r="S492" t="n">
        <v>31.2</v>
      </c>
      <c r="T492" t="n">
        <v>16.06</v>
      </c>
      <c r="U492" t="n">
        <v>64.81</v>
      </c>
      <c r="V492" t="n">
        <v>45</v>
      </c>
      <c r="AA492" t="n">
        <v>1.620120351797562</v>
      </c>
      <c r="AB492" t="n">
        <v>31.2</v>
      </c>
      <c r="AC492" t="n">
        <v>50.54775497608393</v>
      </c>
      <c r="AD492" s="9" t="n">
        <v>-107.724358974359</v>
      </c>
      <c r="AE492" t="inlineStr">
        <is>
          <t>交易所隱含EPS×官方歷史PE中位數</t>
        </is>
      </c>
      <c r="AF492" t="inlineStr">
        <is>
          <t>偏貴</t>
        </is>
      </c>
      <c r="AJ492" t="b">
        <v>0</v>
      </c>
    </row>
    <row r="493">
      <c r="A493" t="inlineStr">
        <is>
          <t>2026-10-23</t>
        </is>
      </c>
      <c r="B493" t="inlineStr">
        <is>
          <t>8358</t>
        </is>
      </c>
      <c r="C493" t="inlineStr">
        <is>
          <t>金居</t>
        </is>
      </c>
      <c r="D493" t="inlineStr">
        <is>
          <t>TPEx</t>
        </is>
      </c>
      <c r="E493" t="n">
        <v>438.5</v>
      </c>
      <c r="Q493" t="n">
        <v>6.710022953328234</v>
      </c>
      <c r="R493" t="n">
        <v>65.34999999999999</v>
      </c>
      <c r="S493" t="n">
        <v>31.34</v>
      </c>
      <c r="T493" t="n">
        <v>24.17</v>
      </c>
      <c r="U493" t="n">
        <v>71.08500000000001</v>
      </c>
      <c r="V493" t="n">
        <v>43</v>
      </c>
      <c r="AA493" t="n">
        <v>6.710022953328234</v>
      </c>
      <c r="AB493" t="n">
        <v>31.34</v>
      </c>
      <c r="AC493" t="n">
        <v>210.2921193573068</v>
      </c>
      <c r="AD493" s="9" t="n">
        <v>-108.5194639438417</v>
      </c>
      <c r="AE493" t="inlineStr">
        <is>
          <t>交易所隱含EPS×官方歷史PE中位數</t>
        </is>
      </c>
      <c r="AF493" t="inlineStr">
        <is>
          <t>偏貴</t>
        </is>
      </c>
      <c r="AJ493" t="b">
        <v>0</v>
      </c>
    </row>
    <row r="494">
      <c r="A494" t="inlineStr">
        <is>
          <t>2026-10-23</t>
        </is>
      </c>
      <c r="B494" t="inlineStr">
        <is>
          <t>6171</t>
        </is>
      </c>
      <c r="C494" t="inlineStr">
        <is>
          <t>大城地產</t>
        </is>
      </c>
      <c r="D494" t="inlineStr">
        <is>
          <t>TPEx</t>
        </is>
      </c>
      <c r="E494" t="n">
        <v>23.4</v>
      </c>
      <c r="Q494" t="n">
        <v>1.370023419203747</v>
      </c>
      <c r="R494" t="n">
        <v>17.08</v>
      </c>
      <c r="S494" t="n">
        <v>8.119999999999999</v>
      </c>
      <c r="T494" t="n">
        <v>6.07</v>
      </c>
      <c r="U494" t="n">
        <v>17.45</v>
      </c>
      <c r="V494" t="n">
        <v>41</v>
      </c>
      <c r="AA494" t="n">
        <v>1.370023419203747</v>
      </c>
      <c r="AB494" t="n">
        <v>8.119999999999999</v>
      </c>
      <c r="AC494" t="n">
        <v>11.12459016393442</v>
      </c>
      <c r="AD494" s="9" t="n">
        <v>-110.3448275862069</v>
      </c>
      <c r="AE494" t="inlineStr">
        <is>
          <t>交易所隱含EPS×官方歷史PE中位數</t>
        </is>
      </c>
      <c r="AF494" t="inlineStr">
        <is>
          <t>偏貴</t>
        </is>
      </c>
      <c r="AJ494" t="b">
        <v>0</v>
      </c>
    </row>
    <row r="495">
      <c r="A495" t="inlineStr">
        <is>
          <t>2026-10-23</t>
        </is>
      </c>
      <c r="B495" t="inlineStr">
        <is>
          <t>9962</t>
        </is>
      </c>
      <c r="C495" t="inlineStr">
        <is>
          <t>有益</t>
        </is>
      </c>
      <c r="D495" t="inlineStr">
        <is>
          <t>TPEx</t>
        </is>
      </c>
      <c r="E495" t="n">
        <v>10.15</v>
      </c>
      <c r="N495" t="n">
        <v>0.18</v>
      </c>
      <c r="Q495" t="n">
        <v>0.2300022660321777</v>
      </c>
      <c r="R495" t="n">
        <v>44.13</v>
      </c>
      <c r="S495" t="n">
        <v>20.675</v>
      </c>
      <c r="T495" t="n">
        <v>17.855</v>
      </c>
      <c r="U495" t="n">
        <v>44.13</v>
      </c>
      <c r="V495" t="n">
        <v>36</v>
      </c>
      <c r="AA495" t="n">
        <v>0.2300022660321777</v>
      </c>
      <c r="AB495" t="n">
        <v>20.675</v>
      </c>
      <c r="AC495" t="n">
        <v>4.755296850215274</v>
      </c>
      <c r="AD495" s="9" t="n">
        <v>-113.4461910519951</v>
      </c>
      <c r="AE495" t="inlineStr">
        <is>
          <t>交易所隱含EPS×官方歷史PE中位數</t>
        </is>
      </c>
      <c r="AF495" t="inlineStr">
        <is>
          <t>偏貴</t>
        </is>
      </c>
      <c r="AJ495" t="b">
        <v>0</v>
      </c>
      <c r="AK495" t="inlineStr">
        <is>
          <t>A級：臨門一腳（4/5）</t>
        </is>
      </c>
      <c r="AL495" t="inlineStr">
        <is>
          <t>收盤尚未同時站上MA20/MA60</t>
        </is>
      </c>
    </row>
    <row r="496">
      <c r="A496" t="inlineStr">
        <is>
          <t>2026-10-23</t>
        </is>
      </c>
      <c r="B496" t="inlineStr">
        <is>
          <t>6194</t>
        </is>
      </c>
      <c r="C496" t="inlineStr">
        <is>
          <t>育富</t>
        </is>
      </c>
      <c r="D496" t="inlineStr">
        <is>
          <t>TPEx</t>
        </is>
      </c>
      <c r="E496" t="n">
        <v>32.6</v>
      </c>
      <c r="N496" t="n">
        <v>-0.23</v>
      </c>
      <c r="Q496" t="n">
        <v>1.17013639626705</v>
      </c>
      <c r="R496" t="n">
        <v>27.86</v>
      </c>
      <c r="S496" t="n">
        <v>12.76</v>
      </c>
      <c r="T496" t="n">
        <v>11.44</v>
      </c>
      <c r="U496" t="n">
        <v>22.58</v>
      </c>
      <c r="V496" t="n">
        <v>45</v>
      </c>
      <c r="AA496" t="n">
        <v>1.17013639626705</v>
      </c>
      <c r="AB496" t="n">
        <v>12.76</v>
      </c>
      <c r="AC496" t="n">
        <v>14.93094041636755</v>
      </c>
      <c r="AD496" s="9" t="n">
        <v>-118.3385579937304</v>
      </c>
      <c r="AE496" t="inlineStr">
        <is>
          <t>交易所隱含EPS×官方歷史PE中位數</t>
        </is>
      </c>
      <c r="AF496" t="inlineStr">
        <is>
          <t>偏貴</t>
        </is>
      </c>
      <c r="AG496" t="inlineStr">
        <is>
          <t>持續符合</t>
        </is>
      </c>
      <c r="AH496" s="9" t="n">
        <v>3.172719360708909</v>
      </c>
      <c r="AJ496" t="b">
        <v>1</v>
      </c>
    </row>
    <row r="497">
      <c r="A497" t="inlineStr">
        <is>
          <t>2026-10-23</t>
        </is>
      </c>
      <c r="B497" t="inlineStr">
        <is>
          <t>3374</t>
        </is>
      </c>
      <c r="C497" t="inlineStr">
        <is>
          <t>精材</t>
        </is>
      </c>
      <c r="D497" t="inlineStr">
        <is>
          <t>TPEx</t>
        </is>
      </c>
      <c r="E497" t="n">
        <v>463.5</v>
      </c>
      <c r="Q497" t="n">
        <v>6.370258383727323</v>
      </c>
      <c r="R497" t="n">
        <v>72.76000000000001</v>
      </c>
      <c r="S497" t="n">
        <v>33.15</v>
      </c>
      <c r="T497" t="n">
        <v>26.04</v>
      </c>
      <c r="U497" t="n">
        <v>55.74</v>
      </c>
      <c r="V497" t="n">
        <v>45</v>
      </c>
      <c r="AA497" t="n">
        <v>6.370258383727323</v>
      </c>
      <c r="AB497" t="n">
        <v>33.15</v>
      </c>
      <c r="AC497" t="n">
        <v>211.1740654205607</v>
      </c>
      <c r="AD497" s="9" t="n">
        <v>-119.4871794871795</v>
      </c>
      <c r="AE497" t="inlineStr">
        <is>
          <t>交易所隱含EPS×官方歷史PE中位數</t>
        </is>
      </c>
      <c r="AF497" t="inlineStr">
        <is>
          <t>偏貴</t>
        </is>
      </c>
      <c r="AJ497" t="b">
        <v>0</v>
      </c>
    </row>
    <row r="498">
      <c r="A498" t="inlineStr">
        <is>
          <t>2026-10-23</t>
        </is>
      </c>
      <c r="B498" t="inlineStr">
        <is>
          <t>6118</t>
        </is>
      </c>
      <c r="C498" t="inlineStr">
        <is>
          <t>建達</t>
        </is>
      </c>
      <c r="D498" t="inlineStr">
        <is>
          <t>TPEx</t>
        </is>
      </c>
      <c r="E498" t="n">
        <v>15.45</v>
      </c>
      <c r="Q498" t="n">
        <v>0.1600041425020712</v>
      </c>
      <c r="R498" t="n">
        <v>96.56</v>
      </c>
      <c r="S498" t="n">
        <v>43.97</v>
      </c>
      <c r="T498" t="n">
        <v>36.47</v>
      </c>
      <c r="U498" t="n">
        <v>95.63</v>
      </c>
      <c r="V498" t="n">
        <v>37</v>
      </c>
      <c r="AA498" t="n">
        <v>0.1600041425020712</v>
      </c>
      <c r="AB498" t="n">
        <v>43.97</v>
      </c>
      <c r="AC498" t="n">
        <v>7.035382145816072</v>
      </c>
      <c r="AD498" s="9" t="n">
        <v>-119.6042756424835</v>
      </c>
      <c r="AE498" t="inlineStr">
        <is>
          <t>交易所隱含EPS×官方歷史PE中位數</t>
        </is>
      </c>
      <c r="AF498" t="inlineStr">
        <is>
          <t>偏貴</t>
        </is>
      </c>
      <c r="AJ498" t="b">
        <v>0</v>
      </c>
    </row>
    <row r="499">
      <c r="A499" t="inlineStr">
        <is>
          <t>2026-10-23</t>
        </is>
      </c>
      <c r="B499" t="inlineStr">
        <is>
          <t>3558</t>
        </is>
      </c>
      <c r="C499" t="inlineStr">
        <is>
          <t>神準</t>
        </is>
      </c>
      <c r="D499" t="inlineStr">
        <is>
          <t>TPEx</t>
        </is>
      </c>
      <c r="E499" t="n">
        <v>138</v>
      </c>
      <c r="N499" t="n">
        <v>0.71</v>
      </c>
      <c r="Q499" t="n">
        <v>2.139866645991627</v>
      </c>
      <c r="R499" t="n">
        <v>64.48999999999999</v>
      </c>
      <c r="S499" t="n">
        <v>28.2</v>
      </c>
      <c r="T499" t="n">
        <v>19.49</v>
      </c>
      <c r="U499" t="n">
        <v>52.94</v>
      </c>
      <c r="V499" t="n">
        <v>45</v>
      </c>
      <c r="AA499" t="n">
        <v>2.139866645991627</v>
      </c>
      <c r="AB499" t="n">
        <v>28.2</v>
      </c>
      <c r="AC499" t="n">
        <v>60.34423941696388</v>
      </c>
      <c r="AD499" s="9" t="n">
        <v>-128.6879432624113</v>
      </c>
      <c r="AE499" t="inlineStr">
        <is>
          <t>交易所隱含EPS×官方歷史PE中位數</t>
        </is>
      </c>
      <c r="AF499" t="inlineStr">
        <is>
          <t>偏貴</t>
        </is>
      </c>
      <c r="AG499" t="inlineStr">
        <is>
          <t>持續符合／過熱解除</t>
        </is>
      </c>
      <c r="AH499" s="9" t="n">
        <v>4.072398190045257</v>
      </c>
      <c r="AJ499" t="b">
        <v>1</v>
      </c>
    </row>
    <row r="500">
      <c r="A500" t="inlineStr">
        <is>
          <t>2026-10-23</t>
        </is>
      </c>
      <c r="B500" t="inlineStr">
        <is>
          <t>3693</t>
        </is>
      </c>
      <c r="C500" t="inlineStr">
        <is>
          <t>營邦</t>
        </is>
      </c>
      <c r="D500" t="inlineStr">
        <is>
          <t>TPEx</t>
        </is>
      </c>
      <c r="E500" t="n">
        <v>647</v>
      </c>
      <c r="Q500" t="n">
        <v>15.41944709246902</v>
      </c>
      <c r="R500" t="n">
        <v>41.96</v>
      </c>
      <c r="S500" t="n">
        <v>16.7</v>
      </c>
      <c r="T500" t="n">
        <v>13.79</v>
      </c>
      <c r="U500" t="n">
        <v>44.55</v>
      </c>
      <c r="V500" t="n">
        <v>45</v>
      </c>
      <c r="AA500" t="n">
        <v>15.41944709246902</v>
      </c>
      <c r="AB500" t="n">
        <v>16.7</v>
      </c>
      <c r="AC500" t="n">
        <v>257.5047664442326</v>
      </c>
      <c r="AD500" s="9" t="n">
        <v>-151.2574850299401</v>
      </c>
      <c r="AE500" t="inlineStr">
        <is>
          <t>交易所隱含EPS×官方歷史PE中位數</t>
        </is>
      </c>
      <c r="AF500" t="inlineStr">
        <is>
          <t>偏貴</t>
        </is>
      </c>
      <c r="AJ500" t="b">
        <v>0</v>
      </c>
    </row>
    <row r="501">
      <c r="A501" t="inlineStr">
        <is>
          <t>2026-10-23</t>
        </is>
      </c>
      <c r="B501" t="inlineStr">
        <is>
          <t>6207</t>
        </is>
      </c>
      <c r="C501" t="inlineStr">
        <is>
          <t>雷科</t>
        </is>
      </c>
      <c r="D501" t="inlineStr">
        <is>
          <t>TPEx</t>
        </is>
      </c>
      <c r="E501" t="n">
        <v>131.5</v>
      </c>
      <c r="N501" t="n">
        <v>1.04</v>
      </c>
      <c r="Q501" t="n">
        <v>1.520055484915039</v>
      </c>
      <c r="R501" t="n">
        <v>86.51000000000001</v>
      </c>
      <c r="S501" t="n">
        <v>33.56</v>
      </c>
      <c r="T501" t="n">
        <v>28.4575</v>
      </c>
      <c r="U501" t="n">
        <v>77.145</v>
      </c>
      <c r="V501" t="n">
        <v>42</v>
      </c>
      <c r="AA501" t="n">
        <v>1.520055484915039</v>
      </c>
      <c r="AB501" t="n">
        <v>33.56</v>
      </c>
      <c r="AC501" t="n">
        <v>51.01306207374871</v>
      </c>
      <c r="AD501" s="9" t="n">
        <v>-157.777115613826</v>
      </c>
      <c r="AE501" t="inlineStr">
        <is>
          <t>交易所隱含EPS×官方歷史PE中位數</t>
        </is>
      </c>
      <c r="AF501" t="inlineStr">
        <is>
          <t>偏貴</t>
        </is>
      </c>
      <c r="AJ501" t="b">
        <v>0</v>
      </c>
    </row>
    <row r="502">
      <c r="A502" t="inlineStr">
        <is>
          <t>2026-10-23</t>
        </is>
      </c>
      <c r="B502" t="inlineStr">
        <is>
          <t>2221</t>
        </is>
      </c>
      <c r="C502" t="inlineStr">
        <is>
          <t>大甲</t>
        </is>
      </c>
      <c r="D502" t="inlineStr">
        <is>
          <t>TPEx</t>
        </is>
      </c>
      <c r="E502" t="n">
        <v>129</v>
      </c>
      <c r="Q502" t="n">
        <v>3.03030303030303</v>
      </c>
      <c r="R502" t="n">
        <v>42.57</v>
      </c>
      <c r="S502" t="n">
        <v>16.2</v>
      </c>
      <c r="T502" t="n">
        <v>12.9</v>
      </c>
      <c r="U502" t="n">
        <v>20.47</v>
      </c>
      <c r="V502" t="n">
        <v>45</v>
      </c>
      <c r="AA502" t="n">
        <v>3.03030303030303</v>
      </c>
      <c r="AB502" t="n">
        <v>16.2</v>
      </c>
      <c r="AC502" t="n">
        <v>49.09090909090909</v>
      </c>
      <c r="AD502" s="9" t="n">
        <v>-162.7777777777778</v>
      </c>
      <c r="AE502" t="inlineStr">
        <is>
          <t>交易所隱含EPS×官方歷史PE中位數</t>
        </is>
      </c>
      <c r="AF502" t="inlineStr">
        <is>
          <t>偏貴</t>
        </is>
      </c>
      <c r="AJ502" t="b">
        <v>0</v>
      </c>
    </row>
    <row r="503">
      <c r="A503" t="inlineStr">
        <is>
          <t>2026-10-23</t>
        </is>
      </c>
      <c r="B503" t="inlineStr">
        <is>
          <t>6223</t>
        </is>
      </c>
      <c r="C503" t="inlineStr">
        <is>
          <t>旺矽</t>
        </is>
      </c>
      <c r="D503" t="inlineStr">
        <is>
          <t>TPEx</t>
        </is>
      </c>
      <c r="E503" t="n">
        <v>4890</v>
      </c>
      <c r="Q503" t="n">
        <v>46.70041065800783</v>
      </c>
      <c r="R503" t="n">
        <v>104.71</v>
      </c>
      <c r="S503" t="n">
        <v>37.61</v>
      </c>
      <c r="T503" t="n">
        <v>26.78</v>
      </c>
      <c r="U503" t="n">
        <v>46.86</v>
      </c>
      <c r="V503" t="n">
        <v>29</v>
      </c>
      <c r="AA503" t="n">
        <v>46.70041065800783</v>
      </c>
      <c r="AB503" t="n">
        <v>37.61</v>
      </c>
      <c r="AC503" t="n">
        <v>1756.402444847675</v>
      </c>
      <c r="AD503" s="9" t="n">
        <v>-178.4099973411327</v>
      </c>
      <c r="AE503" t="inlineStr">
        <is>
          <t>交易所隱含EPS×官方歷史PE中位數</t>
        </is>
      </c>
      <c r="AF503" t="inlineStr">
        <is>
          <t>偏貴</t>
        </is>
      </c>
      <c r="AJ503" t="b">
        <v>0</v>
      </c>
    </row>
    <row r="504">
      <c r="A504" t="inlineStr">
        <is>
          <t>2026-10-23</t>
        </is>
      </c>
      <c r="B504" t="inlineStr">
        <is>
          <t>3162</t>
        </is>
      </c>
      <c r="C504" t="inlineStr">
        <is>
          <t>精確</t>
        </is>
      </c>
      <c r="D504" t="inlineStr">
        <is>
          <t>TPEx</t>
        </is>
      </c>
      <c r="E504" t="n">
        <v>76</v>
      </c>
      <c r="N504" t="n">
        <v>0.03</v>
      </c>
      <c r="Q504" t="n">
        <v>0.630025698416646</v>
      </c>
      <c r="R504" t="n">
        <v>120.63</v>
      </c>
      <c r="S504" t="n">
        <v>40.935</v>
      </c>
      <c r="T504" t="n">
        <v>25.4375</v>
      </c>
      <c r="U504" t="n">
        <v>75.875</v>
      </c>
      <c r="V504" t="n">
        <v>26</v>
      </c>
      <c r="AA504" t="n">
        <v>0.630025698416646</v>
      </c>
      <c r="AB504" t="n">
        <v>40.935</v>
      </c>
      <c r="AC504" t="n">
        <v>25.79010196468541</v>
      </c>
      <c r="AD504" s="9" t="n">
        <v>-194.6866984243312</v>
      </c>
      <c r="AE504" t="inlineStr">
        <is>
          <t>交易所隱含EPS×官方歷史PE中位數</t>
        </is>
      </c>
      <c r="AF504" t="inlineStr">
        <is>
          <t>偏貴</t>
        </is>
      </c>
      <c r="AJ504" t="b">
        <v>0</v>
      </c>
    </row>
    <row r="505">
      <c r="A505" t="inlineStr">
        <is>
          <t>2026-10-23</t>
        </is>
      </c>
      <c r="B505" t="inlineStr">
        <is>
          <t>3455</t>
        </is>
      </c>
      <c r="C505" t="inlineStr">
        <is>
          <t>由田</t>
        </is>
      </c>
      <c r="D505" t="inlineStr">
        <is>
          <t>TPEx</t>
        </is>
      </c>
      <c r="E505" t="n">
        <v>248.5</v>
      </c>
      <c r="N505" t="n">
        <v>0.38</v>
      </c>
      <c r="Q505" t="n">
        <v>3.569889383709237</v>
      </c>
      <c r="R505" t="n">
        <v>69.61</v>
      </c>
      <c r="S505" t="n">
        <v>23.54</v>
      </c>
      <c r="T505" t="n">
        <v>18.7</v>
      </c>
      <c r="U505" t="n">
        <v>71.84999999999999</v>
      </c>
      <c r="V505" t="n">
        <v>43</v>
      </c>
      <c r="AA505" t="n">
        <v>3.569889383709237</v>
      </c>
      <c r="AB505" t="n">
        <v>23.54</v>
      </c>
      <c r="AC505" t="n">
        <v>84.03519609251543</v>
      </c>
      <c r="AD505" s="9" t="n">
        <v>-195.7094307561598</v>
      </c>
      <c r="AE505" t="inlineStr">
        <is>
          <t>交易所隱含EPS×官方歷史PE中位數</t>
        </is>
      </c>
      <c r="AF505" t="inlineStr">
        <is>
          <t>偏貴</t>
        </is>
      </c>
      <c r="AJ505" t="b">
        <v>0</v>
      </c>
    </row>
    <row r="506">
      <c r="A506" t="inlineStr">
        <is>
          <t>2026-10-23</t>
        </is>
      </c>
      <c r="B506" t="inlineStr">
        <is>
          <t>6542</t>
        </is>
      </c>
      <c r="C506" t="inlineStr">
        <is>
          <t>隆中</t>
        </is>
      </c>
      <c r="D506" t="inlineStr">
        <is>
          <t>TPEx</t>
        </is>
      </c>
      <c r="E506" t="n">
        <v>36</v>
      </c>
      <c r="Q506" t="n">
        <v>0.4399902224395014</v>
      </c>
      <c r="R506" t="n">
        <v>81.81999999999999</v>
      </c>
      <c r="S506" t="n">
        <v>25.82</v>
      </c>
      <c r="T506" t="n">
        <v>21.94</v>
      </c>
      <c r="U506" t="n">
        <v>81.875</v>
      </c>
      <c r="V506" t="n">
        <v>31</v>
      </c>
      <c r="AA506" t="n">
        <v>0.4399902224395014</v>
      </c>
      <c r="AB506" t="n">
        <v>25.82</v>
      </c>
      <c r="AC506" t="n">
        <v>11.36054754338793</v>
      </c>
      <c r="AD506" s="9" t="n">
        <v>-216.8861347792409</v>
      </c>
      <c r="AE506" t="inlineStr">
        <is>
          <t>交易所隱含EPS×官方歷史PE中位數</t>
        </is>
      </c>
      <c r="AF506" t="inlineStr">
        <is>
          <t>偏貴</t>
        </is>
      </c>
      <c r="AJ506" t="b">
        <v>0</v>
      </c>
    </row>
    <row r="507">
      <c r="A507" t="inlineStr">
        <is>
          <t>2026-10-23</t>
        </is>
      </c>
      <c r="B507" t="inlineStr">
        <is>
          <t>6156</t>
        </is>
      </c>
      <c r="C507" t="inlineStr">
        <is>
          <t>松上</t>
        </is>
      </c>
      <c r="D507" t="inlineStr">
        <is>
          <t>TPEx</t>
        </is>
      </c>
      <c r="E507" t="n">
        <v>23.75</v>
      </c>
      <c r="N507" t="n">
        <v>0.17</v>
      </c>
      <c r="Q507" t="n">
        <v>0.3999663186257999</v>
      </c>
      <c r="R507" t="n">
        <v>59.38</v>
      </c>
      <c r="S507" t="n">
        <v>18.46</v>
      </c>
      <c r="T507" t="n">
        <v>13.125</v>
      </c>
      <c r="U507" t="n">
        <v>51.0775</v>
      </c>
      <c r="V507" t="n">
        <v>42</v>
      </c>
      <c r="AA507" t="n">
        <v>0.3999663186257999</v>
      </c>
      <c r="AB507" t="n">
        <v>18.46</v>
      </c>
      <c r="AC507" t="n">
        <v>7.383378241832267</v>
      </c>
      <c r="AD507" s="9" t="n">
        <v>-221.6684723726977</v>
      </c>
      <c r="AE507" t="inlineStr">
        <is>
          <t>交易所隱含EPS×官方歷史PE中位數</t>
        </is>
      </c>
      <c r="AF507" t="inlineStr">
        <is>
          <t>偏貴</t>
        </is>
      </c>
      <c r="AG507" t="inlineStr">
        <is>
          <t>持續符合／過熱解除</t>
        </is>
      </c>
      <c r="AH507" s="9" t="n">
        <v>0.4865665326845958</v>
      </c>
      <c r="AI507" t="inlineStr">
        <is>
          <t>營收三增</t>
        </is>
      </c>
      <c r="AJ507" t="b">
        <v>1</v>
      </c>
    </row>
    <row r="508">
      <c r="A508" t="inlineStr">
        <is>
          <t>2026-10-23</t>
        </is>
      </c>
      <c r="B508" t="inlineStr">
        <is>
          <t>6147</t>
        </is>
      </c>
      <c r="C508" t="inlineStr">
        <is>
          <t>頎邦</t>
        </is>
      </c>
      <c r="D508" t="inlineStr">
        <is>
          <t>TPEx</t>
        </is>
      </c>
      <c r="E508" t="n">
        <v>203</v>
      </c>
      <c r="N508" t="n">
        <v>1.28</v>
      </c>
      <c r="Q508" t="n">
        <v>4.140322251682643</v>
      </c>
      <c r="R508" t="n">
        <v>49.03</v>
      </c>
      <c r="S508" t="n">
        <v>13.82</v>
      </c>
      <c r="T508" t="n">
        <v>12.11</v>
      </c>
      <c r="U508" t="n">
        <v>48.91</v>
      </c>
      <c r="V508" t="n">
        <v>45</v>
      </c>
      <c r="AA508" t="n">
        <v>4.140322251682643</v>
      </c>
      <c r="AB508" t="n">
        <v>13.82</v>
      </c>
      <c r="AC508" t="n">
        <v>57.21925351825413</v>
      </c>
      <c r="AD508" s="9" t="n">
        <v>-254.7756874095514</v>
      </c>
      <c r="AE508" t="inlineStr">
        <is>
          <t>交易所隱含EPS×官方歷史PE中位數</t>
        </is>
      </c>
      <c r="AF508" t="inlineStr">
        <is>
          <t>偏貴</t>
        </is>
      </c>
      <c r="AJ508" t="b">
        <v>0</v>
      </c>
    </row>
    <row r="509">
      <c r="A509" t="inlineStr">
        <is>
          <t>2026-10-23</t>
        </is>
      </c>
      <c r="B509" t="inlineStr">
        <is>
          <t>6180</t>
        </is>
      </c>
      <c r="C509" t="inlineStr">
        <is>
          <t>橘子</t>
        </is>
      </c>
      <c r="D509" t="inlineStr">
        <is>
          <t>TPEx</t>
        </is>
      </c>
      <c r="E509" t="n">
        <v>40.1</v>
      </c>
      <c r="Q509" t="n">
        <v>0.7493926368903009</v>
      </c>
      <c r="R509" t="n">
        <v>53.51</v>
      </c>
      <c r="S509" t="n">
        <v>12.86</v>
      </c>
      <c r="T509" t="n">
        <v>6.46</v>
      </c>
      <c r="U509" t="n">
        <v>22.34</v>
      </c>
      <c r="V509" t="n">
        <v>25</v>
      </c>
      <c r="AA509" t="n">
        <v>0.7493926368903009</v>
      </c>
      <c r="AB509" t="n">
        <v>12.86</v>
      </c>
      <c r="AC509" t="n">
        <v>9.637189310409269</v>
      </c>
      <c r="AD509" s="9" t="n">
        <v>-316.0964230171073</v>
      </c>
      <c r="AE509" t="inlineStr">
        <is>
          <t>交易所隱含EPS×官方歷史PE中位數</t>
        </is>
      </c>
      <c r="AF509" t="inlineStr">
        <is>
          <t>偏貴</t>
        </is>
      </c>
      <c r="AJ509" t="b">
        <v>0</v>
      </c>
    </row>
    <row r="510">
      <c r="A510" t="inlineStr">
        <is>
          <t>2026-10-23</t>
        </is>
      </c>
      <c r="B510" t="inlineStr">
        <is>
          <t>3306</t>
        </is>
      </c>
      <c r="C510" t="inlineStr">
        <is>
          <t>鼎天</t>
        </is>
      </c>
      <c r="D510" t="inlineStr">
        <is>
          <t>TPEx</t>
        </is>
      </c>
      <c r="E510" t="n">
        <v>43.7</v>
      </c>
      <c r="Q510" t="n">
        <v>0.4399919452275474</v>
      </c>
      <c r="R510" t="n">
        <v>99.31999999999999</v>
      </c>
      <c r="S510" t="n">
        <v>21.39</v>
      </c>
      <c r="T510" t="n">
        <v>19.74</v>
      </c>
      <c r="U510" t="n">
        <v>29.315</v>
      </c>
      <c r="V510" t="n">
        <v>35</v>
      </c>
      <c r="AA510" t="n">
        <v>0.4399919452275474</v>
      </c>
      <c r="AB510" t="n">
        <v>21.39</v>
      </c>
      <c r="AC510" t="n">
        <v>9.411427708417238</v>
      </c>
      <c r="AD510" s="9" t="n">
        <v>-364.3291257597008</v>
      </c>
      <c r="AE510" t="inlineStr">
        <is>
          <t>交易所隱含EPS×官方歷史PE中位數</t>
        </is>
      </c>
      <c r="AF510" t="inlineStr">
        <is>
          <t>偏貴</t>
        </is>
      </c>
      <c r="AJ510" t="b">
        <v>0</v>
      </c>
    </row>
    <row r="511">
      <c r="A511" t="inlineStr">
        <is>
          <t>2026-10-23</t>
        </is>
      </c>
      <c r="B511" t="inlineStr">
        <is>
          <t>6418</t>
        </is>
      </c>
      <c r="C511" t="inlineStr">
        <is>
          <t>詠昇</t>
        </is>
      </c>
      <c r="D511" t="inlineStr">
        <is>
          <t>TPEx</t>
        </is>
      </c>
      <c r="E511" t="n">
        <v>43.65</v>
      </c>
      <c r="N511" t="n">
        <v>0.39</v>
      </c>
      <c r="Q511" t="n">
        <v>0.3799947767041003</v>
      </c>
      <c r="R511" t="n">
        <v>114.87</v>
      </c>
      <c r="S511" t="n">
        <v>23.33</v>
      </c>
      <c r="T511" t="n">
        <v>19.11</v>
      </c>
      <c r="U511" t="n">
        <v>51.96</v>
      </c>
      <c r="V511" t="n">
        <v>41</v>
      </c>
      <c r="AA511" t="n">
        <v>0.3799947767041003</v>
      </c>
      <c r="AB511" t="n">
        <v>23.33</v>
      </c>
      <c r="AC511" t="n">
        <v>8.865278140506659</v>
      </c>
      <c r="AD511" s="9" t="n">
        <v>-392.3703386198029</v>
      </c>
      <c r="AE511" t="inlineStr">
        <is>
          <t>交易所隱含EPS×官方歷史PE中位數</t>
        </is>
      </c>
      <c r="AF511" t="inlineStr">
        <is>
          <t>偏貴</t>
        </is>
      </c>
      <c r="AG511" t="inlineStr">
        <is>
          <t>持續符合／不建議追價／過熱</t>
        </is>
      </c>
      <c r="AH511" s="9" t="n">
        <v>18.78359072045717</v>
      </c>
      <c r="AJ511" t="b">
        <v>1</v>
      </c>
    </row>
    <row r="512">
      <c r="A512" t="inlineStr">
        <is>
          <t>2026-10-23</t>
        </is>
      </c>
      <c r="B512" t="inlineStr">
        <is>
          <t>6865</t>
        </is>
      </c>
      <c r="C512" t="inlineStr">
        <is>
          <t>偉康科技</t>
        </is>
      </c>
      <c r="D512" t="inlineStr">
        <is>
          <t>TPEx</t>
        </is>
      </c>
      <c r="E512" t="n">
        <v>27.6</v>
      </c>
      <c r="N512" t="n">
        <v>-0.38</v>
      </c>
      <c r="Q512" t="n">
        <v>0.1873091279267051</v>
      </c>
      <c r="R512" t="n">
        <v>147.35</v>
      </c>
      <c r="S512" t="n">
        <v>28.57</v>
      </c>
      <c r="T512" t="n">
        <v>23.165</v>
      </c>
      <c r="U512" t="n">
        <v>33.86</v>
      </c>
      <c r="V512" t="n">
        <v>31</v>
      </c>
      <c r="AA512" t="n">
        <v>0.1873091279267051</v>
      </c>
      <c r="AB512" t="n">
        <v>28.57</v>
      </c>
      <c r="AC512" t="n">
        <v>5.351421784865966</v>
      </c>
      <c r="AD512" s="9" t="n">
        <v>-415.7507875393769</v>
      </c>
      <c r="AE512" t="inlineStr">
        <is>
          <t>交易所隱含EPS×官方歷史PE中位數</t>
        </is>
      </c>
      <c r="AF512" t="inlineStr">
        <is>
          <t>偏貴</t>
        </is>
      </c>
      <c r="AJ512" t="b">
        <v>0</v>
      </c>
    </row>
    <row r="513">
      <c r="A513" t="inlineStr">
        <is>
          <t>2026-10-23</t>
        </is>
      </c>
      <c r="B513" t="inlineStr">
        <is>
          <t>6895</t>
        </is>
      </c>
      <c r="C513" t="inlineStr">
        <is>
          <t>宏碩系統</t>
        </is>
      </c>
      <c r="D513" t="inlineStr">
        <is>
          <t>TPEx</t>
        </is>
      </c>
      <c r="E513" t="n">
        <v>139.5</v>
      </c>
      <c r="Q513" t="n">
        <v>0.5099989032281651</v>
      </c>
      <c r="R513" t="n">
        <v>273.53</v>
      </c>
      <c r="S513" t="n">
        <v>48.64</v>
      </c>
      <c r="T513" t="n">
        <v>41.53</v>
      </c>
      <c r="U513" t="n">
        <v>75.58</v>
      </c>
      <c r="V513" t="n">
        <v>31</v>
      </c>
      <c r="AA513" t="n">
        <v>0.5099989032281651</v>
      </c>
      <c r="AB513" t="n">
        <v>48.64</v>
      </c>
      <c r="AC513" t="n">
        <v>24.80634665301795</v>
      </c>
      <c r="AD513" s="9" t="n">
        <v>-462.3560855263157</v>
      </c>
      <c r="AE513" t="inlineStr">
        <is>
          <t>交易所隱含EPS×官方歷史PE中位數</t>
        </is>
      </c>
      <c r="AF513" t="inlineStr">
        <is>
          <t>偏貴</t>
        </is>
      </c>
      <c r="AJ513" t="b">
        <v>0</v>
      </c>
    </row>
    <row r="514">
      <c r="A514" t="inlineStr">
        <is>
          <t>2026-10-23</t>
        </is>
      </c>
      <c r="B514" t="inlineStr">
        <is>
          <t>8908</t>
        </is>
      </c>
      <c r="C514" t="inlineStr">
        <is>
          <t>欣雄</t>
        </is>
      </c>
      <c r="D514" t="inlineStr">
        <is>
          <t>TWSE</t>
        </is>
      </c>
      <c r="E514" t="n">
        <v>40.15</v>
      </c>
      <c r="N514" t="n">
        <v>0.57</v>
      </c>
      <c r="Q514" t="n">
        <v>0.3521929824561403</v>
      </c>
      <c r="R514" t="n">
        <v>114</v>
      </c>
      <c r="S514" t="n">
        <v>20.225</v>
      </c>
      <c r="T514" t="n">
        <v>18.9125</v>
      </c>
      <c r="U514" t="n">
        <v>28.9175</v>
      </c>
      <c r="V514" t="n">
        <v>40</v>
      </c>
      <c r="AA514" t="n">
        <v>0.3521929824561403</v>
      </c>
      <c r="AB514" t="n">
        <v>20.225</v>
      </c>
      <c r="AC514" t="n">
        <v>7.123103070175439</v>
      </c>
      <c r="AD514" s="9" t="n">
        <v>-463.6588380716934</v>
      </c>
      <c r="AE514" t="inlineStr">
        <is>
          <t>交易所隱含EPS×官方歷史PE中位數</t>
        </is>
      </c>
      <c r="AF514" t="inlineStr">
        <is>
          <t>偏貴</t>
        </is>
      </c>
      <c r="AJ514" t="b">
        <v>0</v>
      </c>
    </row>
    <row r="515">
      <c r="A515" t="inlineStr">
        <is>
          <t>2026-10-23</t>
        </is>
      </c>
      <c r="B515" t="inlineStr">
        <is>
          <t>3646</t>
        </is>
      </c>
      <c r="C515" t="inlineStr">
        <is>
          <t>艾恩特</t>
        </is>
      </c>
      <c r="D515" t="inlineStr">
        <is>
          <t>TPEx</t>
        </is>
      </c>
      <c r="E515" t="n">
        <v>24.9</v>
      </c>
      <c r="N515" t="n">
        <v>-0.07000000000000001</v>
      </c>
      <c r="Q515" t="n">
        <v>0.1724615597728217</v>
      </c>
      <c r="R515" t="n">
        <v>144.38</v>
      </c>
      <c r="S515" t="n">
        <v>22.63</v>
      </c>
      <c r="T515" t="n">
        <v>20.055</v>
      </c>
      <c r="U515" t="n">
        <v>27.67</v>
      </c>
      <c r="V515" t="n">
        <v>31</v>
      </c>
      <c r="AA515" t="n">
        <v>0.1724615597728217</v>
      </c>
      <c r="AB515" t="n">
        <v>22.63</v>
      </c>
      <c r="AC515" t="n">
        <v>3.902805097658955</v>
      </c>
      <c r="AD515" s="9" t="n">
        <v>-538.0026513477685</v>
      </c>
      <c r="AE515" t="inlineStr">
        <is>
          <t>交易所隱含EPS×官方歷史PE中位數</t>
        </is>
      </c>
      <c r="AF515" t="inlineStr">
        <is>
          <t>偏貴</t>
        </is>
      </c>
      <c r="AJ515" t="b">
        <v>0</v>
      </c>
      <c r="AK515" t="inlineStr">
        <is>
          <t>B級：接近形成（3/5）</t>
        </is>
      </c>
      <c r="AL515" t="inlineStr">
        <is>
          <t>收盤尚未同時站上MA20/MA60；MA20-MA60開口尚未擴大</t>
        </is>
      </c>
    </row>
    <row r="516">
      <c r="A516" t="inlineStr">
        <is>
          <t>2026-10-23</t>
        </is>
      </c>
      <c r="B516" t="inlineStr">
        <is>
          <t>6158</t>
        </is>
      </c>
      <c r="C516" t="inlineStr">
        <is>
          <t>禾昌</t>
        </is>
      </c>
      <c r="D516" t="inlineStr">
        <is>
          <t>TPEx</t>
        </is>
      </c>
      <c r="E516" t="n">
        <v>17.35</v>
      </c>
      <c r="N516" t="n">
        <v>-0.14</v>
      </c>
      <c r="Q516" t="n">
        <v>0.107523549826475</v>
      </c>
      <c r="R516" t="n">
        <v>161.36</v>
      </c>
      <c r="S516" t="n">
        <v>25.04</v>
      </c>
      <c r="T516" t="n">
        <v>19.94</v>
      </c>
      <c r="U516" t="n">
        <v>28.87</v>
      </c>
      <c r="V516" t="n">
        <v>29</v>
      </c>
      <c r="AA516" t="n">
        <v>0.107523549826475</v>
      </c>
      <c r="AB516" t="n">
        <v>25.04</v>
      </c>
      <c r="AC516" t="n">
        <v>2.692389687654933</v>
      </c>
      <c r="AD516" s="9" t="n">
        <v>-544.4089456869011</v>
      </c>
      <c r="AE516" t="inlineStr">
        <is>
          <t>交易所隱含EPS×官方歷史PE中位數</t>
        </is>
      </c>
      <c r="AF516" t="inlineStr">
        <is>
          <t>偏貴</t>
        </is>
      </c>
      <c r="AJ516" t="b">
        <v>0</v>
      </c>
      <c r="AK516" t="inlineStr">
        <is>
          <t>B級：接近形成（3/5）</t>
        </is>
      </c>
      <c r="AL516" t="inlineStr">
        <is>
          <t>收盤尚未同時站上MA20/MA60；MA60尚未上揚</t>
        </is>
      </c>
    </row>
    <row r="517">
      <c r="A517" t="inlineStr">
        <is>
          <t>2026-10-23</t>
        </is>
      </c>
      <c r="B517" t="inlineStr">
        <is>
          <t>3548</t>
        </is>
      </c>
      <c r="C517" t="inlineStr">
        <is>
          <t>兆利</t>
        </is>
      </c>
      <c r="D517" t="inlineStr">
        <is>
          <t>TPEx</t>
        </is>
      </c>
      <c r="E517" t="n">
        <v>72.3</v>
      </c>
      <c r="Q517" t="n">
        <v>0.3699913003428688</v>
      </c>
      <c r="R517" t="n">
        <v>195.41</v>
      </c>
      <c r="S517" t="n">
        <v>25.56</v>
      </c>
      <c r="T517" t="n">
        <v>16.775</v>
      </c>
      <c r="U517" t="n">
        <v>27.69</v>
      </c>
      <c r="V517" t="n">
        <v>31</v>
      </c>
      <c r="AA517" t="n">
        <v>0.3699913003428688</v>
      </c>
      <c r="AB517" t="n">
        <v>25.56</v>
      </c>
      <c r="AC517" t="n">
        <v>9.456977636763726</v>
      </c>
      <c r="AD517" s="9" t="n">
        <v>-664.5148669796557</v>
      </c>
      <c r="AE517" t="inlineStr">
        <is>
          <t>交易所隱含EPS×官方歷史PE中位數</t>
        </is>
      </c>
      <c r="AF517" t="inlineStr">
        <is>
          <t>偏貴</t>
        </is>
      </c>
      <c r="AJ517" t="b">
        <v>0</v>
      </c>
    </row>
    <row r="518">
      <c r="A518" t="inlineStr">
        <is>
          <t>2026-10-23</t>
        </is>
      </c>
      <c r="B518" t="inlineStr">
        <is>
          <t>5704</t>
        </is>
      </c>
      <c r="C518" t="inlineStr">
        <is>
          <t>老爺知</t>
        </is>
      </c>
      <c r="D518" t="inlineStr">
        <is>
          <t>TPEx</t>
        </is>
      </c>
      <c r="E518" t="n">
        <v>22.1</v>
      </c>
      <c r="Q518" t="n">
        <v>0.1399974661092107</v>
      </c>
      <c r="R518" t="n">
        <v>157.86</v>
      </c>
      <c r="S518" t="n">
        <v>17.06</v>
      </c>
      <c r="T518" t="n">
        <v>15.695</v>
      </c>
      <c r="U518" t="n">
        <v>44.2475</v>
      </c>
      <c r="V518" t="n">
        <v>24</v>
      </c>
      <c r="AA518" t="n">
        <v>0.1399974661092107</v>
      </c>
      <c r="AB518" t="n">
        <v>17.06</v>
      </c>
      <c r="AC518" t="n">
        <v>2.388356771823135</v>
      </c>
      <c r="AD518" s="9" t="n">
        <v>-825.3223915592029</v>
      </c>
      <c r="AE518" t="inlineStr">
        <is>
          <t>交易所隱含EPS×官方歷史PE中位數</t>
        </is>
      </c>
      <c r="AF518" t="inlineStr">
        <is>
          <t>偏貴</t>
        </is>
      </c>
      <c r="AJ518" t="b">
        <v>0</v>
      </c>
    </row>
    <row r="519">
      <c r="A519" t="inlineStr">
        <is>
          <t>2026-10-23</t>
        </is>
      </c>
      <c r="B519" t="inlineStr">
        <is>
          <t>6538</t>
        </is>
      </c>
      <c r="C519" t="inlineStr">
        <is>
          <t>倉和</t>
        </is>
      </c>
      <c r="D519" t="inlineStr">
        <is>
          <t>TPEx</t>
        </is>
      </c>
      <c r="E519" t="n">
        <v>286</v>
      </c>
      <c r="Q519" t="n">
        <v>1.739976881426051</v>
      </c>
      <c r="R519" t="n">
        <v>164.37</v>
      </c>
      <c r="S519" t="n">
        <v>16.74</v>
      </c>
      <c r="T519" t="n">
        <v>11.525</v>
      </c>
      <c r="U519" t="n">
        <v>23.43</v>
      </c>
      <c r="V519" t="n">
        <v>31</v>
      </c>
      <c r="AA519" t="n">
        <v>1.739976881426051</v>
      </c>
      <c r="AB519" t="n">
        <v>16.74</v>
      </c>
      <c r="AC519" t="n">
        <v>29.12721299507209</v>
      </c>
      <c r="AD519" s="9" t="n">
        <v>-881.8996415770609</v>
      </c>
      <c r="AE519" t="inlineStr">
        <is>
          <t>交易所隱含EPS×官方歷史PE中位數</t>
        </is>
      </c>
      <c r="AF519" t="inlineStr">
        <is>
          <t>偏貴</t>
        </is>
      </c>
      <c r="AJ519" t="b">
        <v>0</v>
      </c>
    </row>
    <row r="520">
      <c r="A520" t="inlineStr">
        <is>
          <t>2026-10-23</t>
        </is>
      </c>
      <c r="B520" t="inlineStr">
        <is>
          <t>3226</t>
        </is>
      </c>
      <c r="C520" t="inlineStr">
        <is>
          <t>龍鋒</t>
        </is>
      </c>
      <c r="D520" t="inlineStr">
        <is>
          <t>TPEx</t>
        </is>
      </c>
      <c r="E520" t="n">
        <v>49.5</v>
      </c>
      <c r="Q520" t="n">
        <v>0.18</v>
      </c>
      <c r="R520" t="n">
        <v>275</v>
      </c>
      <c r="S520" t="n">
        <v>10.02</v>
      </c>
      <c r="T520" t="n">
        <v>8.67</v>
      </c>
      <c r="U520" t="n">
        <v>19.44</v>
      </c>
      <c r="V520" t="n">
        <v>29</v>
      </c>
      <c r="AA520" t="n">
        <v>0.18</v>
      </c>
      <c r="AB520" t="n">
        <v>10.02</v>
      </c>
      <c r="AC520" t="n">
        <v>1.8036</v>
      </c>
      <c r="AD520" s="9" t="n">
        <v>-2644.510978043912</v>
      </c>
      <c r="AE520" t="inlineStr">
        <is>
          <t>交易所隱含EPS×官方歷史PE中位數</t>
        </is>
      </c>
      <c r="AF520" t="inlineStr">
        <is>
          <t>偏貴</t>
        </is>
      </c>
      <c r="AJ520" t="b">
        <v>0</v>
      </c>
    </row>
    <row r="521">
      <c r="A521" t="inlineStr">
        <is>
          <t>2026-10-23</t>
        </is>
      </c>
      <c r="B521" t="inlineStr">
        <is>
          <t>1569</t>
        </is>
      </c>
      <c r="C521" t="inlineStr">
        <is>
          <t>濱川</t>
        </is>
      </c>
      <c r="D521" t="inlineStr">
        <is>
          <t>TPEx</t>
        </is>
      </c>
      <c r="E521" t="n">
        <v>86.2</v>
      </c>
      <c r="N521" t="n">
        <v>-0.9399999999999999</v>
      </c>
      <c r="Q521" t="n">
        <v>0.5259625358472146</v>
      </c>
      <c r="R521" t="n">
        <v>163.89</v>
      </c>
      <c r="AE521" t="inlineStr">
        <is>
          <t>資料不足</t>
        </is>
      </c>
      <c r="AF521" t="inlineStr">
        <is>
          <t>資料不足</t>
        </is>
      </c>
      <c r="AG521" t="inlineStr">
        <is>
          <t>持續符合／不建議追價／過熱</t>
        </is>
      </c>
      <c r="AH521" s="9" t="n">
        <v>16.29789530491095</v>
      </c>
      <c r="AJ521" t="b">
        <v>1</v>
      </c>
    </row>
    <row r="522">
      <c r="A522" t="inlineStr">
        <is>
          <t>2026-10-23</t>
        </is>
      </c>
      <c r="B522" t="inlineStr">
        <is>
          <t>1586</t>
        </is>
      </c>
      <c r="C522" t="inlineStr">
        <is>
          <t>和勤</t>
        </is>
      </c>
      <c r="D522" t="inlineStr">
        <is>
          <t>TPEx</t>
        </is>
      </c>
      <c r="E522" t="n">
        <v>17.95</v>
      </c>
      <c r="Q522" t="n">
        <v>0.3700267985982272</v>
      </c>
      <c r="R522" t="n">
        <v>48.51</v>
      </c>
      <c r="AE522" t="inlineStr">
        <is>
          <t>資料不足</t>
        </is>
      </c>
      <c r="AF522" t="inlineStr">
        <is>
          <t>資料不足</t>
        </is>
      </c>
      <c r="AJ522" t="b">
        <v>0</v>
      </c>
    </row>
    <row r="523">
      <c r="A523" t="inlineStr">
        <is>
          <t>2026-10-23</t>
        </is>
      </c>
      <c r="B523" t="inlineStr">
        <is>
          <t>1591</t>
        </is>
      </c>
      <c r="C523" t="inlineStr">
        <is>
          <t>駿吉-KY</t>
        </is>
      </c>
      <c r="D523" t="inlineStr">
        <is>
          <t>TPEx</t>
        </is>
      </c>
      <c r="E523" t="n">
        <v>36</v>
      </c>
      <c r="Q523" t="n">
        <v>0.5891016200294551</v>
      </c>
      <c r="R523" t="n">
        <v>61.11</v>
      </c>
      <c r="AE523" t="inlineStr">
        <is>
          <t>資料不足</t>
        </is>
      </c>
      <c r="AF523" t="inlineStr">
        <is>
          <t>資料不足</t>
        </is>
      </c>
      <c r="AJ523" t="b">
        <v>0</v>
      </c>
    </row>
    <row r="524">
      <c r="A524" t="inlineStr">
        <is>
          <t>2026-10-23</t>
        </is>
      </c>
      <c r="B524" t="inlineStr">
        <is>
          <t>1595</t>
        </is>
      </c>
      <c r="C524" t="inlineStr">
        <is>
          <t>川寶</t>
        </is>
      </c>
      <c r="D524" t="inlineStr">
        <is>
          <t>TPEx</t>
        </is>
      </c>
      <c r="E524" t="n">
        <v>74</v>
      </c>
      <c r="N524" t="n">
        <v>-0.24</v>
      </c>
      <c r="Q524" t="n">
        <v>0.2271122978240187</v>
      </c>
      <c r="R524" t="n">
        <v>325.83</v>
      </c>
      <c r="AE524" t="inlineStr">
        <is>
          <t>資料不足</t>
        </is>
      </c>
      <c r="AF524" t="inlineStr">
        <is>
          <t>資料不足</t>
        </is>
      </c>
      <c r="AJ524" t="b">
        <v>0</v>
      </c>
    </row>
    <row r="525">
      <c r="A525" t="inlineStr">
        <is>
          <t>2026-10-23</t>
        </is>
      </c>
      <c r="B525" t="inlineStr">
        <is>
          <t>1599</t>
        </is>
      </c>
      <c r="C525" t="inlineStr">
        <is>
          <t>宏佳騰</t>
        </is>
      </c>
      <c r="D525" t="inlineStr">
        <is>
          <t>TPEx</t>
        </is>
      </c>
      <c r="E525" t="n">
        <v>22.55</v>
      </c>
      <c r="Q525" t="n">
        <v>0.7698873335609423</v>
      </c>
      <c r="R525" t="n">
        <v>29.29</v>
      </c>
      <c r="AE525" t="inlineStr">
        <is>
          <t>資料不足</t>
        </is>
      </c>
      <c r="AF525" t="inlineStr">
        <is>
          <t>資料不足</t>
        </is>
      </c>
      <c r="AJ525" t="b">
        <v>0</v>
      </c>
    </row>
    <row r="526">
      <c r="A526" t="inlineStr">
        <is>
          <t>2026-10-23</t>
        </is>
      </c>
      <c r="B526" t="inlineStr">
        <is>
          <t>1742</t>
        </is>
      </c>
      <c r="C526" t="inlineStr">
        <is>
          <t>台蠟</t>
        </is>
      </c>
      <c r="D526" t="inlineStr">
        <is>
          <t>TPEx</t>
        </is>
      </c>
      <c r="E526" t="n">
        <v>21.1</v>
      </c>
      <c r="N526" t="n">
        <v>-0.06</v>
      </c>
      <c r="Q526" t="n">
        <v>1.152375750955762</v>
      </c>
      <c r="R526" t="n">
        <v>18.31</v>
      </c>
      <c r="AE526" t="inlineStr">
        <is>
          <t>資料不足</t>
        </is>
      </c>
      <c r="AF526" t="inlineStr">
        <is>
          <t>資料不足</t>
        </is>
      </c>
      <c r="AG526" t="inlineStr">
        <is>
          <t>持續符合／不建議追價／過熱</t>
        </is>
      </c>
      <c r="AH526" s="9" t="n">
        <v>12.47334754797442</v>
      </c>
      <c r="AJ526" t="b">
        <v>1</v>
      </c>
    </row>
    <row r="527">
      <c r="A527" t="inlineStr">
        <is>
          <t>2026-10-23</t>
        </is>
      </c>
      <c r="B527" t="inlineStr">
        <is>
          <t>1780</t>
        </is>
      </c>
      <c r="C527" t="inlineStr">
        <is>
          <t>立弘</t>
        </is>
      </c>
      <c r="D527" t="inlineStr">
        <is>
          <t>TPEx</t>
        </is>
      </c>
      <c r="E527" t="n">
        <v>23.1</v>
      </c>
      <c r="Q527" t="n">
        <v>1.65948275862069</v>
      </c>
      <c r="R527" t="n">
        <v>13.92</v>
      </c>
      <c r="AE527" t="inlineStr">
        <is>
          <t>資料不足</t>
        </is>
      </c>
      <c r="AF527" t="inlineStr">
        <is>
          <t>資料不足</t>
        </is>
      </c>
      <c r="AJ527" t="b">
        <v>0</v>
      </c>
    </row>
    <row r="528">
      <c r="A528" t="inlineStr">
        <is>
          <t>2026-10-23</t>
        </is>
      </c>
      <c r="B528" t="inlineStr">
        <is>
          <t>1781</t>
        </is>
      </c>
      <c r="C528" t="inlineStr">
        <is>
          <t>合世</t>
        </is>
      </c>
      <c r="D528" t="inlineStr">
        <is>
          <t>TPEx</t>
        </is>
      </c>
      <c r="E528" t="n">
        <v>9.720000000000001</v>
      </c>
      <c r="Q528" t="n">
        <v>0.2274748420313597</v>
      </c>
      <c r="R528" t="n">
        <v>42.73</v>
      </c>
      <c r="AE528" t="inlineStr">
        <is>
          <t>資料不足</t>
        </is>
      </c>
      <c r="AF528" t="inlineStr">
        <is>
          <t>資料不足</t>
        </is>
      </c>
      <c r="AJ528" t="b">
        <v>0</v>
      </c>
    </row>
    <row r="529">
      <c r="A529" t="inlineStr">
        <is>
          <t>2026-10-23</t>
        </is>
      </c>
      <c r="B529" t="inlineStr">
        <is>
          <t>1799</t>
        </is>
      </c>
      <c r="C529" t="inlineStr">
        <is>
          <t>易威</t>
        </is>
      </c>
      <c r="D529" t="inlineStr">
        <is>
          <t>TPEx</t>
        </is>
      </c>
      <c r="E529" t="n">
        <v>27.7</v>
      </c>
      <c r="AE529" t="inlineStr">
        <is>
          <t>資料不足</t>
        </is>
      </c>
      <c r="AF529" t="inlineStr">
        <is>
          <t>資料不足</t>
        </is>
      </c>
      <c r="AJ529" t="b">
        <v>0</v>
      </c>
    </row>
    <row r="530">
      <c r="A530" t="inlineStr">
        <is>
          <t>2026-10-23</t>
        </is>
      </c>
      <c r="B530" t="inlineStr">
        <is>
          <t>1813</t>
        </is>
      </c>
      <c r="C530" t="inlineStr">
        <is>
          <t>寶利徠</t>
        </is>
      </c>
      <c r="D530" t="inlineStr">
        <is>
          <t>TPEx</t>
        </is>
      </c>
      <c r="E530" t="n">
        <v>10.95</v>
      </c>
      <c r="Q530" t="n">
        <v>0.2299936988027725</v>
      </c>
      <c r="R530" t="n">
        <v>47.61</v>
      </c>
      <c r="AE530" t="inlineStr">
        <is>
          <t>資料不足</t>
        </is>
      </c>
      <c r="AF530" t="inlineStr">
        <is>
          <t>資料不足</t>
        </is>
      </c>
      <c r="AJ530" t="b">
        <v>0</v>
      </c>
    </row>
    <row r="531">
      <c r="A531" t="inlineStr">
        <is>
          <t>2026-10-23</t>
        </is>
      </c>
      <c r="B531" t="inlineStr">
        <is>
          <t>1815</t>
        </is>
      </c>
      <c r="C531" t="inlineStr">
        <is>
          <t>富喬</t>
        </is>
      </c>
      <c r="D531" t="inlineStr">
        <is>
          <t>TPEx</t>
        </is>
      </c>
      <c r="E531" t="n">
        <v>139</v>
      </c>
      <c r="N531" t="n">
        <v>1.45</v>
      </c>
      <c r="Q531" t="n">
        <v>3.449987589972698</v>
      </c>
      <c r="R531" t="n">
        <v>40.29</v>
      </c>
      <c r="AE531" t="inlineStr">
        <is>
          <t>資料不足</t>
        </is>
      </c>
      <c r="AF531" t="inlineStr">
        <is>
          <t>資料不足</t>
        </is>
      </c>
      <c r="AJ531" t="b">
        <v>0</v>
      </c>
    </row>
    <row r="532">
      <c r="A532" t="inlineStr">
        <is>
          <t>2026-10-23</t>
        </is>
      </c>
      <c r="B532" t="inlineStr">
        <is>
          <t>2035</t>
        </is>
      </c>
      <c r="C532" t="inlineStr">
        <is>
          <t>唐榮</t>
        </is>
      </c>
      <c r="D532" t="inlineStr">
        <is>
          <t>TPEx</t>
        </is>
      </c>
      <c r="E532" t="n">
        <v>27.55</v>
      </c>
      <c r="N532" t="n">
        <v>0.22</v>
      </c>
      <c r="AE532" t="inlineStr">
        <is>
          <t>資料不足</t>
        </is>
      </c>
      <c r="AF532" t="inlineStr">
        <is>
          <t>資料不足</t>
        </is>
      </c>
      <c r="AJ532" t="b">
        <v>0</v>
      </c>
      <c r="AK532" t="inlineStr">
        <is>
          <t>B級：接近形成（3/5）</t>
        </is>
      </c>
      <c r="AL532" t="inlineStr">
        <is>
          <t>MA20尚未站上MA60；MA60尚未上揚</t>
        </is>
      </c>
    </row>
    <row r="533">
      <c r="A533" t="inlineStr">
        <is>
          <t>2026-10-23</t>
        </is>
      </c>
      <c r="B533" t="inlineStr">
        <is>
          <t>2061</t>
        </is>
      </c>
      <c r="C533" t="inlineStr">
        <is>
          <t>風青</t>
        </is>
      </c>
      <c r="D533" t="inlineStr">
        <is>
          <t>TPEx</t>
        </is>
      </c>
      <c r="E533" t="n">
        <v>58.1</v>
      </c>
      <c r="N533" t="n">
        <v>0.73</v>
      </c>
      <c r="Q533" t="n">
        <v>1.129910540645663</v>
      </c>
      <c r="R533" t="n">
        <v>51.42</v>
      </c>
      <c r="AE533" t="inlineStr">
        <is>
          <t>資料不足</t>
        </is>
      </c>
      <c r="AF533" t="inlineStr">
        <is>
          <t>資料不足</t>
        </is>
      </c>
      <c r="AJ533" t="b">
        <v>0</v>
      </c>
    </row>
    <row r="534">
      <c r="A534" t="inlineStr">
        <is>
          <t>2026-10-23</t>
        </is>
      </c>
      <c r="B534" t="inlineStr">
        <is>
          <t>2064</t>
        </is>
      </c>
      <c r="C534" t="inlineStr">
        <is>
          <t>晉椿</t>
        </is>
      </c>
      <c r="D534" t="inlineStr">
        <is>
          <t>TPEx</t>
        </is>
      </c>
      <c r="E534" t="n">
        <v>11.75</v>
      </c>
      <c r="Q534" t="n">
        <v>0.02</v>
      </c>
      <c r="R534" t="n">
        <v>587.5</v>
      </c>
      <c r="AE534" t="inlineStr">
        <is>
          <t>資料不足</t>
        </is>
      </c>
      <c r="AF534" t="inlineStr">
        <is>
          <t>資料不足</t>
        </is>
      </c>
      <c r="AJ534" t="b">
        <v>0</v>
      </c>
    </row>
    <row r="535">
      <c r="A535" t="inlineStr">
        <is>
          <t>2026-10-23</t>
        </is>
      </c>
      <c r="B535" t="inlineStr">
        <is>
          <t>2067</t>
        </is>
      </c>
      <c r="C535" t="inlineStr">
        <is>
          <t>嘉鋼</t>
        </is>
      </c>
      <c r="D535" t="inlineStr">
        <is>
          <t>TPEx</t>
        </is>
      </c>
      <c r="E535" t="n">
        <v>5.47</v>
      </c>
      <c r="AE535" t="inlineStr">
        <is>
          <t>資料不足</t>
        </is>
      </c>
      <c r="AF535" t="inlineStr">
        <is>
          <t>資料不足</t>
        </is>
      </c>
      <c r="AJ535" t="b">
        <v>0</v>
      </c>
    </row>
    <row r="536">
      <c r="A536" t="inlineStr">
        <is>
          <t>2026-10-23</t>
        </is>
      </c>
      <c r="B536" t="inlineStr">
        <is>
          <t>2230</t>
        </is>
      </c>
      <c r="C536" t="inlineStr">
        <is>
          <t>泰茂</t>
        </is>
      </c>
      <c r="D536" t="inlineStr">
        <is>
          <t>TPEx</t>
        </is>
      </c>
      <c r="E536" t="n">
        <v>21</v>
      </c>
      <c r="Q536" t="n">
        <v>0.3418525150577894</v>
      </c>
      <c r="R536" t="n">
        <v>61.43</v>
      </c>
      <c r="AE536" t="inlineStr">
        <is>
          <t>資料不足</t>
        </is>
      </c>
      <c r="AF536" t="inlineStr">
        <is>
          <t>資料不足</t>
        </is>
      </c>
      <c r="AJ536" t="b">
        <v>0</v>
      </c>
    </row>
    <row r="537">
      <c r="A537" t="inlineStr">
        <is>
          <t>2026-10-23</t>
        </is>
      </c>
      <c r="B537" t="inlineStr">
        <is>
          <t>2249</t>
        </is>
      </c>
      <c r="C537" t="inlineStr">
        <is>
          <t>湧盛</t>
        </is>
      </c>
      <c r="D537" t="inlineStr">
        <is>
          <t>TPEx</t>
        </is>
      </c>
      <c r="E537" t="n">
        <v>68.2</v>
      </c>
      <c r="Q537" t="n">
        <v>9.884057971014492</v>
      </c>
      <c r="R537" t="n">
        <v>6.9</v>
      </c>
      <c r="AE537" t="inlineStr">
        <is>
          <t>資料不足</t>
        </is>
      </c>
      <c r="AF537" t="inlineStr">
        <is>
          <t>資料不足</t>
        </is>
      </c>
      <c r="AJ537" t="b">
        <v>0</v>
      </c>
    </row>
    <row r="538">
      <c r="A538" t="inlineStr">
        <is>
          <t>2026-10-23</t>
        </is>
      </c>
      <c r="B538" t="inlineStr">
        <is>
          <t>2718</t>
        </is>
      </c>
      <c r="C538" t="inlineStr">
        <is>
          <t>全心投控</t>
        </is>
      </c>
      <c r="D538" t="inlineStr">
        <is>
          <t>TPEx</t>
        </is>
      </c>
      <c r="E538" t="n">
        <v>39.05</v>
      </c>
      <c r="Q538" t="n">
        <v>10.41333333333333</v>
      </c>
      <c r="R538" t="n">
        <v>3.75</v>
      </c>
      <c r="AE538" t="inlineStr">
        <is>
          <t>資料不足</t>
        </is>
      </c>
      <c r="AF538" t="inlineStr">
        <is>
          <t>資料不足</t>
        </is>
      </c>
      <c r="AJ538" t="b">
        <v>0</v>
      </c>
    </row>
    <row r="539">
      <c r="A539" t="inlineStr">
        <is>
          <t>2026-10-23</t>
        </is>
      </c>
      <c r="B539" t="inlineStr">
        <is>
          <t>2726</t>
        </is>
      </c>
      <c r="C539" t="inlineStr">
        <is>
          <t>雅茗-KY</t>
        </is>
      </c>
      <c r="D539" t="inlineStr">
        <is>
          <t>TPEx</t>
        </is>
      </c>
      <c r="E539" t="n">
        <v>7.84</v>
      </c>
      <c r="Q539" t="n">
        <v>1.438532110091743</v>
      </c>
      <c r="R539" t="n">
        <v>5.45</v>
      </c>
      <c r="AE539" t="inlineStr">
        <is>
          <t>資料不足</t>
        </is>
      </c>
      <c r="AF539" t="inlineStr">
        <is>
          <t>資料不足</t>
        </is>
      </c>
      <c r="AJ539" t="b">
        <v>0</v>
      </c>
    </row>
    <row r="540">
      <c r="A540" t="inlineStr">
        <is>
          <t>2026-10-23</t>
        </is>
      </c>
      <c r="B540" t="inlineStr">
        <is>
          <t>2734</t>
        </is>
      </c>
      <c r="C540" t="inlineStr">
        <is>
          <t>易飛網</t>
        </is>
      </c>
      <c r="D540" t="inlineStr">
        <is>
          <t>TPEx</t>
        </is>
      </c>
      <c r="E540" t="n">
        <v>14.3</v>
      </c>
      <c r="Q540" t="n">
        <v>0.247148288973384</v>
      </c>
      <c r="R540" t="n">
        <v>57.86</v>
      </c>
      <c r="AE540" t="inlineStr">
        <is>
          <t>資料不足</t>
        </is>
      </c>
      <c r="AF540" t="inlineStr">
        <is>
          <t>資料不足</t>
        </is>
      </c>
      <c r="AJ540" t="b">
        <v>0</v>
      </c>
    </row>
    <row r="541">
      <c r="A541" t="inlineStr">
        <is>
          <t>2026-10-23</t>
        </is>
      </c>
      <c r="B541" t="inlineStr">
        <is>
          <t>2736</t>
        </is>
      </c>
      <c r="C541" t="inlineStr">
        <is>
          <t>富野</t>
        </is>
      </c>
      <c r="D541" t="inlineStr">
        <is>
          <t>TPEx</t>
        </is>
      </c>
      <c r="E541" t="n">
        <v>10.45</v>
      </c>
      <c r="Q541" t="n">
        <v>0.04066147859922178</v>
      </c>
      <c r="R541" t="n">
        <v>257</v>
      </c>
      <c r="AE541" t="inlineStr">
        <is>
          <t>資料不足</t>
        </is>
      </c>
      <c r="AF541" t="inlineStr">
        <is>
          <t>資料不足</t>
        </is>
      </c>
      <c r="AJ541" t="b">
        <v>0</v>
      </c>
    </row>
    <row r="542">
      <c r="A542" t="inlineStr">
        <is>
          <t>2026-10-23</t>
        </is>
      </c>
      <c r="B542" t="inlineStr">
        <is>
          <t>2740</t>
        </is>
      </c>
      <c r="C542" t="inlineStr">
        <is>
          <t>華軒</t>
        </is>
      </c>
      <c r="D542" t="inlineStr">
        <is>
          <t>TPEx</t>
        </is>
      </c>
      <c r="E542" t="n">
        <v>28.4</v>
      </c>
      <c r="AE542" t="inlineStr">
        <is>
          <t>資料不足</t>
        </is>
      </c>
      <c r="AF542" t="inlineStr">
        <is>
          <t>資料不足</t>
        </is>
      </c>
      <c r="AJ542" t="b">
        <v>0</v>
      </c>
    </row>
    <row r="543">
      <c r="A543" t="inlineStr">
        <is>
          <t>2026-10-23</t>
        </is>
      </c>
      <c r="B543" t="inlineStr">
        <is>
          <t>2924</t>
        </is>
      </c>
      <c r="C543" t="inlineStr">
        <is>
          <t>宏太-KY</t>
        </is>
      </c>
      <c r="D543" t="inlineStr">
        <is>
          <t>TPEx</t>
        </is>
      </c>
      <c r="E543" t="n">
        <v>18.65</v>
      </c>
      <c r="N543" t="n">
        <v>-0.21</v>
      </c>
      <c r="AE543" t="inlineStr">
        <is>
          <t>資料不足</t>
        </is>
      </c>
      <c r="AF543" t="inlineStr">
        <is>
          <t>資料不足</t>
        </is>
      </c>
      <c r="AJ543" t="b">
        <v>0</v>
      </c>
    </row>
    <row r="544">
      <c r="A544" t="inlineStr">
        <is>
          <t>2026-10-23</t>
        </is>
      </c>
      <c r="B544" t="inlineStr">
        <is>
          <t>2938</t>
        </is>
      </c>
      <c r="C544" t="inlineStr">
        <is>
          <t>床的世界</t>
        </is>
      </c>
      <c r="D544" t="inlineStr">
        <is>
          <t>TPEx</t>
        </is>
      </c>
      <c r="E544" t="n">
        <v>17.85</v>
      </c>
      <c r="Q544" t="n">
        <v>1.450040617384241</v>
      </c>
      <c r="R544" t="n">
        <v>12.31</v>
      </c>
      <c r="AE544" t="inlineStr">
        <is>
          <t>資料不足</t>
        </is>
      </c>
      <c r="AF544" t="inlineStr">
        <is>
          <t>資料不足</t>
        </is>
      </c>
      <c r="AJ544" t="b">
        <v>0</v>
      </c>
    </row>
    <row r="545">
      <c r="A545" t="inlineStr">
        <is>
          <t>2026-10-23</t>
        </is>
      </c>
      <c r="B545" t="inlineStr">
        <is>
          <t>2948</t>
        </is>
      </c>
      <c r="C545" t="inlineStr">
        <is>
          <t>寶陞</t>
        </is>
      </c>
      <c r="D545" t="inlineStr">
        <is>
          <t>TPEx</t>
        </is>
      </c>
      <c r="E545" t="n">
        <v>36.45</v>
      </c>
      <c r="Q545" t="n">
        <v>2.15936018957346</v>
      </c>
      <c r="R545" t="n">
        <v>16.88</v>
      </c>
      <c r="AE545" t="inlineStr">
        <is>
          <t>資料不足</t>
        </is>
      </c>
      <c r="AF545" t="inlineStr">
        <is>
          <t>資料不足</t>
        </is>
      </c>
      <c r="AJ545" t="b">
        <v>0</v>
      </c>
    </row>
    <row r="546">
      <c r="A546" t="inlineStr">
        <is>
          <t>2026-10-23</t>
        </is>
      </c>
      <c r="B546" t="inlineStr">
        <is>
          <t>3067</t>
        </is>
      </c>
      <c r="C546" t="inlineStr">
        <is>
          <t>全域</t>
        </is>
      </c>
      <c r="D546" t="inlineStr">
        <is>
          <t>TPEx</t>
        </is>
      </c>
      <c r="E546" t="n">
        <v>18.25</v>
      </c>
      <c r="Q546" t="n">
        <v>0.03000016438446238</v>
      </c>
      <c r="R546" t="n">
        <v>608.33</v>
      </c>
      <c r="AE546" t="inlineStr">
        <is>
          <t>資料不足</t>
        </is>
      </c>
      <c r="AF546" t="inlineStr">
        <is>
          <t>資料不足</t>
        </is>
      </c>
      <c r="AJ546" t="b">
        <v>0</v>
      </c>
    </row>
    <row r="547">
      <c r="A547" t="inlineStr">
        <is>
          <t>2026-10-23</t>
        </is>
      </c>
      <c r="B547" t="inlineStr">
        <is>
          <t>3073</t>
        </is>
      </c>
      <c r="C547" t="inlineStr">
        <is>
          <t>天方能源</t>
        </is>
      </c>
      <c r="D547" t="inlineStr">
        <is>
          <t>TPEx</t>
        </is>
      </c>
      <c r="E547" t="n">
        <v>20.2</v>
      </c>
      <c r="Q547" t="n">
        <v>0.03201267828843106</v>
      </c>
      <c r="R547" t="n">
        <v>631</v>
      </c>
      <c r="AE547" t="inlineStr">
        <is>
          <t>資料不足</t>
        </is>
      </c>
      <c r="AF547" t="inlineStr">
        <is>
          <t>資料不足</t>
        </is>
      </c>
      <c r="AJ547" t="b">
        <v>0</v>
      </c>
    </row>
    <row r="548">
      <c r="A548" t="inlineStr">
        <is>
          <t>2026-10-23</t>
        </is>
      </c>
      <c r="B548" t="inlineStr">
        <is>
          <t>3081</t>
        </is>
      </c>
      <c r="C548" t="inlineStr">
        <is>
          <t>聯亞</t>
        </is>
      </c>
      <c r="D548" t="inlineStr">
        <is>
          <t>TPEx</t>
        </is>
      </c>
      <c r="E548" t="n">
        <v>2375</v>
      </c>
      <c r="Q548" t="n">
        <v>11.61994226723421</v>
      </c>
      <c r="R548" t="n">
        <v>204.39</v>
      </c>
      <c r="AE548" t="inlineStr">
        <is>
          <t>資料不足</t>
        </is>
      </c>
      <c r="AF548" t="inlineStr">
        <is>
          <t>資料不足</t>
        </is>
      </c>
      <c r="AJ548" t="b">
        <v>0</v>
      </c>
    </row>
    <row r="549">
      <c r="A549" t="inlineStr">
        <is>
          <t>2026-10-23</t>
        </is>
      </c>
      <c r="B549" t="inlineStr">
        <is>
          <t>3086</t>
        </is>
      </c>
      <c r="C549" t="inlineStr">
        <is>
          <t>華義*</t>
        </is>
      </c>
      <c r="D549" t="inlineStr">
        <is>
          <t>TPEx</t>
        </is>
      </c>
      <c r="E549" t="n">
        <v>26.5</v>
      </c>
      <c r="Q549" t="n">
        <v>0.02632441614431741</v>
      </c>
      <c r="R549" t="n">
        <v>1006.67</v>
      </c>
      <c r="AE549" t="inlineStr">
        <is>
          <t>資料不足</t>
        </is>
      </c>
      <c r="AF549" t="inlineStr">
        <is>
          <t>資料不足</t>
        </is>
      </c>
      <c r="AJ549" t="b">
        <v>0</v>
      </c>
    </row>
    <row r="550">
      <c r="A550" t="inlineStr">
        <is>
          <t>2026-10-23</t>
        </is>
      </c>
      <c r="B550" t="inlineStr">
        <is>
          <t>3095</t>
        </is>
      </c>
      <c r="C550" t="inlineStr">
        <is>
          <t>及成</t>
        </is>
      </c>
      <c r="D550" t="inlineStr">
        <is>
          <t>TPEx</t>
        </is>
      </c>
      <c r="E550" t="n">
        <v>32.65</v>
      </c>
      <c r="Q550" t="n">
        <v>2.429315476190476</v>
      </c>
      <c r="R550" t="n">
        <v>13.44</v>
      </c>
      <c r="AE550" t="inlineStr">
        <is>
          <t>資料不足</t>
        </is>
      </c>
      <c r="AF550" t="inlineStr">
        <is>
          <t>資料不足</t>
        </is>
      </c>
      <c r="AJ550" t="b">
        <v>0</v>
      </c>
    </row>
    <row r="551">
      <c r="A551" t="inlineStr">
        <is>
          <t>2026-10-23</t>
        </is>
      </c>
      <c r="B551" t="inlineStr">
        <is>
          <t>3122</t>
        </is>
      </c>
      <c r="C551" t="inlineStr">
        <is>
          <t>笙泉</t>
        </is>
      </c>
      <c r="D551" t="inlineStr">
        <is>
          <t>TPEx</t>
        </is>
      </c>
      <c r="E551" t="n">
        <v>22.3</v>
      </c>
      <c r="AE551" t="inlineStr">
        <is>
          <t>資料不足</t>
        </is>
      </c>
      <c r="AF551" t="inlineStr">
        <is>
          <t>資料不足</t>
        </is>
      </c>
      <c r="AJ551" t="b">
        <v>0</v>
      </c>
    </row>
    <row r="552">
      <c r="A552" t="inlineStr">
        <is>
          <t>2026-10-23</t>
        </is>
      </c>
      <c r="B552" t="inlineStr">
        <is>
          <t>3158</t>
        </is>
      </c>
      <c r="C552" t="inlineStr">
        <is>
          <t>嘉實</t>
        </is>
      </c>
      <c r="D552" t="inlineStr">
        <is>
          <t>TPEx</t>
        </is>
      </c>
      <c r="E552" t="n">
        <v>84.5</v>
      </c>
      <c r="Q552" t="n">
        <v>7.191489361702128</v>
      </c>
      <c r="R552" t="n">
        <v>11.75</v>
      </c>
      <c r="AE552" t="inlineStr">
        <is>
          <t>資料不足</t>
        </is>
      </c>
      <c r="AF552" t="inlineStr">
        <is>
          <t>資料不足</t>
        </is>
      </c>
      <c r="AJ552" t="b">
        <v>0</v>
      </c>
    </row>
    <row r="553">
      <c r="A553" t="inlineStr">
        <is>
          <t>2026-10-23</t>
        </is>
      </c>
      <c r="B553" t="inlineStr">
        <is>
          <t>3176</t>
        </is>
      </c>
      <c r="C553" t="inlineStr">
        <is>
          <t>基亞</t>
        </is>
      </c>
      <c r="D553" t="inlineStr">
        <is>
          <t>TPEx</t>
        </is>
      </c>
      <c r="E553" t="n">
        <v>33.35</v>
      </c>
      <c r="AE553" t="inlineStr">
        <is>
          <t>資料不足</t>
        </is>
      </c>
      <c r="AF553" t="inlineStr">
        <is>
          <t>資料不足</t>
        </is>
      </c>
      <c r="AJ553" t="b">
        <v>0</v>
      </c>
    </row>
    <row r="554">
      <c r="A554" t="inlineStr">
        <is>
          <t>2026-10-23</t>
        </is>
      </c>
      <c r="B554" t="inlineStr">
        <is>
          <t>3178</t>
        </is>
      </c>
      <c r="C554" t="inlineStr">
        <is>
          <t>公準</t>
        </is>
      </c>
      <c r="D554" t="inlineStr">
        <is>
          <t>TPEx</t>
        </is>
      </c>
      <c r="E554" t="n">
        <v>62.4</v>
      </c>
      <c r="Q554" t="n">
        <v>0.32</v>
      </c>
      <c r="R554" t="n">
        <v>195</v>
      </c>
      <c r="AE554" t="inlineStr">
        <is>
          <t>資料不足</t>
        </is>
      </c>
      <c r="AF554" t="inlineStr">
        <is>
          <t>資料不足</t>
        </is>
      </c>
      <c r="AJ554" t="b">
        <v>0</v>
      </c>
    </row>
    <row r="555">
      <c r="A555" t="inlineStr">
        <is>
          <t>2026-10-23</t>
        </is>
      </c>
      <c r="B555" t="inlineStr">
        <is>
          <t>3191</t>
        </is>
      </c>
      <c r="C555" t="inlineStr">
        <is>
          <t>雲嘉南</t>
        </is>
      </c>
      <c r="D555" t="inlineStr">
        <is>
          <t>TPEx</t>
        </is>
      </c>
      <c r="E555" t="n">
        <v>16.7</v>
      </c>
      <c r="Q555" t="n">
        <v>0.7899716177861873</v>
      </c>
      <c r="R555" t="n">
        <v>21.14</v>
      </c>
      <c r="AE555" t="inlineStr">
        <is>
          <t>資料不足</t>
        </is>
      </c>
      <c r="AF555" t="inlineStr">
        <is>
          <t>資料不足</t>
        </is>
      </c>
      <c r="AJ555" t="b">
        <v>0</v>
      </c>
    </row>
    <row r="556">
      <c r="A556" t="inlineStr">
        <is>
          <t>2026-10-23</t>
        </is>
      </c>
      <c r="B556" t="inlineStr">
        <is>
          <t>3205</t>
        </is>
      </c>
      <c r="C556" t="inlineStr">
        <is>
          <t>佰研</t>
        </is>
      </c>
      <c r="D556" t="inlineStr">
        <is>
          <t>TPEx</t>
        </is>
      </c>
      <c r="E556" t="n">
        <v>46.15</v>
      </c>
      <c r="AE556" t="inlineStr">
        <is>
          <t>資料不足</t>
        </is>
      </c>
      <c r="AF556" t="inlineStr">
        <is>
          <t>資料不足</t>
        </is>
      </c>
      <c r="AJ556" t="b">
        <v>0</v>
      </c>
    </row>
    <row r="557">
      <c r="A557" t="inlineStr">
        <is>
          <t>2026-10-23</t>
        </is>
      </c>
      <c r="B557" t="inlineStr">
        <is>
          <t>3207</t>
        </is>
      </c>
      <c r="C557" t="inlineStr">
        <is>
          <t>耀勝</t>
        </is>
      </c>
      <c r="D557" t="inlineStr">
        <is>
          <t>TPEx</t>
        </is>
      </c>
      <c r="E557" t="n">
        <v>35.6</v>
      </c>
      <c r="Q557" t="n">
        <v>0.03530590183769203</v>
      </c>
      <c r="R557" t="n">
        <v>1008.33</v>
      </c>
      <c r="AE557" t="inlineStr">
        <is>
          <t>資料不足</t>
        </is>
      </c>
      <c r="AF557" t="inlineStr">
        <is>
          <t>資料不足</t>
        </is>
      </c>
      <c r="AJ557" t="b">
        <v>0</v>
      </c>
    </row>
    <row r="558">
      <c r="A558" t="inlineStr">
        <is>
          <t>2026-10-23</t>
        </is>
      </c>
      <c r="B558" t="inlineStr">
        <is>
          <t>3224</t>
        </is>
      </c>
      <c r="C558" t="inlineStr">
        <is>
          <t>三顧</t>
        </is>
      </c>
      <c r="D558" t="inlineStr">
        <is>
          <t>TPEx</t>
        </is>
      </c>
      <c r="E558" t="n">
        <v>30.1</v>
      </c>
      <c r="AE558" t="inlineStr">
        <is>
          <t>資料不足</t>
        </is>
      </c>
      <c r="AF558" t="inlineStr">
        <is>
          <t>資料不足</t>
        </is>
      </c>
      <c r="AJ558" t="b">
        <v>0</v>
      </c>
    </row>
    <row r="559">
      <c r="A559" t="inlineStr">
        <is>
          <t>2026-10-23</t>
        </is>
      </c>
      <c r="B559" t="inlineStr">
        <is>
          <t>3228</t>
        </is>
      </c>
      <c r="C559" t="inlineStr">
        <is>
          <t>金麗科</t>
        </is>
      </c>
      <c r="D559" t="inlineStr">
        <is>
          <t>TPEx</t>
        </is>
      </c>
      <c r="E559" t="n">
        <v>145</v>
      </c>
      <c r="AE559" t="inlineStr">
        <is>
          <t>資料不足</t>
        </is>
      </c>
      <c r="AF559" t="inlineStr">
        <is>
          <t>資料不足</t>
        </is>
      </c>
      <c r="AJ559" t="b">
        <v>0</v>
      </c>
    </row>
    <row r="560">
      <c r="A560" t="inlineStr">
        <is>
          <t>2026-10-23</t>
        </is>
      </c>
      <c r="B560" t="inlineStr">
        <is>
          <t>3230</t>
        </is>
      </c>
      <c r="C560" t="inlineStr">
        <is>
          <t>錦明</t>
        </is>
      </c>
      <c r="D560" t="inlineStr">
        <is>
          <t>TPEx</t>
        </is>
      </c>
      <c r="E560" t="n">
        <v>27.15</v>
      </c>
      <c r="Q560" t="n">
        <v>1.950431034482758</v>
      </c>
      <c r="R560" t="n">
        <v>13.92</v>
      </c>
      <c r="AE560" t="inlineStr">
        <is>
          <t>資料不足</t>
        </is>
      </c>
      <c r="AF560" t="inlineStr">
        <is>
          <t>資料不足</t>
        </is>
      </c>
      <c r="AJ560" t="b">
        <v>0</v>
      </c>
    </row>
    <row r="561">
      <c r="A561" t="inlineStr">
        <is>
          <t>2026-10-23</t>
        </is>
      </c>
      <c r="B561" t="inlineStr">
        <is>
          <t>3234</t>
        </is>
      </c>
      <c r="C561" t="inlineStr">
        <is>
          <t>光環</t>
        </is>
      </c>
      <c r="D561" t="inlineStr">
        <is>
          <t>TPEx</t>
        </is>
      </c>
      <c r="E561" t="n">
        <v>177.5</v>
      </c>
      <c r="AE561" t="inlineStr">
        <is>
          <t>資料不足</t>
        </is>
      </c>
      <c r="AF561" t="inlineStr">
        <is>
          <t>資料不足</t>
        </is>
      </c>
      <c r="AJ561" t="b">
        <v>0</v>
      </c>
    </row>
    <row r="562">
      <c r="A562" t="inlineStr">
        <is>
          <t>2026-10-23</t>
        </is>
      </c>
      <c r="B562" t="inlineStr">
        <is>
          <t>3252</t>
        </is>
      </c>
      <c r="C562" t="inlineStr">
        <is>
          <t>海灣</t>
        </is>
      </c>
      <c r="D562" t="inlineStr">
        <is>
          <t>TPEx</t>
        </is>
      </c>
      <c r="E562" t="n">
        <v>14.95</v>
      </c>
      <c r="Q562" t="n">
        <v>0.1406000188093671</v>
      </c>
      <c r="R562" t="n">
        <v>106.33</v>
      </c>
      <c r="AE562" t="inlineStr">
        <is>
          <t>資料不足</t>
        </is>
      </c>
      <c r="AF562" t="inlineStr">
        <is>
          <t>資料不足</t>
        </is>
      </c>
      <c r="AJ562" t="b">
        <v>0</v>
      </c>
    </row>
    <row r="563">
      <c r="A563" t="inlineStr">
        <is>
          <t>2026-10-23</t>
        </is>
      </c>
      <c r="B563" t="inlineStr">
        <is>
          <t>3259</t>
        </is>
      </c>
      <c r="C563" t="inlineStr">
        <is>
          <t>鑫創</t>
        </is>
      </c>
      <c r="D563" t="inlineStr">
        <is>
          <t>TPEx</t>
        </is>
      </c>
      <c r="E563" t="n">
        <v>9.81</v>
      </c>
      <c r="AE563" t="inlineStr">
        <is>
          <t>資料不足</t>
        </is>
      </c>
      <c r="AF563" t="inlineStr">
        <is>
          <t>資料不足</t>
        </is>
      </c>
      <c r="AJ563" t="b">
        <v>0</v>
      </c>
    </row>
    <row r="564">
      <c r="A564" t="inlineStr">
        <is>
          <t>2026-10-23</t>
        </is>
      </c>
      <c r="B564" t="inlineStr">
        <is>
          <t>3268</t>
        </is>
      </c>
      <c r="C564" t="inlineStr">
        <is>
          <t>海德威</t>
        </is>
      </c>
      <c r="D564" t="inlineStr">
        <is>
          <t>TPEx</t>
        </is>
      </c>
      <c r="E564" t="n">
        <v>23.25</v>
      </c>
      <c r="N564" t="n">
        <v>-0.03</v>
      </c>
      <c r="Q564" t="n">
        <v>0.2651385562777968</v>
      </c>
      <c r="R564" t="n">
        <v>87.69</v>
      </c>
      <c r="AE564" t="inlineStr">
        <is>
          <t>資料不足</t>
        </is>
      </c>
      <c r="AF564" t="inlineStr">
        <is>
          <t>資料不足</t>
        </is>
      </c>
      <c r="AJ564" t="b">
        <v>0</v>
      </c>
    </row>
    <row r="565">
      <c r="A565" t="inlineStr">
        <is>
          <t>2026-10-23</t>
        </is>
      </c>
      <c r="B565" t="inlineStr">
        <is>
          <t>3272</t>
        </is>
      </c>
      <c r="C565" t="inlineStr">
        <is>
          <t>東碩</t>
        </is>
      </c>
      <c r="D565" t="inlineStr">
        <is>
          <t>TPEx</t>
        </is>
      </c>
      <c r="E565" t="n">
        <v>12.95</v>
      </c>
      <c r="Q565" t="n">
        <v>0.9543109801031687</v>
      </c>
      <c r="R565" t="n">
        <v>13.57</v>
      </c>
      <c r="AE565" t="inlineStr">
        <is>
          <t>資料不足</t>
        </is>
      </c>
      <c r="AF565" t="inlineStr">
        <is>
          <t>資料不足</t>
        </is>
      </c>
      <c r="AJ565" t="b">
        <v>0</v>
      </c>
    </row>
    <row r="566">
      <c r="A566" t="inlineStr">
        <is>
          <t>2026-10-23</t>
        </is>
      </c>
      <c r="B566" t="inlineStr">
        <is>
          <t>3288</t>
        </is>
      </c>
      <c r="C566" t="inlineStr">
        <is>
          <t>點晶</t>
        </is>
      </c>
      <c r="D566" t="inlineStr">
        <is>
          <t>TPEx</t>
        </is>
      </c>
      <c r="E566" t="n">
        <v>21.2</v>
      </c>
      <c r="Q566" t="n">
        <v>0.02700636942675159</v>
      </c>
      <c r="R566" t="n">
        <v>785</v>
      </c>
      <c r="AE566" t="inlineStr">
        <is>
          <t>資料不足</t>
        </is>
      </c>
      <c r="AF566" t="inlineStr">
        <is>
          <t>資料不足</t>
        </is>
      </c>
      <c r="AJ566" t="b">
        <v>0</v>
      </c>
    </row>
    <row r="567">
      <c r="A567" t="inlineStr">
        <is>
          <t>2026-10-23</t>
        </is>
      </c>
      <c r="B567" t="inlineStr">
        <is>
          <t>3294</t>
        </is>
      </c>
      <c r="C567" t="inlineStr">
        <is>
          <t>英濟</t>
        </is>
      </c>
      <c r="D567" t="inlineStr">
        <is>
          <t>TPEx</t>
        </is>
      </c>
      <c r="E567" t="n">
        <v>30</v>
      </c>
      <c r="Q567" t="n">
        <v>0.6338474540460596</v>
      </c>
      <c r="R567" t="n">
        <v>47.33</v>
      </c>
      <c r="AE567" t="inlineStr">
        <is>
          <t>資料不足</t>
        </is>
      </c>
      <c r="AF567" t="inlineStr">
        <is>
          <t>資料不足</t>
        </is>
      </c>
      <c r="AJ567" t="b">
        <v>0</v>
      </c>
    </row>
    <row r="568">
      <c r="A568" t="inlineStr">
        <is>
          <t>2026-10-23</t>
        </is>
      </c>
      <c r="B568" t="inlineStr">
        <is>
          <t>3297</t>
        </is>
      </c>
      <c r="C568" t="inlineStr">
        <is>
          <t>杭特</t>
        </is>
      </c>
      <c r="D568" t="inlineStr">
        <is>
          <t>TPEx</t>
        </is>
      </c>
      <c r="E568" t="n">
        <v>29.6</v>
      </c>
      <c r="Q568" t="n">
        <v>0.8999695956217696</v>
      </c>
      <c r="R568" t="n">
        <v>32.89</v>
      </c>
      <c r="AE568" t="inlineStr">
        <is>
          <t>資料不足</t>
        </is>
      </c>
      <c r="AF568" t="inlineStr">
        <is>
          <t>資料不足</t>
        </is>
      </c>
      <c r="AJ568" t="b">
        <v>0</v>
      </c>
    </row>
    <row r="569">
      <c r="A569" t="inlineStr">
        <is>
          <t>2026-10-23</t>
        </is>
      </c>
      <c r="B569" t="inlineStr">
        <is>
          <t>3313</t>
        </is>
      </c>
      <c r="C569" t="inlineStr">
        <is>
          <t>斐成</t>
        </is>
      </c>
      <c r="D569" t="inlineStr">
        <is>
          <t>TPEx</t>
        </is>
      </c>
      <c r="E569" t="n">
        <v>10.1</v>
      </c>
      <c r="Q569" t="n">
        <v>0.819140308191403</v>
      </c>
      <c r="R569" t="n">
        <v>12.33</v>
      </c>
      <c r="AE569" t="inlineStr">
        <is>
          <t>資料不足</t>
        </is>
      </c>
      <c r="AF569" t="inlineStr">
        <is>
          <t>資料不足</t>
        </is>
      </c>
      <c r="AJ569" t="b">
        <v>0</v>
      </c>
    </row>
    <row r="570">
      <c r="A570" t="inlineStr">
        <is>
          <t>2026-10-23</t>
        </is>
      </c>
      <c r="B570" t="inlineStr">
        <is>
          <t>3322</t>
        </is>
      </c>
      <c r="C570" t="inlineStr">
        <is>
          <t>建舜電</t>
        </is>
      </c>
      <c r="D570" t="inlineStr">
        <is>
          <t>TPEx</t>
        </is>
      </c>
      <c r="E570" t="n">
        <v>10.1</v>
      </c>
      <c r="Q570" t="n">
        <v>0.1175648934931905</v>
      </c>
      <c r="R570" t="n">
        <v>85.91</v>
      </c>
      <c r="AE570" t="inlineStr">
        <is>
          <t>資料不足</t>
        </is>
      </c>
      <c r="AF570" t="inlineStr">
        <is>
          <t>資料不足</t>
        </is>
      </c>
      <c r="AJ570" t="b">
        <v>0</v>
      </c>
    </row>
    <row r="571">
      <c r="A571" t="inlineStr">
        <is>
          <t>2026-10-23</t>
        </is>
      </c>
      <c r="B571" t="inlineStr">
        <is>
          <t>3323</t>
        </is>
      </c>
      <c r="C571" t="inlineStr">
        <is>
          <t>加百裕</t>
        </is>
      </c>
      <c r="D571" t="inlineStr">
        <is>
          <t>TPEx</t>
        </is>
      </c>
      <c r="E571" t="n">
        <v>28.65</v>
      </c>
      <c r="N571" t="n">
        <v>-0.42</v>
      </c>
      <c r="AE571" t="inlineStr">
        <is>
          <t>資料不足</t>
        </is>
      </c>
      <c r="AF571" t="inlineStr">
        <is>
          <t>資料不足</t>
        </is>
      </c>
      <c r="AJ571" t="b">
        <v>0</v>
      </c>
    </row>
    <row r="572">
      <c r="A572" t="inlineStr">
        <is>
          <t>2026-10-23</t>
        </is>
      </c>
      <c r="B572" t="inlineStr">
        <is>
          <t>3325</t>
        </is>
      </c>
      <c r="C572" t="inlineStr">
        <is>
          <t>旭品</t>
        </is>
      </c>
      <c r="D572" t="inlineStr">
        <is>
          <t>TPEx</t>
        </is>
      </c>
      <c r="E572" t="n">
        <v>12.8</v>
      </c>
      <c r="N572" t="n">
        <v>-0.75</v>
      </c>
      <c r="Q572" t="n">
        <v>0.05064693546472521</v>
      </c>
      <c r="R572" t="n">
        <v>252.73</v>
      </c>
      <c r="AE572" t="inlineStr">
        <is>
          <t>資料不足</t>
        </is>
      </c>
      <c r="AF572" t="inlineStr">
        <is>
          <t>資料不足</t>
        </is>
      </c>
      <c r="AG572" t="inlineStr">
        <is>
          <t>持續符合／不建議追價／過熱</t>
        </is>
      </c>
      <c r="AH572" s="9" t="n">
        <v>9.800557580956459</v>
      </c>
      <c r="AJ572" t="b">
        <v>1</v>
      </c>
    </row>
    <row r="573">
      <c r="A573" t="inlineStr">
        <is>
          <t>2026-10-23</t>
        </is>
      </c>
      <c r="B573" t="inlineStr">
        <is>
          <t>3339</t>
        </is>
      </c>
      <c r="C573" t="inlineStr">
        <is>
          <t>泰谷</t>
        </is>
      </c>
      <c r="D573" t="inlineStr">
        <is>
          <t>TPEx</t>
        </is>
      </c>
      <c r="E573" t="n">
        <v>41.9</v>
      </c>
      <c r="Q573" t="n">
        <v>0.3099112426035503</v>
      </c>
      <c r="R573" t="n">
        <v>135.2</v>
      </c>
      <c r="AE573" t="inlineStr">
        <is>
          <t>資料不足</t>
        </is>
      </c>
      <c r="AF573" t="inlineStr">
        <is>
          <t>資料不足</t>
        </is>
      </c>
      <c r="AJ573" t="b">
        <v>0</v>
      </c>
    </row>
    <row r="574">
      <c r="A574" t="inlineStr">
        <is>
          <t>2026-10-23</t>
        </is>
      </c>
      <c r="B574" t="inlineStr">
        <is>
          <t>3349</t>
        </is>
      </c>
      <c r="C574" t="inlineStr">
        <is>
          <t>寶德</t>
        </is>
      </c>
      <c r="D574" t="inlineStr">
        <is>
          <t>TPEx</t>
        </is>
      </c>
      <c r="E574" t="n">
        <v>18.6</v>
      </c>
      <c r="AE574" t="inlineStr">
        <is>
          <t>資料不足</t>
        </is>
      </c>
      <c r="AF574" t="inlineStr">
        <is>
          <t>資料不足</t>
        </is>
      </c>
      <c r="AJ574" t="b">
        <v>0</v>
      </c>
    </row>
    <row r="575">
      <c r="A575" t="inlineStr">
        <is>
          <t>2026-10-23</t>
        </is>
      </c>
      <c r="B575" t="inlineStr">
        <is>
          <t>3354</t>
        </is>
      </c>
      <c r="C575" t="inlineStr">
        <is>
          <t>律勝</t>
        </is>
      </c>
      <c r="D575" t="inlineStr">
        <is>
          <t>TPEx</t>
        </is>
      </c>
      <c r="E575" t="n">
        <v>49.95</v>
      </c>
      <c r="N575" t="n">
        <v>-0.11</v>
      </c>
      <c r="AE575" t="inlineStr">
        <is>
          <t>資料不足</t>
        </is>
      </c>
      <c r="AF575" t="inlineStr">
        <is>
          <t>資料不足</t>
        </is>
      </c>
      <c r="AG575" t="inlineStr">
        <is>
          <t>持續符合／不建議追價／過熱</t>
        </is>
      </c>
      <c r="AH575" s="9" t="n">
        <v>35.98312121418363</v>
      </c>
      <c r="AI575" t="inlineStr">
        <is>
          <t>營收三增</t>
        </is>
      </c>
      <c r="AJ575" t="b">
        <v>1</v>
      </c>
    </row>
    <row r="576">
      <c r="A576" t="inlineStr">
        <is>
          <t>2026-10-23</t>
        </is>
      </c>
      <c r="B576" t="inlineStr">
        <is>
          <t>3360</t>
        </is>
      </c>
      <c r="C576" t="inlineStr">
        <is>
          <t>尚立</t>
        </is>
      </c>
      <c r="D576" t="inlineStr">
        <is>
          <t>TPEx</t>
        </is>
      </c>
      <c r="E576" t="n">
        <v>14.1</v>
      </c>
      <c r="Q576" t="n">
        <v>0.01</v>
      </c>
      <c r="R576" t="n">
        <v>1410</v>
      </c>
      <c r="AE576" t="inlineStr">
        <is>
          <t>資料不足</t>
        </is>
      </c>
      <c r="AF576" t="inlineStr">
        <is>
          <t>資料不足</t>
        </is>
      </c>
      <c r="AJ576" t="b">
        <v>0</v>
      </c>
    </row>
    <row r="577">
      <c r="A577" t="inlineStr">
        <is>
          <t>2026-10-23</t>
        </is>
      </c>
      <c r="B577" t="inlineStr">
        <is>
          <t>3362</t>
        </is>
      </c>
      <c r="C577" t="inlineStr">
        <is>
          <t>先進光</t>
        </is>
      </c>
      <c r="D577" t="inlineStr">
        <is>
          <t>TPEx</t>
        </is>
      </c>
      <c r="E577" t="n">
        <v>160.5</v>
      </c>
      <c r="Q577" t="n">
        <v>2.675</v>
      </c>
      <c r="R577" t="n">
        <v>60</v>
      </c>
      <c r="AE577" t="inlineStr">
        <is>
          <t>資料不足</t>
        </is>
      </c>
      <c r="AF577" t="inlineStr">
        <is>
          <t>資料不足</t>
        </is>
      </c>
      <c r="AJ577" t="b">
        <v>0</v>
      </c>
    </row>
    <row r="578">
      <c r="A578" t="inlineStr">
        <is>
          <t>2026-10-23</t>
        </is>
      </c>
      <c r="B578" t="inlineStr">
        <is>
          <t>3363</t>
        </is>
      </c>
      <c r="C578" t="inlineStr">
        <is>
          <t>上詮</t>
        </is>
      </c>
      <c r="D578" t="inlineStr">
        <is>
          <t>TPEx</t>
        </is>
      </c>
      <c r="E578" t="n">
        <v>506</v>
      </c>
      <c r="Q578" t="n">
        <v>0.1052795838751625</v>
      </c>
      <c r="R578" t="n">
        <v>4806.25</v>
      </c>
      <c r="AE578" t="inlineStr">
        <is>
          <t>資料不足</t>
        </is>
      </c>
      <c r="AF578" t="inlineStr">
        <is>
          <t>資料不足</t>
        </is>
      </c>
      <c r="AJ578" t="b">
        <v>0</v>
      </c>
    </row>
    <row r="579">
      <c r="A579" t="inlineStr">
        <is>
          <t>2026-10-23</t>
        </is>
      </c>
      <c r="B579" t="inlineStr">
        <is>
          <t>3372</t>
        </is>
      </c>
      <c r="C579" t="inlineStr">
        <is>
          <t>典範</t>
        </is>
      </c>
      <c r="D579" t="inlineStr">
        <is>
          <t>TPEx</t>
        </is>
      </c>
      <c r="E579" t="n">
        <v>15.05</v>
      </c>
      <c r="AE579" t="inlineStr">
        <is>
          <t>資料不足</t>
        </is>
      </c>
      <c r="AF579" t="inlineStr">
        <is>
          <t>資料不足</t>
        </is>
      </c>
      <c r="AJ579" t="b">
        <v>0</v>
      </c>
    </row>
    <row r="580">
      <c r="A580" t="inlineStr">
        <is>
          <t>2026-10-23</t>
        </is>
      </c>
      <c r="B580" t="inlineStr">
        <is>
          <t>3373</t>
        </is>
      </c>
      <c r="C580" t="inlineStr">
        <is>
          <t>熱映</t>
        </is>
      </c>
      <c r="D580" t="inlineStr">
        <is>
          <t>TPEx</t>
        </is>
      </c>
      <c r="E580" t="n">
        <v>16.2</v>
      </c>
      <c r="AE580" t="inlineStr">
        <is>
          <t>資料不足</t>
        </is>
      </c>
      <c r="AF580" t="inlineStr">
        <is>
          <t>資料不足</t>
        </is>
      </c>
      <c r="AJ580" t="b">
        <v>0</v>
      </c>
    </row>
    <row r="581">
      <c r="A581" t="inlineStr">
        <is>
          <t>2026-10-23</t>
        </is>
      </c>
      <c r="B581" t="inlineStr">
        <is>
          <t>3390</t>
        </is>
      </c>
      <c r="C581" t="inlineStr">
        <is>
          <t>旭軟</t>
        </is>
      </c>
      <c r="D581" t="inlineStr">
        <is>
          <t>TPEx</t>
        </is>
      </c>
      <c r="E581" t="n">
        <v>22.85</v>
      </c>
      <c r="N581" t="n">
        <v>-0.31</v>
      </c>
      <c r="Q581" t="n">
        <v>1.080378250591017</v>
      </c>
      <c r="R581" t="n">
        <v>21.15</v>
      </c>
      <c r="AE581" t="inlineStr">
        <is>
          <t>資料不足</t>
        </is>
      </c>
      <c r="AF581" t="inlineStr">
        <is>
          <t>資料不足</t>
        </is>
      </c>
      <c r="AG581" t="inlineStr">
        <is>
          <t>新進</t>
        </is>
      </c>
      <c r="AH581" s="9" t="n">
        <v>2.397490477257458</v>
      </c>
      <c r="AJ581" t="b">
        <v>1</v>
      </c>
    </row>
    <row r="582">
      <c r="A582" t="inlineStr">
        <is>
          <t>2026-10-23</t>
        </is>
      </c>
      <c r="B582" t="inlineStr">
        <is>
          <t>3465</t>
        </is>
      </c>
      <c r="C582" t="inlineStr">
        <is>
          <t>進泰電子</t>
        </is>
      </c>
      <c r="D582" t="inlineStr">
        <is>
          <t>TPEx</t>
        </is>
      </c>
      <c r="E582" t="n">
        <v>29.1</v>
      </c>
      <c r="Q582" t="n">
        <v>0.03581538461538462</v>
      </c>
      <c r="R582" t="n">
        <v>812.5</v>
      </c>
      <c r="AE582" t="inlineStr">
        <is>
          <t>資料不足</t>
        </is>
      </c>
      <c r="AF582" t="inlineStr">
        <is>
          <t>資料不足</t>
        </is>
      </c>
      <c r="AJ582" t="b">
        <v>0</v>
      </c>
    </row>
    <row r="583">
      <c r="A583" t="inlineStr">
        <is>
          <t>2026-10-23</t>
        </is>
      </c>
      <c r="B583" t="inlineStr">
        <is>
          <t>3466</t>
        </is>
      </c>
      <c r="C583" t="inlineStr">
        <is>
          <t>德晉</t>
        </is>
      </c>
      <c r="D583" t="inlineStr">
        <is>
          <t>TPEx</t>
        </is>
      </c>
      <c r="E583" t="n">
        <v>27.9</v>
      </c>
      <c r="N583" t="n">
        <v>-0.28</v>
      </c>
      <c r="Q583" t="n">
        <v>0.652326397007248</v>
      </c>
      <c r="R583" t="n">
        <v>42.77</v>
      </c>
      <c r="AE583" t="inlineStr">
        <is>
          <t>資料不足</t>
        </is>
      </c>
      <c r="AF583" t="inlineStr">
        <is>
          <t>資料不足</t>
        </is>
      </c>
      <c r="AJ583" t="b">
        <v>0</v>
      </c>
      <c r="AK583" t="inlineStr">
        <is>
          <t>A級：臨門一腳（4/5）</t>
        </is>
      </c>
      <c r="AL583" t="inlineStr">
        <is>
          <t>MA60尚未上揚</t>
        </is>
      </c>
    </row>
    <row r="584">
      <c r="A584" t="inlineStr">
        <is>
          <t>2026-10-23</t>
        </is>
      </c>
      <c r="B584" t="inlineStr">
        <is>
          <t>3485</t>
        </is>
      </c>
      <c r="C584" t="inlineStr">
        <is>
          <t>敘豐</t>
        </is>
      </c>
      <c r="D584" t="inlineStr">
        <is>
          <t>TPEx</t>
        </is>
      </c>
      <c r="E584" t="n">
        <v>221.5</v>
      </c>
      <c r="N584" t="n">
        <v>1.25</v>
      </c>
      <c r="Q584" t="n">
        <v>5.930388219544846</v>
      </c>
      <c r="R584" t="n">
        <v>37.35</v>
      </c>
      <c r="AE584" t="inlineStr">
        <is>
          <t>資料不足</t>
        </is>
      </c>
      <c r="AF584" t="inlineStr">
        <is>
          <t>資料不足</t>
        </is>
      </c>
      <c r="AG584" t="inlineStr">
        <is>
          <t>新進</t>
        </is>
      </c>
      <c r="AH584" s="9" t="n">
        <v>1.909362778927992</v>
      </c>
      <c r="AJ584" t="b">
        <v>1</v>
      </c>
    </row>
    <row r="585">
      <c r="A585" t="inlineStr">
        <is>
          <t>2026-10-23</t>
        </is>
      </c>
      <c r="B585" t="inlineStr">
        <is>
          <t>3489</t>
        </is>
      </c>
      <c r="C585" t="inlineStr">
        <is>
          <t>森寶</t>
        </is>
      </c>
      <c r="D585" t="inlineStr">
        <is>
          <t>TPEx</t>
        </is>
      </c>
      <c r="E585" t="n">
        <v>23</v>
      </c>
      <c r="Q585" t="n">
        <v>0.0550528986547944</v>
      </c>
      <c r="R585" t="n">
        <v>417.78</v>
      </c>
      <c r="AE585" t="inlineStr">
        <is>
          <t>資料不足</t>
        </is>
      </c>
      <c r="AF585" t="inlineStr">
        <is>
          <t>資料不足</t>
        </is>
      </c>
      <c r="AJ585" t="b">
        <v>0</v>
      </c>
    </row>
    <row r="586">
      <c r="A586" t="inlineStr">
        <is>
          <t>2026-10-23</t>
        </is>
      </c>
      <c r="B586" t="inlineStr">
        <is>
          <t>3498</t>
        </is>
      </c>
      <c r="C586" t="inlineStr">
        <is>
          <t>陽程</t>
        </is>
      </c>
      <c r="D586" t="inlineStr">
        <is>
          <t>TPEx</t>
        </is>
      </c>
      <c r="E586" t="n">
        <v>238.5</v>
      </c>
      <c r="N586" t="n">
        <v>3.46</v>
      </c>
      <c r="Q586" t="n">
        <v>4.389839867476533</v>
      </c>
      <c r="R586" t="n">
        <v>54.33</v>
      </c>
      <c r="AE586" t="inlineStr">
        <is>
          <t>資料不足</t>
        </is>
      </c>
      <c r="AF586" t="inlineStr">
        <is>
          <t>資料不足</t>
        </is>
      </c>
      <c r="AJ586" t="b">
        <v>0</v>
      </c>
    </row>
    <row r="587">
      <c r="A587" t="inlineStr">
        <is>
          <t>2026-10-23</t>
        </is>
      </c>
      <c r="B587" t="inlineStr">
        <is>
          <t>3499</t>
        </is>
      </c>
      <c r="C587" t="inlineStr">
        <is>
          <t>環天科</t>
        </is>
      </c>
      <c r="D587" t="inlineStr">
        <is>
          <t>TPEx</t>
        </is>
      </c>
      <c r="E587" t="n">
        <v>12.35</v>
      </c>
      <c r="Q587" t="n">
        <v>0.01553459119496855</v>
      </c>
      <c r="R587" t="n">
        <v>795</v>
      </c>
      <c r="AE587" t="inlineStr">
        <is>
          <t>資料不足</t>
        </is>
      </c>
      <c r="AF587" t="inlineStr">
        <is>
          <t>資料不足</t>
        </is>
      </c>
      <c r="AJ587" t="b">
        <v>0</v>
      </c>
    </row>
    <row r="588">
      <c r="A588" t="inlineStr">
        <is>
          <t>2026-10-23</t>
        </is>
      </c>
      <c r="B588" t="inlineStr">
        <is>
          <t>3508</t>
        </is>
      </c>
      <c r="C588" t="inlineStr">
        <is>
          <t>位速</t>
        </is>
      </c>
      <c r="D588" t="inlineStr">
        <is>
          <t>TPEx</t>
        </is>
      </c>
      <c r="E588" t="n">
        <v>23.05</v>
      </c>
      <c r="AE588" t="inlineStr">
        <is>
          <t>資料不足</t>
        </is>
      </c>
      <c r="AF588" t="inlineStr">
        <is>
          <t>資料不足</t>
        </is>
      </c>
      <c r="AJ588" t="b">
        <v>0</v>
      </c>
    </row>
    <row r="589">
      <c r="A589" t="inlineStr">
        <is>
          <t>2026-10-23</t>
        </is>
      </c>
      <c r="B589" t="inlineStr">
        <is>
          <t>3511</t>
        </is>
      </c>
      <c r="C589" t="inlineStr">
        <is>
          <t>矽瑪</t>
        </is>
      </c>
      <c r="D589" t="inlineStr">
        <is>
          <t>TPEx</t>
        </is>
      </c>
      <c r="E589" t="n">
        <v>18.65</v>
      </c>
      <c r="AE589" t="inlineStr">
        <is>
          <t>資料不足</t>
        </is>
      </c>
      <c r="AF589" t="inlineStr">
        <is>
          <t>資料不足</t>
        </is>
      </c>
      <c r="AJ589" t="b">
        <v>0</v>
      </c>
    </row>
    <row r="590">
      <c r="A590" t="inlineStr">
        <is>
          <t>2026-10-23</t>
        </is>
      </c>
      <c r="B590" t="inlineStr">
        <is>
          <t>3520</t>
        </is>
      </c>
      <c r="C590" t="inlineStr">
        <is>
          <t>華盈</t>
        </is>
      </c>
      <c r="D590" t="inlineStr">
        <is>
          <t>TPEx</t>
        </is>
      </c>
      <c r="E590" t="n">
        <v>17.25</v>
      </c>
      <c r="Q590" t="n">
        <v>0.1021374859375925</v>
      </c>
      <c r="R590" t="n">
        <v>168.89</v>
      </c>
      <c r="AE590" t="inlineStr">
        <is>
          <t>資料不足</t>
        </is>
      </c>
      <c r="AF590" t="inlineStr">
        <is>
          <t>資料不足</t>
        </is>
      </c>
      <c r="AJ590" t="b">
        <v>0</v>
      </c>
    </row>
    <row r="591">
      <c r="A591" t="inlineStr">
        <is>
          <t>2026-10-23</t>
        </is>
      </c>
      <c r="B591" t="inlineStr">
        <is>
          <t>3521</t>
        </is>
      </c>
      <c r="C591" t="inlineStr">
        <is>
          <t>台鋼建設</t>
        </is>
      </c>
      <c r="D591" t="inlineStr">
        <is>
          <t>TPEx</t>
        </is>
      </c>
      <c r="E591" t="n">
        <v>12.2</v>
      </c>
      <c r="Q591" t="n">
        <v>1.711079943899018</v>
      </c>
      <c r="R591" t="n">
        <v>7.13</v>
      </c>
      <c r="AE591" t="inlineStr">
        <is>
          <t>資料不足</t>
        </is>
      </c>
      <c r="AF591" t="inlineStr">
        <is>
          <t>資料不足</t>
        </is>
      </c>
      <c r="AJ591" t="b">
        <v>0</v>
      </c>
    </row>
    <row r="592">
      <c r="A592" t="inlineStr">
        <is>
          <t>2026-10-23</t>
        </is>
      </c>
      <c r="B592" t="inlineStr">
        <is>
          <t>3522</t>
        </is>
      </c>
      <c r="C592" t="inlineStr">
        <is>
          <t>御嵿</t>
        </is>
      </c>
      <c r="D592" t="inlineStr">
        <is>
          <t>TPEx</t>
        </is>
      </c>
      <c r="E592" t="n">
        <v>11.15</v>
      </c>
      <c r="AE592" t="inlineStr">
        <is>
          <t>資料不足</t>
        </is>
      </c>
      <c r="AF592" t="inlineStr">
        <is>
          <t>資料不足</t>
        </is>
      </c>
      <c r="AJ592" t="b">
        <v>0</v>
      </c>
    </row>
    <row r="593">
      <c r="A593" t="inlineStr">
        <is>
          <t>2026-10-23</t>
        </is>
      </c>
      <c r="B593" t="inlineStr">
        <is>
          <t>3523</t>
        </is>
      </c>
      <c r="C593" t="inlineStr">
        <is>
          <t>迎輝</t>
        </is>
      </c>
      <c r="D593" t="inlineStr">
        <is>
          <t>TPEx</t>
        </is>
      </c>
      <c r="E593" t="n">
        <v>13.4</v>
      </c>
      <c r="AE593" t="inlineStr">
        <is>
          <t>資料不足</t>
        </is>
      </c>
      <c r="AF593" t="inlineStr">
        <is>
          <t>資料不足</t>
        </is>
      </c>
      <c r="AJ593" t="b">
        <v>0</v>
      </c>
    </row>
    <row r="594">
      <c r="A594" t="inlineStr">
        <is>
          <t>2026-10-23</t>
        </is>
      </c>
      <c r="B594" t="inlineStr">
        <is>
          <t>3527</t>
        </is>
      </c>
      <c r="C594" t="inlineStr">
        <is>
          <t>聚積</t>
        </is>
      </c>
      <c r="D594" t="inlineStr">
        <is>
          <t>TPEx</t>
        </is>
      </c>
      <c r="E594" t="n">
        <v>47.55</v>
      </c>
      <c r="Q594" t="n">
        <v>0.1577480675447036</v>
      </c>
      <c r="R594" t="n">
        <v>301.43</v>
      </c>
      <c r="AE594" t="inlineStr">
        <is>
          <t>資料不足</t>
        </is>
      </c>
      <c r="AF594" t="inlineStr">
        <is>
          <t>資料不足</t>
        </is>
      </c>
      <c r="AJ594" t="b">
        <v>0</v>
      </c>
    </row>
    <row r="595">
      <c r="A595" t="inlineStr">
        <is>
          <t>2026-10-23</t>
        </is>
      </c>
      <c r="B595" t="inlineStr">
        <is>
          <t>3529</t>
        </is>
      </c>
      <c r="C595" t="inlineStr">
        <is>
          <t>力旺</t>
        </is>
      </c>
      <c r="D595" t="inlineStr">
        <is>
          <t>TPEx</t>
        </is>
      </c>
      <c r="E595" t="n">
        <v>2485</v>
      </c>
      <c r="Q595" t="n">
        <v>29.81046065259117</v>
      </c>
      <c r="R595" t="n">
        <v>83.36</v>
      </c>
      <c r="AE595" t="inlineStr">
        <is>
          <t>資料不足</t>
        </is>
      </c>
      <c r="AF595" t="inlineStr">
        <is>
          <t>資料不足</t>
        </is>
      </c>
      <c r="AJ595" t="b">
        <v>0</v>
      </c>
    </row>
    <row r="596">
      <c r="A596" t="inlineStr">
        <is>
          <t>2026-10-23</t>
        </is>
      </c>
      <c r="B596" t="inlineStr">
        <is>
          <t>3541</t>
        </is>
      </c>
      <c r="C596" t="inlineStr">
        <is>
          <t>西柏</t>
        </is>
      </c>
      <c r="D596" t="inlineStr">
        <is>
          <t>TPEx</t>
        </is>
      </c>
      <c r="E596" t="n">
        <v>23.5</v>
      </c>
      <c r="N596" t="n">
        <v>0.1</v>
      </c>
      <c r="Q596" t="n">
        <v>0.3199891067538126</v>
      </c>
      <c r="R596" t="n">
        <v>73.44</v>
      </c>
      <c r="AE596" t="inlineStr">
        <is>
          <t>資料不足</t>
        </is>
      </c>
      <c r="AF596" t="inlineStr">
        <is>
          <t>資料不足</t>
        </is>
      </c>
      <c r="AJ596" t="b">
        <v>0</v>
      </c>
    </row>
    <row r="597">
      <c r="A597" t="inlineStr">
        <is>
          <t>2026-10-23</t>
        </is>
      </c>
      <c r="B597" t="inlineStr">
        <is>
          <t>3555</t>
        </is>
      </c>
      <c r="C597" t="inlineStr">
        <is>
          <t>博士旺</t>
        </is>
      </c>
      <c r="D597" t="inlineStr">
        <is>
          <t>TPEx</t>
        </is>
      </c>
      <c r="E597" t="n">
        <v>145</v>
      </c>
      <c r="Q597" t="n">
        <v>12.80918727915194</v>
      </c>
      <c r="R597" t="n">
        <v>11.32</v>
      </c>
      <c r="AE597" t="inlineStr">
        <is>
          <t>資料不足</t>
        </is>
      </c>
      <c r="AF597" t="inlineStr">
        <is>
          <t>資料不足</t>
        </is>
      </c>
      <c r="AJ597" t="b">
        <v>0</v>
      </c>
    </row>
    <row r="598">
      <c r="A598" t="inlineStr">
        <is>
          <t>2026-10-23</t>
        </is>
      </c>
      <c r="B598" t="inlineStr">
        <is>
          <t>3564</t>
        </is>
      </c>
      <c r="C598" t="inlineStr">
        <is>
          <t>其陽</t>
        </is>
      </c>
      <c r="D598" t="inlineStr">
        <is>
          <t>TPEx</t>
        </is>
      </c>
      <c r="E598" t="n">
        <v>65.2</v>
      </c>
      <c r="N598" t="n">
        <v>0.36</v>
      </c>
      <c r="Q598" t="n">
        <v>0.3600022086025068</v>
      </c>
      <c r="R598" t="n">
        <v>181.11</v>
      </c>
      <c r="AE598" t="inlineStr">
        <is>
          <t>資料不足</t>
        </is>
      </c>
      <c r="AF598" t="inlineStr">
        <is>
          <t>資料不足</t>
        </is>
      </c>
      <c r="AG598" t="inlineStr">
        <is>
          <t>持續符合／曾過熱，降溫中</t>
        </is>
      </c>
      <c r="AH598" s="9" t="n">
        <v>5.055387713997983</v>
      </c>
      <c r="AI598" t="inlineStr">
        <is>
          <t>營收三增</t>
        </is>
      </c>
      <c r="AJ598" t="b">
        <v>1</v>
      </c>
    </row>
    <row r="599">
      <c r="A599" t="inlineStr">
        <is>
          <t>2026-10-23</t>
        </is>
      </c>
      <c r="B599" t="inlineStr">
        <is>
          <t>3609</t>
        </is>
      </c>
      <c r="C599" t="inlineStr">
        <is>
          <t>三一東林</t>
        </is>
      </c>
      <c r="D599" t="inlineStr">
        <is>
          <t>TPEx</t>
        </is>
      </c>
      <c r="E599" t="n">
        <v>23.35</v>
      </c>
      <c r="Q599" t="n">
        <v>6.486111111111112</v>
      </c>
      <c r="R599" t="n">
        <v>3.6</v>
      </c>
      <c r="AE599" t="inlineStr">
        <is>
          <t>資料不足</t>
        </is>
      </c>
      <c r="AF599" t="inlineStr">
        <is>
          <t>資料不足</t>
        </is>
      </c>
      <c r="AJ599" t="b">
        <v>0</v>
      </c>
    </row>
    <row r="600">
      <c r="A600" t="inlineStr">
        <is>
          <t>2026-10-23</t>
        </is>
      </c>
      <c r="B600" t="inlineStr">
        <is>
          <t>3623</t>
        </is>
      </c>
      <c r="C600" t="inlineStr">
        <is>
          <t>富晶通</t>
        </is>
      </c>
      <c r="D600" t="inlineStr">
        <is>
          <t>TPEx</t>
        </is>
      </c>
      <c r="E600" t="n">
        <v>25.85</v>
      </c>
      <c r="Q600" t="n">
        <v>0.9400000000000001</v>
      </c>
      <c r="R600" t="n">
        <v>27.5</v>
      </c>
      <c r="AE600" t="inlineStr">
        <is>
          <t>資料不足</t>
        </is>
      </c>
      <c r="AF600" t="inlineStr">
        <is>
          <t>資料不足</t>
        </is>
      </c>
      <c r="AJ600" t="b">
        <v>0</v>
      </c>
    </row>
    <row r="601">
      <c r="A601" t="inlineStr">
        <is>
          <t>2026-10-23</t>
        </is>
      </c>
      <c r="B601" t="inlineStr">
        <is>
          <t>3625</t>
        </is>
      </c>
      <c r="C601" t="inlineStr">
        <is>
          <t>西勝</t>
        </is>
      </c>
      <c r="D601" t="inlineStr">
        <is>
          <t>TPEx</t>
        </is>
      </c>
      <c r="E601" t="n">
        <v>20</v>
      </c>
      <c r="AE601" t="inlineStr">
        <is>
          <t>資料不足</t>
        </is>
      </c>
      <c r="AF601" t="inlineStr">
        <is>
          <t>資料不足</t>
        </is>
      </c>
      <c r="AJ601" t="b">
        <v>0</v>
      </c>
    </row>
    <row r="602">
      <c r="A602" t="inlineStr">
        <is>
          <t>2026-10-23</t>
        </is>
      </c>
      <c r="B602" t="inlineStr">
        <is>
          <t>3629</t>
        </is>
      </c>
      <c r="C602" t="inlineStr">
        <is>
          <t>地心引力</t>
        </is>
      </c>
      <c r="D602" t="inlineStr">
        <is>
          <t>TPEx</t>
        </is>
      </c>
      <c r="E602" t="n">
        <v>12.8</v>
      </c>
      <c r="AE602" t="inlineStr">
        <is>
          <t>資料不足</t>
        </is>
      </c>
      <c r="AF602" t="inlineStr">
        <is>
          <t>資料不足</t>
        </is>
      </c>
      <c r="AJ602" t="b">
        <v>0</v>
      </c>
    </row>
    <row r="603">
      <c r="A603" t="inlineStr">
        <is>
          <t>2026-10-23</t>
        </is>
      </c>
      <c r="B603" t="inlineStr">
        <is>
          <t>3630</t>
        </is>
      </c>
      <c r="C603" t="inlineStr">
        <is>
          <t>新鉅科</t>
        </is>
      </c>
      <c r="D603" t="inlineStr">
        <is>
          <t>TPEx</t>
        </is>
      </c>
      <c r="E603" t="n">
        <v>28.25</v>
      </c>
      <c r="N603" t="n">
        <v>-0.48</v>
      </c>
      <c r="Q603" t="n">
        <v>2.245627980922098</v>
      </c>
      <c r="R603" t="n">
        <v>12.58</v>
      </c>
      <c r="AE603" t="inlineStr">
        <is>
          <t>資料不足</t>
        </is>
      </c>
      <c r="AF603" t="inlineStr">
        <is>
          <t>資料不足</t>
        </is>
      </c>
      <c r="AG603" t="inlineStr">
        <is>
          <t>持續符合／過熱解除</t>
        </is>
      </c>
      <c r="AH603" s="9" t="n">
        <v>0.802854594112401</v>
      </c>
      <c r="AJ603" t="b">
        <v>1</v>
      </c>
    </row>
    <row r="604">
      <c r="A604" t="inlineStr">
        <is>
          <t>2026-10-23</t>
        </is>
      </c>
      <c r="B604" t="inlineStr">
        <is>
          <t>3631</t>
        </is>
      </c>
      <c r="C604" t="inlineStr">
        <is>
          <t>晟楠</t>
        </is>
      </c>
      <c r="D604" t="inlineStr">
        <is>
          <t>TPEx</t>
        </is>
      </c>
      <c r="E604" t="n">
        <v>43.9</v>
      </c>
      <c r="N604" t="n">
        <v>-0.2</v>
      </c>
      <c r="AE604" t="inlineStr">
        <is>
          <t>資料不足</t>
        </is>
      </c>
      <c r="AF604" t="inlineStr">
        <is>
          <t>資料不足</t>
        </is>
      </c>
      <c r="AG604" t="inlineStr">
        <is>
          <t>新進</t>
        </is>
      </c>
      <c r="AH604" s="9" t="n">
        <v>0.7574018820289075</v>
      </c>
      <c r="AJ604" t="b">
        <v>1</v>
      </c>
    </row>
    <row r="605">
      <c r="A605" t="inlineStr">
        <is>
          <t>2026-10-23</t>
        </is>
      </c>
      <c r="B605" t="inlineStr">
        <is>
          <t>3632</t>
        </is>
      </c>
      <c r="C605" t="inlineStr">
        <is>
          <t>研勤</t>
        </is>
      </c>
      <c r="D605" t="inlineStr">
        <is>
          <t>TPEx</t>
        </is>
      </c>
      <c r="E605" t="n">
        <v>12</v>
      </c>
      <c r="N605" t="n">
        <v>-0.18</v>
      </c>
      <c r="AE605" t="inlineStr">
        <is>
          <t>資料不足</t>
        </is>
      </c>
      <c r="AF605" t="inlineStr">
        <is>
          <t>資料不足</t>
        </is>
      </c>
      <c r="AG605" t="inlineStr">
        <is>
          <t>持續符合／不建議追價／過熱</t>
        </is>
      </c>
      <c r="AH605" s="9" t="n">
        <v>42.97628976528058</v>
      </c>
      <c r="AI605" t="inlineStr">
        <is>
          <t>營收三增</t>
        </is>
      </c>
      <c r="AJ605" t="b">
        <v>1</v>
      </c>
    </row>
    <row r="606">
      <c r="A606" t="inlineStr">
        <is>
          <t>2026-10-23</t>
        </is>
      </c>
      <c r="B606" t="inlineStr">
        <is>
          <t>3663</t>
        </is>
      </c>
      <c r="C606" t="inlineStr">
        <is>
          <t>鑫科</t>
        </is>
      </c>
      <c r="D606" t="inlineStr">
        <is>
          <t>TPEx</t>
        </is>
      </c>
      <c r="E606" t="n">
        <v>62.7</v>
      </c>
      <c r="N606" t="n">
        <v>0.02</v>
      </c>
      <c r="Q606" t="n">
        <v>0.2299988995267965</v>
      </c>
      <c r="R606" t="n">
        <v>272.61</v>
      </c>
      <c r="AE606" t="inlineStr">
        <is>
          <t>資料不足</t>
        </is>
      </c>
      <c r="AF606" t="inlineStr">
        <is>
          <t>資料不足</t>
        </is>
      </c>
      <c r="AJ606" t="b">
        <v>0</v>
      </c>
    </row>
    <row r="607">
      <c r="A607" t="inlineStr">
        <is>
          <t>2026-10-23</t>
        </is>
      </c>
      <c r="B607" t="inlineStr">
        <is>
          <t>3664</t>
        </is>
      </c>
      <c r="C607" t="inlineStr">
        <is>
          <t>安瑞-KY</t>
        </is>
      </c>
      <c r="D607" t="inlineStr">
        <is>
          <t>TPEx</t>
        </is>
      </c>
      <c r="E607" t="n">
        <v>8.359999999999999</v>
      </c>
      <c r="N607" t="n">
        <v>-0.15</v>
      </c>
      <c r="Q607" t="n">
        <v>0.008318407960199005</v>
      </c>
      <c r="R607" t="n">
        <v>1005</v>
      </c>
      <c r="AE607" t="inlineStr">
        <is>
          <t>資料不足</t>
        </is>
      </c>
      <c r="AF607" t="inlineStr">
        <is>
          <t>資料不足</t>
        </is>
      </c>
      <c r="AJ607" t="b">
        <v>0</v>
      </c>
    </row>
    <row r="608">
      <c r="A608" t="inlineStr">
        <is>
          <t>2026-10-23</t>
        </is>
      </c>
      <c r="B608" t="inlineStr">
        <is>
          <t>3666</t>
        </is>
      </c>
      <c r="C608" t="inlineStr">
        <is>
          <t>光耀</t>
        </is>
      </c>
      <c r="D608" t="inlineStr">
        <is>
          <t>TPEx</t>
        </is>
      </c>
      <c r="E608" t="n">
        <v>27.55</v>
      </c>
      <c r="N608" t="n">
        <v>-0.28</v>
      </c>
      <c r="AE608" t="inlineStr">
        <is>
          <t>資料不足</t>
        </is>
      </c>
      <c r="AF608" t="inlineStr">
        <is>
          <t>資料不足</t>
        </is>
      </c>
      <c r="AG608" t="inlineStr">
        <is>
          <t>持續符合／過熱解除</t>
        </is>
      </c>
      <c r="AH608" s="9" t="n">
        <v>3.75670840787119</v>
      </c>
      <c r="AJ608" t="b">
        <v>1</v>
      </c>
    </row>
    <row r="609">
      <c r="A609" t="inlineStr">
        <is>
          <t>2026-10-23</t>
        </is>
      </c>
      <c r="B609" t="inlineStr">
        <is>
          <t>3672</t>
        </is>
      </c>
      <c r="C609" t="inlineStr">
        <is>
          <t>康聯訊</t>
        </is>
      </c>
      <c r="D609" t="inlineStr">
        <is>
          <t>TPEx</t>
        </is>
      </c>
      <c r="E609" t="n">
        <v>13.75</v>
      </c>
      <c r="N609" t="n">
        <v>-0.43</v>
      </c>
      <c r="AE609" t="inlineStr">
        <is>
          <t>資料不足</t>
        </is>
      </c>
      <c r="AF609" t="inlineStr">
        <is>
          <t>資料不足</t>
        </is>
      </c>
      <c r="AJ609" t="b">
        <v>0</v>
      </c>
      <c r="AK609" t="inlineStr">
        <is>
          <t>A級：臨門一腳（4/5）</t>
        </is>
      </c>
      <c r="AL609" t="inlineStr">
        <is>
          <t>MA20尚未站上MA60</t>
        </is>
      </c>
    </row>
    <row r="610">
      <c r="A610" t="inlineStr">
        <is>
          <t>2026-10-23</t>
        </is>
      </c>
      <c r="B610" t="inlineStr">
        <is>
          <t>3685</t>
        </is>
      </c>
      <c r="C610" t="inlineStr">
        <is>
          <t>元創精密</t>
        </is>
      </c>
      <c r="D610" t="inlineStr">
        <is>
          <t>TPEx</t>
        </is>
      </c>
      <c r="E610" t="n">
        <v>33.1</v>
      </c>
      <c r="AE610" t="inlineStr">
        <is>
          <t>資料不足</t>
        </is>
      </c>
      <c r="AF610" t="inlineStr">
        <is>
          <t>資料不足</t>
        </is>
      </c>
      <c r="AJ610" t="b">
        <v>0</v>
      </c>
    </row>
    <row r="611">
      <c r="A611" t="inlineStr">
        <is>
          <t>2026-10-23</t>
        </is>
      </c>
      <c r="B611" t="inlineStr">
        <is>
          <t>3691</t>
        </is>
      </c>
      <c r="C611" t="inlineStr">
        <is>
          <t>碩禾</t>
        </is>
      </c>
      <c r="D611" t="inlineStr">
        <is>
          <t>TPEx</t>
        </is>
      </c>
      <c r="E611" t="n">
        <v>109</v>
      </c>
      <c r="N611" t="n">
        <v>0.38</v>
      </c>
      <c r="Q611" t="n">
        <v>2.740070387129211</v>
      </c>
      <c r="R611" t="n">
        <v>39.78</v>
      </c>
      <c r="AE611" t="inlineStr">
        <is>
          <t>資料不足</t>
        </is>
      </c>
      <c r="AF611" t="inlineStr">
        <is>
          <t>資料不足</t>
        </is>
      </c>
      <c r="AJ611" t="b">
        <v>0</v>
      </c>
    </row>
    <row r="612">
      <c r="A612" t="inlineStr">
        <is>
          <t>2026-10-23</t>
        </is>
      </c>
      <c r="B612" t="inlineStr">
        <is>
          <t>3707</t>
        </is>
      </c>
      <c r="C612" t="inlineStr">
        <is>
          <t>漢磊</t>
        </is>
      </c>
      <c r="D612" t="inlineStr">
        <is>
          <t>TPEx</t>
        </is>
      </c>
      <c r="E612" t="n">
        <v>70.40000000000001</v>
      </c>
      <c r="N612" t="n">
        <v>-0.22</v>
      </c>
      <c r="Q612" t="n">
        <v>0.2008559201141227</v>
      </c>
      <c r="R612" t="n">
        <v>350.5</v>
      </c>
      <c r="AE612" t="inlineStr">
        <is>
          <t>資料不足</t>
        </is>
      </c>
      <c r="AF612" t="inlineStr">
        <is>
          <t>資料不足</t>
        </is>
      </c>
      <c r="AJ612" t="b">
        <v>0</v>
      </c>
    </row>
    <row r="613">
      <c r="A613" t="inlineStr">
        <is>
          <t>2026-10-23</t>
        </is>
      </c>
      <c r="B613" t="inlineStr">
        <is>
          <t>3710</t>
        </is>
      </c>
      <c r="C613" t="inlineStr">
        <is>
          <t>連展投控</t>
        </is>
      </c>
      <c r="D613" t="inlineStr">
        <is>
          <t>TPEx</t>
        </is>
      </c>
      <c r="E613" t="n">
        <v>8.140000000000001</v>
      </c>
      <c r="N613" t="n">
        <v>-1.075699</v>
      </c>
      <c r="Q613" t="n">
        <v>0.03946666666666667</v>
      </c>
      <c r="R613" t="n">
        <v>206.25</v>
      </c>
      <c r="AE613" t="inlineStr">
        <is>
          <t>資料不足</t>
        </is>
      </c>
      <c r="AF613" t="inlineStr">
        <is>
          <t>資料不足</t>
        </is>
      </c>
      <c r="AJ613" t="b">
        <v>0</v>
      </c>
    </row>
    <row r="614">
      <c r="A614" t="inlineStr">
        <is>
          <t>2026-10-23</t>
        </is>
      </c>
      <c r="B614" t="inlineStr">
        <is>
          <t>3713</t>
        </is>
      </c>
      <c r="C614" t="inlineStr">
        <is>
          <t>新晶投控</t>
        </is>
      </c>
      <c r="D614" t="inlineStr">
        <is>
          <t>TPEx</t>
        </is>
      </c>
      <c r="E614" t="n">
        <v>14.15</v>
      </c>
      <c r="Q614" t="n">
        <v>0.08520503402179805</v>
      </c>
      <c r="R614" t="n">
        <v>166.07</v>
      </c>
      <c r="AE614" t="inlineStr">
        <is>
          <t>資料不足</t>
        </is>
      </c>
      <c r="AF614" t="inlineStr">
        <is>
          <t>資料不足</t>
        </is>
      </c>
      <c r="AJ614" t="b">
        <v>0</v>
      </c>
    </row>
    <row r="615">
      <c r="A615" t="inlineStr">
        <is>
          <t>2026-10-23</t>
        </is>
      </c>
      <c r="B615" t="inlineStr">
        <is>
          <t>3718</t>
        </is>
      </c>
      <c r="C615" t="inlineStr">
        <is>
          <t>中光電投控</t>
        </is>
      </c>
      <c r="D615" t="inlineStr">
        <is>
          <t>TPEx</t>
        </is>
      </c>
      <c r="E615" t="n">
        <v>57.5</v>
      </c>
      <c r="AE615" t="inlineStr">
        <is>
          <t>資料不足</t>
        </is>
      </c>
      <c r="AF615" t="inlineStr">
        <is>
          <t>資料不足</t>
        </is>
      </c>
      <c r="AJ615" t="b">
        <v>0</v>
      </c>
    </row>
    <row r="616">
      <c r="A616" t="inlineStr">
        <is>
          <t>2026-10-23</t>
        </is>
      </c>
      <c r="B616" t="inlineStr">
        <is>
          <t>4102</t>
        </is>
      </c>
      <c r="C616" t="inlineStr">
        <is>
          <t>永日</t>
        </is>
      </c>
      <c r="D616" t="inlineStr">
        <is>
          <t>TPEx</t>
        </is>
      </c>
      <c r="E616" t="n">
        <v>18.75</v>
      </c>
      <c r="Q616" t="n">
        <v>0.7706535141800247</v>
      </c>
      <c r="R616" t="n">
        <v>24.33</v>
      </c>
      <c r="AE616" t="inlineStr">
        <is>
          <t>資料不足</t>
        </is>
      </c>
      <c r="AF616" t="inlineStr">
        <is>
          <t>資料不足</t>
        </is>
      </c>
      <c r="AJ616" t="b">
        <v>0</v>
      </c>
    </row>
    <row r="617">
      <c r="A617" t="inlineStr">
        <is>
          <t>2026-10-23</t>
        </is>
      </c>
      <c r="B617" t="inlineStr">
        <is>
          <t>4109</t>
        </is>
      </c>
      <c r="C617" t="inlineStr">
        <is>
          <t>加捷生醫</t>
        </is>
      </c>
      <c r="D617" t="inlineStr">
        <is>
          <t>TPEx</t>
        </is>
      </c>
      <c r="E617" t="n">
        <v>10.95</v>
      </c>
      <c r="Q617" t="n">
        <v>0.03</v>
      </c>
      <c r="R617" t="n">
        <v>365</v>
      </c>
      <c r="AE617" t="inlineStr">
        <is>
          <t>資料不足</t>
        </is>
      </c>
      <c r="AF617" t="inlineStr">
        <is>
          <t>資料不足</t>
        </is>
      </c>
      <c r="AJ617" t="b">
        <v>0</v>
      </c>
    </row>
    <row r="618">
      <c r="A618" t="inlineStr">
        <is>
          <t>2026-10-23</t>
        </is>
      </c>
      <c r="B618" t="inlineStr">
        <is>
          <t>4113</t>
        </is>
      </c>
      <c r="C618" t="inlineStr">
        <is>
          <t>聯上</t>
        </is>
      </c>
      <c r="D618" t="inlineStr">
        <is>
          <t>TPEx</t>
        </is>
      </c>
      <c r="E618" t="n">
        <v>13.65</v>
      </c>
      <c r="Q618" t="n">
        <v>0.08850418206574598</v>
      </c>
      <c r="R618" t="n">
        <v>154.23</v>
      </c>
      <c r="AE618" t="inlineStr">
        <is>
          <t>資料不足</t>
        </is>
      </c>
      <c r="AF618" t="inlineStr">
        <is>
          <t>資料不足</t>
        </is>
      </c>
      <c r="AJ618" t="b">
        <v>0</v>
      </c>
    </row>
    <row r="619">
      <c r="A619" t="inlineStr">
        <is>
          <t>2026-10-23</t>
        </is>
      </c>
      <c r="B619" t="inlineStr">
        <is>
          <t>4120</t>
        </is>
      </c>
      <c r="C619" t="inlineStr">
        <is>
          <t>友華</t>
        </is>
      </c>
      <c r="D619" t="inlineStr">
        <is>
          <t>TPEx</t>
        </is>
      </c>
      <c r="E619" t="n">
        <v>44.75</v>
      </c>
      <c r="Q619" t="n">
        <v>2.019404332129964</v>
      </c>
      <c r="R619" t="n">
        <v>22.16</v>
      </c>
      <c r="AE619" t="inlineStr">
        <is>
          <t>資料不足</t>
        </is>
      </c>
      <c r="AF619" t="inlineStr">
        <is>
          <t>資料不足</t>
        </is>
      </c>
      <c r="AJ619" t="b">
        <v>0</v>
      </c>
    </row>
    <row r="620">
      <c r="A620" t="inlineStr">
        <is>
          <t>2026-10-23</t>
        </is>
      </c>
      <c r="B620" t="inlineStr">
        <is>
          <t>4121</t>
        </is>
      </c>
      <c r="C620" t="inlineStr">
        <is>
          <t>優盛</t>
        </is>
      </c>
      <c r="D620" t="inlineStr">
        <is>
          <t>TPEx</t>
        </is>
      </c>
      <c r="E620" t="n">
        <v>12.75</v>
      </c>
      <c r="Q620" t="n">
        <v>0.2196382428940569</v>
      </c>
      <c r="R620" t="n">
        <v>58.05</v>
      </c>
      <c r="AE620" t="inlineStr">
        <is>
          <t>資料不足</t>
        </is>
      </c>
      <c r="AF620" t="inlineStr">
        <is>
          <t>資料不足</t>
        </is>
      </c>
      <c r="AJ620" t="b">
        <v>0</v>
      </c>
    </row>
    <row r="621">
      <c r="A621" t="inlineStr">
        <is>
          <t>2026-10-23</t>
        </is>
      </c>
      <c r="B621" t="inlineStr">
        <is>
          <t>4123</t>
        </is>
      </c>
      <c r="C621" t="inlineStr">
        <is>
          <t>晟德</t>
        </is>
      </c>
      <c r="D621" t="inlineStr">
        <is>
          <t>TPEx</t>
        </is>
      </c>
      <c r="E621" t="n">
        <v>29.9</v>
      </c>
      <c r="Q621" t="n">
        <v>1.330071174377224</v>
      </c>
      <c r="R621" t="n">
        <v>22.48</v>
      </c>
      <c r="AE621" t="inlineStr">
        <is>
          <t>資料不足</t>
        </is>
      </c>
      <c r="AF621" t="inlineStr">
        <is>
          <t>資料不足</t>
        </is>
      </c>
      <c r="AJ621" t="b">
        <v>0</v>
      </c>
    </row>
    <row r="622">
      <c r="A622" t="inlineStr">
        <is>
          <t>2026-10-23</t>
        </is>
      </c>
      <c r="B622" t="inlineStr">
        <is>
          <t>4127</t>
        </is>
      </c>
      <c r="C622" t="inlineStr">
        <is>
          <t>天良</t>
        </is>
      </c>
      <c r="D622" t="inlineStr">
        <is>
          <t>TPEx</t>
        </is>
      </c>
      <c r="E622" t="n">
        <v>37.95</v>
      </c>
      <c r="Q622" t="n">
        <v>1.510147234381218</v>
      </c>
      <c r="R622" t="n">
        <v>25.13</v>
      </c>
      <c r="AE622" t="inlineStr">
        <is>
          <t>資料不足</t>
        </is>
      </c>
      <c r="AF622" t="inlineStr">
        <is>
          <t>資料不足</t>
        </is>
      </c>
      <c r="AJ622" t="b">
        <v>0</v>
      </c>
    </row>
    <row r="623">
      <c r="A623" t="inlineStr">
        <is>
          <t>2026-10-23</t>
        </is>
      </c>
      <c r="B623" t="inlineStr">
        <is>
          <t>4128</t>
        </is>
      </c>
      <c r="C623" t="inlineStr">
        <is>
          <t>中天</t>
        </is>
      </c>
      <c r="D623" t="inlineStr">
        <is>
          <t>TPEx</t>
        </is>
      </c>
      <c r="E623" t="n">
        <v>14.8</v>
      </c>
      <c r="N623" t="n">
        <v>1.42</v>
      </c>
      <c r="Q623" t="n">
        <v>0.8899579073962719</v>
      </c>
      <c r="R623" t="n">
        <v>16.63</v>
      </c>
      <c r="AE623" t="inlineStr">
        <is>
          <t>資料不足</t>
        </is>
      </c>
      <c r="AF623" t="inlineStr">
        <is>
          <t>資料不足</t>
        </is>
      </c>
      <c r="AJ623" t="b">
        <v>0</v>
      </c>
    </row>
    <row r="624">
      <c r="A624" t="inlineStr">
        <is>
          <t>2026-10-23</t>
        </is>
      </c>
      <c r="B624" t="inlineStr">
        <is>
          <t>4131</t>
        </is>
      </c>
      <c r="C624" t="inlineStr">
        <is>
          <t>浩泰</t>
        </is>
      </c>
      <c r="D624" t="inlineStr">
        <is>
          <t>TPEx</t>
        </is>
      </c>
      <c r="E624" t="n">
        <v>30</v>
      </c>
      <c r="AE624" t="inlineStr">
        <is>
          <t>資料不足</t>
        </is>
      </c>
      <c r="AF624" t="inlineStr">
        <is>
          <t>資料不足</t>
        </is>
      </c>
      <c r="AJ624" t="b">
        <v>0</v>
      </c>
    </row>
    <row r="625">
      <c r="A625" t="inlineStr">
        <is>
          <t>2026-10-23</t>
        </is>
      </c>
      <c r="B625" t="inlineStr">
        <is>
          <t>4147</t>
        </is>
      </c>
      <c r="C625" t="inlineStr">
        <is>
          <t>中裕</t>
        </is>
      </c>
      <c r="D625" t="inlineStr">
        <is>
          <t>TPEx</t>
        </is>
      </c>
      <c r="E625" t="n">
        <v>61.1</v>
      </c>
      <c r="AE625" t="inlineStr">
        <is>
          <t>資料不足</t>
        </is>
      </c>
      <c r="AF625" t="inlineStr">
        <is>
          <t>資料不足</t>
        </is>
      </c>
      <c r="AJ625" t="b">
        <v>0</v>
      </c>
    </row>
    <row r="626">
      <c r="A626" t="inlineStr">
        <is>
          <t>2026-10-23</t>
        </is>
      </c>
      <c r="B626" t="inlineStr">
        <is>
          <t>4154</t>
        </is>
      </c>
      <c r="C626" t="inlineStr">
        <is>
          <t>樂威科-KY</t>
        </is>
      </c>
      <c r="D626" t="inlineStr">
        <is>
          <t>TPEx</t>
        </is>
      </c>
      <c r="E626" t="n">
        <v>12.6</v>
      </c>
      <c r="N626" t="n">
        <v>-0.15</v>
      </c>
      <c r="AE626" t="inlineStr">
        <is>
          <t>資料不足</t>
        </is>
      </c>
      <c r="AF626" t="inlineStr">
        <is>
          <t>資料不足</t>
        </is>
      </c>
      <c r="AG626" t="inlineStr">
        <is>
          <t>持續符合</t>
        </is>
      </c>
      <c r="AH626" s="9" t="n">
        <v>3.831891223732997</v>
      </c>
      <c r="AI626" t="inlineStr">
        <is>
          <t>營收三增</t>
        </is>
      </c>
      <c r="AJ626" t="b">
        <v>1</v>
      </c>
    </row>
    <row r="627">
      <c r="A627" t="inlineStr">
        <is>
          <t>2026-10-23</t>
        </is>
      </c>
      <c r="B627" t="inlineStr">
        <is>
          <t>4157</t>
        </is>
      </c>
      <c r="C627" t="inlineStr">
        <is>
          <t>太景*-KY</t>
        </is>
      </c>
      <c r="D627" t="inlineStr">
        <is>
          <t>TPEx</t>
        </is>
      </c>
      <c r="E627" t="n">
        <v>8.85</v>
      </c>
      <c r="N627" t="n">
        <v>-0.03</v>
      </c>
      <c r="Q627" t="n">
        <v>0.2199850857568978</v>
      </c>
      <c r="R627" t="n">
        <v>40.23</v>
      </c>
      <c r="AE627" t="inlineStr">
        <is>
          <t>資料不足</t>
        </is>
      </c>
      <c r="AF627" t="inlineStr">
        <is>
          <t>資料不足</t>
        </is>
      </c>
      <c r="AJ627" t="b">
        <v>0</v>
      </c>
    </row>
    <row r="628">
      <c r="A628" t="inlineStr">
        <is>
          <t>2026-10-23</t>
        </is>
      </c>
      <c r="B628" t="inlineStr">
        <is>
          <t>4166</t>
        </is>
      </c>
      <c r="C628" t="inlineStr">
        <is>
          <t>友霖</t>
        </is>
      </c>
      <c r="D628" t="inlineStr">
        <is>
          <t>TPEx</t>
        </is>
      </c>
      <c r="E628" t="n">
        <v>23.7</v>
      </c>
      <c r="Q628" t="n">
        <v>0.9701187065083913</v>
      </c>
      <c r="R628" t="n">
        <v>24.43</v>
      </c>
      <c r="AE628" t="inlineStr">
        <is>
          <t>資料不足</t>
        </is>
      </c>
      <c r="AF628" t="inlineStr">
        <is>
          <t>資料不足</t>
        </is>
      </c>
      <c r="AJ628" t="b">
        <v>0</v>
      </c>
    </row>
    <row r="629">
      <c r="A629" t="inlineStr">
        <is>
          <t>2026-10-23</t>
        </is>
      </c>
      <c r="B629" t="inlineStr">
        <is>
          <t>4168</t>
        </is>
      </c>
      <c r="C629" t="inlineStr">
        <is>
          <t>醣聯</t>
        </is>
      </c>
      <c r="D629" t="inlineStr">
        <is>
          <t>TPEx</t>
        </is>
      </c>
      <c r="E629" t="n">
        <v>21.45</v>
      </c>
      <c r="AE629" t="inlineStr">
        <is>
          <t>資料不足</t>
        </is>
      </c>
      <c r="AF629" t="inlineStr">
        <is>
          <t>資料不足</t>
        </is>
      </c>
      <c r="AJ629" t="b">
        <v>0</v>
      </c>
    </row>
    <row r="630">
      <c r="A630" t="inlineStr">
        <is>
          <t>2026-10-23</t>
        </is>
      </c>
      <c r="B630" t="inlineStr">
        <is>
          <t>4171</t>
        </is>
      </c>
      <c r="C630" t="inlineStr">
        <is>
          <t>瑞基</t>
        </is>
      </c>
      <c r="D630" t="inlineStr">
        <is>
          <t>TPEx</t>
        </is>
      </c>
      <c r="E630" t="n">
        <v>17</v>
      </c>
      <c r="AE630" t="inlineStr">
        <is>
          <t>資料不足</t>
        </is>
      </c>
      <c r="AF630" t="inlineStr">
        <is>
          <t>資料不足</t>
        </is>
      </c>
      <c r="AJ630" t="b">
        <v>0</v>
      </c>
    </row>
    <row r="631">
      <c r="A631" t="inlineStr">
        <is>
          <t>2026-10-23</t>
        </is>
      </c>
      <c r="B631" t="inlineStr">
        <is>
          <t>4174</t>
        </is>
      </c>
      <c r="C631" t="inlineStr">
        <is>
          <t>浩鼎</t>
        </is>
      </c>
      <c r="D631" t="inlineStr">
        <is>
          <t>TPEx</t>
        </is>
      </c>
      <c r="E631" t="n">
        <v>51</v>
      </c>
      <c r="N631" t="n">
        <v>-1.5</v>
      </c>
      <c r="AE631" t="inlineStr">
        <is>
          <t>資料不足</t>
        </is>
      </c>
      <c r="AF631" t="inlineStr">
        <is>
          <t>資料不足</t>
        </is>
      </c>
      <c r="AG631" t="inlineStr">
        <is>
          <t>持續符合／過熱解除</t>
        </is>
      </c>
      <c r="AH631" s="9" t="n">
        <v>4.262496166819996</v>
      </c>
      <c r="AJ631" t="b">
        <v>1</v>
      </c>
    </row>
    <row r="632">
      <c r="A632" t="inlineStr">
        <is>
          <t>2026-10-23</t>
        </is>
      </c>
      <c r="B632" t="inlineStr">
        <is>
          <t>4183</t>
        </is>
      </c>
      <c r="C632" t="inlineStr">
        <is>
          <t>福永生技</t>
        </is>
      </c>
      <c r="D632" t="inlineStr">
        <is>
          <t>TPEx</t>
        </is>
      </c>
      <c r="E632" t="n">
        <v>14.3</v>
      </c>
      <c r="AE632" t="inlineStr">
        <is>
          <t>資料不足</t>
        </is>
      </c>
      <c r="AF632" t="inlineStr">
        <is>
          <t>資料不足</t>
        </is>
      </c>
      <c r="AJ632" t="b">
        <v>0</v>
      </c>
    </row>
    <row r="633">
      <c r="A633" t="inlineStr">
        <is>
          <t>2026-10-23</t>
        </is>
      </c>
      <c r="B633" t="inlineStr">
        <is>
          <t>4188</t>
        </is>
      </c>
      <c r="C633" t="inlineStr">
        <is>
          <t>安克</t>
        </is>
      </c>
      <c r="D633" t="inlineStr">
        <is>
          <t>TPEx</t>
        </is>
      </c>
      <c r="E633" t="n">
        <v>17.15</v>
      </c>
      <c r="N633" t="n">
        <v>-0.24</v>
      </c>
      <c r="AE633" t="inlineStr">
        <is>
          <t>資料不足</t>
        </is>
      </c>
      <c r="AF633" t="inlineStr">
        <is>
          <t>資料不足</t>
        </is>
      </c>
      <c r="AG633" t="inlineStr">
        <is>
          <t>持續符合／不建議追價／過熱</t>
        </is>
      </c>
      <c r="AH633" s="9" t="n">
        <v>18.84961884961882</v>
      </c>
      <c r="AJ633" t="b">
        <v>1</v>
      </c>
    </row>
    <row r="634">
      <c r="A634" t="inlineStr">
        <is>
          <t>2026-10-23</t>
        </is>
      </c>
      <c r="B634" t="inlineStr">
        <is>
          <t>4192</t>
        </is>
      </c>
      <c r="C634" t="inlineStr">
        <is>
          <t>杏國</t>
        </is>
      </c>
      <c r="D634" t="inlineStr">
        <is>
          <t>TPEx</t>
        </is>
      </c>
      <c r="E634" t="n">
        <v>17</v>
      </c>
      <c r="Q634" t="n">
        <v>0.004775280898876405</v>
      </c>
      <c r="R634" t="n">
        <v>3560</v>
      </c>
      <c r="AE634" t="inlineStr">
        <is>
          <t>資料不足</t>
        </is>
      </c>
      <c r="AF634" t="inlineStr">
        <is>
          <t>資料不足</t>
        </is>
      </c>
      <c r="AJ634" t="b">
        <v>0</v>
      </c>
    </row>
    <row r="635">
      <c r="A635" t="inlineStr">
        <is>
          <t>2026-10-23</t>
        </is>
      </c>
      <c r="B635" t="inlineStr">
        <is>
          <t>4198</t>
        </is>
      </c>
      <c r="C635" t="inlineStr">
        <is>
          <t>欣大健康</t>
        </is>
      </c>
      <c r="D635" t="inlineStr">
        <is>
          <t>TPEx</t>
        </is>
      </c>
      <c r="E635" t="n">
        <v>45</v>
      </c>
      <c r="Q635" t="n">
        <v>6.081081081081081</v>
      </c>
      <c r="R635" t="n">
        <v>7.4</v>
      </c>
      <c r="AE635" t="inlineStr">
        <is>
          <t>資料不足</t>
        </is>
      </c>
      <c r="AF635" t="inlineStr">
        <is>
          <t>資料不足</t>
        </is>
      </c>
      <c r="AJ635" t="b">
        <v>0</v>
      </c>
    </row>
    <row r="636">
      <c r="A636" t="inlineStr">
        <is>
          <t>2026-10-23</t>
        </is>
      </c>
      <c r="B636" t="inlineStr">
        <is>
          <t>4304</t>
        </is>
      </c>
      <c r="C636" t="inlineStr">
        <is>
          <t>勝昱</t>
        </is>
      </c>
      <c r="D636" t="inlineStr">
        <is>
          <t>TPEx</t>
        </is>
      </c>
      <c r="E636" t="n">
        <v>18.15</v>
      </c>
      <c r="AE636" t="inlineStr">
        <is>
          <t>資料不足</t>
        </is>
      </c>
      <c r="AF636" t="inlineStr">
        <is>
          <t>資料不足</t>
        </is>
      </c>
      <c r="AJ636" t="b">
        <v>0</v>
      </c>
    </row>
    <row r="637">
      <c r="A637" t="inlineStr">
        <is>
          <t>2026-10-23</t>
        </is>
      </c>
      <c r="B637" t="inlineStr">
        <is>
          <t>4402</t>
        </is>
      </c>
      <c r="C637" t="inlineStr">
        <is>
          <t>郡都開發</t>
        </is>
      </c>
      <c r="D637" t="inlineStr">
        <is>
          <t>TPEx</t>
        </is>
      </c>
      <c r="E637" t="n">
        <v>11.9</v>
      </c>
      <c r="Q637" t="n">
        <v>0.06071428571428571</v>
      </c>
      <c r="R637" t="n">
        <v>196</v>
      </c>
      <c r="AE637" t="inlineStr">
        <is>
          <t>資料不足</t>
        </is>
      </c>
      <c r="AF637" t="inlineStr">
        <is>
          <t>資料不足</t>
        </is>
      </c>
      <c r="AJ637" t="b">
        <v>0</v>
      </c>
    </row>
    <row r="638">
      <c r="A638" t="inlineStr">
        <is>
          <t>2026-10-23</t>
        </is>
      </c>
      <c r="B638" t="inlineStr">
        <is>
          <t>4406</t>
        </is>
      </c>
      <c r="C638" t="inlineStr">
        <is>
          <t>新昕纖</t>
        </is>
      </c>
      <c r="D638" t="inlineStr">
        <is>
          <t>TPEx</t>
        </is>
      </c>
      <c r="E638" t="n">
        <v>10.15</v>
      </c>
      <c r="N638" t="n">
        <v>-0.11</v>
      </c>
      <c r="Q638" t="n">
        <v>0.1019076305220884</v>
      </c>
      <c r="R638" t="n">
        <v>99.59999999999999</v>
      </c>
      <c r="AE638" t="inlineStr">
        <is>
          <t>資料不足</t>
        </is>
      </c>
      <c r="AF638" t="inlineStr">
        <is>
          <t>資料不足</t>
        </is>
      </c>
      <c r="AJ638" t="b">
        <v>0</v>
      </c>
    </row>
    <row r="639">
      <c r="A639" t="inlineStr">
        <is>
          <t>2026-10-23</t>
        </is>
      </c>
      <c r="B639" t="inlineStr">
        <is>
          <t>4416</t>
        </is>
      </c>
      <c r="C639" t="inlineStr">
        <is>
          <t>三圓</t>
        </is>
      </c>
      <c r="D639" t="inlineStr">
        <is>
          <t>TPEx</t>
        </is>
      </c>
      <c r="E639" t="n">
        <v>12.15</v>
      </c>
      <c r="N639" t="n">
        <v>3.57</v>
      </c>
      <c r="Q639" t="n">
        <v>3.131443298969072</v>
      </c>
      <c r="R639" t="n">
        <v>3.88</v>
      </c>
      <c r="AE639" t="inlineStr">
        <is>
          <t>資料不足</t>
        </is>
      </c>
      <c r="AF639" t="inlineStr">
        <is>
          <t>資料不足</t>
        </is>
      </c>
      <c r="AJ639" t="b">
        <v>0</v>
      </c>
    </row>
    <row r="640">
      <c r="A640" t="inlineStr">
        <is>
          <t>2026-10-23</t>
        </is>
      </c>
      <c r="B640" t="inlineStr">
        <is>
          <t>4419</t>
        </is>
      </c>
      <c r="C640" t="inlineStr">
        <is>
          <t>皇家美食</t>
        </is>
      </c>
      <c r="D640" t="inlineStr">
        <is>
          <t>TPEx</t>
        </is>
      </c>
      <c r="E640" t="n">
        <v>48</v>
      </c>
      <c r="N640" t="n">
        <v>-0.3</v>
      </c>
      <c r="AE640" t="inlineStr">
        <is>
          <t>資料不足</t>
        </is>
      </c>
      <c r="AF640" t="inlineStr">
        <is>
          <t>資料不足</t>
        </is>
      </c>
      <c r="AJ640" t="b">
        <v>0</v>
      </c>
      <c r="AK640" t="inlineStr">
        <is>
          <t>B級：接近形成（3/5）</t>
        </is>
      </c>
      <c r="AL640" t="inlineStr">
        <is>
          <t>收盤尚未同時站上MA20/MA60；MA20-MA60開口尚未擴大</t>
        </is>
      </c>
    </row>
    <row r="641">
      <c r="A641" t="inlineStr">
        <is>
          <t>2026-10-23</t>
        </is>
      </c>
      <c r="B641" t="inlineStr">
        <is>
          <t>4430</t>
        </is>
      </c>
      <c r="C641" t="inlineStr">
        <is>
          <t>耀億</t>
        </is>
      </c>
      <c r="D641" t="inlineStr">
        <is>
          <t>TPEx</t>
        </is>
      </c>
      <c r="E641" t="n">
        <v>21.2</v>
      </c>
      <c r="N641" t="n">
        <v>-0.12</v>
      </c>
      <c r="Q641" t="n">
        <v>0.3899926416482708</v>
      </c>
      <c r="R641" t="n">
        <v>54.36</v>
      </c>
      <c r="AE641" t="inlineStr">
        <is>
          <t>資料不足</t>
        </is>
      </c>
      <c r="AF641" t="inlineStr">
        <is>
          <t>資料不足</t>
        </is>
      </c>
      <c r="AG641" t="inlineStr">
        <is>
          <t>持續符合／曾過熱，降溫中</t>
        </is>
      </c>
      <c r="AH641" s="9" t="n">
        <v>7.641533384107646</v>
      </c>
      <c r="AJ641" t="b">
        <v>1</v>
      </c>
    </row>
    <row r="642">
      <c r="A642" t="inlineStr">
        <is>
          <t>2026-10-23</t>
        </is>
      </c>
      <c r="B642" t="inlineStr">
        <is>
          <t>4502</t>
        </is>
      </c>
      <c r="C642" t="inlineStr">
        <is>
          <t>健信</t>
        </is>
      </c>
      <c r="D642" t="inlineStr">
        <is>
          <t>TPEx</t>
        </is>
      </c>
      <c r="E642" t="n">
        <v>15.75</v>
      </c>
      <c r="N642" t="n">
        <v>0.09</v>
      </c>
      <c r="Q642" t="n">
        <v>0.1685934489402698</v>
      </c>
      <c r="R642" t="n">
        <v>93.42</v>
      </c>
      <c r="AE642" t="inlineStr">
        <is>
          <t>資料不足</t>
        </is>
      </c>
      <c r="AF642" t="inlineStr">
        <is>
          <t>資料不足</t>
        </is>
      </c>
      <c r="AJ642" t="b">
        <v>0</v>
      </c>
    </row>
    <row r="643">
      <c r="A643" t="inlineStr">
        <is>
          <t>2026-10-23</t>
        </is>
      </c>
      <c r="B643" t="inlineStr">
        <is>
          <t>4503</t>
        </is>
      </c>
      <c r="C643" t="inlineStr">
        <is>
          <t>金雨</t>
        </is>
      </c>
      <c r="D643" t="inlineStr">
        <is>
          <t>TPEx</t>
        </is>
      </c>
      <c r="E643" t="n">
        <v>25.15</v>
      </c>
      <c r="Q643" t="n">
        <v>3.720414201183432</v>
      </c>
      <c r="R643" t="n">
        <v>6.76</v>
      </c>
      <c r="AE643" t="inlineStr">
        <is>
          <t>資料不足</t>
        </is>
      </c>
      <c r="AF643" t="inlineStr">
        <is>
          <t>資料不足</t>
        </is>
      </c>
      <c r="AJ643" t="b">
        <v>0</v>
      </c>
    </row>
    <row r="644">
      <c r="A644" t="inlineStr">
        <is>
          <t>2026-10-23</t>
        </is>
      </c>
      <c r="B644" t="inlineStr">
        <is>
          <t>4513</t>
        </is>
      </c>
      <c r="C644" t="inlineStr">
        <is>
          <t>福裕</t>
        </is>
      </c>
      <c r="D644" t="inlineStr">
        <is>
          <t>TPEx</t>
        </is>
      </c>
      <c r="E644" t="n">
        <v>15.45</v>
      </c>
      <c r="Q644" t="n">
        <v>0.3512161854967037</v>
      </c>
      <c r="R644" t="n">
        <v>43.99</v>
      </c>
      <c r="AE644" t="inlineStr">
        <is>
          <t>資料不足</t>
        </is>
      </c>
      <c r="AF644" t="inlineStr">
        <is>
          <t>資料不足</t>
        </is>
      </c>
      <c r="AJ644" t="b">
        <v>0</v>
      </c>
    </row>
    <row r="645">
      <c r="A645" t="inlineStr">
        <is>
          <t>2026-10-23</t>
        </is>
      </c>
      <c r="B645" t="inlineStr">
        <is>
          <t>4523</t>
        </is>
      </c>
      <c r="C645" t="inlineStr">
        <is>
          <t>永彰</t>
        </is>
      </c>
      <c r="D645" t="inlineStr">
        <is>
          <t>TPEx</t>
        </is>
      </c>
      <c r="E645" t="n">
        <v>25</v>
      </c>
      <c r="N645" t="n">
        <v>-0.77</v>
      </c>
      <c r="Q645" t="n">
        <v>26.88172043010752</v>
      </c>
      <c r="R645" t="n">
        <v>0.93</v>
      </c>
      <c r="AE645" t="inlineStr">
        <is>
          <t>資料不足</t>
        </is>
      </c>
      <c r="AF645" t="inlineStr">
        <is>
          <t>資料不足</t>
        </is>
      </c>
      <c r="AJ645" t="b">
        <v>0</v>
      </c>
      <c r="AK645" t="inlineStr">
        <is>
          <t>B級：接近形成（3/5）</t>
        </is>
      </c>
      <c r="AL645" t="inlineStr">
        <is>
          <t>MA20尚未站上MA60；MA60尚未上揚</t>
        </is>
      </c>
    </row>
    <row r="646">
      <c r="A646" t="inlineStr">
        <is>
          <t>2026-10-23</t>
        </is>
      </c>
      <c r="B646" t="inlineStr">
        <is>
          <t>4528</t>
        </is>
      </c>
      <c r="C646" t="inlineStr">
        <is>
          <t>江興鍛</t>
        </is>
      </c>
      <c r="D646" t="inlineStr">
        <is>
          <t>TPEx</t>
        </is>
      </c>
      <c r="E646" t="n">
        <v>14.85</v>
      </c>
      <c r="Q646" t="n">
        <v>0.03453488372093023</v>
      </c>
      <c r="R646" t="n">
        <v>430</v>
      </c>
      <c r="AE646" t="inlineStr">
        <is>
          <t>資料不足</t>
        </is>
      </c>
      <c r="AF646" t="inlineStr">
        <is>
          <t>資料不足</t>
        </is>
      </c>
      <c r="AJ646" t="b">
        <v>0</v>
      </c>
    </row>
    <row r="647">
      <c r="A647" t="inlineStr">
        <is>
          <t>2026-10-23</t>
        </is>
      </c>
      <c r="B647" t="inlineStr">
        <is>
          <t>4529</t>
        </is>
      </c>
      <c r="C647" t="inlineStr">
        <is>
          <t>淳紳</t>
        </is>
      </c>
      <c r="D647" t="inlineStr">
        <is>
          <t>TPEx</t>
        </is>
      </c>
      <c r="E647" t="n">
        <v>3.35</v>
      </c>
      <c r="AE647" t="inlineStr">
        <is>
          <t>資料不足</t>
        </is>
      </c>
      <c r="AF647" t="inlineStr">
        <is>
          <t>資料不足</t>
        </is>
      </c>
      <c r="AJ647" t="b">
        <v>0</v>
      </c>
    </row>
    <row r="648">
      <c r="A648" t="inlineStr">
        <is>
          <t>2026-10-23</t>
        </is>
      </c>
      <c r="B648" t="inlineStr">
        <is>
          <t>4534</t>
        </is>
      </c>
      <c r="C648" t="inlineStr">
        <is>
          <t>慶騰</t>
        </is>
      </c>
      <c r="D648" t="inlineStr">
        <is>
          <t>TPEx</t>
        </is>
      </c>
      <c r="E648" t="n">
        <v>28.75</v>
      </c>
      <c r="Q648" t="n">
        <v>0.479966611018364</v>
      </c>
      <c r="R648" t="n">
        <v>59.9</v>
      </c>
      <c r="AE648" t="inlineStr">
        <is>
          <t>資料不足</t>
        </is>
      </c>
      <c r="AF648" t="inlineStr">
        <is>
          <t>資料不足</t>
        </is>
      </c>
      <c r="AJ648" t="b">
        <v>0</v>
      </c>
    </row>
    <row r="649">
      <c r="A649" t="inlineStr">
        <is>
          <t>2026-10-23</t>
        </is>
      </c>
      <c r="B649" t="inlineStr">
        <is>
          <t>4542</t>
        </is>
      </c>
      <c r="C649" t="inlineStr">
        <is>
          <t>科嶠</t>
        </is>
      </c>
      <c r="D649" t="inlineStr">
        <is>
          <t>TPEx</t>
        </is>
      </c>
      <c r="E649" t="n">
        <v>345</v>
      </c>
      <c r="N649" t="n">
        <v>1.07</v>
      </c>
      <c r="Q649" t="n">
        <v>2.179957032730949</v>
      </c>
      <c r="R649" t="n">
        <v>158.26</v>
      </c>
      <c r="AE649" t="inlineStr">
        <is>
          <t>資料不足</t>
        </is>
      </c>
      <c r="AF649" t="inlineStr">
        <is>
          <t>資料不足</t>
        </is>
      </c>
      <c r="AJ649" t="b">
        <v>0</v>
      </c>
    </row>
    <row r="650">
      <c r="A650" t="inlineStr">
        <is>
          <t>2026-10-23</t>
        </is>
      </c>
      <c r="B650" t="inlineStr">
        <is>
          <t>4558</t>
        </is>
      </c>
      <c r="C650" t="inlineStr">
        <is>
          <t>寶緯</t>
        </is>
      </c>
      <c r="D650" t="inlineStr">
        <is>
          <t>TPEx</t>
        </is>
      </c>
      <c r="E650" t="n">
        <v>17.75</v>
      </c>
      <c r="N650" t="n">
        <v>0.44</v>
      </c>
      <c r="Q650" t="n">
        <v>0.9001014198782962</v>
      </c>
      <c r="R650" t="n">
        <v>19.72</v>
      </c>
      <c r="AE650" t="inlineStr">
        <is>
          <t>資料不足</t>
        </is>
      </c>
      <c r="AF650" t="inlineStr">
        <is>
          <t>資料不足</t>
        </is>
      </c>
      <c r="AG650" t="inlineStr">
        <is>
          <t>持續符合</t>
        </is>
      </c>
      <c r="AH650" s="9" t="n">
        <v>2.675343456254509</v>
      </c>
      <c r="AJ650" t="b">
        <v>1</v>
      </c>
    </row>
    <row r="651">
      <c r="A651" t="inlineStr">
        <is>
          <t>2026-10-23</t>
        </is>
      </c>
      <c r="B651" t="inlineStr">
        <is>
          <t>4577</t>
        </is>
      </c>
      <c r="C651" t="inlineStr">
        <is>
          <t>達航科技</t>
        </is>
      </c>
      <c r="D651" t="inlineStr">
        <is>
          <t>TPEx</t>
        </is>
      </c>
      <c r="E651" t="n">
        <v>127</v>
      </c>
      <c r="N651" t="n">
        <v>0.13</v>
      </c>
      <c r="Q651" t="n">
        <v>4.618181818181818</v>
      </c>
      <c r="R651" t="n">
        <v>27.5</v>
      </c>
      <c r="AE651" t="inlineStr">
        <is>
          <t>資料不足</t>
        </is>
      </c>
      <c r="AF651" t="inlineStr">
        <is>
          <t>資料不足</t>
        </is>
      </c>
      <c r="AG651" t="inlineStr">
        <is>
          <t>持續符合／不建議追價／過熱</t>
        </is>
      </c>
      <c r="AH651" s="9" t="n">
        <v>32.64400229777011</v>
      </c>
      <c r="AI651" t="inlineStr">
        <is>
          <t>營收三增</t>
        </is>
      </c>
      <c r="AJ651" t="b">
        <v>1</v>
      </c>
    </row>
    <row r="652">
      <c r="A652" t="inlineStr">
        <is>
          <t>2026-10-23</t>
        </is>
      </c>
      <c r="B652" t="inlineStr">
        <is>
          <t>4609</t>
        </is>
      </c>
      <c r="C652" t="inlineStr">
        <is>
          <t>唐鋒</t>
        </is>
      </c>
      <c r="D652" t="inlineStr">
        <is>
          <t>TPEx</t>
        </is>
      </c>
      <c r="E652" t="n">
        <v>4.57</v>
      </c>
      <c r="Q652" t="n">
        <v>0.19002079002079</v>
      </c>
      <c r="R652" t="n">
        <v>24.05</v>
      </c>
      <c r="AE652" t="inlineStr">
        <is>
          <t>資料不足</t>
        </is>
      </c>
      <c r="AF652" t="inlineStr">
        <is>
          <t>資料不足</t>
        </is>
      </c>
      <c r="AJ652" t="b">
        <v>0</v>
      </c>
    </row>
    <row r="653">
      <c r="A653" t="inlineStr">
        <is>
          <t>2026-10-23</t>
        </is>
      </c>
      <c r="B653" t="inlineStr">
        <is>
          <t>4711</t>
        </is>
      </c>
      <c r="C653" t="inlineStr">
        <is>
          <t>永純</t>
        </is>
      </c>
      <c r="D653" t="inlineStr">
        <is>
          <t>TPEx</t>
        </is>
      </c>
      <c r="E653" t="n">
        <v>16.8</v>
      </c>
      <c r="N653" t="n">
        <v>0.47</v>
      </c>
      <c r="Q653" t="n">
        <v>0.8502024291497975</v>
      </c>
      <c r="R653" t="n">
        <v>19.76</v>
      </c>
      <c r="AE653" t="inlineStr">
        <is>
          <t>資料不足</t>
        </is>
      </c>
      <c r="AF653" t="inlineStr">
        <is>
          <t>資料不足</t>
        </is>
      </c>
      <c r="AG653" t="inlineStr">
        <is>
          <t>持續符合</t>
        </is>
      </c>
      <c r="AH653" s="9" t="n">
        <v>0.02977076510866095</v>
      </c>
      <c r="AJ653" t="b">
        <v>1</v>
      </c>
    </row>
    <row r="654">
      <c r="A654" t="inlineStr">
        <is>
          <t>2026-10-23</t>
        </is>
      </c>
      <c r="B654" t="inlineStr">
        <is>
          <t>4714</t>
        </is>
      </c>
      <c r="C654" t="inlineStr">
        <is>
          <t>永捷</t>
        </is>
      </c>
      <c r="D654" t="inlineStr">
        <is>
          <t>TPEx</t>
        </is>
      </c>
      <c r="E654" t="n">
        <v>11.9</v>
      </c>
      <c r="N654" t="n">
        <v>-0.08</v>
      </c>
      <c r="Q654" t="n">
        <v>0.4096385542168675</v>
      </c>
      <c r="R654" t="n">
        <v>29.05</v>
      </c>
      <c r="AE654" t="inlineStr">
        <is>
          <t>資料不足</t>
        </is>
      </c>
      <c r="AF654" t="inlineStr">
        <is>
          <t>資料不足</t>
        </is>
      </c>
      <c r="AJ654" t="b">
        <v>0</v>
      </c>
    </row>
    <row r="655">
      <c r="A655" t="inlineStr">
        <is>
          <t>2026-10-23</t>
        </is>
      </c>
      <c r="B655" t="inlineStr">
        <is>
          <t>4716</t>
        </is>
      </c>
      <c r="C655" t="inlineStr">
        <is>
          <t>大立</t>
        </is>
      </c>
      <c r="D655" t="inlineStr">
        <is>
          <t>TPEx</t>
        </is>
      </c>
      <c r="E655" t="n">
        <v>20.15</v>
      </c>
      <c r="N655" t="n">
        <v>-0.03</v>
      </c>
      <c r="Q655" t="n">
        <v>0.5800230282095566</v>
      </c>
      <c r="R655" t="n">
        <v>34.74</v>
      </c>
      <c r="AE655" t="inlineStr">
        <is>
          <t>資料不足</t>
        </is>
      </c>
      <c r="AF655" t="inlineStr">
        <is>
          <t>資料不足</t>
        </is>
      </c>
      <c r="AG655" t="inlineStr">
        <is>
          <t>持續符合／曾過熱，降溫中</t>
        </is>
      </c>
      <c r="AH655" s="9" t="n">
        <v>7.438016528925595</v>
      </c>
      <c r="AJ655" t="b">
        <v>1</v>
      </c>
    </row>
    <row r="656">
      <c r="A656" t="inlineStr">
        <is>
          <t>2026-10-23</t>
        </is>
      </c>
      <c r="B656" t="inlineStr">
        <is>
          <t>4726</t>
        </is>
      </c>
      <c r="C656" t="inlineStr">
        <is>
          <t>永昕</t>
        </is>
      </c>
      <c r="D656" t="inlineStr">
        <is>
          <t>TPEx</t>
        </is>
      </c>
      <c r="E656" t="n">
        <v>22.45</v>
      </c>
      <c r="AE656" t="inlineStr">
        <is>
          <t>資料不足</t>
        </is>
      </c>
      <c r="AF656" t="inlineStr">
        <is>
          <t>資料不足</t>
        </is>
      </c>
      <c r="AJ656" t="b">
        <v>0</v>
      </c>
    </row>
    <row r="657">
      <c r="A657" t="inlineStr">
        <is>
          <t>2026-10-23</t>
        </is>
      </c>
      <c r="B657" t="inlineStr">
        <is>
          <t>4743</t>
        </is>
      </c>
      <c r="C657" t="inlineStr">
        <is>
          <t>合一</t>
        </is>
      </c>
      <c r="D657" t="inlineStr">
        <is>
          <t>TPEx</t>
        </is>
      </c>
      <c r="E657" t="n">
        <v>48.15</v>
      </c>
      <c r="N657" t="n">
        <v>0.52</v>
      </c>
      <c r="Q657" t="n">
        <v>0.1300016199578811</v>
      </c>
      <c r="R657" t="n">
        <v>370.38</v>
      </c>
      <c r="AE657" t="inlineStr">
        <is>
          <t>資料不足</t>
        </is>
      </c>
      <c r="AF657" t="inlineStr">
        <is>
          <t>資料不足</t>
        </is>
      </c>
      <c r="AG657" t="inlineStr">
        <is>
          <t>持續符合</t>
        </is>
      </c>
      <c r="AH657" s="9" t="n">
        <v>1.373756513500712</v>
      </c>
      <c r="AJ657" t="b">
        <v>1</v>
      </c>
    </row>
    <row r="658">
      <c r="A658" t="inlineStr">
        <is>
          <t>2026-10-23</t>
        </is>
      </c>
      <c r="B658" t="inlineStr">
        <is>
          <t>4745</t>
        </is>
      </c>
      <c r="C658" t="inlineStr">
        <is>
          <t>合富-KY</t>
        </is>
      </c>
      <c r="D658" t="inlineStr">
        <is>
          <t>TPEx</t>
        </is>
      </c>
      <c r="E658" t="n">
        <v>11.75</v>
      </c>
      <c r="Q658" t="n">
        <v>0.006657223796033994</v>
      </c>
      <c r="R658" t="n">
        <v>1765</v>
      </c>
      <c r="AE658" t="inlineStr">
        <is>
          <t>資料不足</t>
        </is>
      </c>
      <c r="AF658" t="inlineStr">
        <is>
          <t>資料不足</t>
        </is>
      </c>
      <c r="AJ658" t="b">
        <v>0</v>
      </c>
    </row>
    <row r="659">
      <c r="A659" t="inlineStr">
        <is>
          <t>2026-10-23</t>
        </is>
      </c>
      <c r="B659" t="inlineStr">
        <is>
          <t>4768</t>
        </is>
      </c>
      <c r="C659" t="inlineStr">
        <is>
          <t>晶呈科技</t>
        </is>
      </c>
      <c r="D659" t="inlineStr">
        <is>
          <t>TPEx</t>
        </is>
      </c>
      <c r="E659" t="n">
        <v>321.5</v>
      </c>
      <c r="N659" t="n">
        <v>-0.42</v>
      </c>
      <c r="Q659" t="n">
        <v>0.25228349916821</v>
      </c>
      <c r="R659" t="n">
        <v>1274.36</v>
      </c>
      <c r="AE659" t="inlineStr">
        <is>
          <t>資料不足</t>
        </is>
      </c>
      <c r="AF659" t="inlineStr">
        <is>
          <t>資料不足</t>
        </is>
      </c>
      <c r="AJ659" t="b">
        <v>0</v>
      </c>
    </row>
    <row r="660">
      <c r="A660" t="inlineStr">
        <is>
          <t>2026-10-23</t>
        </is>
      </c>
      <c r="B660" t="inlineStr">
        <is>
          <t>4806</t>
        </is>
      </c>
      <c r="C660" t="inlineStr">
        <is>
          <t>桂田文創</t>
        </is>
      </c>
      <c r="D660" t="inlineStr">
        <is>
          <t>TPEx</t>
        </is>
      </c>
      <c r="E660" t="n">
        <v>10.95</v>
      </c>
      <c r="N660" t="n">
        <v>-0.128643</v>
      </c>
      <c r="AE660" t="inlineStr">
        <is>
          <t>資料不足</t>
        </is>
      </c>
      <c r="AF660" t="inlineStr">
        <is>
          <t>資料不足</t>
        </is>
      </c>
      <c r="AG660" t="inlineStr">
        <is>
          <t>持續符合／過熱解除</t>
        </is>
      </c>
      <c r="AH660" s="9" t="n">
        <v>0.9216589861751112</v>
      </c>
      <c r="AI660" t="inlineStr">
        <is>
          <t>營收三增</t>
        </is>
      </c>
      <c r="AJ660" t="b">
        <v>1</v>
      </c>
    </row>
    <row r="661">
      <c r="A661" t="inlineStr">
        <is>
          <t>2026-10-23</t>
        </is>
      </c>
      <c r="B661" t="inlineStr">
        <is>
          <t>4923</t>
        </is>
      </c>
      <c r="C661" t="inlineStr">
        <is>
          <t>力士</t>
        </is>
      </c>
      <c r="D661" t="inlineStr">
        <is>
          <t>TPEx</t>
        </is>
      </c>
      <c r="E661" t="n">
        <v>46.25</v>
      </c>
      <c r="Q661" t="n">
        <v>0.6229795258620691</v>
      </c>
      <c r="R661" t="n">
        <v>74.23999999999999</v>
      </c>
      <c r="AE661" t="inlineStr">
        <is>
          <t>資料不足</t>
        </is>
      </c>
      <c r="AF661" t="inlineStr">
        <is>
          <t>資料不足</t>
        </is>
      </c>
      <c r="AJ661" t="b">
        <v>0</v>
      </c>
    </row>
    <row r="662">
      <c r="A662" t="inlineStr">
        <is>
          <t>2026-10-23</t>
        </is>
      </c>
      <c r="B662" t="inlineStr">
        <is>
          <t>4924</t>
        </is>
      </c>
      <c r="C662" t="inlineStr">
        <is>
          <t>欣厚-KY</t>
        </is>
      </c>
      <c r="D662" t="inlineStr">
        <is>
          <t>TPEx</t>
        </is>
      </c>
      <c r="E662" t="n">
        <v>19.15</v>
      </c>
      <c r="N662" t="n">
        <v>-0.12</v>
      </c>
      <c r="Q662" t="n">
        <v>0.7999164578111946</v>
      </c>
      <c r="R662" t="n">
        <v>23.94</v>
      </c>
      <c r="AE662" t="inlineStr">
        <is>
          <t>資料不足</t>
        </is>
      </c>
      <c r="AF662" t="inlineStr">
        <is>
          <t>資料不足</t>
        </is>
      </c>
      <c r="AJ662" t="b">
        <v>0</v>
      </c>
    </row>
    <row r="663">
      <c r="A663" t="inlineStr">
        <is>
          <t>2026-10-23</t>
        </is>
      </c>
      <c r="B663" t="inlineStr">
        <is>
          <t>4946</t>
        </is>
      </c>
      <c r="C663" t="inlineStr">
        <is>
          <t>辣椒</t>
        </is>
      </c>
      <c r="D663" t="inlineStr">
        <is>
          <t>TPEx</t>
        </is>
      </c>
      <c r="E663" t="n">
        <v>94.2</v>
      </c>
      <c r="N663" t="n">
        <v>2.17</v>
      </c>
      <c r="Q663" t="n">
        <v>2.320197044334976</v>
      </c>
      <c r="R663" t="n">
        <v>40.6</v>
      </c>
      <c r="AE663" t="inlineStr">
        <is>
          <t>資料不足</t>
        </is>
      </c>
      <c r="AF663" t="inlineStr">
        <is>
          <t>資料不足</t>
        </is>
      </c>
      <c r="AJ663" t="b">
        <v>0</v>
      </c>
    </row>
    <row r="664">
      <c r="A664" t="inlineStr">
        <is>
          <t>2026-10-23</t>
        </is>
      </c>
      <c r="B664" t="inlineStr">
        <is>
          <t>4950</t>
        </is>
      </c>
      <c r="C664" t="inlineStr">
        <is>
          <t>金耘國際</t>
        </is>
      </c>
      <c r="D664" t="inlineStr">
        <is>
          <t>TPEx</t>
        </is>
      </c>
      <c r="E664" t="n">
        <v>15.9</v>
      </c>
      <c r="N664" t="n">
        <v>0.44</v>
      </c>
      <c r="Q664" t="n">
        <v>0.789865871833085</v>
      </c>
      <c r="R664" t="n">
        <v>20.13</v>
      </c>
      <c r="AE664" t="inlineStr">
        <is>
          <t>資料不足</t>
        </is>
      </c>
      <c r="AF664" t="inlineStr">
        <is>
          <t>資料不足</t>
        </is>
      </c>
      <c r="AJ664" t="b">
        <v>0</v>
      </c>
      <c r="AK664" t="inlineStr">
        <is>
          <t>B級：接近形成（3/5）</t>
        </is>
      </c>
      <c r="AL664" t="inlineStr">
        <is>
          <t>MA20尚未站上MA60；MA60尚未上揚</t>
        </is>
      </c>
    </row>
    <row r="665">
      <c r="A665" t="inlineStr">
        <is>
          <t>2026-10-23</t>
        </is>
      </c>
      <c r="B665" t="inlineStr">
        <is>
          <t>4971</t>
        </is>
      </c>
      <c r="C665" t="inlineStr">
        <is>
          <t>IET-KY</t>
        </is>
      </c>
      <c r="D665" t="inlineStr">
        <is>
          <t>TPEx</t>
        </is>
      </c>
      <c r="E665" t="n">
        <v>450</v>
      </c>
      <c r="Q665" t="n">
        <v>4.009980395651399</v>
      </c>
      <c r="R665" t="n">
        <v>112.22</v>
      </c>
      <c r="AE665" t="inlineStr">
        <is>
          <t>資料不足</t>
        </is>
      </c>
      <c r="AF665" t="inlineStr">
        <is>
          <t>資料不足</t>
        </is>
      </c>
      <c r="AJ665" t="b">
        <v>0</v>
      </c>
    </row>
    <row r="666">
      <c r="A666" t="inlineStr">
        <is>
          <t>2026-10-23</t>
        </is>
      </c>
      <c r="B666" t="inlineStr">
        <is>
          <t>4972</t>
        </is>
      </c>
      <c r="C666" t="inlineStr">
        <is>
          <t>湯石照明</t>
        </is>
      </c>
      <c r="D666" t="inlineStr">
        <is>
          <t>TPEx</t>
        </is>
      </c>
      <c r="E666" t="n">
        <v>16.25</v>
      </c>
      <c r="Q666" t="n">
        <v>0.4737609329446065</v>
      </c>
      <c r="R666" t="n">
        <v>34.3</v>
      </c>
      <c r="AE666" t="inlineStr">
        <is>
          <t>資料不足</t>
        </is>
      </c>
      <c r="AF666" t="inlineStr">
        <is>
          <t>資料不足</t>
        </is>
      </c>
      <c r="AJ666" t="b">
        <v>0</v>
      </c>
    </row>
    <row r="667">
      <c r="A667" t="inlineStr">
        <is>
          <t>2026-10-23</t>
        </is>
      </c>
      <c r="B667" t="inlineStr">
        <is>
          <t>4991</t>
        </is>
      </c>
      <c r="C667" t="inlineStr">
        <is>
          <t>環宇-KY</t>
        </is>
      </c>
      <c r="D667" t="inlineStr">
        <is>
          <t>TPEx</t>
        </is>
      </c>
      <c r="E667" t="n">
        <v>415</v>
      </c>
      <c r="Q667" t="n">
        <v>3.210086633663366</v>
      </c>
      <c r="R667" t="n">
        <v>129.28</v>
      </c>
      <c r="AE667" t="inlineStr">
        <is>
          <t>資料不足</t>
        </is>
      </c>
      <c r="AF667" t="inlineStr">
        <is>
          <t>資料不足</t>
        </is>
      </c>
      <c r="AJ667" t="b">
        <v>0</v>
      </c>
    </row>
    <row r="668">
      <c r="A668" t="inlineStr">
        <is>
          <t>2026-10-23</t>
        </is>
      </c>
      <c r="B668" t="inlineStr">
        <is>
          <t>5011</t>
        </is>
      </c>
      <c r="C668" t="inlineStr">
        <is>
          <t>久陽</t>
        </is>
      </c>
      <c r="D668" t="inlineStr">
        <is>
          <t>TPEx</t>
        </is>
      </c>
      <c r="E668" t="n">
        <v>20.65</v>
      </c>
      <c r="N668" t="n">
        <v>-0.06</v>
      </c>
      <c r="Q668" t="n">
        <v>1.422176308539945</v>
      </c>
      <c r="R668" t="n">
        <v>14.52</v>
      </c>
      <c r="AE668" t="inlineStr">
        <is>
          <t>資料不足</t>
        </is>
      </c>
      <c r="AF668" t="inlineStr">
        <is>
          <t>資料不足</t>
        </is>
      </c>
      <c r="AJ668" t="b">
        <v>0</v>
      </c>
      <c r="AK668" t="inlineStr">
        <is>
          <t>A級：臨門一腳（4/5）</t>
        </is>
      </c>
      <c r="AL668" t="inlineStr">
        <is>
          <t>收盤尚未同時站上MA20/MA60</t>
        </is>
      </c>
    </row>
    <row r="669">
      <c r="A669" t="inlineStr">
        <is>
          <t>2026-10-23</t>
        </is>
      </c>
      <c r="B669" t="inlineStr">
        <is>
          <t>5014</t>
        </is>
      </c>
      <c r="C669" t="inlineStr">
        <is>
          <t>建錩</t>
        </is>
      </c>
      <c r="D669" t="inlineStr">
        <is>
          <t>TPEx</t>
        </is>
      </c>
      <c r="E669" t="n">
        <v>9.94</v>
      </c>
      <c r="Q669" t="n">
        <v>0.5802685347343841</v>
      </c>
      <c r="R669" t="n">
        <v>17.13</v>
      </c>
      <c r="AE669" t="inlineStr">
        <is>
          <t>資料不足</t>
        </is>
      </c>
      <c r="AF669" t="inlineStr">
        <is>
          <t>資料不足</t>
        </is>
      </c>
      <c r="AJ669" t="b">
        <v>0</v>
      </c>
    </row>
    <row r="670">
      <c r="A670" t="inlineStr">
        <is>
          <t>2026-10-23</t>
        </is>
      </c>
      <c r="B670" t="inlineStr">
        <is>
          <t>5202</t>
        </is>
      </c>
      <c r="C670" t="inlineStr">
        <is>
          <t>力新</t>
        </is>
      </c>
      <c r="D670" t="inlineStr">
        <is>
          <t>TPEx</t>
        </is>
      </c>
      <c r="E670" t="n">
        <v>15.55</v>
      </c>
      <c r="N670" t="n">
        <v>-0.87</v>
      </c>
      <c r="Q670" t="n">
        <v>0.9866751269035534</v>
      </c>
      <c r="R670" t="n">
        <v>15.76</v>
      </c>
      <c r="AE670" t="inlineStr">
        <is>
          <t>資料不足</t>
        </is>
      </c>
      <c r="AF670" t="inlineStr">
        <is>
          <t>資料不足</t>
        </is>
      </c>
      <c r="AJ670" t="b">
        <v>0</v>
      </c>
      <c r="AK670" t="inlineStr">
        <is>
          <t>A級：臨門一腳（4/5）</t>
        </is>
      </c>
      <c r="AL670" t="inlineStr">
        <is>
          <t>MA20-MA60開口尚未擴大</t>
        </is>
      </c>
    </row>
    <row r="671">
      <c r="A671" t="inlineStr">
        <is>
          <t>2026-10-23</t>
        </is>
      </c>
      <c r="B671" t="inlineStr">
        <is>
          <t>5205</t>
        </is>
      </c>
      <c r="C671" t="inlineStr">
        <is>
          <t>中茂</t>
        </is>
      </c>
      <c r="D671" t="inlineStr">
        <is>
          <t>TPEx</t>
        </is>
      </c>
      <c r="E671" t="n">
        <v>24.6</v>
      </c>
      <c r="N671" t="n">
        <v>-0.53</v>
      </c>
      <c r="AE671" t="inlineStr">
        <is>
          <t>資料不足</t>
        </is>
      </c>
      <c r="AF671" t="inlineStr">
        <is>
          <t>資料不足</t>
        </is>
      </c>
      <c r="AJ671" t="b">
        <v>0</v>
      </c>
    </row>
    <row r="672">
      <c r="A672" t="inlineStr">
        <is>
          <t>2026-10-23</t>
        </is>
      </c>
      <c r="B672" t="inlineStr">
        <is>
          <t>5210</t>
        </is>
      </c>
      <c r="C672" t="inlineStr">
        <is>
          <t>寶碩</t>
        </is>
      </c>
      <c r="D672" t="inlineStr">
        <is>
          <t>TPEx</t>
        </is>
      </c>
      <c r="E672" t="n">
        <v>31.65</v>
      </c>
      <c r="N672" t="n">
        <v>0.26</v>
      </c>
      <c r="Q672" t="n">
        <v>1.100104275286757</v>
      </c>
      <c r="R672" t="n">
        <v>28.77</v>
      </c>
      <c r="AE672" t="inlineStr">
        <is>
          <t>資料不足</t>
        </is>
      </c>
      <c r="AF672" t="inlineStr">
        <is>
          <t>資料不足</t>
        </is>
      </c>
      <c r="AG672" t="inlineStr">
        <is>
          <t>持續符合／過熱解除</t>
        </is>
      </c>
      <c r="AH672" s="9" t="n">
        <v>1.686746987951793</v>
      </c>
      <c r="AI672" t="inlineStr">
        <is>
          <t>營收三增</t>
        </is>
      </c>
      <c r="AJ672" t="b">
        <v>1</v>
      </c>
    </row>
    <row r="673">
      <c r="A673" t="inlineStr">
        <is>
          <t>2026-10-23</t>
        </is>
      </c>
      <c r="B673" t="inlineStr">
        <is>
          <t>5211</t>
        </is>
      </c>
      <c r="C673" t="inlineStr">
        <is>
          <t>蒙恬</t>
        </is>
      </c>
      <c r="D673" t="inlineStr">
        <is>
          <t>TPEx</t>
        </is>
      </c>
      <c r="E673" t="n">
        <v>19.95</v>
      </c>
      <c r="AE673" t="inlineStr">
        <is>
          <t>資料不足</t>
        </is>
      </c>
      <c r="AF673" t="inlineStr">
        <is>
          <t>資料不足</t>
        </is>
      </c>
      <c r="AJ673" t="b">
        <v>0</v>
      </c>
    </row>
    <row r="674">
      <c r="A674" t="inlineStr">
        <is>
          <t>2026-10-23</t>
        </is>
      </c>
      <c r="B674" t="inlineStr">
        <is>
          <t>5220</t>
        </is>
      </c>
      <c r="C674" t="inlineStr">
        <is>
          <t>萬達光電</t>
        </is>
      </c>
      <c r="D674" t="inlineStr">
        <is>
          <t>TPEx</t>
        </is>
      </c>
      <c r="E674" t="n">
        <v>21.45</v>
      </c>
      <c r="N674" t="n">
        <v>0.22</v>
      </c>
      <c r="Q674" t="n">
        <v>0.1600029837386245</v>
      </c>
      <c r="R674" t="n">
        <v>134.06</v>
      </c>
      <c r="AE674" t="inlineStr">
        <is>
          <t>資料不足</t>
        </is>
      </c>
      <c r="AF674" t="inlineStr">
        <is>
          <t>資料不足</t>
        </is>
      </c>
      <c r="AJ674" t="b">
        <v>0</v>
      </c>
    </row>
    <row r="675">
      <c r="A675" t="inlineStr">
        <is>
          <t>2026-10-23</t>
        </is>
      </c>
      <c r="B675" t="inlineStr">
        <is>
          <t>5223</t>
        </is>
      </c>
      <c r="C675" t="inlineStr">
        <is>
          <t>安力-KY</t>
        </is>
      </c>
      <c r="D675" t="inlineStr">
        <is>
          <t>TPEx</t>
        </is>
      </c>
      <c r="E675" t="n">
        <v>22.2</v>
      </c>
      <c r="Q675" t="n">
        <v>0.0808595884174103</v>
      </c>
      <c r="R675" t="n">
        <v>274.55</v>
      </c>
      <c r="AE675" t="inlineStr">
        <is>
          <t>資料不足</t>
        </is>
      </c>
      <c r="AF675" t="inlineStr">
        <is>
          <t>資料不足</t>
        </is>
      </c>
      <c r="AJ675" t="b">
        <v>0</v>
      </c>
    </row>
    <row r="676">
      <c r="A676" t="inlineStr">
        <is>
          <t>2026-10-23</t>
        </is>
      </c>
      <c r="B676" t="inlineStr">
        <is>
          <t>5227</t>
        </is>
      </c>
      <c r="C676" t="inlineStr">
        <is>
          <t>立凱-KY</t>
        </is>
      </c>
      <c r="D676" t="inlineStr">
        <is>
          <t>TPEx</t>
        </is>
      </c>
      <c r="E676" t="n">
        <v>25.5</v>
      </c>
      <c r="Q676" t="n">
        <v>0.1979506287843503</v>
      </c>
      <c r="R676" t="n">
        <v>128.82</v>
      </c>
      <c r="AE676" t="inlineStr">
        <is>
          <t>資料不足</t>
        </is>
      </c>
      <c r="AF676" t="inlineStr">
        <is>
          <t>資料不足</t>
        </is>
      </c>
      <c r="AJ676" t="b">
        <v>0</v>
      </c>
    </row>
    <row r="677">
      <c r="A677" t="inlineStr">
        <is>
          <t>2026-10-23</t>
        </is>
      </c>
      <c r="B677" t="inlineStr">
        <is>
          <t>5228</t>
        </is>
      </c>
      <c r="C677" t="inlineStr">
        <is>
          <t>鈺鎧</t>
        </is>
      </c>
      <c r="D677" t="inlineStr">
        <is>
          <t>TPEx</t>
        </is>
      </c>
      <c r="E677" t="n">
        <v>62.4</v>
      </c>
      <c r="N677" t="n">
        <v>0.8100000000000001</v>
      </c>
      <c r="Q677" t="n">
        <v>2.039882314481857</v>
      </c>
      <c r="R677" t="n">
        <v>30.59</v>
      </c>
      <c r="AE677" t="inlineStr">
        <is>
          <t>資料不足</t>
        </is>
      </c>
      <c r="AF677" t="inlineStr">
        <is>
          <t>資料不足</t>
        </is>
      </c>
      <c r="AG677" t="inlineStr">
        <is>
          <t>持續符合／不建議追價／過熱</t>
        </is>
      </c>
      <c r="AH677" s="9" t="n">
        <v>16.78832116788323</v>
      </c>
      <c r="AI677" t="inlineStr">
        <is>
          <t>營收三增</t>
        </is>
      </c>
      <c r="AJ677" t="b">
        <v>1</v>
      </c>
    </row>
    <row r="678">
      <c r="A678" t="inlineStr">
        <is>
          <t>2026-10-23</t>
        </is>
      </c>
      <c r="B678" t="inlineStr">
        <is>
          <t>5230</t>
        </is>
      </c>
      <c r="C678" t="inlineStr">
        <is>
          <t>雷笛克光學</t>
        </is>
      </c>
      <c r="D678" t="inlineStr">
        <is>
          <t>TPEx</t>
        </is>
      </c>
      <c r="E678" t="n">
        <v>24.9</v>
      </c>
      <c r="N678" t="n">
        <v>0.1</v>
      </c>
      <c r="Q678" t="n">
        <v>0.7163406214039125</v>
      </c>
      <c r="R678" t="n">
        <v>34.76</v>
      </c>
      <c r="AE678" t="inlineStr">
        <is>
          <t>資料不足</t>
        </is>
      </c>
      <c r="AF678" t="inlineStr">
        <is>
          <t>資料不足</t>
        </is>
      </c>
      <c r="AG678" t="inlineStr">
        <is>
          <t>持續符合／過熱解除</t>
        </is>
      </c>
      <c r="AH678" s="9" t="n">
        <v>0.5552751135790013</v>
      </c>
      <c r="AI678" t="inlineStr">
        <is>
          <t>營收三增</t>
        </is>
      </c>
      <c r="AJ678" t="b">
        <v>1</v>
      </c>
    </row>
    <row r="679">
      <c r="A679" t="inlineStr">
        <is>
          <t>2026-10-23</t>
        </is>
      </c>
      <c r="B679" t="inlineStr">
        <is>
          <t>5245</t>
        </is>
      </c>
      <c r="C679" t="inlineStr">
        <is>
          <t>智晶</t>
        </is>
      </c>
      <c r="D679" t="inlineStr">
        <is>
          <t>TPEx</t>
        </is>
      </c>
      <c r="E679" t="n">
        <v>17.45</v>
      </c>
      <c r="Q679" t="n">
        <v>0.4856665738936821</v>
      </c>
      <c r="R679" t="n">
        <v>35.93</v>
      </c>
      <c r="AE679" t="inlineStr">
        <is>
          <t>資料不足</t>
        </is>
      </c>
      <c r="AF679" t="inlineStr">
        <is>
          <t>資料不足</t>
        </is>
      </c>
      <c r="AJ679" t="b">
        <v>0</v>
      </c>
    </row>
    <row r="680">
      <c r="A680" t="inlineStr">
        <is>
          <t>2026-10-23</t>
        </is>
      </c>
      <c r="B680" t="inlineStr">
        <is>
          <t>5251</t>
        </is>
      </c>
      <c r="C680" t="inlineStr">
        <is>
          <t>天鉞電</t>
        </is>
      </c>
      <c r="D680" t="inlineStr">
        <is>
          <t>TPEx</t>
        </is>
      </c>
      <c r="E680" t="n">
        <v>27.6</v>
      </c>
      <c r="Q680" t="n">
        <v>1.110217216411907</v>
      </c>
      <c r="R680" t="n">
        <v>24.86</v>
      </c>
      <c r="AE680" t="inlineStr">
        <is>
          <t>資料不足</t>
        </is>
      </c>
      <c r="AF680" t="inlineStr">
        <is>
          <t>資料不足</t>
        </is>
      </c>
      <c r="AJ680" t="b">
        <v>0</v>
      </c>
    </row>
    <row r="681">
      <c r="A681" t="inlineStr">
        <is>
          <t>2026-10-23</t>
        </is>
      </c>
      <c r="B681" t="inlineStr">
        <is>
          <t>5263</t>
        </is>
      </c>
      <c r="C681" t="inlineStr">
        <is>
          <t>智崴</t>
        </is>
      </c>
      <c r="D681" t="inlineStr">
        <is>
          <t>TPEx</t>
        </is>
      </c>
      <c r="E681" t="n">
        <v>88.3</v>
      </c>
      <c r="Q681" t="n">
        <v>2.109916367980884</v>
      </c>
      <c r="R681" t="n">
        <v>41.85</v>
      </c>
      <c r="AE681" t="inlineStr">
        <is>
          <t>資料不足</t>
        </is>
      </c>
      <c r="AF681" t="inlineStr">
        <is>
          <t>資料不足</t>
        </is>
      </c>
      <c r="AJ681" t="b">
        <v>0</v>
      </c>
    </row>
    <row r="682">
      <c r="A682" t="inlineStr">
        <is>
          <t>2026-10-23</t>
        </is>
      </c>
      <c r="B682" t="inlineStr">
        <is>
          <t>5272</t>
        </is>
      </c>
      <c r="C682" t="inlineStr">
        <is>
          <t>笙科</t>
        </is>
      </c>
      <c r="D682" t="inlineStr">
        <is>
          <t>TPEx</t>
        </is>
      </c>
      <c r="E682" t="n">
        <v>17.05</v>
      </c>
      <c r="Q682" t="n">
        <v>0.08317073170731708</v>
      </c>
      <c r="R682" t="n">
        <v>205</v>
      </c>
      <c r="AE682" t="inlineStr">
        <is>
          <t>資料不足</t>
        </is>
      </c>
      <c r="AF682" t="inlineStr">
        <is>
          <t>資料不足</t>
        </is>
      </c>
      <c r="AJ682" t="b">
        <v>0</v>
      </c>
    </row>
    <row r="683">
      <c r="A683" t="inlineStr">
        <is>
          <t>2026-10-23</t>
        </is>
      </c>
      <c r="B683" t="inlineStr">
        <is>
          <t>5274</t>
        </is>
      </c>
      <c r="C683" t="inlineStr">
        <is>
          <t>信驊</t>
        </is>
      </c>
      <c r="D683" t="inlineStr">
        <is>
          <t>TPEx</t>
        </is>
      </c>
      <c r="E683" t="n">
        <v>16010</v>
      </c>
      <c r="Q683" t="n">
        <v>149.9063670411985</v>
      </c>
      <c r="R683" t="n">
        <v>106.8</v>
      </c>
      <c r="AE683" t="inlineStr">
        <is>
          <t>資料不足</t>
        </is>
      </c>
      <c r="AF683" t="inlineStr">
        <is>
          <t>資料不足</t>
        </is>
      </c>
      <c r="AJ683" t="b">
        <v>0</v>
      </c>
    </row>
    <row r="684">
      <c r="A684" t="inlineStr">
        <is>
          <t>2026-10-23</t>
        </is>
      </c>
      <c r="B684" t="inlineStr">
        <is>
          <t>5276</t>
        </is>
      </c>
      <c r="C684" t="inlineStr">
        <is>
          <t>達輝-KY</t>
        </is>
      </c>
      <c r="D684" t="inlineStr">
        <is>
          <t>TPEx</t>
        </is>
      </c>
      <c r="E684" t="n">
        <v>17.3</v>
      </c>
      <c r="Q684" t="n">
        <v>1.049757281553398</v>
      </c>
      <c r="R684" t="n">
        <v>16.48</v>
      </c>
      <c r="AE684" t="inlineStr">
        <is>
          <t>資料不足</t>
        </is>
      </c>
      <c r="AF684" t="inlineStr">
        <is>
          <t>資料不足</t>
        </is>
      </c>
      <c r="AJ684" t="b">
        <v>0</v>
      </c>
    </row>
    <row r="685">
      <c r="A685" t="inlineStr">
        <is>
          <t>2026-10-23</t>
        </is>
      </c>
      <c r="B685" t="inlineStr">
        <is>
          <t>5301</t>
        </is>
      </c>
      <c r="C685" t="inlineStr">
        <is>
          <t>寶得利</t>
        </is>
      </c>
      <c r="D685" t="inlineStr">
        <is>
          <t>TPEx</t>
        </is>
      </c>
      <c r="E685" t="n">
        <v>6.08</v>
      </c>
      <c r="N685" t="n">
        <v>-0.23</v>
      </c>
      <c r="AE685" t="inlineStr">
        <is>
          <t>資料不足</t>
        </is>
      </c>
      <c r="AF685" t="inlineStr">
        <is>
          <t>資料不足</t>
        </is>
      </c>
      <c r="AJ685" t="b">
        <v>0</v>
      </c>
      <c r="AK685" t="inlineStr">
        <is>
          <t>A級：臨門一腳（4/5）</t>
        </is>
      </c>
      <c r="AL685" t="inlineStr">
        <is>
          <t>MA60尚未上揚</t>
        </is>
      </c>
    </row>
    <row r="686">
      <c r="A686" t="inlineStr">
        <is>
          <t>2026-10-23</t>
        </is>
      </c>
      <c r="B686" t="inlineStr">
        <is>
          <t>5302</t>
        </is>
      </c>
      <c r="C686" t="inlineStr">
        <is>
          <t>太欣</t>
        </is>
      </c>
      <c r="D686" t="inlineStr">
        <is>
          <t>TPEx</t>
        </is>
      </c>
      <c r="E686" t="n">
        <v>9.460000000000001</v>
      </c>
      <c r="AE686" t="inlineStr">
        <is>
          <t>資料不足</t>
        </is>
      </c>
      <c r="AF686" t="inlineStr">
        <is>
          <t>資料不足</t>
        </is>
      </c>
      <c r="AJ686" t="b">
        <v>0</v>
      </c>
    </row>
    <row r="687">
      <c r="A687" t="inlineStr">
        <is>
          <t>2026-10-23</t>
        </is>
      </c>
      <c r="B687" t="inlineStr">
        <is>
          <t>5309</t>
        </is>
      </c>
      <c r="C687" t="inlineStr">
        <is>
          <t>系統電</t>
        </is>
      </c>
      <c r="D687" t="inlineStr">
        <is>
          <t>TPEx</t>
        </is>
      </c>
      <c r="E687" t="n">
        <v>67.40000000000001</v>
      </c>
      <c r="N687" t="n">
        <v>-0.02</v>
      </c>
      <c r="Q687" t="n">
        <v>0.1700002522258935</v>
      </c>
      <c r="R687" t="n">
        <v>396.47</v>
      </c>
      <c r="AE687" t="inlineStr">
        <is>
          <t>資料不足</t>
        </is>
      </c>
      <c r="AF687" t="inlineStr">
        <is>
          <t>資料不足</t>
        </is>
      </c>
      <c r="AG687" t="inlineStr">
        <is>
          <t>持續符合／過熱解除</t>
        </is>
      </c>
      <c r="AH687" s="9" t="n">
        <v>1.78962470739259</v>
      </c>
      <c r="AI687" t="inlineStr">
        <is>
          <t>營收三增</t>
        </is>
      </c>
      <c r="AJ687" t="b">
        <v>1</v>
      </c>
    </row>
    <row r="688">
      <c r="A688" t="inlineStr">
        <is>
          <t>2026-10-23</t>
        </is>
      </c>
      <c r="B688" t="inlineStr">
        <is>
          <t>5321</t>
        </is>
      </c>
      <c r="C688" t="inlineStr">
        <is>
          <t>美而快</t>
        </is>
      </c>
      <c r="D688" t="inlineStr">
        <is>
          <t>TPEx</t>
        </is>
      </c>
      <c r="E688" t="n">
        <v>56.4</v>
      </c>
      <c r="Q688" t="n">
        <v>1.348314606741573</v>
      </c>
      <c r="R688" t="n">
        <v>41.83</v>
      </c>
      <c r="AE688" t="inlineStr">
        <is>
          <t>資料不足</t>
        </is>
      </c>
      <c r="AF688" t="inlineStr">
        <is>
          <t>資料不足</t>
        </is>
      </c>
      <c r="AJ688" t="b">
        <v>0</v>
      </c>
    </row>
    <row r="689">
      <c r="A689" t="inlineStr">
        <is>
          <t>2026-10-23</t>
        </is>
      </c>
      <c r="B689" t="inlineStr">
        <is>
          <t>5324</t>
        </is>
      </c>
      <c r="C689" t="inlineStr">
        <is>
          <t>士開</t>
        </is>
      </c>
      <c r="D689" t="inlineStr">
        <is>
          <t>TPEx</t>
        </is>
      </c>
      <c r="E689" t="n">
        <v>12.35</v>
      </c>
      <c r="N689" t="n">
        <v>-0.02</v>
      </c>
      <c r="Q689" t="n">
        <v>0.3268925357331922</v>
      </c>
      <c r="R689" t="n">
        <v>37.78</v>
      </c>
      <c r="AE689" t="inlineStr">
        <is>
          <t>資料不足</t>
        </is>
      </c>
      <c r="AF689" t="inlineStr">
        <is>
          <t>資料不足</t>
        </is>
      </c>
      <c r="AJ689" t="b">
        <v>0</v>
      </c>
    </row>
    <row r="690">
      <c r="A690" t="inlineStr">
        <is>
          <t>2026-10-23</t>
        </is>
      </c>
      <c r="B690" t="inlineStr">
        <is>
          <t>5344</t>
        </is>
      </c>
      <c r="C690" t="inlineStr">
        <is>
          <t>立衛</t>
        </is>
      </c>
      <c r="D690" t="inlineStr">
        <is>
          <t>TPEx</t>
        </is>
      </c>
      <c r="E690" t="n">
        <v>13.65</v>
      </c>
      <c r="N690" t="n">
        <v>0.02</v>
      </c>
      <c r="Q690" t="n">
        <v>0.2824332712600869</v>
      </c>
      <c r="R690" t="n">
        <v>48.33</v>
      </c>
      <c r="AE690" t="inlineStr">
        <is>
          <t>資料不足</t>
        </is>
      </c>
      <c r="AF690" t="inlineStr">
        <is>
          <t>資料不足</t>
        </is>
      </c>
      <c r="AJ690" t="b">
        <v>0</v>
      </c>
      <c r="AK690" t="inlineStr">
        <is>
          <t>B級：接近形成（3/5）</t>
        </is>
      </c>
      <c r="AL690" t="inlineStr">
        <is>
          <t>收盤尚未同時站上MA20/MA60；MA60尚未上揚</t>
        </is>
      </c>
    </row>
    <row r="691">
      <c r="A691" t="inlineStr">
        <is>
          <t>2026-10-23</t>
        </is>
      </c>
      <c r="B691" t="inlineStr">
        <is>
          <t>5345</t>
        </is>
      </c>
      <c r="C691" t="inlineStr">
        <is>
          <t>馥鴻</t>
        </is>
      </c>
      <c r="D691" t="inlineStr">
        <is>
          <t>TPEx</t>
        </is>
      </c>
      <c r="E691" t="n">
        <v>20.4</v>
      </c>
      <c r="AE691" t="inlineStr">
        <is>
          <t>資料不足</t>
        </is>
      </c>
      <c r="AF691" t="inlineStr">
        <is>
          <t>資料不足</t>
        </is>
      </c>
      <c r="AJ691" t="b">
        <v>0</v>
      </c>
    </row>
    <row r="692">
      <c r="A692" t="inlineStr">
        <is>
          <t>2026-10-23</t>
        </is>
      </c>
      <c r="B692" t="inlineStr">
        <is>
          <t>5351</t>
        </is>
      </c>
      <c r="C692" t="inlineStr">
        <is>
          <t>鈺創</t>
        </is>
      </c>
      <c r="D692" t="inlineStr">
        <is>
          <t>TPEx</t>
        </is>
      </c>
      <c r="E692" t="n">
        <v>100</v>
      </c>
      <c r="Q692" t="n">
        <v>6.459948320413437</v>
      </c>
      <c r="R692" t="n">
        <v>15.48</v>
      </c>
      <c r="AE692" t="inlineStr">
        <is>
          <t>資料不足</t>
        </is>
      </c>
      <c r="AF692" t="inlineStr">
        <is>
          <t>資料不足</t>
        </is>
      </c>
      <c r="AJ692" t="b">
        <v>0</v>
      </c>
    </row>
    <row r="693">
      <c r="A693" t="inlineStr">
        <is>
          <t>2026-10-23</t>
        </is>
      </c>
      <c r="B693" t="inlineStr">
        <is>
          <t>5355</t>
        </is>
      </c>
      <c r="C693" t="inlineStr">
        <is>
          <t>佳總</t>
        </is>
      </c>
      <c r="D693" t="inlineStr">
        <is>
          <t>TPEx</t>
        </is>
      </c>
      <c r="E693" t="n">
        <v>6.74</v>
      </c>
      <c r="N693" t="n">
        <v>-0.03</v>
      </c>
      <c r="AE693" t="inlineStr">
        <is>
          <t>資料不足</t>
        </is>
      </c>
      <c r="AF693" t="inlineStr">
        <is>
          <t>資料不足</t>
        </is>
      </c>
      <c r="AJ693" t="b">
        <v>0</v>
      </c>
    </row>
    <row r="694">
      <c r="A694" t="inlineStr">
        <is>
          <t>2026-10-23</t>
        </is>
      </c>
      <c r="B694" t="inlineStr">
        <is>
          <t>5364</t>
        </is>
      </c>
      <c r="C694" t="inlineStr">
        <is>
          <t>力麗店</t>
        </is>
      </c>
      <c r="D694" t="inlineStr">
        <is>
          <t>TPEx</t>
        </is>
      </c>
      <c r="E694" t="n">
        <v>8.27</v>
      </c>
      <c r="AE694" t="inlineStr">
        <is>
          <t>資料不足</t>
        </is>
      </c>
      <c r="AF694" t="inlineStr">
        <is>
          <t>資料不足</t>
        </is>
      </c>
      <c r="AJ694" t="b">
        <v>0</v>
      </c>
    </row>
    <row r="695">
      <c r="A695" t="inlineStr">
        <is>
          <t>2026-10-23</t>
        </is>
      </c>
      <c r="B695" t="inlineStr">
        <is>
          <t>5392</t>
        </is>
      </c>
      <c r="C695" t="inlineStr">
        <is>
          <t>能率</t>
        </is>
      </c>
      <c r="D695" t="inlineStr">
        <is>
          <t>TPEx</t>
        </is>
      </c>
      <c r="E695" t="n">
        <v>37</v>
      </c>
      <c r="Q695" t="n">
        <v>0.680022054769344</v>
      </c>
      <c r="R695" t="n">
        <v>54.41</v>
      </c>
      <c r="AE695" t="inlineStr">
        <is>
          <t>資料不足</t>
        </is>
      </c>
      <c r="AF695" t="inlineStr">
        <is>
          <t>資料不足</t>
        </is>
      </c>
      <c r="AJ695" t="b">
        <v>0</v>
      </c>
    </row>
    <row r="696">
      <c r="A696" t="inlineStr">
        <is>
          <t>2026-10-23</t>
        </is>
      </c>
      <c r="B696" t="inlineStr">
        <is>
          <t>5398</t>
        </is>
      </c>
      <c r="C696" t="inlineStr">
        <is>
          <t>慕康生醫</t>
        </is>
      </c>
      <c r="D696" t="inlineStr">
        <is>
          <t>TPEx</t>
        </is>
      </c>
      <c r="E696" t="n">
        <v>16.85</v>
      </c>
      <c r="N696" t="n">
        <v>0.14</v>
      </c>
      <c r="Q696" t="n">
        <v>0.1</v>
      </c>
      <c r="R696" t="n">
        <v>168.5</v>
      </c>
      <c r="AE696" t="inlineStr">
        <is>
          <t>資料不足</t>
        </is>
      </c>
      <c r="AF696" t="inlineStr">
        <is>
          <t>資料不足</t>
        </is>
      </c>
      <c r="AG696" t="inlineStr">
        <is>
          <t>持續符合／不建議追價／過熱</t>
        </is>
      </c>
      <c r="AH696" s="9" t="n">
        <v>11.07448912326963</v>
      </c>
      <c r="AJ696" t="b">
        <v>1</v>
      </c>
    </row>
    <row r="697">
      <c r="A697" t="inlineStr">
        <is>
          <t>2026-10-23</t>
        </is>
      </c>
      <c r="B697" t="inlineStr">
        <is>
          <t>5438</t>
        </is>
      </c>
      <c r="C697" t="inlineStr">
        <is>
          <t>東友</t>
        </is>
      </c>
      <c r="D697" t="inlineStr">
        <is>
          <t>TPEx</t>
        </is>
      </c>
      <c r="E697" t="n">
        <v>17.1</v>
      </c>
      <c r="N697" t="n">
        <v>-0.36</v>
      </c>
      <c r="Q697" t="n">
        <v>0.1045871559633028</v>
      </c>
      <c r="R697" t="n">
        <v>163.5</v>
      </c>
      <c r="AE697" t="inlineStr">
        <is>
          <t>資料不足</t>
        </is>
      </c>
      <c r="AF697" t="inlineStr">
        <is>
          <t>資料不足</t>
        </is>
      </c>
      <c r="AG697" t="inlineStr">
        <is>
          <t>新進</t>
        </is>
      </c>
      <c r="AH697" s="9" t="n">
        <v>0.3373918145811894</v>
      </c>
      <c r="AJ697" t="b">
        <v>1</v>
      </c>
    </row>
    <row r="698">
      <c r="A698" t="inlineStr">
        <is>
          <t>2026-10-23</t>
        </is>
      </c>
      <c r="B698" t="inlineStr">
        <is>
          <t>5460</t>
        </is>
      </c>
      <c r="C698" t="inlineStr">
        <is>
          <t>同協</t>
        </is>
      </c>
      <c r="D698" t="inlineStr">
        <is>
          <t>TPEx</t>
        </is>
      </c>
      <c r="E698" t="n">
        <v>19.3</v>
      </c>
      <c r="N698" t="n">
        <v>0.01</v>
      </c>
      <c r="Q698" t="n">
        <v>0.1699991191755483</v>
      </c>
      <c r="R698" t="n">
        <v>113.53</v>
      </c>
      <c r="AE698" t="inlineStr">
        <is>
          <t>資料不足</t>
        </is>
      </c>
      <c r="AF698" t="inlineStr">
        <is>
          <t>資料不足</t>
        </is>
      </c>
      <c r="AG698" t="inlineStr">
        <is>
          <t>持續符合／過熱解除</t>
        </is>
      </c>
      <c r="AH698" s="9" t="n">
        <v>1.033896086899633</v>
      </c>
      <c r="AI698" t="inlineStr">
        <is>
          <t>營收三增</t>
        </is>
      </c>
      <c r="AJ698" t="b">
        <v>1</v>
      </c>
    </row>
    <row r="699">
      <c r="A699" t="inlineStr">
        <is>
          <t>2026-10-23</t>
        </is>
      </c>
      <c r="B699" t="inlineStr">
        <is>
          <t>5464</t>
        </is>
      </c>
      <c r="C699" t="inlineStr">
        <is>
          <t>霖宏</t>
        </is>
      </c>
      <c r="D699" t="inlineStr">
        <is>
          <t>TPEx</t>
        </is>
      </c>
      <c r="E699" t="n">
        <v>63.8</v>
      </c>
      <c r="Q699" t="n">
        <v>0.4700162074554294</v>
      </c>
      <c r="R699" t="n">
        <v>135.74</v>
      </c>
      <c r="AE699" t="inlineStr">
        <is>
          <t>資料不足</t>
        </is>
      </c>
      <c r="AF699" t="inlineStr">
        <is>
          <t>資料不足</t>
        </is>
      </c>
      <c r="AJ699" t="b">
        <v>0</v>
      </c>
    </row>
    <row r="700">
      <c r="A700" t="inlineStr">
        <is>
          <t>2026-10-23</t>
        </is>
      </c>
      <c r="B700" t="inlineStr">
        <is>
          <t>5468</t>
        </is>
      </c>
      <c r="C700" t="inlineStr">
        <is>
          <t>凱鈺</t>
        </is>
      </c>
      <c r="D700" t="inlineStr">
        <is>
          <t>TPEx</t>
        </is>
      </c>
      <c r="E700" t="n">
        <v>20.5</v>
      </c>
      <c r="Q700" t="n">
        <v>0.0485207100591716</v>
      </c>
      <c r="R700" t="n">
        <v>422.5</v>
      </c>
      <c r="AE700" t="inlineStr">
        <is>
          <t>資料不足</t>
        </is>
      </c>
      <c r="AF700" t="inlineStr">
        <is>
          <t>資料不足</t>
        </is>
      </c>
      <c r="AJ700" t="b">
        <v>0</v>
      </c>
    </row>
    <row r="701">
      <c r="A701" t="inlineStr">
        <is>
          <t>2026-10-23</t>
        </is>
      </c>
      <c r="B701" t="inlineStr">
        <is>
          <t>5475</t>
        </is>
      </c>
      <c r="C701" t="inlineStr">
        <is>
          <t>德宏</t>
        </is>
      </c>
      <c r="D701" t="inlineStr">
        <is>
          <t>TPEx</t>
        </is>
      </c>
      <c r="E701" t="n">
        <v>196</v>
      </c>
      <c r="N701" t="n">
        <v>0.95</v>
      </c>
      <c r="Q701" t="n">
        <v>1.289982887982098</v>
      </c>
      <c r="R701" t="n">
        <v>151.94</v>
      </c>
      <c r="AE701" t="inlineStr">
        <is>
          <t>資料不足</t>
        </is>
      </c>
      <c r="AF701" t="inlineStr">
        <is>
          <t>資料不足</t>
        </is>
      </c>
      <c r="AJ701" t="b">
        <v>0</v>
      </c>
    </row>
    <row r="702">
      <c r="A702" t="inlineStr">
        <is>
          <t>2026-10-23</t>
        </is>
      </c>
      <c r="B702" t="inlineStr">
        <is>
          <t>5481</t>
        </is>
      </c>
      <c r="C702" t="inlineStr">
        <is>
          <t>新華</t>
        </is>
      </c>
      <c r="D702" t="inlineStr">
        <is>
          <t>TPEx</t>
        </is>
      </c>
      <c r="E702" t="n">
        <v>20.8</v>
      </c>
      <c r="AE702" t="inlineStr">
        <is>
          <t>資料不足</t>
        </is>
      </c>
      <c r="AF702" t="inlineStr">
        <is>
          <t>資料不足</t>
        </is>
      </c>
      <c r="AJ702" t="b">
        <v>0</v>
      </c>
    </row>
    <row r="703">
      <c r="A703" t="inlineStr">
        <is>
          <t>2026-10-23</t>
        </is>
      </c>
      <c r="B703" t="inlineStr">
        <is>
          <t>5487</t>
        </is>
      </c>
      <c r="C703" t="inlineStr">
        <is>
          <t>通泰</t>
        </is>
      </c>
      <c r="D703" t="inlineStr">
        <is>
          <t>TPEx</t>
        </is>
      </c>
      <c r="E703" t="n">
        <v>32.1</v>
      </c>
      <c r="N703" t="n">
        <v>-0.08</v>
      </c>
      <c r="AE703" t="inlineStr">
        <is>
          <t>資料不足</t>
        </is>
      </c>
      <c r="AF703" t="inlineStr">
        <is>
          <t>資料不足</t>
        </is>
      </c>
      <c r="AG703" t="inlineStr">
        <is>
          <t>持續符合／不建議追價／過熱</t>
        </is>
      </c>
      <c r="AH703" s="9" t="n">
        <v>8.281329060549837</v>
      </c>
      <c r="AJ703" t="b">
        <v>1</v>
      </c>
    </row>
    <row r="704">
      <c r="A704" t="inlineStr">
        <is>
          <t>2026-10-23</t>
        </is>
      </c>
      <c r="B704" t="inlineStr">
        <is>
          <t>5488</t>
        </is>
      </c>
      <c r="C704" t="inlineStr">
        <is>
          <t>松普</t>
        </is>
      </c>
      <c r="D704" t="inlineStr">
        <is>
          <t>TPEx</t>
        </is>
      </c>
      <c r="E704" t="n">
        <v>11.85</v>
      </c>
      <c r="Q704" t="n">
        <v>0.1720133546233125</v>
      </c>
      <c r="R704" t="n">
        <v>68.89</v>
      </c>
      <c r="AE704" t="inlineStr">
        <is>
          <t>資料不足</t>
        </is>
      </c>
      <c r="AF704" t="inlineStr">
        <is>
          <t>資料不足</t>
        </is>
      </c>
      <c r="AJ704" t="b">
        <v>0</v>
      </c>
    </row>
    <row r="705">
      <c r="A705" t="inlineStr">
        <is>
          <t>2026-10-23</t>
        </is>
      </c>
      <c r="B705" t="inlineStr">
        <is>
          <t>5498</t>
        </is>
      </c>
      <c r="C705" t="inlineStr">
        <is>
          <t>凱崴</t>
        </is>
      </c>
      <c r="D705" t="inlineStr">
        <is>
          <t>TPEx</t>
        </is>
      </c>
      <c r="E705" t="n">
        <v>58.4</v>
      </c>
      <c r="N705" t="n">
        <v>0.18</v>
      </c>
      <c r="Q705" t="n">
        <v>0.3499940069519357</v>
      </c>
      <c r="R705" t="n">
        <v>166.86</v>
      </c>
      <c r="AE705" t="inlineStr">
        <is>
          <t>資料不足</t>
        </is>
      </c>
      <c r="AF705" t="inlineStr">
        <is>
          <t>資料不足</t>
        </is>
      </c>
      <c r="AG705" t="inlineStr">
        <is>
          <t>持續符合／曾過熱，降溫中</t>
        </is>
      </c>
      <c r="AH705" s="9" t="n">
        <v>5.400893380860006</v>
      </c>
      <c r="AI705" t="inlineStr">
        <is>
          <t>營收三增</t>
        </is>
      </c>
      <c r="AJ705" t="b">
        <v>1</v>
      </c>
    </row>
    <row r="706">
      <c r="A706" t="inlineStr">
        <is>
          <t>2026-10-23</t>
        </is>
      </c>
      <c r="B706" t="inlineStr">
        <is>
          <t>5516</t>
        </is>
      </c>
      <c r="C706" t="inlineStr">
        <is>
          <t>雙喜</t>
        </is>
      </c>
      <c r="D706" t="inlineStr">
        <is>
          <t>TPEx</t>
        </is>
      </c>
      <c r="E706" t="n">
        <v>12.8</v>
      </c>
      <c r="N706" t="n">
        <v>-0.08</v>
      </c>
      <c r="Q706" t="n">
        <v>1.0199203187251</v>
      </c>
      <c r="R706" t="n">
        <v>12.55</v>
      </c>
      <c r="AE706" t="inlineStr">
        <is>
          <t>資料不足</t>
        </is>
      </c>
      <c r="AF706" t="inlineStr">
        <is>
          <t>資料不足</t>
        </is>
      </c>
      <c r="AJ706" t="b">
        <v>0</v>
      </c>
      <c r="AK706" t="inlineStr">
        <is>
          <t>A級：臨門一腳（4/5）</t>
        </is>
      </c>
      <c r="AL706" t="inlineStr">
        <is>
          <t>MA20-MA60開口尚未擴大</t>
        </is>
      </c>
    </row>
    <row r="707">
      <c r="A707" t="inlineStr">
        <is>
          <t>2026-10-23</t>
        </is>
      </c>
      <c r="B707" t="inlineStr">
        <is>
          <t>5523</t>
        </is>
      </c>
      <c r="C707" t="inlineStr">
        <is>
          <t>豐謙</t>
        </is>
      </c>
      <c r="D707" t="inlineStr">
        <is>
          <t>TPEx</t>
        </is>
      </c>
      <c r="E707" t="n">
        <v>30.35</v>
      </c>
      <c r="N707" t="n">
        <v>-0.03</v>
      </c>
      <c r="Q707" t="n">
        <v>0.5473399458972047</v>
      </c>
      <c r="R707" t="n">
        <v>55.45</v>
      </c>
      <c r="AE707" t="inlineStr">
        <is>
          <t>資料不足</t>
        </is>
      </c>
      <c r="AF707" t="inlineStr">
        <is>
          <t>資料不足</t>
        </is>
      </c>
      <c r="AJ707" t="b">
        <v>0</v>
      </c>
    </row>
    <row r="708">
      <c r="A708" t="inlineStr">
        <is>
          <t>2026-10-23</t>
        </is>
      </c>
      <c r="B708" t="inlineStr">
        <is>
          <t>5529</t>
        </is>
      </c>
      <c r="C708" t="inlineStr">
        <is>
          <t>鉅陞</t>
        </is>
      </c>
      <c r="D708" t="inlineStr">
        <is>
          <t>TPEx</t>
        </is>
      </c>
      <c r="E708" t="n">
        <v>23.55</v>
      </c>
      <c r="Q708" t="n">
        <v>3.5790273556231</v>
      </c>
      <c r="R708" t="n">
        <v>6.58</v>
      </c>
      <c r="AE708" t="inlineStr">
        <is>
          <t>資料不足</t>
        </is>
      </c>
      <c r="AF708" t="inlineStr">
        <is>
          <t>資料不足</t>
        </is>
      </c>
      <c r="AJ708" t="b">
        <v>0</v>
      </c>
    </row>
    <row r="709">
      <c r="A709" t="inlineStr">
        <is>
          <t>2026-10-23</t>
        </is>
      </c>
      <c r="B709" t="inlineStr">
        <is>
          <t>5543</t>
        </is>
      </c>
      <c r="C709" t="inlineStr">
        <is>
          <t>桓鼎-KY</t>
        </is>
      </c>
      <c r="D709" t="inlineStr">
        <is>
          <t>TPEx</t>
        </is>
      </c>
      <c r="E709" t="n">
        <v>24.6</v>
      </c>
      <c r="Q709" t="n">
        <v>0.4700038211692778</v>
      </c>
      <c r="R709" t="n">
        <v>52.34</v>
      </c>
      <c r="AE709" t="inlineStr">
        <is>
          <t>資料不足</t>
        </is>
      </c>
      <c r="AF709" t="inlineStr">
        <is>
          <t>資料不足</t>
        </is>
      </c>
      <c r="AJ709" t="b">
        <v>0</v>
      </c>
    </row>
    <row r="710">
      <c r="A710" t="inlineStr">
        <is>
          <t>2026-10-23</t>
        </is>
      </c>
      <c r="B710" t="inlineStr">
        <is>
          <t>5547</t>
        </is>
      </c>
      <c r="C710" t="inlineStr">
        <is>
          <t>久舜</t>
        </is>
      </c>
      <c r="D710" t="inlineStr">
        <is>
          <t>TPEx</t>
        </is>
      </c>
      <c r="E710" t="n">
        <v>20.2</v>
      </c>
      <c r="N710" t="n">
        <v>0.67488</v>
      </c>
      <c r="Q710" t="n">
        <v>1.94980694980695</v>
      </c>
      <c r="R710" t="n">
        <v>10.36</v>
      </c>
      <c r="AE710" t="inlineStr">
        <is>
          <t>資料不足</t>
        </is>
      </c>
      <c r="AF710" t="inlineStr">
        <is>
          <t>資料不足</t>
        </is>
      </c>
      <c r="AJ710" t="b">
        <v>0</v>
      </c>
      <c r="AK710" t="inlineStr">
        <is>
          <t>A級：臨門一腳（4/5）</t>
        </is>
      </c>
      <c r="AL710" t="inlineStr">
        <is>
          <t>MA20-MA60開口尚未擴大</t>
        </is>
      </c>
    </row>
    <row r="711">
      <c r="A711" t="inlineStr">
        <is>
          <t>2026-10-23</t>
        </is>
      </c>
      <c r="B711" t="inlineStr">
        <is>
          <t>5701</t>
        </is>
      </c>
      <c r="C711" t="inlineStr">
        <is>
          <t>劍湖山</t>
        </is>
      </c>
      <c r="D711" t="inlineStr">
        <is>
          <t>TPEx</t>
        </is>
      </c>
      <c r="E711" t="n">
        <v>3.95</v>
      </c>
      <c r="AE711" t="inlineStr">
        <is>
          <t>資料不足</t>
        </is>
      </c>
      <c r="AF711" t="inlineStr">
        <is>
          <t>資料不足</t>
        </is>
      </c>
      <c r="AJ711" t="b">
        <v>0</v>
      </c>
    </row>
    <row r="712">
      <c r="A712" t="inlineStr">
        <is>
          <t>2026-10-23</t>
        </is>
      </c>
      <c r="B712" t="inlineStr">
        <is>
          <t>5905</t>
        </is>
      </c>
      <c r="C712" t="inlineStr">
        <is>
          <t>南仁湖</t>
        </is>
      </c>
      <c r="D712" t="inlineStr">
        <is>
          <t>TPEx</t>
        </is>
      </c>
      <c r="E712" t="n">
        <v>7.12</v>
      </c>
      <c r="Q712" t="n">
        <v>0.05884297520661157</v>
      </c>
      <c r="R712" t="n">
        <v>121</v>
      </c>
      <c r="AE712" t="inlineStr">
        <is>
          <t>資料不足</t>
        </is>
      </c>
      <c r="AF712" t="inlineStr">
        <is>
          <t>資料不足</t>
        </is>
      </c>
      <c r="AJ712" t="b">
        <v>0</v>
      </c>
    </row>
    <row r="713">
      <c r="A713" t="inlineStr">
        <is>
          <t>2026-10-23</t>
        </is>
      </c>
      <c r="B713" t="inlineStr">
        <is>
          <t>6028</t>
        </is>
      </c>
      <c r="C713" t="inlineStr">
        <is>
          <t>公勝保經</t>
        </is>
      </c>
      <c r="D713" t="inlineStr">
        <is>
          <t>TPEx</t>
        </is>
      </c>
      <c r="E713" t="n">
        <v>107.5</v>
      </c>
      <c r="N713" t="n">
        <v>4.7</v>
      </c>
      <c r="Q713" t="n">
        <v>10.22835394862036</v>
      </c>
      <c r="R713" t="n">
        <v>10.51</v>
      </c>
      <c r="AE713" t="inlineStr">
        <is>
          <t>資料不足</t>
        </is>
      </c>
      <c r="AF713" t="inlineStr">
        <is>
          <t>資料不足</t>
        </is>
      </c>
      <c r="AG713" t="inlineStr">
        <is>
          <t>持續符合／過熱解除</t>
        </is>
      </c>
      <c r="AH713" s="9" t="n">
        <v>1.081335213916312</v>
      </c>
      <c r="AI713" t="inlineStr">
        <is>
          <t>營收三增</t>
        </is>
      </c>
      <c r="AJ713" t="b">
        <v>1</v>
      </c>
    </row>
    <row r="714">
      <c r="A714" t="inlineStr">
        <is>
          <t>2026-10-23</t>
        </is>
      </c>
      <c r="B714" t="inlineStr">
        <is>
          <t>6101</t>
        </is>
      </c>
      <c r="C714" t="inlineStr">
        <is>
          <t>寬魚國際</t>
        </is>
      </c>
      <c r="D714" t="inlineStr">
        <is>
          <t>TPEx</t>
        </is>
      </c>
      <c r="E714" t="n">
        <v>36.65</v>
      </c>
      <c r="Q714" t="n">
        <v>1.359925788497217</v>
      </c>
      <c r="R714" t="n">
        <v>26.95</v>
      </c>
      <c r="AE714" t="inlineStr">
        <is>
          <t>資料不足</t>
        </is>
      </c>
      <c r="AF714" t="inlineStr">
        <is>
          <t>資料不足</t>
        </is>
      </c>
      <c r="AJ714" t="b">
        <v>0</v>
      </c>
    </row>
    <row r="715">
      <c r="A715" t="inlineStr">
        <is>
          <t>2026-10-23</t>
        </is>
      </c>
      <c r="B715" t="inlineStr">
        <is>
          <t>6109</t>
        </is>
      </c>
      <c r="C715" t="inlineStr">
        <is>
          <t>亞元</t>
        </is>
      </c>
      <c r="D715" t="inlineStr">
        <is>
          <t>TPEx</t>
        </is>
      </c>
      <c r="E715" t="n">
        <v>10.1</v>
      </c>
      <c r="Q715" t="n">
        <v>0.07537313432835821</v>
      </c>
      <c r="R715" t="n">
        <v>134</v>
      </c>
      <c r="AE715" t="inlineStr">
        <is>
          <t>資料不足</t>
        </is>
      </c>
      <c r="AF715" t="inlineStr">
        <is>
          <t>資料不足</t>
        </is>
      </c>
      <c r="AJ715" t="b">
        <v>0</v>
      </c>
    </row>
    <row r="716">
      <c r="A716" t="inlineStr">
        <is>
          <t>2026-10-23</t>
        </is>
      </c>
      <c r="B716" t="inlineStr">
        <is>
          <t>6111</t>
        </is>
      </c>
      <c r="C716" t="inlineStr">
        <is>
          <t>光聚晶電</t>
        </is>
      </c>
      <c r="D716" t="inlineStr">
        <is>
          <t>TPEx</t>
        </is>
      </c>
      <c r="E716" t="n">
        <v>35.5</v>
      </c>
      <c r="Q716" t="n">
        <v>0.4112604263206673</v>
      </c>
      <c r="R716" t="n">
        <v>86.31999999999999</v>
      </c>
      <c r="AE716" t="inlineStr">
        <is>
          <t>資料不足</t>
        </is>
      </c>
      <c r="AF716" t="inlineStr">
        <is>
          <t>資料不足</t>
        </is>
      </c>
      <c r="AJ716" t="b">
        <v>0</v>
      </c>
    </row>
    <row r="717">
      <c r="A717" t="inlineStr">
        <is>
          <t>2026-10-23</t>
        </is>
      </c>
      <c r="B717" t="inlineStr">
        <is>
          <t>6113</t>
        </is>
      </c>
      <c r="C717" t="inlineStr">
        <is>
          <t>亞矽</t>
        </is>
      </c>
      <c r="D717" t="inlineStr">
        <is>
          <t>TPEx</t>
        </is>
      </c>
      <c r="E717" t="n">
        <v>22.75</v>
      </c>
      <c r="N717" t="n">
        <v>0.6</v>
      </c>
      <c r="Q717" t="n">
        <v>0.6099195710455765</v>
      </c>
      <c r="R717" t="n">
        <v>37.3</v>
      </c>
      <c r="AE717" t="inlineStr">
        <is>
          <t>資料不足</t>
        </is>
      </c>
      <c r="AF717" t="inlineStr">
        <is>
          <t>資料不足</t>
        </is>
      </c>
      <c r="AJ717" t="b">
        <v>0</v>
      </c>
      <c r="AK717" t="inlineStr">
        <is>
          <t>B級：接近形成（3/5）</t>
        </is>
      </c>
      <c r="AL717" t="inlineStr">
        <is>
          <t>收盤尚未同時站上MA20/MA60；MA20-MA60開口尚未擴大</t>
        </is>
      </c>
    </row>
    <row r="718">
      <c r="A718" t="inlineStr">
        <is>
          <t>2026-10-23</t>
        </is>
      </c>
      <c r="B718" t="inlineStr">
        <is>
          <t>6124</t>
        </is>
      </c>
      <c r="C718" t="inlineStr">
        <is>
          <t>業強</t>
        </is>
      </c>
      <c r="D718" t="inlineStr">
        <is>
          <t>TPEx</t>
        </is>
      </c>
      <c r="E718" t="n">
        <v>26.5</v>
      </c>
      <c r="Q718" t="n">
        <v>0.5200156985871272</v>
      </c>
      <c r="R718" t="n">
        <v>50.96</v>
      </c>
      <c r="AE718" t="inlineStr">
        <is>
          <t>資料不足</t>
        </is>
      </c>
      <c r="AF718" t="inlineStr">
        <is>
          <t>資料不足</t>
        </is>
      </c>
      <c r="AJ718" t="b">
        <v>0</v>
      </c>
    </row>
    <row r="719">
      <c r="A719" t="inlineStr">
        <is>
          <t>2026-10-23</t>
        </is>
      </c>
      <c r="B719" t="inlineStr">
        <is>
          <t>6125</t>
        </is>
      </c>
      <c r="C719" t="inlineStr">
        <is>
          <t>廣運</t>
        </is>
      </c>
      <c r="D719" t="inlineStr">
        <is>
          <t>TPEx</t>
        </is>
      </c>
      <c r="E719" t="n">
        <v>47</v>
      </c>
      <c r="Q719" t="n">
        <v>0.2899981489479854</v>
      </c>
      <c r="R719" t="n">
        <v>162.07</v>
      </c>
      <c r="AE719" t="inlineStr">
        <is>
          <t>資料不足</t>
        </is>
      </c>
      <c r="AF719" t="inlineStr">
        <is>
          <t>資料不足</t>
        </is>
      </c>
      <c r="AJ719" t="b">
        <v>0</v>
      </c>
    </row>
    <row r="720">
      <c r="A720" t="inlineStr">
        <is>
          <t>2026-10-23</t>
        </is>
      </c>
      <c r="B720" t="inlineStr">
        <is>
          <t>6127</t>
        </is>
      </c>
      <c r="C720" t="inlineStr">
        <is>
          <t>九豪</t>
        </is>
      </c>
      <c r="D720" t="inlineStr">
        <is>
          <t>TPEx</t>
        </is>
      </c>
      <c r="E720" t="n">
        <v>56</v>
      </c>
      <c r="N720" t="n">
        <v>-0.59</v>
      </c>
      <c r="Q720" t="n">
        <v>0.5968240434828946</v>
      </c>
      <c r="R720" t="n">
        <v>93.83</v>
      </c>
      <c r="AE720" t="inlineStr">
        <is>
          <t>資料不足</t>
        </is>
      </c>
      <c r="AF720" t="inlineStr">
        <is>
          <t>資料不足</t>
        </is>
      </c>
      <c r="AJ720" t="b">
        <v>0</v>
      </c>
    </row>
    <row r="721">
      <c r="A721" t="inlineStr">
        <is>
          <t>2026-10-23</t>
        </is>
      </c>
      <c r="B721" t="inlineStr">
        <is>
          <t>6129</t>
        </is>
      </c>
      <c r="C721" t="inlineStr">
        <is>
          <t>普誠</t>
        </is>
      </c>
      <c r="D721" t="inlineStr">
        <is>
          <t>TPEx</t>
        </is>
      </c>
      <c r="E721" t="n">
        <v>13.6</v>
      </c>
      <c r="Q721" t="n">
        <v>0.1828202715418739</v>
      </c>
      <c r="R721" t="n">
        <v>74.39</v>
      </c>
      <c r="AE721" t="inlineStr">
        <is>
          <t>資料不足</t>
        </is>
      </c>
      <c r="AF721" t="inlineStr">
        <is>
          <t>資料不足</t>
        </is>
      </c>
      <c r="AJ721" t="b">
        <v>0</v>
      </c>
    </row>
    <row r="722">
      <c r="A722" t="inlineStr">
        <is>
          <t>2026-10-23</t>
        </is>
      </c>
      <c r="B722" t="inlineStr">
        <is>
          <t>6130</t>
        </is>
      </c>
      <c r="C722" t="inlineStr">
        <is>
          <t>上亞科技</t>
        </is>
      </c>
      <c r="D722" t="inlineStr">
        <is>
          <t>TPEx</t>
        </is>
      </c>
      <c r="E722" t="n">
        <v>21.45</v>
      </c>
      <c r="Q722" t="n">
        <v>0.924170616113744</v>
      </c>
      <c r="R722" t="n">
        <v>23.21</v>
      </c>
      <c r="AE722" t="inlineStr">
        <is>
          <t>資料不足</t>
        </is>
      </c>
      <c r="AF722" t="inlineStr">
        <is>
          <t>資料不足</t>
        </is>
      </c>
      <c r="AJ722" t="b">
        <v>0</v>
      </c>
    </row>
    <row r="723">
      <c r="A723" t="inlineStr">
        <is>
          <t>2026-10-23</t>
        </is>
      </c>
      <c r="B723" t="inlineStr">
        <is>
          <t>6134</t>
        </is>
      </c>
      <c r="C723" t="inlineStr">
        <is>
          <t>萬旭</t>
        </is>
      </c>
      <c r="D723" t="inlineStr">
        <is>
          <t>TPEx</t>
        </is>
      </c>
      <c r="E723" t="n">
        <v>24.85</v>
      </c>
      <c r="Q723" t="n">
        <v>0.7898919262555626</v>
      </c>
      <c r="R723" t="n">
        <v>31.46</v>
      </c>
      <c r="AE723" t="inlineStr">
        <is>
          <t>資料不足</t>
        </is>
      </c>
      <c r="AF723" t="inlineStr">
        <is>
          <t>資料不足</t>
        </is>
      </c>
      <c r="AJ723" t="b">
        <v>0</v>
      </c>
    </row>
    <row r="724">
      <c r="A724" t="inlineStr">
        <is>
          <t>2026-10-23</t>
        </is>
      </c>
      <c r="B724" t="inlineStr">
        <is>
          <t>6140</t>
        </is>
      </c>
      <c r="C724" t="inlineStr">
        <is>
          <t>訊達</t>
        </is>
      </c>
      <c r="D724" t="inlineStr">
        <is>
          <t>TPEx</t>
        </is>
      </c>
      <c r="E724" t="n">
        <v>21.5</v>
      </c>
      <c r="Q724" t="n">
        <v>0.4621668099742046</v>
      </c>
      <c r="R724" t="n">
        <v>46.52</v>
      </c>
      <c r="AE724" t="inlineStr">
        <is>
          <t>資料不足</t>
        </is>
      </c>
      <c r="AF724" t="inlineStr">
        <is>
          <t>資料不足</t>
        </is>
      </c>
      <c r="AJ724" t="b">
        <v>0</v>
      </c>
    </row>
    <row r="725">
      <c r="A725" t="inlineStr">
        <is>
          <t>2026-10-23</t>
        </is>
      </c>
      <c r="B725" t="inlineStr">
        <is>
          <t>6144</t>
        </is>
      </c>
      <c r="C725" t="inlineStr">
        <is>
          <t>得利影</t>
        </is>
      </c>
      <c r="D725" t="inlineStr">
        <is>
          <t>TPEx</t>
        </is>
      </c>
      <c r="E725" t="n">
        <v>13.45</v>
      </c>
      <c r="N725" t="n">
        <v>0.32</v>
      </c>
      <c r="AE725" t="inlineStr">
        <is>
          <t>資料不足</t>
        </is>
      </c>
      <c r="AF725" t="inlineStr">
        <is>
          <t>資料不足</t>
        </is>
      </c>
      <c r="AJ725" t="b">
        <v>0</v>
      </c>
      <c r="AK725" t="inlineStr">
        <is>
          <t>A級：臨門一腳（4/5）</t>
        </is>
      </c>
      <c r="AL725" t="inlineStr">
        <is>
          <t>MA20尚未站上MA60</t>
        </is>
      </c>
    </row>
    <row r="726">
      <c r="A726" t="inlineStr">
        <is>
          <t>2026-10-23</t>
        </is>
      </c>
      <c r="B726" t="inlineStr">
        <is>
          <t>6150</t>
        </is>
      </c>
      <c r="C726" t="inlineStr">
        <is>
          <t>撼訊</t>
        </is>
      </c>
      <c r="D726" t="inlineStr">
        <is>
          <t>TPEx</t>
        </is>
      </c>
      <c r="E726" t="n">
        <v>68</v>
      </c>
      <c r="N726" t="n">
        <v>0.92</v>
      </c>
      <c r="Q726" t="n">
        <v>4.079184163167366</v>
      </c>
      <c r="R726" t="n">
        <v>16.67</v>
      </c>
      <c r="AE726" t="inlineStr">
        <is>
          <t>資料不足</t>
        </is>
      </c>
      <c r="AF726" t="inlineStr">
        <is>
          <t>資料不足</t>
        </is>
      </c>
      <c r="AG726" t="inlineStr">
        <is>
          <t>持續符合／過熱解除</t>
        </is>
      </c>
      <c r="AH726" s="9" t="n">
        <v>0.2801946615543338</v>
      </c>
      <c r="AJ726" t="b">
        <v>1</v>
      </c>
    </row>
    <row r="727">
      <c r="A727" t="inlineStr">
        <is>
          <t>2026-10-23</t>
        </is>
      </c>
      <c r="B727" t="inlineStr">
        <is>
          <t>6160</t>
        </is>
      </c>
      <c r="C727" t="inlineStr">
        <is>
          <t>欣技</t>
        </is>
      </c>
      <c r="D727" t="inlineStr">
        <is>
          <t>TPEx</t>
        </is>
      </c>
      <c r="E727" t="n">
        <v>13.75</v>
      </c>
      <c r="Q727" t="n">
        <v>0.2167743969730412</v>
      </c>
      <c r="R727" t="n">
        <v>63.43</v>
      </c>
      <c r="AE727" t="inlineStr">
        <is>
          <t>資料不足</t>
        </is>
      </c>
      <c r="AF727" t="inlineStr">
        <is>
          <t>資料不足</t>
        </is>
      </c>
      <c r="AJ727" t="b">
        <v>0</v>
      </c>
    </row>
    <row r="728">
      <c r="A728" t="inlineStr">
        <is>
          <t>2026-10-23</t>
        </is>
      </c>
      <c r="B728" t="inlineStr">
        <is>
          <t>6167</t>
        </is>
      </c>
      <c r="C728" t="inlineStr">
        <is>
          <t>久正</t>
        </is>
      </c>
      <c r="D728" t="inlineStr">
        <is>
          <t>TPEx</t>
        </is>
      </c>
      <c r="E728" t="n">
        <v>10.9</v>
      </c>
      <c r="N728" t="n">
        <v>-0.1</v>
      </c>
      <c r="AE728" t="inlineStr">
        <is>
          <t>資料不足</t>
        </is>
      </c>
      <c r="AF728" t="inlineStr">
        <is>
          <t>資料不足</t>
        </is>
      </c>
      <c r="AJ728" t="b">
        <v>0</v>
      </c>
      <c r="AK728" t="inlineStr">
        <is>
          <t>B級：接近形成（3/5）</t>
        </is>
      </c>
      <c r="AL728" t="inlineStr">
        <is>
          <t>MA20尚未站上MA60；MA60尚未上揚</t>
        </is>
      </c>
    </row>
    <row r="729">
      <c r="A729" t="inlineStr">
        <is>
          <t>2026-10-23</t>
        </is>
      </c>
      <c r="B729" t="inlineStr">
        <is>
          <t>6169</t>
        </is>
      </c>
      <c r="C729" t="inlineStr">
        <is>
          <t>昱泉</t>
        </is>
      </c>
      <c r="D729" t="inlineStr">
        <is>
          <t>TPEx</t>
        </is>
      </c>
      <c r="E729" t="n">
        <v>11.4</v>
      </c>
      <c r="AE729" t="inlineStr">
        <is>
          <t>資料不足</t>
        </is>
      </c>
      <c r="AF729" t="inlineStr">
        <is>
          <t>資料不足</t>
        </is>
      </c>
      <c r="AJ729" t="b">
        <v>0</v>
      </c>
    </row>
    <row r="730">
      <c r="A730" t="inlineStr">
        <is>
          <t>2026-10-23</t>
        </is>
      </c>
      <c r="B730" t="inlineStr">
        <is>
          <t>6173</t>
        </is>
      </c>
      <c r="C730" t="inlineStr">
        <is>
          <t>信昌電</t>
        </is>
      </c>
      <c r="D730" t="inlineStr">
        <is>
          <t>TPEx</t>
        </is>
      </c>
      <c r="E730" t="n">
        <v>293.5</v>
      </c>
      <c r="Q730" t="n">
        <v>5.63989239046887</v>
      </c>
      <c r="R730" t="n">
        <v>52.04</v>
      </c>
      <c r="AE730" t="inlineStr">
        <is>
          <t>資料不足</t>
        </is>
      </c>
      <c r="AF730" t="inlineStr">
        <is>
          <t>資料不足</t>
        </is>
      </c>
      <c r="AJ730" t="b">
        <v>0</v>
      </c>
    </row>
    <row r="731">
      <c r="A731" t="inlineStr">
        <is>
          <t>2026-10-23</t>
        </is>
      </c>
      <c r="B731" t="inlineStr">
        <is>
          <t>6179</t>
        </is>
      </c>
      <c r="C731" t="inlineStr">
        <is>
          <t>亞通</t>
        </is>
      </c>
      <c r="D731" t="inlineStr">
        <is>
          <t>TPEx</t>
        </is>
      </c>
      <c r="E731" t="n">
        <v>37.85</v>
      </c>
      <c r="Q731" t="n">
        <v>0.7299903567984571</v>
      </c>
      <c r="R731" t="n">
        <v>51.85</v>
      </c>
      <c r="AE731" t="inlineStr">
        <is>
          <t>資料不足</t>
        </is>
      </c>
      <c r="AF731" t="inlineStr">
        <is>
          <t>資料不足</t>
        </is>
      </c>
      <c r="AJ731" t="b">
        <v>0</v>
      </c>
    </row>
    <row r="732">
      <c r="A732" t="inlineStr">
        <is>
          <t>2026-10-23</t>
        </is>
      </c>
      <c r="B732" t="inlineStr">
        <is>
          <t>6182</t>
        </is>
      </c>
      <c r="C732" t="inlineStr">
        <is>
          <t>合晶</t>
        </is>
      </c>
      <c r="D732" t="inlineStr">
        <is>
          <t>TPEx</t>
        </is>
      </c>
      <c r="E732" t="n">
        <v>104.5</v>
      </c>
      <c r="Q732" t="n">
        <v>0.2299988995267965</v>
      </c>
      <c r="R732" t="n">
        <v>454.35</v>
      </c>
      <c r="AE732" t="inlineStr">
        <is>
          <t>資料不足</t>
        </is>
      </c>
      <c r="AF732" t="inlineStr">
        <is>
          <t>資料不足</t>
        </is>
      </c>
      <c r="AJ732" t="b">
        <v>0</v>
      </c>
    </row>
    <row r="733">
      <c r="A733" t="inlineStr">
        <is>
          <t>2026-10-23</t>
        </is>
      </c>
      <c r="B733" t="inlineStr">
        <is>
          <t>6198</t>
        </is>
      </c>
      <c r="C733" t="inlineStr">
        <is>
          <t>瑞築</t>
        </is>
      </c>
      <c r="D733" t="inlineStr">
        <is>
          <t>TPEx</t>
        </is>
      </c>
      <c r="E733" t="n">
        <v>19.55</v>
      </c>
      <c r="Q733" t="n">
        <v>0.1763008386689512</v>
      </c>
      <c r="R733" t="n">
        <v>110.89</v>
      </c>
      <c r="AE733" t="inlineStr">
        <is>
          <t>資料不足</t>
        </is>
      </c>
      <c r="AF733" t="inlineStr">
        <is>
          <t>資料不足</t>
        </is>
      </c>
      <c r="AJ733" t="b">
        <v>0</v>
      </c>
    </row>
    <row r="734">
      <c r="A734" t="inlineStr">
        <is>
          <t>2026-10-23</t>
        </is>
      </c>
      <c r="B734" t="inlineStr">
        <is>
          <t>6199</t>
        </is>
      </c>
      <c r="C734" t="inlineStr">
        <is>
          <t>天品</t>
        </is>
      </c>
      <c r="D734" t="inlineStr">
        <is>
          <t>TPEx</t>
        </is>
      </c>
      <c r="E734" t="n">
        <v>149.5</v>
      </c>
      <c r="N734" t="n">
        <v>0.85</v>
      </c>
      <c r="Q734" t="n">
        <v>2.720160116448326</v>
      </c>
      <c r="R734" t="n">
        <v>54.96</v>
      </c>
      <c r="AE734" t="inlineStr">
        <is>
          <t>資料不足</t>
        </is>
      </c>
      <c r="AF734" t="inlineStr">
        <is>
          <t>資料不足</t>
        </is>
      </c>
      <c r="AG734" t="inlineStr">
        <is>
          <t>持續符合／不建議追價／過熱</t>
        </is>
      </c>
      <c r="AH734" s="9" t="n">
        <v>8.078799927706504</v>
      </c>
      <c r="AI734" t="inlineStr">
        <is>
          <t>營收三增</t>
        </is>
      </c>
      <c r="AJ734" t="b">
        <v>1</v>
      </c>
    </row>
    <row r="735">
      <c r="A735" t="inlineStr">
        <is>
          <t>2026-10-23</t>
        </is>
      </c>
      <c r="B735" t="inlineStr">
        <is>
          <t>6210</t>
        </is>
      </c>
      <c r="C735" t="inlineStr">
        <is>
          <t>慶生</t>
        </is>
      </c>
      <c r="D735" t="inlineStr">
        <is>
          <t>TPEx</t>
        </is>
      </c>
      <c r="E735" t="n">
        <v>18.85</v>
      </c>
      <c r="N735" t="n">
        <v>-0.21</v>
      </c>
      <c r="AE735" t="inlineStr">
        <is>
          <t>資料不足</t>
        </is>
      </c>
      <c r="AF735" t="inlineStr">
        <is>
          <t>資料不足</t>
        </is>
      </c>
      <c r="AJ735" t="b">
        <v>0</v>
      </c>
      <c r="AK735" t="inlineStr">
        <is>
          <t>A級：臨門一腳（4/5）</t>
        </is>
      </c>
      <c r="AL735" t="inlineStr">
        <is>
          <t>MA60尚未上揚</t>
        </is>
      </c>
    </row>
    <row r="736">
      <c r="A736" t="inlineStr">
        <is>
          <t>2026-10-23</t>
        </is>
      </c>
      <c r="B736" t="inlineStr">
        <is>
          <t>6217</t>
        </is>
      </c>
      <c r="C736" t="inlineStr">
        <is>
          <t>中探針</t>
        </is>
      </c>
      <c r="D736" t="inlineStr">
        <is>
          <t>TPEx</t>
        </is>
      </c>
      <c r="E736" t="n">
        <v>159</v>
      </c>
      <c r="N736" t="n">
        <v>-0.3</v>
      </c>
      <c r="Q736" t="n">
        <v>1.696542893725992</v>
      </c>
      <c r="R736" t="n">
        <v>93.72</v>
      </c>
      <c r="AE736" t="inlineStr">
        <is>
          <t>資料不足</t>
        </is>
      </c>
      <c r="AF736" t="inlineStr">
        <is>
          <t>資料不足</t>
        </is>
      </c>
      <c r="AJ736" t="b">
        <v>0</v>
      </c>
    </row>
    <row r="737">
      <c r="A737" t="inlineStr">
        <is>
          <t>2026-10-23</t>
        </is>
      </c>
      <c r="B737" t="inlineStr">
        <is>
          <t>6218</t>
        </is>
      </c>
      <c r="C737" t="inlineStr">
        <is>
          <t>豪勉</t>
        </is>
      </c>
      <c r="D737" t="inlineStr">
        <is>
          <t>TPEx</t>
        </is>
      </c>
      <c r="E737" t="n">
        <v>50.4</v>
      </c>
      <c r="Q737" t="n">
        <v>1.68</v>
      </c>
      <c r="R737" t="n">
        <v>30</v>
      </c>
      <c r="AE737" t="inlineStr">
        <is>
          <t>資料不足</t>
        </is>
      </c>
      <c r="AF737" t="inlineStr">
        <is>
          <t>資料不足</t>
        </is>
      </c>
      <c r="AJ737" t="b">
        <v>0</v>
      </c>
    </row>
    <row r="738">
      <c r="A738" t="inlineStr">
        <is>
          <t>2026-10-23</t>
        </is>
      </c>
      <c r="B738" t="inlineStr">
        <is>
          <t>6222</t>
        </is>
      </c>
      <c r="C738" t="inlineStr">
        <is>
          <t>立軒</t>
        </is>
      </c>
      <c r="D738" t="inlineStr">
        <is>
          <t>TPEx</t>
        </is>
      </c>
      <c r="E738" t="n">
        <v>18.5</v>
      </c>
      <c r="Q738" t="n">
        <v>0.3506444275966641</v>
      </c>
      <c r="R738" t="n">
        <v>52.76</v>
      </c>
      <c r="AE738" t="inlineStr">
        <is>
          <t>資料不足</t>
        </is>
      </c>
      <c r="AF738" t="inlineStr">
        <is>
          <t>資料不足</t>
        </is>
      </c>
      <c r="AJ738" t="b">
        <v>0</v>
      </c>
    </row>
    <row r="739">
      <c r="A739" t="inlineStr">
        <is>
          <t>2026-10-23</t>
        </is>
      </c>
      <c r="B739" t="inlineStr">
        <is>
          <t>6228</t>
        </is>
      </c>
      <c r="C739" t="inlineStr">
        <is>
          <t>全譜</t>
        </is>
      </c>
      <c r="D739" t="inlineStr">
        <is>
          <t>TPEx</t>
        </is>
      </c>
      <c r="E739" t="n">
        <v>16.85</v>
      </c>
      <c r="AE739" t="inlineStr">
        <is>
          <t>資料不足</t>
        </is>
      </c>
      <c r="AF739" t="inlineStr">
        <is>
          <t>資料不足</t>
        </is>
      </c>
      <c r="AJ739" t="b">
        <v>0</v>
      </c>
    </row>
    <row r="740">
      <c r="A740" t="inlineStr">
        <is>
          <t>2026-10-23</t>
        </is>
      </c>
      <c r="B740" t="inlineStr">
        <is>
          <t>6233</t>
        </is>
      </c>
      <c r="C740" t="inlineStr">
        <is>
          <t>旺玖</t>
        </is>
      </c>
      <c r="D740" t="inlineStr">
        <is>
          <t>TPEx</t>
        </is>
      </c>
      <c r="E740" t="n">
        <v>26.85</v>
      </c>
      <c r="N740" t="n">
        <v>0.26</v>
      </c>
      <c r="Q740" t="n">
        <v>0.2199918066366243</v>
      </c>
      <c r="R740" t="n">
        <v>122.05</v>
      </c>
      <c r="AE740" t="inlineStr">
        <is>
          <t>資料不足</t>
        </is>
      </c>
      <c r="AF740" t="inlineStr">
        <is>
          <t>資料不足</t>
        </is>
      </c>
      <c r="AG740" t="inlineStr">
        <is>
          <t>持續符合／不建議追價／過熱</t>
        </is>
      </c>
      <c r="AH740" s="9" t="n">
        <v>9.113075281926243</v>
      </c>
      <c r="AI740" t="inlineStr">
        <is>
          <t>營收三增</t>
        </is>
      </c>
      <c r="AJ740" t="b">
        <v>1</v>
      </c>
    </row>
    <row r="741">
      <c r="A741" t="inlineStr">
        <is>
          <t>2026-10-23</t>
        </is>
      </c>
      <c r="B741" t="inlineStr">
        <is>
          <t>6237</t>
        </is>
      </c>
      <c r="C741" t="inlineStr">
        <is>
          <t>驊訊</t>
        </is>
      </c>
      <c r="D741" t="inlineStr">
        <is>
          <t>TPEx</t>
        </is>
      </c>
      <c r="E741" t="n">
        <v>32.25</v>
      </c>
      <c r="AE741" t="inlineStr">
        <is>
          <t>資料不足</t>
        </is>
      </c>
      <c r="AF741" t="inlineStr">
        <is>
          <t>資料不足</t>
        </is>
      </c>
      <c r="AJ741" t="b">
        <v>0</v>
      </c>
    </row>
    <row r="742">
      <c r="A742" t="inlineStr">
        <is>
          <t>2026-10-23</t>
        </is>
      </c>
      <c r="B742" t="inlineStr">
        <is>
          <t>6240</t>
        </is>
      </c>
      <c r="C742" t="inlineStr">
        <is>
          <t>松崗</t>
        </is>
      </c>
      <c r="D742" t="inlineStr">
        <is>
          <t>TPEx</t>
        </is>
      </c>
      <c r="E742" t="n">
        <v>32.15</v>
      </c>
      <c r="N742" t="n">
        <v>-0.16</v>
      </c>
      <c r="Q742" t="n">
        <v>0.4236394781921202</v>
      </c>
      <c r="R742" t="n">
        <v>75.89</v>
      </c>
      <c r="AE742" t="inlineStr">
        <is>
          <t>資料不足</t>
        </is>
      </c>
      <c r="AF742" t="inlineStr">
        <is>
          <t>資料不足</t>
        </is>
      </c>
      <c r="AG742" t="inlineStr">
        <is>
          <t>持續符合／不建議追價／過熱</t>
        </is>
      </c>
      <c r="AH742" s="9" t="n">
        <v>16.49605942567261</v>
      </c>
      <c r="AJ742" t="b">
        <v>1</v>
      </c>
    </row>
    <row r="743">
      <c r="A743" t="inlineStr">
        <is>
          <t>2026-10-23</t>
        </is>
      </c>
      <c r="B743" t="inlineStr">
        <is>
          <t>6246</t>
        </is>
      </c>
      <c r="C743" t="inlineStr">
        <is>
          <t>臺龍</t>
        </is>
      </c>
      <c r="D743" t="inlineStr">
        <is>
          <t>TPEx</t>
        </is>
      </c>
      <c r="E743" t="n">
        <v>13.4</v>
      </c>
      <c r="N743" t="n">
        <v>-0.23</v>
      </c>
      <c r="Q743" t="n">
        <v>0.2</v>
      </c>
      <c r="R743" t="n">
        <v>67</v>
      </c>
      <c r="AE743" t="inlineStr">
        <is>
          <t>資料不足</t>
        </is>
      </c>
      <c r="AF743" t="inlineStr">
        <is>
          <t>資料不足</t>
        </is>
      </c>
      <c r="AG743" t="inlineStr">
        <is>
          <t>持續符合</t>
        </is>
      </c>
      <c r="AH743" s="9" t="n">
        <v>5.428796223446097</v>
      </c>
      <c r="AJ743" t="b">
        <v>1</v>
      </c>
    </row>
    <row r="744">
      <c r="A744" t="inlineStr">
        <is>
          <t>2026-10-23</t>
        </is>
      </c>
      <c r="B744" t="inlineStr">
        <is>
          <t>6264</t>
        </is>
      </c>
      <c r="C744" t="inlineStr">
        <is>
          <t>富裔</t>
        </is>
      </c>
      <c r="D744" t="inlineStr">
        <is>
          <t>TPEx</t>
        </is>
      </c>
      <c r="E744" t="n">
        <v>6</v>
      </c>
      <c r="Q744" t="n">
        <v>0.03865979381443299</v>
      </c>
      <c r="R744" t="n">
        <v>155.2</v>
      </c>
      <c r="AE744" t="inlineStr">
        <is>
          <t>資料不足</t>
        </is>
      </c>
      <c r="AF744" t="inlineStr">
        <is>
          <t>資料不足</t>
        </is>
      </c>
      <c r="AJ744" t="b">
        <v>0</v>
      </c>
    </row>
    <row r="745">
      <c r="A745" t="inlineStr">
        <is>
          <t>2026-10-23</t>
        </is>
      </c>
      <c r="B745" t="inlineStr">
        <is>
          <t>6265</t>
        </is>
      </c>
      <c r="C745" t="inlineStr">
        <is>
          <t>方土昶</t>
        </is>
      </c>
      <c r="D745" t="inlineStr">
        <is>
          <t>TPEx</t>
        </is>
      </c>
      <c r="E745" t="n">
        <v>43.9</v>
      </c>
      <c r="Q745" t="n">
        <v>8.205607476635514</v>
      </c>
      <c r="R745" t="n">
        <v>5.35</v>
      </c>
      <c r="AE745" t="inlineStr">
        <is>
          <t>資料不足</t>
        </is>
      </c>
      <c r="AF745" t="inlineStr">
        <is>
          <t>資料不足</t>
        </is>
      </c>
      <c r="AJ745" t="b">
        <v>0</v>
      </c>
    </row>
    <row r="746">
      <c r="A746" t="inlineStr">
        <is>
          <t>2026-10-23</t>
        </is>
      </c>
      <c r="B746" t="inlineStr">
        <is>
          <t>6276</t>
        </is>
      </c>
      <c r="C746" t="inlineStr">
        <is>
          <t>安鈦克</t>
        </is>
      </c>
      <c r="D746" t="inlineStr">
        <is>
          <t>TPEx</t>
        </is>
      </c>
      <c r="E746" t="n">
        <v>17.95</v>
      </c>
      <c r="Q746" t="n">
        <v>0.5242406542056074</v>
      </c>
      <c r="R746" t="n">
        <v>34.24</v>
      </c>
      <c r="AE746" t="inlineStr">
        <is>
          <t>資料不足</t>
        </is>
      </c>
      <c r="AF746" t="inlineStr">
        <is>
          <t>資料不足</t>
        </is>
      </c>
      <c r="AJ746" t="b">
        <v>0</v>
      </c>
    </row>
    <row r="747">
      <c r="A747" t="inlineStr">
        <is>
          <t>2026-10-23</t>
        </is>
      </c>
      <c r="B747" t="inlineStr">
        <is>
          <t>6423</t>
        </is>
      </c>
      <c r="C747" t="inlineStr">
        <is>
          <t>億而得</t>
        </is>
      </c>
      <c r="D747" t="inlineStr">
        <is>
          <t>TPEx</t>
        </is>
      </c>
      <c r="E747" t="n">
        <v>82</v>
      </c>
      <c r="Q747" t="n">
        <v>0.7100181833925016</v>
      </c>
      <c r="R747" t="n">
        <v>115.49</v>
      </c>
      <c r="AE747" t="inlineStr">
        <is>
          <t>資料不足</t>
        </is>
      </c>
      <c r="AF747" t="inlineStr">
        <is>
          <t>資料不足</t>
        </is>
      </c>
      <c r="AJ747" t="b">
        <v>0</v>
      </c>
    </row>
    <row r="748">
      <c r="A748" t="inlineStr">
        <is>
          <t>2026-10-23</t>
        </is>
      </c>
      <c r="B748" t="inlineStr">
        <is>
          <t>6425</t>
        </is>
      </c>
      <c r="C748" t="inlineStr">
        <is>
          <t>易發</t>
        </is>
      </c>
      <c r="D748" t="inlineStr">
        <is>
          <t>TPEx</t>
        </is>
      </c>
      <c r="E748" t="n">
        <v>72.90000000000001</v>
      </c>
      <c r="N748" t="n">
        <v>0.49</v>
      </c>
      <c r="Q748" t="n">
        <v>1.039942938659059</v>
      </c>
      <c r="R748" t="n">
        <v>70.09999999999999</v>
      </c>
      <c r="AE748" t="inlineStr">
        <is>
          <t>資料不足</t>
        </is>
      </c>
      <c r="AF748" t="inlineStr">
        <is>
          <t>資料不足</t>
        </is>
      </c>
      <c r="AJ748" t="b">
        <v>0</v>
      </c>
    </row>
    <row r="749">
      <c r="A749" t="inlineStr">
        <is>
          <t>2026-10-23</t>
        </is>
      </c>
      <c r="B749" t="inlineStr">
        <is>
          <t>6441</t>
        </is>
      </c>
      <c r="C749" t="inlineStr">
        <is>
          <t>廣錠</t>
        </is>
      </c>
      <c r="D749" t="inlineStr">
        <is>
          <t>TPEx</t>
        </is>
      </c>
      <c r="E749" t="n">
        <v>21.45</v>
      </c>
      <c r="AE749" t="inlineStr">
        <is>
          <t>資料不足</t>
        </is>
      </c>
      <c r="AF749" t="inlineStr">
        <is>
          <t>資料不足</t>
        </is>
      </c>
      <c r="AJ749" t="b">
        <v>0</v>
      </c>
    </row>
    <row r="750">
      <c r="A750" t="inlineStr">
        <is>
          <t>2026-10-23</t>
        </is>
      </c>
      <c r="B750" t="inlineStr">
        <is>
          <t>6461</t>
        </is>
      </c>
      <c r="C750" t="inlineStr">
        <is>
          <t>益得</t>
        </is>
      </c>
      <c r="D750" t="inlineStr">
        <is>
          <t>TPEx</t>
        </is>
      </c>
      <c r="E750" t="n">
        <v>26.9</v>
      </c>
      <c r="AE750" t="inlineStr">
        <is>
          <t>資料不足</t>
        </is>
      </c>
      <c r="AF750" t="inlineStr">
        <is>
          <t>資料不足</t>
        </is>
      </c>
      <c r="AJ750" t="b">
        <v>0</v>
      </c>
    </row>
    <row r="751">
      <c r="A751" t="inlineStr">
        <is>
          <t>2026-10-23</t>
        </is>
      </c>
      <c r="B751" t="inlineStr">
        <is>
          <t>6462</t>
        </is>
      </c>
      <c r="C751" t="inlineStr">
        <is>
          <t>神盾</t>
        </is>
      </c>
      <c r="D751" t="inlineStr">
        <is>
          <t>TPEx</t>
        </is>
      </c>
      <c r="E751" t="n">
        <v>96.3</v>
      </c>
      <c r="AE751" t="inlineStr">
        <is>
          <t>資料不足</t>
        </is>
      </c>
      <c r="AF751" t="inlineStr">
        <is>
          <t>資料不足</t>
        </is>
      </c>
      <c r="AJ751" t="b">
        <v>0</v>
      </c>
    </row>
    <row r="752">
      <c r="A752" t="inlineStr">
        <is>
          <t>2026-10-23</t>
        </is>
      </c>
      <c r="B752" t="inlineStr">
        <is>
          <t>6465</t>
        </is>
      </c>
      <c r="C752" t="inlineStr">
        <is>
          <t>威潤</t>
        </is>
      </c>
      <c r="D752" t="inlineStr">
        <is>
          <t>TPEx</t>
        </is>
      </c>
      <c r="E752" t="n">
        <v>41.85</v>
      </c>
      <c r="Q752" t="n">
        <v>3.419117647058823</v>
      </c>
      <c r="R752" t="n">
        <v>12.24</v>
      </c>
      <c r="AE752" t="inlineStr">
        <is>
          <t>資料不足</t>
        </is>
      </c>
      <c r="AF752" t="inlineStr">
        <is>
          <t>資料不足</t>
        </is>
      </c>
      <c r="AJ752" t="b">
        <v>0</v>
      </c>
    </row>
    <row r="753">
      <c r="A753" t="inlineStr">
        <is>
          <t>2026-10-23</t>
        </is>
      </c>
      <c r="B753" t="inlineStr">
        <is>
          <t>6474</t>
        </is>
      </c>
      <c r="C753" t="inlineStr">
        <is>
          <t>華豫寧</t>
        </is>
      </c>
      <c r="D753" t="inlineStr">
        <is>
          <t>TPEx</t>
        </is>
      </c>
      <c r="E753" t="n">
        <v>35.45</v>
      </c>
      <c r="Q753" t="n">
        <v>3.398849472674976</v>
      </c>
      <c r="R753" t="n">
        <v>10.43</v>
      </c>
      <c r="AE753" t="inlineStr">
        <is>
          <t>資料不足</t>
        </is>
      </c>
      <c r="AF753" t="inlineStr">
        <is>
          <t>資料不足</t>
        </is>
      </c>
      <c r="AJ753" t="b">
        <v>0</v>
      </c>
    </row>
    <row r="754">
      <c r="A754" t="inlineStr">
        <is>
          <t>2026-10-23</t>
        </is>
      </c>
      <c r="B754" t="inlineStr">
        <is>
          <t>6485</t>
        </is>
      </c>
      <c r="C754" t="inlineStr">
        <is>
          <t>點序</t>
        </is>
      </c>
      <c r="D754" t="inlineStr">
        <is>
          <t>TPEx</t>
        </is>
      </c>
      <c r="E754" t="n">
        <v>72.3</v>
      </c>
      <c r="N754" t="n">
        <v>-0.68</v>
      </c>
      <c r="Q754" t="n">
        <v>0.1892670157068063</v>
      </c>
      <c r="R754" t="n">
        <v>382</v>
      </c>
      <c r="AE754" t="inlineStr">
        <is>
          <t>資料不足</t>
        </is>
      </c>
      <c r="AF754" t="inlineStr">
        <is>
          <t>資料不足</t>
        </is>
      </c>
      <c r="AJ754" t="b">
        <v>0</v>
      </c>
    </row>
    <row r="755">
      <c r="A755" t="inlineStr">
        <is>
          <t>2026-10-23</t>
        </is>
      </c>
      <c r="B755" t="inlineStr">
        <is>
          <t>6492</t>
        </is>
      </c>
      <c r="C755" t="inlineStr">
        <is>
          <t>生華科</t>
        </is>
      </c>
      <c r="D755" t="inlineStr">
        <is>
          <t>TPEx</t>
        </is>
      </c>
      <c r="E755" t="n">
        <v>32.5</v>
      </c>
      <c r="AE755" t="inlineStr">
        <is>
          <t>資料不足</t>
        </is>
      </c>
      <c r="AF755" t="inlineStr">
        <is>
          <t>資料不足</t>
        </is>
      </c>
      <c r="AJ755" t="b">
        <v>0</v>
      </c>
    </row>
    <row r="756">
      <c r="A756" t="inlineStr">
        <is>
          <t>2026-10-23</t>
        </is>
      </c>
      <c r="B756" t="inlineStr">
        <is>
          <t>6496</t>
        </is>
      </c>
      <c r="C756" t="inlineStr">
        <is>
          <t>科懋</t>
        </is>
      </c>
      <c r="D756" t="inlineStr">
        <is>
          <t>TPEx</t>
        </is>
      </c>
      <c r="E756" t="n">
        <v>23.35</v>
      </c>
      <c r="AE756" t="inlineStr">
        <is>
          <t>資料不足</t>
        </is>
      </c>
      <c r="AF756" t="inlineStr">
        <is>
          <t>資料不足</t>
        </is>
      </c>
      <c r="AJ756" t="b">
        <v>0</v>
      </c>
    </row>
    <row r="757">
      <c r="A757" t="inlineStr">
        <is>
          <t>2026-10-23</t>
        </is>
      </c>
      <c r="B757" t="inlineStr">
        <is>
          <t>6499</t>
        </is>
      </c>
      <c r="C757" t="inlineStr">
        <is>
          <t>益安</t>
        </is>
      </c>
      <c r="D757" t="inlineStr">
        <is>
          <t>TPEx</t>
        </is>
      </c>
      <c r="E757" t="n">
        <v>79.2</v>
      </c>
      <c r="N757" t="n">
        <v>-1.28</v>
      </c>
      <c r="AE757" t="inlineStr">
        <is>
          <t>資料不足</t>
        </is>
      </c>
      <c r="AF757" t="inlineStr">
        <is>
          <t>資料不足</t>
        </is>
      </c>
      <c r="AJ757" t="b">
        <v>0</v>
      </c>
      <c r="AK757" t="inlineStr">
        <is>
          <t>B級：接近形成（3/5）</t>
        </is>
      </c>
      <c r="AL757" t="inlineStr">
        <is>
          <t>收盤尚未同時站上MA20/MA60；MA20-MA60開口尚未擴大</t>
        </is>
      </c>
    </row>
    <row r="758">
      <c r="A758" t="inlineStr">
        <is>
          <t>2026-10-23</t>
        </is>
      </c>
      <c r="B758" t="inlineStr">
        <is>
          <t>6512</t>
        </is>
      </c>
      <c r="C758" t="inlineStr">
        <is>
          <t>啟發電</t>
        </is>
      </c>
      <c r="D758" t="inlineStr">
        <is>
          <t>TPEx</t>
        </is>
      </c>
      <c r="E758" t="n">
        <v>20.25</v>
      </c>
      <c r="N758" t="n">
        <v>-0.63</v>
      </c>
      <c r="AE758" t="inlineStr">
        <is>
          <t>資料不足</t>
        </is>
      </c>
      <c r="AF758" t="inlineStr">
        <is>
          <t>資料不足</t>
        </is>
      </c>
      <c r="AJ758" t="b">
        <v>0</v>
      </c>
    </row>
    <row r="759">
      <c r="A759" t="inlineStr">
        <is>
          <t>2026-10-23</t>
        </is>
      </c>
      <c r="B759" t="inlineStr">
        <is>
          <t>6535</t>
        </is>
      </c>
      <c r="C759" t="inlineStr">
        <is>
          <t>順藥</t>
        </is>
      </c>
      <c r="D759" t="inlineStr">
        <is>
          <t>TPEx</t>
        </is>
      </c>
      <c r="E759" t="n">
        <v>72.7</v>
      </c>
      <c r="AE759" t="inlineStr">
        <is>
          <t>資料不足</t>
        </is>
      </c>
      <c r="AF759" t="inlineStr">
        <is>
          <t>資料不足</t>
        </is>
      </c>
      <c r="AJ759" t="b">
        <v>0</v>
      </c>
    </row>
    <row r="760">
      <c r="A760" t="inlineStr">
        <is>
          <t>2026-10-23</t>
        </is>
      </c>
      <c r="B760" t="inlineStr">
        <is>
          <t>6547</t>
        </is>
      </c>
      <c r="C760" t="inlineStr">
        <is>
          <t>高端疫苗</t>
        </is>
      </c>
      <c r="D760" t="inlineStr">
        <is>
          <t>TPEx</t>
        </is>
      </c>
      <c r="E760" t="n">
        <v>51</v>
      </c>
      <c r="AE760" t="inlineStr">
        <is>
          <t>資料不足</t>
        </is>
      </c>
      <c r="AF760" t="inlineStr">
        <is>
          <t>資料不足</t>
        </is>
      </c>
      <c r="AJ760" t="b">
        <v>0</v>
      </c>
    </row>
    <row r="761">
      <c r="A761" t="inlineStr">
        <is>
          <t>2026-10-23</t>
        </is>
      </c>
      <c r="B761" t="inlineStr">
        <is>
          <t>6560</t>
        </is>
      </c>
      <c r="C761" t="inlineStr">
        <is>
          <t>欣普羅</t>
        </is>
      </c>
      <c r="D761" t="inlineStr">
        <is>
          <t>TPEx</t>
        </is>
      </c>
      <c r="E761" t="n">
        <v>31.7</v>
      </c>
      <c r="Q761" t="n">
        <v>1.209923664122137</v>
      </c>
      <c r="R761" t="n">
        <v>26.2</v>
      </c>
      <c r="AE761" t="inlineStr">
        <is>
          <t>資料不足</t>
        </is>
      </c>
      <c r="AF761" t="inlineStr">
        <is>
          <t>資料不足</t>
        </is>
      </c>
      <c r="AJ761" t="b">
        <v>0</v>
      </c>
    </row>
    <row r="762">
      <c r="A762" t="inlineStr">
        <is>
          <t>2026-10-23</t>
        </is>
      </c>
      <c r="B762" t="inlineStr">
        <is>
          <t>6576</t>
        </is>
      </c>
      <c r="C762" t="inlineStr">
        <is>
          <t>逸達</t>
        </is>
      </c>
      <c r="D762" t="inlineStr">
        <is>
          <t>TPEx</t>
        </is>
      </c>
      <c r="E762" t="n">
        <v>76</v>
      </c>
      <c r="Q762" t="n">
        <v>0.1399992631617728</v>
      </c>
      <c r="R762" t="n">
        <v>542.86</v>
      </c>
      <c r="AE762" t="inlineStr">
        <is>
          <t>資料不足</t>
        </is>
      </c>
      <c r="AF762" t="inlineStr">
        <is>
          <t>資料不足</t>
        </is>
      </c>
      <c r="AJ762" t="b">
        <v>0</v>
      </c>
    </row>
    <row r="763">
      <c r="A763" t="inlineStr">
        <is>
          <t>2026-10-23</t>
        </is>
      </c>
      <c r="B763" t="inlineStr">
        <is>
          <t>6578</t>
        </is>
      </c>
      <c r="C763" t="inlineStr">
        <is>
          <t>達邦蛋白</t>
        </is>
      </c>
      <c r="D763" t="inlineStr">
        <is>
          <t>TPEx</t>
        </is>
      </c>
      <c r="E763" t="n">
        <v>16.45</v>
      </c>
      <c r="Q763" t="n">
        <v>0.07152173913043477</v>
      </c>
      <c r="R763" t="n">
        <v>230</v>
      </c>
      <c r="AE763" t="inlineStr">
        <is>
          <t>資料不足</t>
        </is>
      </c>
      <c r="AF763" t="inlineStr">
        <is>
          <t>資料不足</t>
        </is>
      </c>
      <c r="AJ763" t="b">
        <v>0</v>
      </c>
    </row>
    <row r="764">
      <c r="A764" t="inlineStr">
        <is>
          <t>2026-10-23</t>
        </is>
      </c>
      <c r="B764" t="inlineStr">
        <is>
          <t>6588</t>
        </is>
      </c>
      <c r="C764" t="inlineStr">
        <is>
          <t>東典光電</t>
        </is>
      </c>
      <c r="D764" t="inlineStr">
        <is>
          <t>TPEx</t>
        </is>
      </c>
      <c r="E764" t="n">
        <v>88</v>
      </c>
      <c r="Q764" t="n">
        <v>0.1799995909100207</v>
      </c>
      <c r="R764" t="n">
        <v>488.89</v>
      </c>
      <c r="AE764" t="inlineStr">
        <is>
          <t>資料不足</t>
        </is>
      </c>
      <c r="AF764" t="inlineStr">
        <is>
          <t>資料不足</t>
        </is>
      </c>
      <c r="AJ764" t="b">
        <v>0</v>
      </c>
    </row>
    <row r="765">
      <c r="A765" t="inlineStr">
        <is>
          <t>2026-10-23</t>
        </is>
      </c>
      <c r="B765" t="inlineStr">
        <is>
          <t>6593</t>
        </is>
      </c>
      <c r="C765" t="inlineStr">
        <is>
          <t>台灣銘板</t>
        </is>
      </c>
      <c r="D765" t="inlineStr">
        <is>
          <t>TPEx</t>
        </is>
      </c>
      <c r="E765" t="n">
        <v>31.75</v>
      </c>
      <c r="Q765" t="n">
        <v>0.3385944331875866</v>
      </c>
      <c r="R765" t="n">
        <v>93.77</v>
      </c>
      <c r="AE765" t="inlineStr">
        <is>
          <t>資料不足</t>
        </is>
      </c>
      <c r="AF765" t="inlineStr">
        <is>
          <t>資料不足</t>
        </is>
      </c>
      <c r="AJ765" t="b">
        <v>0</v>
      </c>
    </row>
    <row r="766">
      <c r="A766" t="inlineStr">
        <is>
          <t>2026-10-23</t>
        </is>
      </c>
      <c r="B766" t="inlineStr">
        <is>
          <t>6604</t>
        </is>
      </c>
      <c r="C766" t="inlineStr">
        <is>
          <t>儒億</t>
        </is>
      </c>
      <c r="D766" t="inlineStr">
        <is>
          <t>TPEx</t>
        </is>
      </c>
      <c r="E766" t="n">
        <v>24.05</v>
      </c>
      <c r="Q766" t="n">
        <v>3.848</v>
      </c>
      <c r="R766" t="n">
        <v>6.25</v>
      </c>
      <c r="AE766" t="inlineStr">
        <is>
          <t>資料不足</t>
        </is>
      </c>
      <c r="AF766" t="inlineStr">
        <is>
          <t>資料不足</t>
        </is>
      </c>
      <c r="AJ766" t="b">
        <v>0</v>
      </c>
    </row>
    <row r="767">
      <c r="A767" t="inlineStr">
        <is>
          <t>2026-10-23</t>
        </is>
      </c>
      <c r="B767" t="inlineStr">
        <is>
          <t>6616</t>
        </is>
      </c>
      <c r="C767" t="inlineStr">
        <is>
          <t>特昇-KY</t>
        </is>
      </c>
      <c r="D767" t="inlineStr">
        <is>
          <t>TPEx</t>
        </is>
      </c>
      <c r="E767" t="n">
        <v>8.65</v>
      </c>
      <c r="N767" t="n">
        <v>-0.41</v>
      </c>
      <c r="Q767" t="n">
        <v>0.1149348923731066</v>
      </c>
      <c r="R767" t="n">
        <v>75.26000000000001</v>
      </c>
      <c r="AE767" t="inlineStr">
        <is>
          <t>資料不足</t>
        </is>
      </c>
      <c r="AF767" t="inlineStr">
        <is>
          <t>資料不足</t>
        </is>
      </c>
      <c r="AJ767" t="b">
        <v>0</v>
      </c>
      <c r="AK767" t="inlineStr">
        <is>
          <t>A級：臨門一腳（4/5）</t>
        </is>
      </c>
      <c r="AL767" t="inlineStr">
        <is>
          <t>MA60尚未上揚</t>
        </is>
      </c>
    </row>
    <row r="768">
      <c r="A768" t="inlineStr">
        <is>
          <t>2026-10-23</t>
        </is>
      </c>
      <c r="B768" t="inlineStr">
        <is>
          <t>6617</t>
        </is>
      </c>
      <c r="C768" t="inlineStr">
        <is>
          <t>共信-KY</t>
        </is>
      </c>
      <c r="D768" t="inlineStr">
        <is>
          <t>TPEx</t>
        </is>
      </c>
      <c r="E768" t="n">
        <v>117.5</v>
      </c>
      <c r="AE768" t="inlineStr">
        <is>
          <t>資料不足</t>
        </is>
      </c>
      <c r="AF768" t="inlineStr">
        <is>
          <t>資料不足</t>
        </is>
      </c>
      <c r="AJ768" t="b">
        <v>0</v>
      </c>
    </row>
    <row r="769">
      <c r="A769" t="inlineStr">
        <is>
          <t>2026-10-23</t>
        </is>
      </c>
      <c r="B769" t="inlineStr">
        <is>
          <t>6620</t>
        </is>
      </c>
      <c r="C769" t="inlineStr">
        <is>
          <t>漢達</t>
        </is>
      </c>
      <c r="D769" t="inlineStr">
        <is>
          <t>TPEx</t>
        </is>
      </c>
      <c r="E769" t="n">
        <v>139</v>
      </c>
      <c r="N769" t="n">
        <v>0.19</v>
      </c>
      <c r="Q769" t="n">
        <v>2.880232076253626</v>
      </c>
      <c r="R769" t="n">
        <v>48.26</v>
      </c>
      <c r="AE769" t="inlineStr">
        <is>
          <t>資料不足</t>
        </is>
      </c>
      <c r="AF769" t="inlineStr">
        <is>
          <t>資料不足</t>
        </is>
      </c>
      <c r="AJ769" t="b">
        <v>0</v>
      </c>
    </row>
    <row r="770">
      <c r="A770" t="inlineStr">
        <is>
          <t>2026-10-23</t>
        </is>
      </c>
      <c r="B770" t="inlineStr">
        <is>
          <t>6643</t>
        </is>
      </c>
      <c r="C770" t="inlineStr">
        <is>
          <t>M31</t>
        </is>
      </c>
      <c r="D770" t="inlineStr">
        <is>
          <t>TPEx</t>
        </is>
      </c>
      <c r="E770" t="n">
        <v>435</v>
      </c>
      <c r="Q770" t="n">
        <v>0.9500098276878727</v>
      </c>
      <c r="R770" t="n">
        <v>457.89</v>
      </c>
      <c r="AE770" t="inlineStr">
        <is>
          <t>資料不足</t>
        </is>
      </c>
      <c r="AF770" t="inlineStr">
        <is>
          <t>資料不足</t>
        </is>
      </c>
      <c r="AJ770" t="b">
        <v>0</v>
      </c>
    </row>
    <row r="771">
      <c r="A771" t="inlineStr">
        <is>
          <t>2026-10-23</t>
        </is>
      </c>
      <c r="B771" t="inlineStr">
        <is>
          <t>6654</t>
        </is>
      </c>
      <c r="C771" t="inlineStr">
        <is>
          <t>天正國際</t>
        </is>
      </c>
      <c r="D771" t="inlineStr">
        <is>
          <t>TPEx</t>
        </is>
      </c>
      <c r="E771" t="n">
        <v>200</v>
      </c>
      <c r="N771" t="n">
        <v>1.47</v>
      </c>
      <c r="Q771" t="n">
        <v>2.830055186076128</v>
      </c>
      <c r="R771" t="n">
        <v>70.67</v>
      </c>
      <c r="AE771" t="inlineStr">
        <is>
          <t>資料不足</t>
        </is>
      </c>
      <c r="AF771" t="inlineStr">
        <is>
          <t>資料不足</t>
        </is>
      </c>
      <c r="AJ771" t="b">
        <v>0</v>
      </c>
    </row>
    <row r="772">
      <c r="A772" t="inlineStr">
        <is>
          <t>2026-10-23</t>
        </is>
      </c>
      <c r="B772" t="inlineStr">
        <is>
          <t>6661</t>
        </is>
      </c>
      <c r="C772" t="inlineStr">
        <is>
          <t>威健生技</t>
        </is>
      </c>
      <c r="D772" t="inlineStr">
        <is>
          <t>TPEx</t>
        </is>
      </c>
      <c r="E772" t="n">
        <v>17.3</v>
      </c>
      <c r="Q772" t="n">
        <v>0.05766666666666667</v>
      </c>
      <c r="R772" t="n">
        <v>300</v>
      </c>
      <c r="AE772" t="inlineStr">
        <is>
          <t>資料不足</t>
        </is>
      </c>
      <c r="AF772" t="inlineStr">
        <is>
          <t>資料不足</t>
        </is>
      </c>
      <c r="AJ772" t="b">
        <v>0</v>
      </c>
    </row>
    <row r="773">
      <c r="A773" t="inlineStr">
        <is>
          <t>2026-10-23</t>
        </is>
      </c>
      <c r="B773" t="inlineStr">
        <is>
          <t>6684</t>
        </is>
      </c>
      <c r="C773" t="inlineStr">
        <is>
          <t>安格</t>
        </is>
      </c>
      <c r="D773" t="inlineStr">
        <is>
          <t>TPEx</t>
        </is>
      </c>
      <c r="E773" t="n">
        <v>45.8</v>
      </c>
      <c r="Q773" t="n">
        <v>1.499672560576293</v>
      </c>
      <c r="R773" t="n">
        <v>30.54</v>
      </c>
      <c r="AE773" t="inlineStr">
        <is>
          <t>資料不足</t>
        </is>
      </c>
      <c r="AF773" t="inlineStr">
        <is>
          <t>資料不足</t>
        </is>
      </c>
      <c r="AJ773" t="b">
        <v>0</v>
      </c>
    </row>
    <row r="774">
      <c r="A774" t="inlineStr">
        <is>
          <t>2026-10-23</t>
        </is>
      </c>
      <c r="B774" t="inlineStr">
        <is>
          <t>6692</t>
        </is>
      </c>
      <c r="C774" t="inlineStr">
        <is>
          <t>進能服</t>
        </is>
      </c>
      <c r="D774" t="inlineStr">
        <is>
          <t>TPEx</t>
        </is>
      </c>
      <c r="E774" t="n">
        <v>21.8</v>
      </c>
      <c r="Q774" t="n">
        <v>0.1549946676146463</v>
      </c>
      <c r="R774" t="n">
        <v>140.65</v>
      </c>
      <c r="AE774" t="inlineStr">
        <is>
          <t>資料不足</t>
        </is>
      </c>
      <c r="AF774" t="inlineStr">
        <is>
          <t>資料不足</t>
        </is>
      </c>
      <c r="AJ774" t="b">
        <v>0</v>
      </c>
    </row>
    <row r="775">
      <c r="A775" t="inlineStr">
        <is>
          <t>2026-10-23</t>
        </is>
      </c>
      <c r="B775" t="inlineStr">
        <is>
          <t>6708</t>
        </is>
      </c>
      <c r="C775" t="inlineStr">
        <is>
          <t>天擎</t>
        </is>
      </c>
      <c r="D775" t="inlineStr">
        <is>
          <t>TPEx</t>
        </is>
      </c>
      <c r="E775" t="n">
        <v>60.1</v>
      </c>
      <c r="N775" t="n">
        <v>0.29</v>
      </c>
      <c r="Q775" t="n">
        <v>0.3100015474286894</v>
      </c>
      <c r="R775" t="n">
        <v>193.87</v>
      </c>
      <c r="AE775" t="inlineStr">
        <is>
          <t>資料不足</t>
        </is>
      </c>
      <c r="AF775" t="inlineStr">
        <is>
          <t>資料不足</t>
        </is>
      </c>
      <c r="AJ775" t="b">
        <v>0</v>
      </c>
      <c r="AK775" t="inlineStr">
        <is>
          <t>A級：臨門一腳（4/5）</t>
        </is>
      </c>
      <c r="AL775" t="inlineStr">
        <is>
          <t>收盤尚未同時站上MA20/MA60</t>
        </is>
      </c>
    </row>
    <row r="776">
      <c r="A776" t="inlineStr">
        <is>
          <t>2026-10-23</t>
        </is>
      </c>
      <c r="B776" t="inlineStr">
        <is>
          <t>6725</t>
        </is>
      </c>
      <c r="C776" t="inlineStr">
        <is>
          <t>矽科宏晟</t>
        </is>
      </c>
      <c r="D776" t="inlineStr">
        <is>
          <t>TPEx</t>
        </is>
      </c>
      <c r="E776" t="n">
        <v>183.5</v>
      </c>
      <c r="Q776" t="n">
        <v>13.17300789662599</v>
      </c>
      <c r="R776" t="n">
        <v>13.93</v>
      </c>
      <c r="AE776" t="inlineStr">
        <is>
          <t>資料不足</t>
        </is>
      </c>
      <c r="AF776" t="inlineStr">
        <is>
          <t>資料不足</t>
        </is>
      </c>
      <c r="AJ776" t="b">
        <v>0</v>
      </c>
    </row>
    <row r="777">
      <c r="A777" t="inlineStr">
        <is>
          <t>2026-10-23</t>
        </is>
      </c>
      <c r="B777" t="inlineStr">
        <is>
          <t>6730</t>
        </is>
      </c>
      <c r="C777" t="inlineStr">
        <is>
          <t>常廣</t>
        </is>
      </c>
      <c r="D777" t="inlineStr">
        <is>
          <t>TPEx</t>
        </is>
      </c>
      <c r="E777" t="n">
        <v>31.8</v>
      </c>
      <c r="Q777" t="n">
        <v>1.889483065953654</v>
      </c>
      <c r="R777" t="n">
        <v>16.83</v>
      </c>
      <c r="AE777" t="inlineStr">
        <is>
          <t>資料不足</t>
        </is>
      </c>
      <c r="AF777" t="inlineStr">
        <is>
          <t>資料不足</t>
        </is>
      </c>
      <c r="AJ777" t="b">
        <v>0</v>
      </c>
    </row>
    <row r="778">
      <c r="A778" t="inlineStr">
        <is>
          <t>2026-10-23</t>
        </is>
      </c>
      <c r="B778" t="inlineStr">
        <is>
          <t>6733</t>
        </is>
      </c>
      <c r="C778" t="inlineStr">
        <is>
          <t>博晟生醫</t>
        </is>
      </c>
      <c r="D778" t="inlineStr">
        <is>
          <t>TPEx</t>
        </is>
      </c>
      <c r="E778" t="n">
        <v>23.55</v>
      </c>
      <c r="AE778" t="inlineStr">
        <is>
          <t>資料不足</t>
        </is>
      </c>
      <c r="AF778" t="inlineStr">
        <is>
          <t>資料不足</t>
        </is>
      </c>
      <c r="AJ778" t="b">
        <v>0</v>
      </c>
    </row>
    <row r="779">
      <c r="A779" t="inlineStr">
        <is>
          <t>2026-10-23</t>
        </is>
      </c>
      <c r="B779" t="inlineStr">
        <is>
          <t>6762</t>
        </is>
      </c>
      <c r="C779" t="inlineStr">
        <is>
          <t>達亞</t>
        </is>
      </c>
      <c r="D779" t="inlineStr">
        <is>
          <t>TPEx</t>
        </is>
      </c>
      <c r="E779" t="n">
        <v>147</v>
      </c>
      <c r="Q779" t="n">
        <v>0.5</v>
      </c>
      <c r="R779" t="n">
        <v>294</v>
      </c>
      <c r="AE779" t="inlineStr">
        <is>
          <t>資料不足</t>
        </is>
      </c>
      <c r="AF779" t="inlineStr">
        <is>
          <t>資料不足</t>
        </is>
      </c>
      <c r="AJ779" t="b">
        <v>0</v>
      </c>
    </row>
    <row r="780">
      <c r="A780" t="inlineStr">
        <is>
          <t>2026-10-23</t>
        </is>
      </c>
      <c r="B780" t="inlineStr">
        <is>
          <t>6767</t>
        </is>
      </c>
      <c r="C780" t="inlineStr">
        <is>
          <t>台微醫</t>
        </is>
      </c>
      <c r="D780" t="inlineStr">
        <is>
          <t>TPEx</t>
        </is>
      </c>
      <c r="E780" t="n">
        <v>24.1</v>
      </c>
      <c r="Q780" t="n">
        <v>0.0321762349799733</v>
      </c>
      <c r="R780" t="n">
        <v>749</v>
      </c>
      <c r="AE780" t="inlineStr">
        <is>
          <t>資料不足</t>
        </is>
      </c>
      <c r="AF780" t="inlineStr">
        <is>
          <t>資料不足</t>
        </is>
      </c>
      <c r="AJ780" t="b">
        <v>0</v>
      </c>
    </row>
    <row r="781">
      <c r="A781" t="inlineStr">
        <is>
          <t>2026-10-23</t>
        </is>
      </c>
      <c r="B781" t="inlineStr">
        <is>
          <t>6785</t>
        </is>
      </c>
      <c r="C781" t="inlineStr">
        <is>
          <t>昱展新藥</t>
        </is>
      </c>
      <c r="D781" t="inlineStr">
        <is>
          <t>TPEx</t>
        </is>
      </c>
      <c r="E781" t="n">
        <v>86.90000000000001</v>
      </c>
      <c r="Q781" t="n">
        <v>0.03571237768818862</v>
      </c>
      <c r="R781" t="n">
        <v>2433.33</v>
      </c>
      <c r="AE781" t="inlineStr">
        <is>
          <t>資料不足</t>
        </is>
      </c>
      <c r="AF781" t="inlineStr">
        <is>
          <t>資料不足</t>
        </is>
      </c>
      <c r="AJ781" t="b">
        <v>0</v>
      </c>
    </row>
    <row r="782">
      <c r="A782" t="inlineStr">
        <is>
          <t>2026-10-23</t>
        </is>
      </c>
      <c r="B782" t="inlineStr">
        <is>
          <t>6804</t>
        </is>
      </c>
      <c r="C782" t="inlineStr">
        <is>
          <t>明係</t>
        </is>
      </c>
      <c r="D782" t="inlineStr">
        <is>
          <t>TPEx</t>
        </is>
      </c>
      <c r="E782" t="n">
        <v>16.4</v>
      </c>
      <c r="Q782" t="n">
        <v>0.496969696969697</v>
      </c>
      <c r="R782" t="n">
        <v>33</v>
      </c>
      <c r="AE782" t="inlineStr">
        <is>
          <t>資料不足</t>
        </is>
      </c>
      <c r="AF782" t="inlineStr">
        <is>
          <t>資料不足</t>
        </is>
      </c>
      <c r="AJ782" t="b">
        <v>0</v>
      </c>
    </row>
    <row r="783">
      <c r="A783" t="inlineStr">
        <is>
          <t>2026-10-23</t>
        </is>
      </c>
      <c r="B783" t="inlineStr">
        <is>
          <t>6823</t>
        </is>
      </c>
      <c r="C783" t="inlineStr">
        <is>
          <t>濾能</t>
        </is>
      </c>
      <c r="D783" t="inlineStr">
        <is>
          <t>TPEx</t>
        </is>
      </c>
      <c r="E783" t="n">
        <v>56.8</v>
      </c>
      <c r="Q783" t="n">
        <v>3.354991139988186</v>
      </c>
      <c r="R783" t="n">
        <v>16.93</v>
      </c>
      <c r="AE783" t="inlineStr">
        <is>
          <t>資料不足</t>
        </is>
      </c>
      <c r="AF783" t="inlineStr">
        <is>
          <t>資料不足</t>
        </is>
      </c>
      <c r="AJ783" t="b">
        <v>0</v>
      </c>
    </row>
    <row r="784">
      <c r="A784" t="inlineStr">
        <is>
          <t>2026-10-23</t>
        </is>
      </c>
      <c r="B784" t="inlineStr">
        <is>
          <t>6840</t>
        </is>
      </c>
      <c r="C784" t="inlineStr">
        <is>
          <t>東研信超</t>
        </is>
      </c>
      <c r="D784" t="inlineStr">
        <is>
          <t>TPEx</t>
        </is>
      </c>
      <c r="E784" t="n">
        <v>78.8</v>
      </c>
      <c r="Q784" t="n">
        <v>2.150068212824011</v>
      </c>
      <c r="R784" t="n">
        <v>36.65</v>
      </c>
      <c r="AE784" t="inlineStr">
        <is>
          <t>資料不足</t>
        </is>
      </c>
      <c r="AF784" t="inlineStr">
        <is>
          <t>資料不足</t>
        </is>
      </c>
      <c r="AJ784" t="b">
        <v>0</v>
      </c>
    </row>
    <row r="785">
      <c r="A785" t="inlineStr">
        <is>
          <t>2026-10-23</t>
        </is>
      </c>
      <c r="B785" t="inlineStr">
        <is>
          <t>6872</t>
        </is>
      </c>
      <c r="C785" t="inlineStr">
        <is>
          <t>浩宇生醫</t>
        </is>
      </c>
      <c r="D785" t="inlineStr">
        <is>
          <t>TPEx</t>
        </is>
      </c>
      <c r="E785" t="n">
        <v>19.65</v>
      </c>
      <c r="AE785" t="inlineStr">
        <is>
          <t>資料不足</t>
        </is>
      </c>
      <c r="AF785" t="inlineStr">
        <is>
          <t>資料不足</t>
        </is>
      </c>
      <c r="AJ785" t="b">
        <v>0</v>
      </c>
    </row>
    <row r="786">
      <c r="A786" t="inlineStr">
        <is>
          <t>2026-10-23</t>
        </is>
      </c>
      <c r="B786" t="inlineStr">
        <is>
          <t>6875</t>
        </is>
      </c>
      <c r="C786" t="inlineStr">
        <is>
          <t>國邑*</t>
        </is>
      </c>
      <c r="D786" t="inlineStr">
        <is>
          <t>TPEx</t>
        </is>
      </c>
      <c r="E786" t="n">
        <v>26.65</v>
      </c>
      <c r="Q786" t="n">
        <v>0.09723083658652268</v>
      </c>
      <c r="R786" t="n">
        <v>274.09</v>
      </c>
      <c r="AE786" t="inlineStr">
        <is>
          <t>資料不足</t>
        </is>
      </c>
      <c r="AF786" t="inlineStr">
        <is>
          <t>資料不足</t>
        </is>
      </c>
      <c r="AJ786" t="b">
        <v>0</v>
      </c>
    </row>
    <row r="787">
      <c r="A787" t="inlineStr">
        <is>
          <t>2026-10-23</t>
        </is>
      </c>
      <c r="B787" t="inlineStr">
        <is>
          <t>6877</t>
        </is>
      </c>
      <c r="C787" t="inlineStr">
        <is>
          <t>鏵友益</t>
        </is>
      </c>
      <c r="D787" t="inlineStr">
        <is>
          <t>TPEx</t>
        </is>
      </c>
      <c r="E787" t="n">
        <v>149</v>
      </c>
      <c r="N787" t="n">
        <v>-0.44</v>
      </c>
      <c r="Q787" t="n">
        <v>0.5201787459851976</v>
      </c>
      <c r="R787" t="n">
        <v>286.44</v>
      </c>
      <c r="AE787" t="inlineStr">
        <is>
          <t>資料不足</t>
        </is>
      </c>
      <c r="AF787" t="inlineStr">
        <is>
          <t>資料不足</t>
        </is>
      </c>
      <c r="AG787" t="inlineStr">
        <is>
          <t>持續符合／過熱解除</t>
        </is>
      </c>
      <c r="AH787" s="9" t="n">
        <v>4.985027303153067</v>
      </c>
      <c r="AJ787" t="b">
        <v>1</v>
      </c>
    </row>
    <row r="788">
      <c r="A788" t="inlineStr">
        <is>
          <t>2026-10-23</t>
        </is>
      </c>
      <c r="B788" t="inlineStr">
        <is>
          <t>6884</t>
        </is>
      </c>
      <c r="C788" t="inlineStr">
        <is>
          <t>海柏特</t>
        </is>
      </c>
      <c r="D788" t="inlineStr">
        <is>
          <t>TPEx</t>
        </is>
      </c>
      <c r="E788" t="n">
        <v>32.1</v>
      </c>
      <c r="N788" t="n">
        <v>0.46</v>
      </c>
      <c r="Q788" t="n">
        <v>1.919856459330144</v>
      </c>
      <c r="R788" t="n">
        <v>16.72</v>
      </c>
      <c r="AE788" t="inlineStr">
        <is>
          <t>資料不足</t>
        </is>
      </c>
      <c r="AF788" t="inlineStr">
        <is>
          <t>資料不足</t>
        </is>
      </c>
      <c r="AJ788" t="b">
        <v>0</v>
      </c>
      <c r="AK788" t="inlineStr">
        <is>
          <t>A級：臨門一腳（4/5）</t>
        </is>
      </c>
      <c r="AL788" t="inlineStr">
        <is>
          <t>MA60尚未上揚</t>
        </is>
      </c>
    </row>
    <row r="789">
      <c r="A789" t="inlineStr">
        <is>
          <t>2026-10-23</t>
        </is>
      </c>
      <c r="B789" t="inlineStr">
        <is>
          <t>6907</t>
        </is>
      </c>
      <c r="C789" t="inlineStr">
        <is>
          <t>雅特力-KY</t>
        </is>
      </c>
      <c r="D789" t="inlineStr">
        <is>
          <t>TPEx</t>
        </is>
      </c>
      <c r="E789" t="n">
        <v>153</v>
      </c>
      <c r="Q789" t="n">
        <v>4.98046875</v>
      </c>
      <c r="R789" t="n">
        <v>30.72</v>
      </c>
      <c r="AE789" t="inlineStr">
        <is>
          <t>資料不足</t>
        </is>
      </c>
      <c r="AF789" t="inlineStr">
        <is>
          <t>資料不足</t>
        </is>
      </c>
      <c r="AJ789" t="b">
        <v>0</v>
      </c>
    </row>
    <row r="790">
      <c r="A790" t="inlineStr">
        <is>
          <t>2026-10-23</t>
        </is>
      </c>
      <c r="B790" t="inlineStr">
        <is>
          <t>6910</t>
        </is>
      </c>
      <c r="C790" t="inlineStr">
        <is>
          <t>德鴻</t>
        </is>
      </c>
      <c r="D790" t="inlineStr">
        <is>
          <t>TPEx</t>
        </is>
      </c>
      <c r="E790" t="n">
        <v>25.15</v>
      </c>
      <c r="Q790" t="n">
        <v>1.850625459896983</v>
      </c>
      <c r="R790" t="n">
        <v>13.59</v>
      </c>
      <c r="AE790" t="inlineStr">
        <is>
          <t>資料不足</t>
        </is>
      </c>
      <c r="AF790" t="inlineStr">
        <is>
          <t>資料不足</t>
        </is>
      </c>
      <c r="AJ790" t="b">
        <v>0</v>
      </c>
    </row>
    <row r="791">
      <c r="A791" t="inlineStr">
        <is>
          <t>2026-10-23</t>
        </is>
      </c>
      <c r="B791" t="inlineStr">
        <is>
          <t>6929</t>
        </is>
      </c>
      <c r="C791" t="inlineStr">
        <is>
          <t>佑全</t>
        </is>
      </c>
      <c r="D791" t="inlineStr">
        <is>
          <t>TPEx</t>
        </is>
      </c>
      <c r="E791" t="n">
        <v>21.25</v>
      </c>
      <c r="AE791" t="inlineStr">
        <is>
          <t>資料不足</t>
        </is>
      </c>
      <c r="AF791" t="inlineStr">
        <is>
          <t>資料不足</t>
        </is>
      </c>
      <c r="AJ791" t="b">
        <v>0</v>
      </c>
    </row>
    <row r="792">
      <c r="A792" t="inlineStr">
        <is>
          <t>2026-10-23</t>
        </is>
      </c>
      <c r="B792" t="inlineStr">
        <is>
          <t>6945</t>
        </is>
      </c>
      <c r="C792" t="inlineStr">
        <is>
          <t>圓祥生技</t>
        </is>
      </c>
      <c r="D792" t="inlineStr">
        <is>
          <t>TPEx</t>
        </is>
      </c>
      <c r="E792" t="n">
        <v>129</v>
      </c>
      <c r="AE792" t="inlineStr">
        <is>
          <t>資料不足</t>
        </is>
      </c>
      <c r="AF792" t="inlineStr">
        <is>
          <t>資料不足</t>
        </is>
      </c>
      <c r="AJ792" t="b">
        <v>0</v>
      </c>
    </row>
    <row r="793">
      <c r="A793" t="inlineStr">
        <is>
          <t>2026-10-23</t>
        </is>
      </c>
      <c r="B793" t="inlineStr">
        <is>
          <t>6961</t>
        </is>
      </c>
      <c r="C793" t="inlineStr">
        <is>
          <t>旅天下</t>
        </is>
      </c>
      <c r="D793" t="inlineStr">
        <is>
          <t>TPEx</t>
        </is>
      </c>
      <c r="E793" t="n">
        <v>45.1</v>
      </c>
      <c r="Q793" t="n">
        <v>2.56980056980057</v>
      </c>
      <c r="R793" t="n">
        <v>17.55</v>
      </c>
      <c r="AE793" t="inlineStr">
        <is>
          <t>資料不足</t>
        </is>
      </c>
      <c r="AF793" t="inlineStr">
        <is>
          <t>資料不足</t>
        </is>
      </c>
      <c r="AJ793" t="b">
        <v>0</v>
      </c>
    </row>
    <row r="794">
      <c r="A794" t="inlineStr">
        <is>
          <t>2026-10-23</t>
        </is>
      </c>
      <c r="B794" t="inlineStr">
        <is>
          <t>6971</t>
        </is>
      </c>
      <c r="C794" t="inlineStr">
        <is>
          <t>惠民實業</t>
        </is>
      </c>
      <c r="D794" t="inlineStr">
        <is>
          <t>TPEx</t>
        </is>
      </c>
      <c r="E794" t="n">
        <v>24.95</v>
      </c>
      <c r="Q794" t="n">
        <v>2.299539170506912</v>
      </c>
      <c r="R794" t="n">
        <v>10.85</v>
      </c>
      <c r="AE794" t="inlineStr">
        <is>
          <t>資料不足</t>
        </is>
      </c>
      <c r="AF794" t="inlineStr">
        <is>
          <t>資料不足</t>
        </is>
      </c>
      <c r="AJ794" t="b">
        <v>0</v>
      </c>
    </row>
    <row r="795">
      <c r="A795" t="inlineStr">
        <is>
          <t>2026-10-23</t>
        </is>
      </c>
      <c r="B795" t="inlineStr">
        <is>
          <t>6982</t>
        </is>
      </c>
      <c r="C795" t="inlineStr">
        <is>
          <t>大井泵浦</t>
        </is>
      </c>
      <c r="D795" t="inlineStr">
        <is>
          <t>TPEx</t>
        </is>
      </c>
      <c r="E795" t="n">
        <v>42.95</v>
      </c>
      <c r="Q795" t="n">
        <v>0.04862282499179242</v>
      </c>
      <c r="R795" t="n">
        <v>883.33</v>
      </c>
      <c r="AE795" t="inlineStr">
        <is>
          <t>資料不足</t>
        </is>
      </c>
      <c r="AF795" t="inlineStr">
        <is>
          <t>資料不足</t>
        </is>
      </c>
      <c r="AJ795" t="b">
        <v>0</v>
      </c>
    </row>
    <row r="796">
      <c r="A796" t="inlineStr">
        <is>
          <t>2026-10-23</t>
        </is>
      </c>
      <c r="B796" t="inlineStr">
        <is>
          <t>6983</t>
        </is>
      </c>
      <c r="C796" t="inlineStr">
        <is>
          <t>華洋精機</t>
        </is>
      </c>
      <c r="D796" t="inlineStr">
        <is>
          <t>TPEx</t>
        </is>
      </c>
      <c r="E796" t="n">
        <v>326</v>
      </c>
      <c r="Q796" t="n">
        <v>4.059775840597759</v>
      </c>
      <c r="R796" t="n">
        <v>80.3</v>
      </c>
      <c r="AE796" t="inlineStr">
        <is>
          <t>資料不足</t>
        </is>
      </c>
      <c r="AF796" t="inlineStr">
        <is>
          <t>資料不足</t>
        </is>
      </c>
      <c r="AJ796" t="b">
        <v>0</v>
      </c>
    </row>
    <row r="797">
      <c r="A797" t="inlineStr">
        <is>
          <t>2026-10-23</t>
        </is>
      </c>
      <c r="B797" t="inlineStr">
        <is>
          <t>6986</t>
        </is>
      </c>
      <c r="C797" t="inlineStr">
        <is>
          <t>和迅</t>
        </is>
      </c>
      <c r="D797" t="inlineStr">
        <is>
          <t>TPEx</t>
        </is>
      </c>
      <c r="E797" t="n">
        <v>43.8</v>
      </c>
      <c r="N797" t="n">
        <v>0.83</v>
      </c>
      <c r="Q797" t="n">
        <v>2.230142566191446</v>
      </c>
      <c r="R797" t="n">
        <v>19.64</v>
      </c>
      <c r="AE797" t="inlineStr">
        <is>
          <t>資料不足</t>
        </is>
      </c>
      <c r="AF797" t="inlineStr">
        <is>
          <t>資料不足</t>
        </is>
      </c>
      <c r="AJ797" t="b">
        <v>0</v>
      </c>
    </row>
    <row r="798">
      <c r="A798" t="inlineStr">
        <is>
          <t>2026-10-23</t>
        </is>
      </c>
      <c r="B798" t="inlineStr">
        <is>
          <t>7402</t>
        </is>
      </c>
      <c r="C798" t="inlineStr">
        <is>
          <t>邑錡</t>
        </is>
      </c>
      <c r="D798" t="inlineStr">
        <is>
          <t>TPEx</t>
        </is>
      </c>
      <c r="E798" t="n">
        <v>92.09999999999999</v>
      </c>
      <c r="Q798" t="n">
        <v>0.07707112970711297</v>
      </c>
      <c r="R798" t="n">
        <v>1195</v>
      </c>
      <c r="AE798" t="inlineStr">
        <is>
          <t>資料不足</t>
        </is>
      </c>
      <c r="AF798" t="inlineStr">
        <is>
          <t>資料不足</t>
        </is>
      </c>
      <c r="AJ798" t="b">
        <v>0</v>
      </c>
    </row>
    <row r="799">
      <c r="A799" t="inlineStr">
        <is>
          <t>2026-10-23</t>
        </is>
      </c>
      <c r="B799" t="inlineStr">
        <is>
          <t>7584</t>
        </is>
      </c>
      <c r="C799" t="inlineStr">
        <is>
          <t>樂意</t>
        </is>
      </c>
      <c r="D799" t="inlineStr">
        <is>
          <t>TPEx</t>
        </is>
      </c>
      <c r="E799" t="n">
        <v>33.85</v>
      </c>
      <c r="N799" t="n">
        <v>0.14</v>
      </c>
      <c r="Q799" t="n">
        <v>1.851750547045952</v>
      </c>
      <c r="R799" t="n">
        <v>18.28</v>
      </c>
      <c r="AE799" t="inlineStr">
        <is>
          <t>資料不足</t>
        </is>
      </c>
      <c r="AF799" t="inlineStr">
        <is>
          <t>資料不足</t>
        </is>
      </c>
      <c r="AG799" t="inlineStr">
        <is>
          <t>持續符合／不建議追價／過熱</t>
        </is>
      </c>
      <c r="AH799" s="9" t="n">
        <v>16.60351360661385</v>
      </c>
      <c r="AJ799" t="b">
        <v>1</v>
      </c>
    </row>
    <row r="800">
      <c r="A800" t="inlineStr">
        <is>
          <t>2026-10-23</t>
        </is>
      </c>
      <c r="B800" t="inlineStr">
        <is>
          <t>7713</t>
        </is>
      </c>
      <c r="C800" t="inlineStr">
        <is>
          <t>威力德生醫</t>
        </is>
      </c>
      <c r="D800" t="inlineStr">
        <is>
          <t>TPEx</t>
        </is>
      </c>
      <c r="E800" t="n">
        <v>72.09999999999999</v>
      </c>
      <c r="Q800" t="n">
        <v>5.478723404255319</v>
      </c>
      <c r="R800" t="n">
        <v>13.16</v>
      </c>
      <c r="AE800" t="inlineStr">
        <is>
          <t>資料不足</t>
        </is>
      </c>
      <c r="AF800" t="inlineStr">
        <is>
          <t>資料不足</t>
        </is>
      </c>
      <c r="AJ800" t="b">
        <v>0</v>
      </c>
    </row>
    <row r="801">
      <c r="A801" t="inlineStr">
        <is>
          <t>2026-10-23</t>
        </is>
      </c>
      <c r="B801" t="inlineStr">
        <is>
          <t>7716</t>
        </is>
      </c>
      <c r="C801" t="inlineStr">
        <is>
          <t>昱臺國際</t>
        </is>
      </c>
      <c r="D801" t="inlineStr">
        <is>
          <t>TPEx</t>
        </is>
      </c>
      <c r="E801" t="n">
        <v>24.5</v>
      </c>
      <c r="N801" t="n">
        <v>0.7</v>
      </c>
      <c r="Q801" t="n">
        <v>1.689655172413793</v>
      </c>
      <c r="R801" t="n">
        <v>14.5</v>
      </c>
      <c r="AE801" t="inlineStr">
        <is>
          <t>資料不足</t>
        </is>
      </c>
      <c r="AF801" t="inlineStr">
        <is>
          <t>資料不足</t>
        </is>
      </c>
      <c r="AJ801" t="b">
        <v>0</v>
      </c>
      <c r="AK801" t="inlineStr">
        <is>
          <t>B級：接近形成（3/5）</t>
        </is>
      </c>
      <c r="AL801" t="inlineStr">
        <is>
          <t>MA20尚未站上MA60；MA60尚未上揚</t>
        </is>
      </c>
    </row>
    <row r="802">
      <c r="A802" t="inlineStr">
        <is>
          <t>2026-10-23</t>
        </is>
      </c>
      <c r="B802" t="inlineStr">
        <is>
          <t>7717</t>
        </is>
      </c>
      <c r="C802" t="inlineStr">
        <is>
          <t>萊德光電-KY</t>
        </is>
      </c>
      <c r="D802" t="inlineStr">
        <is>
          <t>TPEx</t>
        </is>
      </c>
      <c r="E802" t="n">
        <v>468.5</v>
      </c>
      <c r="Q802" t="n">
        <v>7.069563905236156</v>
      </c>
      <c r="R802" t="n">
        <v>66.27</v>
      </c>
      <c r="AE802" t="inlineStr">
        <is>
          <t>資料不足</t>
        </is>
      </c>
      <c r="AF802" t="inlineStr">
        <is>
          <t>資料不足</t>
        </is>
      </c>
      <c r="AJ802" t="b">
        <v>0</v>
      </c>
    </row>
    <row r="803">
      <c r="A803" t="inlineStr">
        <is>
          <t>2026-10-23</t>
        </is>
      </c>
      <c r="B803" t="inlineStr">
        <is>
          <t>7723</t>
        </is>
      </c>
      <c r="C803" t="inlineStr">
        <is>
          <t>築間</t>
        </is>
      </c>
      <c r="D803" t="inlineStr">
        <is>
          <t>TPEx</t>
        </is>
      </c>
      <c r="E803" t="n">
        <v>18.45</v>
      </c>
      <c r="Q803" t="n">
        <v>0.1691419141914191</v>
      </c>
      <c r="R803" t="n">
        <v>109.08</v>
      </c>
      <c r="AE803" t="inlineStr">
        <is>
          <t>資料不足</t>
        </is>
      </c>
      <c r="AF803" t="inlineStr">
        <is>
          <t>資料不足</t>
        </is>
      </c>
      <c r="AJ803" t="b">
        <v>0</v>
      </c>
    </row>
    <row r="804">
      <c r="A804" t="inlineStr">
        <is>
          <t>2026-10-23</t>
        </is>
      </c>
      <c r="B804" t="inlineStr">
        <is>
          <t>7728</t>
        </is>
      </c>
      <c r="C804" t="inlineStr">
        <is>
          <t>光焱科技</t>
        </is>
      </c>
      <c r="D804" t="inlineStr">
        <is>
          <t>TPEx</t>
        </is>
      </c>
      <c r="E804" t="n">
        <v>547</v>
      </c>
      <c r="Q804" t="n">
        <v>6.299666014050444</v>
      </c>
      <c r="R804" t="n">
        <v>86.83</v>
      </c>
      <c r="AE804" t="inlineStr">
        <is>
          <t>資料不足</t>
        </is>
      </c>
      <c r="AF804" t="inlineStr">
        <is>
          <t>資料不足</t>
        </is>
      </c>
      <c r="AJ804" t="b">
        <v>0</v>
      </c>
    </row>
    <row r="805">
      <c r="A805" t="inlineStr">
        <is>
          <t>2026-10-23</t>
        </is>
      </c>
      <c r="B805" t="inlineStr">
        <is>
          <t>7738</t>
        </is>
      </c>
      <c r="C805" t="inlineStr">
        <is>
          <t>東聯互動</t>
        </is>
      </c>
      <c r="D805" t="inlineStr">
        <is>
          <t>TPEx</t>
        </is>
      </c>
      <c r="E805" t="n">
        <v>167</v>
      </c>
      <c r="Q805" t="n">
        <v>12.79693486590038</v>
      </c>
      <c r="R805" t="n">
        <v>13.05</v>
      </c>
      <c r="AE805" t="inlineStr">
        <is>
          <t>資料不足</t>
        </is>
      </c>
      <c r="AF805" t="inlineStr">
        <is>
          <t>資料不足</t>
        </is>
      </c>
      <c r="AJ805" t="b">
        <v>0</v>
      </c>
    </row>
    <row r="806">
      <c r="A806" t="inlineStr">
        <is>
          <t>2026-10-23</t>
        </is>
      </c>
      <c r="B806" t="inlineStr">
        <is>
          <t>7744</t>
        </is>
      </c>
      <c r="C806" t="inlineStr">
        <is>
          <t>崴寶</t>
        </is>
      </c>
      <c r="D806" t="inlineStr">
        <is>
          <t>TPEx</t>
        </is>
      </c>
      <c r="E806" t="n">
        <v>456</v>
      </c>
      <c r="Q806" t="n">
        <v>21.72463077656027</v>
      </c>
      <c r="R806" t="n">
        <v>20.99</v>
      </c>
      <c r="AE806" t="inlineStr">
        <is>
          <t>資料不足</t>
        </is>
      </c>
      <c r="AF806" t="inlineStr">
        <is>
          <t>資料不足</t>
        </is>
      </c>
      <c r="AJ806" t="b">
        <v>0</v>
      </c>
    </row>
    <row r="807">
      <c r="A807" t="inlineStr">
        <is>
          <t>2026-10-23</t>
        </is>
      </c>
      <c r="B807" t="inlineStr">
        <is>
          <t>7751</t>
        </is>
      </c>
      <c r="C807" t="inlineStr">
        <is>
          <t>竑騰</t>
        </is>
      </c>
      <c r="D807" t="inlineStr">
        <is>
          <t>TPEx</t>
        </is>
      </c>
      <c r="E807" t="n">
        <v>1300</v>
      </c>
      <c r="N807" t="n">
        <v>6.85</v>
      </c>
      <c r="Q807" t="n">
        <v>25.79876959714229</v>
      </c>
      <c r="R807" t="n">
        <v>50.39</v>
      </c>
      <c r="AE807" t="inlineStr">
        <is>
          <t>資料不足</t>
        </is>
      </c>
      <c r="AF807" t="inlineStr">
        <is>
          <t>資料不足</t>
        </is>
      </c>
      <c r="AJ807" t="b">
        <v>0</v>
      </c>
    </row>
    <row r="808">
      <c r="A808" t="inlineStr">
        <is>
          <t>2026-10-23</t>
        </is>
      </c>
      <c r="B808" t="inlineStr">
        <is>
          <t>7753</t>
        </is>
      </c>
      <c r="C808" t="inlineStr">
        <is>
          <t>星亞</t>
        </is>
      </c>
      <c r="D808" t="inlineStr">
        <is>
          <t>TPEx</t>
        </is>
      </c>
      <c r="E808" t="n">
        <v>35.6</v>
      </c>
      <c r="Q808" t="n">
        <v>4.400494437577256</v>
      </c>
      <c r="R808" t="n">
        <v>8.09</v>
      </c>
      <c r="AE808" t="inlineStr">
        <is>
          <t>資料不足</t>
        </is>
      </c>
      <c r="AF808" t="inlineStr">
        <is>
          <t>資料不足</t>
        </is>
      </c>
      <c r="AJ808" t="b">
        <v>0</v>
      </c>
    </row>
    <row r="809">
      <c r="A809" t="inlineStr">
        <is>
          <t>2026-10-23</t>
        </is>
      </c>
      <c r="B809" t="inlineStr">
        <is>
          <t>7757</t>
        </is>
      </c>
      <c r="C809" t="inlineStr">
        <is>
          <t>金色三麥</t>
        </is>
      </c>
      <c r="D809" t="inlineStr">
        <is>
          <t>TPEx</t>
        </is>
      </c>
      <c r="E809" t="n">
        <v>83.90000000000001</v>
      </c>
      <c r="Q809" t="n">
        <v>8.106280193236715</v>
      </c>
      <c r="R809" t="n">
        <v>10.35</v>
      </c>
      <c r="AE809" t="inlineStr">
        <is>
          <t>資料不足</t>
        </is>
      </c>
      <c r="AF809" t="inlineStr">
        <is>
          <t>資料不足</t>
        </is>
      </c>
      <c r="AJ809" t="b">
        <v>0</v>
      </c>
    </row>
    <row r="810">
      <c r="A810" t="inlineStr">
        <is>
          <t>2026-10-23</t>
        </is>
      </c>
      <c r="B810" t="inlineStr">
        <is>
          <t>7767</t>
        </is>
      </c>
      <c r="C810" t="inlineStr">
        <is>
          <t>仁大資訊</t>
        </is>
      </c>
      <c r="D810" t="inlineStr">
        <is>
          <t>TPEx</t>
        </is>
      </c>
      <c r="E810" t="n">
        <v>45.8</v>
      </c>
      <c r="Q810" t="n">
        <v>4.530168150346192</v>
      </c>
      <c r="R810" t="n">
        <v>10.11</v>
      </c>
      <c r="AE810" t="inlineStr">
        <is>
          <t>資料不足</t>
        </is>
      </c>
      <c r="AF810" t="inlineStr">
        <is>
          <t>資料不足</t>
        </is>
      </c>
      <c r="AJ810" t="b">
        <v>0</v>
      </c>
    </row>
    <row r="811">
      <c r="A811" t="inlineStr">
        <is>
          <t>2026-10-23</t>
        </is>
      </c>
      <c r="B811" t="inlineStr">
        <is>
          <t>7770</t>
        </is>
      </c>
      <c r="C811" t="inlineStr">
        <is>
          <t>君曜</t>
        </is>
      </c>
      <c r="D811" t="inlineStr">
        <is>
          <t>TPEx</t>
        </is>
      </c>
      <c r="E811" t="n">
        <v>40.3</v>
      </c>
      <c r="N811" t="n">
        <v>0.22</v>
      </c>
      <c r="Q811" t="n">
        <v>2.539382482671708</v>
      </c>
      <c r="R811" t="n">
        <v>15.87</v>
      </c>
      <c r="AE811" t="inlineStr">
        <is>
          <t>資料不足</t>
        </is>
      </c>
      <c r="AF811" t="inlineStr">
        <is>
          <t>資料不足</t>
        </is>
      </c>
      <c r="AJ811" t="b">
        <v>0</v>
      </c>
      <c r="AK811" t="inlineStr">
        <is>
          <t>B級：接近形成（3/5）</t>
        </is>
      </c>
      <c r="AL811" t="inlineStr">
        <is>
          <t>收盤尚未同時站上MA20/MA60；MA60尚未上揚</t>
        </is>
      </c>
    </row>
    <row r="812">
      <c r="A812" t="inlineStr">
        <is>
          <t>2026-10-23</t>
        </is>
      </c>
      <c r="B812" t="inlineStr">
        <is>
          <t>7772</t>
        </is>
      </c>
      <c r="C812" t="inlineStr">
        <is>
          <t>耀穎</t>
        </is>
      </c>
      <c r="D812" t="inlineStr">
        <is>
          <t>TPEx</t>
        </is>
      </c>
      <c r="E812" t="n">
        <v>114</v>
      </c>
      <c r="Q812" t="n">
        <v>0.79002079002079</v>
      </c>
      <c r="R812" t="n">
        <v>144.3</v>
      </c>
      <c r="AE812" t="inlineStr">
        <is>
          <t>資料不足</t>
        </is>
      </c>
      <c r="AF812" t="inlineStr">
        <is>
          <t>資料不足</t>
        </is>
      </c>
      <c r="AJ812" t="b">
        <v>0</v>
      </c>
    </row>
    <row r="813">
      <c r="A813" t="inlineStr">
        <is>
          <t>2026-10-23</t>
        </is>
      </c>
      <c r="B813" t="inlineStr">
        <is>
          <t>7777</t>
        </is>
      </c>
      <c r="C813" t="inlineStr">
        <is>
          <t>能率亞洲</t>
        </is>
      </c>
      <c r="D813" t="inlineStr">
        <is>
          <t>TPEx</t>
        </is>
      </c>
      <c r="E813" t="n">
        <v>33.8</v>
      </c>
      <c r="Q813" t="n">
        <v>1.25</v>
      </c>
      <c r="R813" t="n">
        <v>27.04</v>
      </c>
      <c r="AE813" t="inlineStr">
        <is>
          <t>資料不足</t>
        </is>
      </c>
      <c r="AF813" t="inlineStr">
        <is>
          <t>資料不足</t>
        </is>
      </c>
      <c r="AJ813" t="b">
        <v>0</v>
      </c>
    </row>
    <row r="814">
      <c r="A814" t="inlineStr">
        <is>
          <t>2026-10-23</t>
        </is>
      </c>
      <c r="B814" t="inlineStr">
        <is>
          <t>7782</t>
        </is>
      </c>
      <c r="C814" t="inlineStr">
        <is>
          <t>光速火箭</t>
        </is>
      </c>
      <c r="D814" t="inlineStr">
        <is>
          <t>TPEx</t>
        </is>
      </c>
      <c r="E814" t="n">
        <v>25</v>
      </c>
      <c r="Q814" t="n">
        <v>2.189141856392294</v>
      </c>
      <c r="R814" t="n">
        <v>11.42</v>
      </c>
      <c r="AE814" t="inlineStr">
        <is>
          <t>資料不足</t>
        </is>
      </c>
      <c r="AF814" t="inlineStr">
        <is>
          <t>資料不足</t>
        </is>
      </c>
      <c r="AJ814" t="b">
        <v>0</v>
      </c>
    </row>
    <row r="815">
      <c r="A815" t="inlineStr">
        <is>
          <t>2026-10-23</t>
        </is>
      </c>
      <c r="B815" t="inlineStr">
        <is>
          <t>7792</t>
        </is>
      </c>
      <c r="C815" t="inlineStr">
        <is>
          <t>安葆</t>
        </is>
      </c>
      <c r="D815" t="inlineStr">
        <is>
          <t>TPEx</t>
        </is>
      </c>
      <c r="E815" t="n">
        <v>348</v>
      </c>
      <c r="Q815" t="n">
        <v>11.06166560712015</v>
      </c>
      <c r="R815" t="n">
        <v>31.46</v>
      </c>
      <c r="AE815" t="inlineStr">
        <is>
          <t>資料不足</t>
        </is>
      </c>
      <c r="AF815" t="inlineStr">
        <is>
          <t>資料不足</t>
        </is>
      </c>
      <c r="AJ815" t="b">
        <v>0</v>
      </c>
    </row>
    <row r="816">
      <c r="A816" t="inlineStr">
        <is>
          <t>2026-10-23</t>
        </is>
      </c>
      <c r="B816" t="inlineStr">
        <is>
          <t>7794</t>
        </is>
      </c>
      <c r="C816" t="inlineStr">
        <is>
          <t>宏碁智新</t>
        </is>
      </c>
      <c r="D816" t="inlineStr">
        <is>
          <t>TPEx</t>
        </is>
      </c>
      <c r="E816" t="n">
        <v>28.15</v>
      </c>
      <c r="Q816" t="n">
        <v>2.439341421143848</v>
      </c>
      <c r="R816" t="n">
        <v>11.54</v>
      </c>
      <c r="AE816" t="inlineStr">
        <is>
          <t>資料不足</t>
        </is>
      </c>
      <c r="AF816" t="inlineStr">
        <is>
          <t>資料不足</t>
        </is>
      </c>
      <c r="AJ816" t="b">
        <v>0</v>
      </c>
    </row>
    <row r="817">
      <c r="A817" t="inlineStr">
        <is>
          <t>2026-10-23</t>
        </is>
      </c>
      <c r="B817" t="inlineStr">
        <is>
          <t>7805</t>
        </is>
      </c>
      <c r="C817" t="inlineStr">
        <is>
          <t>威聯通</t>
        </is>
      </c>
      <c r="D817" t="inlineStr">
        <is>
          <t>TPEx</t>
        </is>
      </c>
      <c r="E817" t="n">
        <v>449.5</v>
      </c>
      <c r="Q817" t="n">
        <v>47.46568109820485</v>
      </c>
      <c r="R817" t="n">
        <v>9.470000000000001</v>
      </c>
      <c r="AE817" t="inlineStr">
        <is>
          <t>資料不足</t>
        </is>
      </c>
      <c r="AF817" t="inlineStr">
        <is>
          <t>資料不足</t>
        </is>
      </c>
      <c r="AJ817" t="b">
        <v>0</v>
      </c>
    </row>
    <row r="818">
      <c r="A818" t="inlineStr">
        <is>
          <t>2026-10-23</t>
        </is>
      </c>
      <c r="B818" t="inlineStr">
        <is>
          <t>7806</t>
        </is>
      </c>
      <c r="C818" t="inlineStr">
        <is>
          <t>精華生醫</t>
        </is>
      </c>
      <c r="D818" t="inlineStr">
        <is>
          <t>TPEx</t>
        </is>
      </c>
      <c r="E818" t="n">
        <v>55</v>
      </c>
      <c r="Q818" t="n">
        <v>1.899827288428325</v>
      </c>
      <c r="R818" t="n">
        <v>28.95</v>
      </c>
      <c r="AE818" t="inlineStr">
        <is>
          <t>資料不足</t>
        </is>
      </c>
      <c r="AF818" t="inlineStr">
        <is>
          <t>資料不足</t>
        </is>
      </c>
      <c r="AJ818" t="b">
        <v>0</v>
      </c>
    </row>
    <row r="819">
      <c r="A819" t="inlineStr">
        <is>
          <t>2026-10-23</t>
        </is>
      </c>
      <c r="B819" t="inlineStr">
        <is>
          <t>7810</t>
        </is>
      </c>
      <c r="C819" t="inlineStr">
        <is>
          <t>捷創科技</t>
        </is>
      </c>
      <c r="D819" t="inlineStr">
        <is>
          <t>TPEx</t>
        </is>
      </c>
      <c r="E819" t="n">
        <v>225</v>
      </c>
      <c r="N819" t="n">
        <v>3.28</v>
      </c>
      <c r="Q819" t="n">
        <v>8.751458576429405</v>
      </c>
      <c r="R819" t="n">
        <v>25.71</v>
      </c>
      <c r="AE819" t="inlineStr">
        <is>
          <t>資料不足</t>
        </is>
      </c>
      <c r="AF819" t="inlineStr">
        <is>
          <t>資料不足</t>
        </is>
      </c>
      <c r="AJ819" t="b">
        <v>0</v>
      </c>
    </row>
    <row r="820">
      <c r="A820" t="inlineStr">
        <is>
          <t>2026-10-23</t>
        </is>
      </c>
      <c r="B820" t="inlineStr">
        <is>
          <t>7811</t>
        </is>
      </c>
      <c r="C820" t="inlineStr">
        <is>
          <t>民盛</t>
        </is>
      </c>
      <c r="D820" t="inlineStr">
        <is>
          <t>TPEx</t>
        </is>
      </c>
      <c r="E820" t="n">
        <v>74.09999999999999</v>
      </c>
      <c r="N820" t="n">
        <v>1.71</v>
      </c>
      <c r="Q820" t="n">
        <v>6.9187675070028</v>
      </c>
      <c r="R820" t="n">
        <v>10.71</v>
      </c>
      <c r="AE820" t="inlineStr">
        <is>
          <t>資料不足</t>
        </is>
      </c>
      <c r="AF820" t="inlineStr">
        <is>
          <t>資料不足</t>
        </is>
      </c>
      <c r="AG820" t="inlineStr">
        <is>
          <t>持續符合</t>
        </is>
      </c>
      <c r="AH820" s="9" t="n">
        <v>1.319477678266212</v>
      </c>
      <c r="AJ820" t="b">
        <v>1</v>
      </c>
    </row>
    <row r="821">
      <c r="A821" t="inlineStr">
        <is>
          <t>2026-10-23</t>
        </is>
      </c>
      <c r="B821" t="inlineStr">
        <is>
          <t>7814</t>
        </is>
      </c>
      <c r="C821" t="inlineStr">
        <is>
          <t>海昌生技</t>
        </is>
      </c>
      <c r="D821" t="inlineStr">
        <is>
          <t>TPEx</t>
        </is>
      </c>
      <c r="E821" t="n">
        <v>28.3</v>
      </c>
      <c r="Q821" t="n">
        <v>0.1400019788265559</v>
      </c>
      <c r="R821" t="n">
        <v>202.14</v>
      </c>
      <c r="AE821" t="inlineStr">
        <is>
          <t>資料不足</t>
        </is>
      </c>
      <c r="AF821" t="inlineStr">
        <is>
          <t>資料不足</t>
        </is>
      </c>
      <c r="AJ821" t="b">
        <v>0</v>
      </c>
    </row>
    <row r="822">
      <c r="A822" t="inlineStr">
        <is>
          <t>2026-10-23</t>
        </is>
      </c>
      <c r="B822" t="inlineStr">
        <is>
          <t>7819</t>
        </is>
      </c>
      <c r="C822" t="inlineStr">
        <is>
          <t>精誠金融</t>
        </is>
      </c>
      <c r="D822" t="inlineStr">
        <is>
          <t>TPEx</t>
        </is>
      </c>
      <c r="E822" t="n">
        <v>32.9</v>
      </c>
      <c r="Q822" t="n">
        <v>1.729758149316509</v>
      </c>
      <c r="R822" t="n">
        <v>19.02</v>
      </c>
      <c r="AE822" t="inlineStr">
        <is>
          <t>資料不足</t>
        </is>
      </c>
      <c r="AF822" t="inlineStr">
        <is>
          <t>資料不足</t>
        </is>
      </c>
      <c r="AJ822" t="b">
        <v>0</v>
      </c>
    </row>
    <row r="823">
      <c r="A823" t="inlineStr">
        <is>
          <t>2026-10-23</t>
        </is>
      </c>
      <c r="B823" t="inlineStr">
        <is>
          <t>7820</t>
        </is>
      </c>
      <c r="C823" t="inlineStr">
        <is>
          <t>立盈</t>
        </is>
      </c>
      <c r="D823" t="inlineStr">
        <is>
          <t>TPEx</t>
        </is>
      </c>
      <c r="E823" t="n">
        <v>100</v>
      </c>
      <c r="Q823" t="n">
        <v>2.299908003679853</v>
      </c>
      <c r="R823" t="n">
        <v>43.48</v>
      </c>
      <c r="AE823" t="inlineStr">
        <is>
          <t>資料不足</t>
        </is>
      </c>
      <c r="AF823" t="inlineStr">
        <is>
          <t>資料不足</t>
        </is>
      </c>
      <c r="AJ823" t="b">
        <v>0</v>
      </c>
    </row>
    <row r="824">
      <c r="A824" t="inlineStr">
        <is>
          <t>2026-10-23</t>
        </is>
      </c>
      <c r="B824" t="inlineStr">
        <is>
          <t>7825</t>
        </is>
      </c>
      <c r="C824" t="inlineStr">
        <is>
          <t>和亞智慧</t>
        </is>
      </c>
      <c r="D824" t="inlineStr">
        <is>
          <t>TPEx</t>
        </is>
      </c>
      <c r="E824" t="n">
        <v>66.7</v>
      </c>
      <c r="Q824" t="n">
        <v>2.010247136829415</v>
      </c>
      <c r="R824" t="n">
        <v>33.18</v>
      </c>
      <c r="AE824" t="inlineStr">
        <is>
          <t>資料不足</t>
        </is>
      </c>
      <c r="AF824" t="inlineStr">
        <is>
          <t>資料不足</t>
        </is>
      </c>
      <c r="AJ824" t="b">
        <v>0</v>
      </c>
    </row>
    <row r="825">
      <c r="A825" t="inlineStr">
        <is>
          <t>2026-10-23</t>
        </is>
      </c>
      <c r="B825" t="inlineStr">
        <is>
          <t>7828</t>
        </is>
      </c>
      <c r="C825" t="inlineStr">
        <is>
          <t>創新服務</t>
        </is>
      </c>
      <c r="D825" t="inlineStr">
        <is>
          <t>TPEx</t>
        </is>
      </c>
      <c r="E825" t="n">
        <v>1380</v>
      </c>
      <c r="Q825" t="n">
        <v>9.859959988568162</v>
      </c>
      <c r="R825" t="n">
        <v>139.96</v>
      </c>
      <c r="AE825" t="inlineStr">
        <is>
          <t>資料不足</t>
        </is>
      </c>
      <c r="AF825" t="inlineStr">
        <is>
          <t>資料不足</t>
        </is>
      </c>
      <c r="AJ825" t="b">
        <v>0</v>
      </c>
    </row>
    <row r="826">
      <c r="A826" t="inlineStr">
        <is>
          <t>2026-10-23</t>
        </is>
      </c>
      <c r="B826" t="inlineStr">
        <is>
          <t>7839</t>
        </is>
      </c>
      <c r="C826" t="inlineStr">
        <is>
          <t>達人網</t>
        </is>
      </c>
      <c r="D826" t="inlineStr">
        <is>
          <t>TPEx</t>
        </is>
      </c>
      <c r="E826" t="n">
        <v>43.4</v>
      </c>
      <c r="Q826" t="n">
        <v>2.06962327134001</v>
      </c>
      <c r="R826" t="n">
        <v>20.97</v>
      </c>
      <c r="AE826" t="inlineStr">
        <is>
          <t>資料不足</t>
        </is>
      </c>
      <c r="AF826" t="inlineStr">
        <is>
          <t>資料不足</t>
        </is>
      </c>
      <c r="AJ826" t="b">
        <v>0</v>
      </c>
    </row>
    <row r="827">
      <c r="A827" t="inlineStr">
        <is>
          <t>2026-10-23</t>
        </is>
      </c>
      <c r="B827" t="inlineStr">
        <is>
          <t>7842</t>
        </is>
      </c>
      <c r="C827" t="inlineStr">
        <is>
          <t>天能綠電</t>
        </is>
      </c>
      <c r="D827" t="inlineStr">
        <is>
          <t>TPEx</t>
        </is>
      </c>
      <c r="E827" t="n">
        <v>94</v>
      </c>
      <c r="N827" t="n">
        <v>1.87</v>
      </c>
      <c r="Q827" t="n">
        <v>4.390471742176553</v>
      </c>
      <c r="R827" t="n">
        <v>21.41</v>
      </c>
      <c r="AE827" t="inlineStr">
        <is>
          <t>資料不足</t>
        </is>
      </c>
      <c r="AF827" t="inlineStr">
        <is>
          <t>資料不足</t>
        </is>
      </c>
      <c r="AJ827" t="b">
        <v>0</v>
      </c>
    </row>
    <row r="828">
      <c r="A828" t="inlineStr">
        <is>
          <t>2026-10-23</t>
        </is>
      </c>
      <c r="B828" t="inlineStr">
        <is>
          <t>7856</t>
        </is>
      </c>
      <c r="C828" t="inlineStr">
        <is>
          <t>漢測</t>
        </is>
      </c>
      <c r="D828" t="inlineStr">
        <is>
          <t>TPEx</t>
        </is>
      </c>
      <c r="E828" t="n">
        <v>3410</v>
      </c>
      <c r="Q828" t="n">
        <v>26.97998259355962</v>
      </c>
      <c r="R828" t="n">
        <v>126.39</v>
      </c>
      <c r="AE828" t="inlineStr">
        <is>
          <t>資料不足</t>
        </is>
      </c>
      <c r="AF828" t="inlineStr">
        <is>
          <t>資料不足</t>
        </is>
      </c>
      <c r="AJ828" t="b">
        <v>0</v>
      </c>
    </row>
    <row r="829">
      <c r="A829" t="inlineStr">
        <is>
          <t>2026-10-23</t>
        </is>
      </c>
      <c r="B829" t="inlineStr">
        <is>
          <t>8024</t>
        </is>
      </c>
      <c r="C829" t="inlineStr">
        <is>
          <t>佑華</t>
        </is>
      </c>
      <c r="D829" t="inlineStr">
        <is>
          <t>TPEx</t>
        </is>
      </c>
      <c r="E829" t="n">
        <v>11.9</v>
      </c>
      <c r="Q829" t="n">
        <v>0.3337072349971958</v>
      </c>
      <c r="R829" t="n">
        <v>35.66</v>
      </c>
      <c r="AE829" t="inlineStr">
        <is>
          <t>資料不足</t>
        </is>
      </c>
      <c r="AF829" t="inlineStr">
        <is>
          <t>資料不足</t>
        </is>
      </c>
      <c r="AJ829" t="b">
        <v>0</v>
      </c>
    </row>
    <row r="830">
      <c r="A830" t="inlineStr">
        <is>
          <t>2026-10-23</t>
        </is>
      </c>
      <c r="B830" t="inlineStr">
        <is>
          <t>8027</t>
        </is>
      </c>
      <c r="C830" t="inlineStr">
        <is>
          <t>鈦昇</t>
        </is>
      </c>
      <c r="D830" t="inlineStr">
        <is>
          <t>TPEx</t>
        </is>
      </c>
      <c r="E830" t="n">
        <v>176</v>
      </c>
      <c r="Q830" t="n">
        <v>0.2999982954642303</v>
      </c>
      <c r="R830" t="n">
        <v>586.67</v>
      </c>
      <c r="AE830" t="inlineStr">
        <is>
          <t>資料不足</t>
        </is>
      </c>
      <c r="AF830" t="inlineStr">
        <is>
          <t>資料不足</t>
        </is>
      </c>
      <c r="AJ830" t="b">
        <v>0</v>
      </c>
    </row>
    <row r="831">
      <c r="A831" t="inlineStr">
        <is>
          <t>2026-10-23</t>
        </is>
      </c>
      <c r="B831" t="inlineStr">
        <is>
          <t>8038</t>
        </is>
      </c>
      <c r="C831" t="inlineStr">
        <is>
          <t>長園科</t>
        </is>
      </c>
      <c r="D831" t="inlineStr">
        <is>
          <t>TPEx</t>
        </is>
      </c>
      <c r="E831" t="n">
        <v>32.55</v>
      </c>
      <c r="Q831" t="n">
        <v>0.8299337072921978</v>
      </c>
      <c r="R831" t="n">
        <v>39.22</v>
      </c>
      <c r="AE831" t="inlineStr">
        <is>
          <t>資料不足</t>
        </is>
      </c>
      <c r="AF831" t="inlineStr">
        <is>
          <t>資料不足</t>
        </is>
      </c>
      <c r="AJ831" t="b">
        <v>0</v>
      </c>
    </row>
    <row r="832">
      <c r="A832" t="inlineStr">
        <is>
          <t>2026-10-23</t>
        </is>
      </c>
      <c r="B832" t="inlineStr">
        <is>
          <t>8040</t>
        </is>
      </c>
      <c r="C832" t="inlineStr">
        <is>
          <t>九暘</t>
        </is>
      </c>
      <c r="D832" t="inlineStr">
        <is>
          <t>TPEx</t>
        </is>
      </c>
      <c r="E832" t="n">
        <v>78.09999999999999</v>
      </c>
      <c r="Q832" t="n">
        <v>0.07999999999999999</v>
      </c>
      <c r="R832" t="n">
        <v>976.25</v>
      </c>
      <c r="AE832" t="inlineStr">
        <is>
          <t>資料不足</t>
        </is>
      </c>
      <c r="AF832" t="inlineStr">
        <is>
          <t>資料不足</t>
        </is>
      </c>
      <c r="AJ832" t="b">
        <v>0</v>
      </c>
    </row>
    <row r="833">
      <c r="A833" t="inlineStr">
        <is>
          <t>2026-10-23</t>
        </is>
      </c>
      <c r="B833" t="inlineStr">
        <is>
          <t>8044</t>
        </is>
      </c>
      <c r="C833" t="inlineStr">
        <is>
          <t>網家</t>
        </is>
      </c>
      <c r="D833" t="inlineStr">
        <is>
          <t>TPEx</t>
        </is>
      </c>
      <c r="E833" t="n">
        <v>24.35</v>
      </c>
      <c r="AE833" t="inlineStr">
        <is>
          <t>資料不足</t>
        </is>
      </c>
      <c r="AF833" t="inlineStr">
        <is>
          <t>資料不足</t>
        </is>
      </c>
      <c r="AJ833" t="b">
        <v>0</v>
      </c>
    </row>
    <row r="834">
      <c r="A834" t="inlineStr">
        <is>
          <t>2026-10-23</t>
        </is>
      </c>
      <c r="B834" t="inlineStr">
        <is>
          <t>8054</t>
        </is>
      </c>
      <c r="C834" t="inlineStr">
        <is>
          <t>安國</t>
        </is>
      </c>
      <c r="D834" t="inlineStr">
        <is>
          <t>TPEx</t>
        </is>
      </c>
      <c r="E834" t="n">
        <v>74.3</v>
      </c>
      <c r="AE834" t="inlineStr">
        <is>
          <t>資料不足</t>
        </is>
      </c>
      <c r="AF834" t="inlineStr">
        <is>
          <t>資料不足</t>
        </is>
      </c>
      <c r="AJ834" t="b">
        <v>0</v>
      </c>
    </row>
    <row r="835">
      <c r="A835" t="inlineStr">
        <is>
          <t>2026-10-23</t>
        </is>
      </c>
      <c r="B835" t="inlineStr">
        <is>
          <t>8059</t>
        </is>
      </c>
      <c r="C835" t="inlineStr">
        <is>
          <t>凱碩</t>
        </is>
      </c>
      <c r="D835" t="inlineStr">
        <is>
          <t>TPEx</t>
        </is>
      </c>
      <c r="E835" t="n">
        <v>16.7</v>
      </c>
      <c r="N835" t="n">
        <v>-0.883197</v>
      </c>
      <c r="Q835" t="n">
        <v>0.02579150579150579</v>
      </c>
      <c r="R835" t="n">
        <v>647.5</v>
      </c>
      <c r="AE835" t="inlineStr">
        <is>
          <t>資料不足</t>
        </is>
      </c>
      <c r="AF835" t="inlineStr">
        <is>
          <t>資料不足</t>
        </is>
      </c>
      <c r="AJ835" t="b">
        <v>0</v>
      </c>
    </row>
    <row r="836">
      <c r="A836" t="inlineStr">
        <is>
          <t>2026-10-23</t>
        </is>
      </c>
      <c r="B836" t="inlineStr">
        <is>
          <t>8066</t>
        </is>
      </c>
      <c r="C836" t="inlineStr">
        <is>
          <t>來思達</t>
        </is>
      </c>
      <c r="D836" t="inlineStr">
        <is>
          <t>TPEx</t>
        </is>
      </c>
      <c r="E836" t="n">
        <v>14.6</v>
      </c>
      <c r="N836" t="n">
        <v>-0.23</v>
      </c>
      <c r="Q836" t="n">
        <v>0.01083487940630798</v>
      </c>
      <c r="R836" t="n">
        <v>1347.5</v>
      </c>
      <c r="AE836" t="inlineStr">
        <is>
          <t>資料不足</t>
        </is>
      </c>
      <c r="AF836" t="inlineStr">
        <is>
          <t>資料不足</t>
        </is>
      </c>
      <c r="AJ836" t="b">
        <v>0</v>
      </c>
    </row>
    <row r="837">
      <c r="A837" t="inlineStr">
        <is>
          <t>2026-10-23</t>
        </is>
      </c>
      <c r="B837" t="inlineStr">
        <is>
          <t>8067</t>
        </is>
      </c>
      <c r="C837" t="inlineStr">
        <is>
          <t>志旭</t>
        </is>
      </c>
      <c r="D837" t="inlineStr">
        <is>
          <t>TPEx</t>
        </is>
      </c>
      <c r="E837" t="n">
        <v>11.75</v>
      </c>
      <c r="Q837" t="n">
        <v>0.25</v>
      </c>
      <c r="R837" t="n">
        <v>47</v>
      </c>
      <c r="AE837" t="inlineStr">
        <is>
          <t>資料不足</t>
        </is>
      </c>
      <c r="AF837" t="inlineStr">
        <is>
          <t>資料不足</t>
        </is>
      </c>
      <c r="AJ837" t="b">
        <v>0</v>
      </c>
    </row>
    <row r="838">
      <c r="A838" t="inlineStr">
        <is>
          <t>2026-10-23</t>
        </is>
      </c>
      <c r="B838" t="inlineStr">
        <is>
          <t>8071</t>
        </is>
      </c>
      <c r="C838" t="inlineStr">
        <is>
          <t>能率網通</t>
        </is>
      </c>
      <c r="D838" t="inlineStr">
        <is>
          <t>TPEx</t>
        </is>
      </c>
      <c r="E838" t="n">
        <v>20.15</v>
      </c>
      <c r="AE838" t="inlineStr">
        <is>
          <t>資料不足</t>
        </is>
      </c>
      <c r="AF838" t="inlineStr">
        <is>
          <t>資料不足</t>
        </is>
      </c>
      <c r="AJ838" t="b">
        <v>0</v>
      </c>
    </row>
    <row r="839">
      <c r="A839" t="inlineStr">
        <is>
          <t>2026-10-23</t>
        </is>
      </c>
      <c r="B839" t="inlineStr">
        <is>
          <t>8076</t>
        </is>
      </c>
      <c r="C839" t="inlineStr">
        <is>
          <t>伍豐</t>
        </is>
      </c>
      <c r="D839" t="inlineStr">
        <is>
          <t>TPEx</t>
        </is>
      </c>
      <c r="E839" t="n">
        <v>20.35</v>
      </c>
      <c r="Q839" t="n">
        <v>0.1399972482113374</v>
      </c>
      <c r="R839" t="n">
        <v>145.36</v>
      </c>
      <c r="AE839" t="inlineStr">
        <is>
          <t>資料不足</t>
        </is>
      </c>
      <c r="AF839" t="inlineStr">
        <is>
          <t>資料不足</t>
        </is>
      </c>
      <c r="AJ839" t="b">
        <v>0</v>
      </c>
    </row>
    <row r="840">
      <c r="A840" t="inlineStr">
        <is>
          <t>2026-10-23</t>
        </is>
      </c>
      <c r="B840" t="inlineStr">
        <is>
          <t>8080</t>
        </is>
      </c>
      <c r="C840" t="inlineStr">
        <is>
          <t>泰霖</t>
        </is>
      </c>
      <c r="D840" t="inlineStr">
        <is>
          <t>TPEx</t>
        </is>
      </c>
      <c r="E840" t="n">
        <v>27.85</v>
      </c>
      <c r="Q840" t="n">
        <v>0.01888135593220339</v>
      </c>
      <c r="R840" t="n">
        <v>1475</v>
      </c>
      <c r="AE840" t="inlineStr">
        <is>
          <t>資料不足</t>
        </is>
      </c>
      <c r="AF840" t="inlineStr">
        <is>
          <t>資料不足</t>
        </is>
      </c>
      <c r="AJ840" t="b">
        <v>0</v>
      </c>
    </row>
    <row r="841">
      <c r="A841" t="inlineStr">
        <is>
          <t>2026-10-23</t>
        </is>
      </c>
      <c r="B841" t="inlineStr">
        <is>
          <t>8084</t>
        </is>
      </c>
      <c r="C841" t="inlineStr">
        <is>
          <t>巨虹</t>
        </is>
      </c>
      <c r="D841" t="inlineStr">
        <is>
          <t>TPEx</t>
        </is>
      </c>
      <c r="E841" t="n">
        <v>13.6</v>
      </c>
      <c r="Q841" t="n">
        <v>0.3087400681044268</v>
      </c>
      <c r="R841" t="n">
        <v>44.05</v>
      </c>
      <c r="AE841" t="inlineStr">
        <is>
          <t>資料不足</t>
        </is>
      </c>
      <c r="AF841" t="inlineStr">
        <is>
          <t>資料不足</t>
        </is>
      </c>
      <c r="AJ841" t="b">
        <v>0</v>
      </c>
    </row>
    <row r="842">
      <c r="A842" t="inlineStr">
        <is>
          <t>2026-10-23</t>
        </is>
      </c>
      <c r="B842" t="inlineStr">
        <is>
          <t>8085</t>
        </is>
      </c>
      <c r="C842" t="inlineStr">
        <is>
          <t>福華</t>
        </is>
      </c>
      <c r="D842" t="inlineStr">
        <is>
          <t>TPEx</t>
        </is>
      </c>
      <c r="E842" t="n">
        <v>13.95</v>
      </c>
      <c r="Q842" t="n">
        <v>0.02373700420289608</v>
      </c>
      <c r="R842" t="n">
        <v>587.6900000000001</v>
      </c>
      <c r="AE842" t="inlineStr">
        <is>
          <t>資料不足</t>
        </is>
      </c>
      <c r="AF842" t="inlineStr">
        <is>
          <t>資料不足</t>
        </is>
      </c>
      <c r="AJ842" t="b">
        <v>0</v>
      </c>
    </row>
    <row r="843">
      <c r="A843" t="inlineStr">
        <is>
          <t>2026-10-23</t>
        </is>
      </c>
      <c r="B843" t="inlineStr">
        <is>
          <t>8087</t>
        </is>
      </c>
      <c r="C843" t="inlineStr">
        <is>
          <t>麗升能源</t>
        </is>
      </c>
      <c r="D843" t="inlineStr">
        <is>
          <t>TPEx</t>
        </is>
      </c>
      <c r="E843" t="n">
        <v>22.4</v>
      </c>
      <c r="Q843" t="n">
        <v>0.3276770040959625</v>
      </c>
      <c r="R843" t="n">
        <v>68.36</v>
      </c>
      <c r="AE843" t="inlineStr">
        <is>
          <t>資料不足</t>
        </is>
      </c>
      <c r="AF843" t="inlineStr">
        <is>
          <t>資料不足</t>
        </is>
      </c>
      <c r="AJ843" t="b">
        <v>0</v>
      </c>
    </row>
    <row r="844">
      <c r="A844" t="inlineStr">
        <is>
          <t>2026-10-23</t>
        </is>
      </c>
      <c r="B844" t="inlineStr">
        <is>
          <t>8089</t>
        </is>
      </c>
      <c r="C844" t="inlineStr">
        <is>
          <t>康全電訊</t>
        </is>
      </c>
      <c r="D844" t="inlineStr">
        <is>
          <t>TPEx</t>
        </is>
      </c>
      <c r="E844" t="n">
        <v>27.1</v>
      </c>
      <c r="N844" t="n">
        <v>-0.52</v>
      </c>
      <c r="Q844" t="n">
        <v>3.374844333748444</v>
      </c>
      <c r="R844" t="n">
        <v>8.029999999999999</v>
      </c>
      <c r="AE844" t="inlineStr">
        <is>
          <t>資料不足</t>
        </is>
      </c>
      <c r="AF844" t="inlineStr">
        <is>
          <t>資料不足</t>
        </is>
      </c>
      <c r="AG844" t="inlineStr">
        <is>
          <t>持續符合／不建議追價／過熱</t>
        </is>
      </c>
      <c r="AH844" s="9" t="n">
        <v>27.31970871505753</v>
      </c>
      <c r="AJ844" t="b">
        <v>1</v>
      </c>
    </row>
    <row r="845">
      <c r="A845" t="inlineStr">
        <is>
          <t>2026-10-23</t>
        </is>
      </c>
      <c r="B845" t="inlineStr">
        <is>
          <t>8092</t>
        </is>
      </c>
      <c r="C845" t="inlineStr">
        <is>
          <t>建暐</t>
        </is>
      </c>
      <c r="D845" t="inlineStr">
        <is>
          <t>TPEx</t>
        </is>
      </c>
      <c r="E845" t="n">
        <v>12.1</v>
      </c>
      <c r="Q845" t="n">
        <v>0.149993801909012</v>
      </c>
      <c r="R845" t="n">
        <v>80.67</v>
      </c>
      <c r="AE845" t="inlineStr">
        <is>
          <t>資料不足</t>
        </is>
      </c>
      <c r="AF845" t="inlineStr">
        <is>
          <t>資料不足</t>
        </is>
      </c>
      <c r="AJ845" t="b">
        <v>0</v>
      </c>
    </row>
    <row r="846">
      <c r="A846" t="inlineStr">
        <is>
          <t>2026-10-23</t>
        </is>
      </c>
      <c r="B846" t="inlineStr">
        <is>
          <t>8093</t>
        </is>
      </c>
      <c r="C846" t="inlineStr">
        <is>
          <t>保銳</t>
        </is>
      </c>
      <c r="D846" t="inlineStr">
        <is>
          <t>TPEx</t>
        </is>
      </c>
      <c r="E846" t="n">
        <v>27.05</v>
      </c>
      <c r="N846" t="n">
        <v>-0.43</v>
      </c>
      <c r="AE846" t="inlineStr">
        <is>
          <t>資料不足</t>
        </is>
      </c>
      <c r="AF846" t="inlineStr">
        <is>
          <t>資料不足</t>
        </is>
      </c>
      <c r="AG846" t="inlineStr">
        <is>
          <t>持續符合</t>
        </is>
      </c>
      <c r="AH846" s="9" t="n">
        <v>3.719325153374231</v>
      </c>
      <c r="AI846" t="inlineStr">
        <is>
          <t>營收三增</t>
        </is>
      </c>
      <c r="AJ846" t="b">
        <v>1</v>
      </c>
    </row>
    <row r="847">
      <c r="A847" t="inlineStr">
        <is>
          <t>2026-10-23</t>
        </is>
      </c>
      <c r="B847" t="inlineStr">
        <is>
          <t>8097</t>
        </is>
      </c>
      <c r="C847" t="inlineStr">
        <is>
          <t>常珵</t>
        </is>
      </c>
      <c r="D847" t="inlineStr">
        <is>
          <t>TPEx</t>
        </is>
      </c>
      <c r="E847" t="n">
        <v>48.2</v>
      </c>
      <c r="Q847" t="n">
        <v>0.411965811965812</v>
      </c>
      <c r="R847" t="n">
        <v>117</v>
      </c>
      <c r="AE847" t="inlineStr">
        <is>
          <t>資料不足</t>
        </is>
      </c>
      <c r="AF847" t="inlineStr">
        <is>
          <t>資料不足</t>
        </is>
      </c>
      <c r="AJ847" t="b">
        <v>0</v>
      </c>
    </row>
    <row r="848">
      <c r="A848" t="inlineStr">
        <is>
          <t>2026-10-23</t>
        </is>
      </c>
      <c r="B848" t="inlineStr">
        <is>
          <t>8102</t>
        </is>
      </c>
      <c r="C848" t="inlineStr">
        <is>
          <t>傑霖科技</t>
        </is>
      </c>
      <c r="D848" t="inlineStr">
        <is>
          <t>TPEx</t>
        </is>
      </c>
      <c r="E848" t="n">
        <v>55.5</v>
      </c>
      <c r="Q848" t="n">
        <v>2.520435967302452</v>
      </c>
      <c r="R848" t="n">
        <v>22.02</v>
      </c>
      <c r="AE848" t="inlineStr">
        <is>
          <t>資料不足</t>
        </is>
      </c>
      <c r="AF848" t="inlineStr">
        <is>
          <t>資料不足</t>
        </is>
      </c>
      <c r="AJ848" t="b">
        <v>0</v>
      </c>
    </row>
    <row r="849">
      <c r="A849" t="inlineStr">
        <is>
          <t>2026-10-23</t>
        </is>
      </c>
      <c r="B849" t="inlineStr">
        <is>
          <t>8107</t>
        </is>
      </c>
      <c r="C849" t="inlineStr">
        <is>
          <t>大億金茂</t>
        </is>
      </c>
      <c r="D849" t="inlineStr">
        <is>
          <t>TPEx</t>
        </is>
      </c>
      <c r="E849" t="n">
        <v>11.5</v>
      </c>
      <c r="Q849" t="n">
        <v>1.25</v>
      </c>
      <c r="R849" t="n">
        <v>9.199999999999999</v>
      </c>
      <c r="AE849" t="inlineStr">
        <is>
          <t>資料不足</t>
        </is>
      </c>
      <c r="AF849" t="inlineStr">
        <is>
          <t>資料不足</t>
        </is>
      </c>
      <c r="AJ849" t="b">
        <v>0</v>
      </c>
    </row>
    <row r="850">
      <c r="A850" t="inlineStr">
        <is>
          <t>2026-10-23</t>
        </is>
      </c>
      <c r="B850" t="inlineStr">
        <is>
          <t>8121</t>
        </is>
      </c>
      <c r="C850" t="inlineStr">
        <is>
          <t>越峰</t>
        </is>
      </c>
      <c r="D850" t="inlineStr">
        <is>
          <t>TPEx</t>
        </is>
      </c>
      <c r="E850" t="n">
        <v>28.8</v>
      </c>
      <c r="Q850" t="n">
        <v>0.08</v>
      </c>
      <c r="R850" t="n">
        <v>360</v>
      </c>
      <c r="AE850" t="inlineStr">
        <is>
          <t>資料不足</t>
        </is>
      </c>
      <c r="AF850" t="inlineStr">
        <is>
          <t>資料不足</t>
        </is>
      </c>
      <c r="AJ850" t="b">
        <v>0</v>
      </c>
    </row>
    <row r="851">
      <c r="A851" t="inlineStr">
        <is>
          <t>2026-10-23</t>
        </is>
      </c>
      <c r="B851" t="inlineStr">
        <is>
          <t>8171</t>
        </is>
      </c>
      <c r="C851" t="inlineStr">
        <is>
          <t>天宇</t>
        </is>
      </c>
      <c r="D851" t="inlineStr">
        <is>
          <t>TPEx</t>
        </is>
      </c>
      <c r="E851" t="n">
        <v>21</v>
      </c>
      <c r="N851" t="n">
        <v>-0.47</v>
      </c>
      <c r="Q851" t="n">
        <v>0.1101321585903084</v>
      </c>
      <c r="R851" t="n">
        <v>190.68</v>
      </c>
      <c r="AE851" t="inlineStr">
        <is>
          <t>資料不足</t>
        </is>
      </c>
      <c r="AF851" t="inlineStr">
        <is>
          <t>資料不足</t>
        </is>
      </c>
      <c r="AJ851" t="b">
        <v>0</v>
      </c>
      <c r="AK851" t="inlineStr">
        <is>
          <t>A級：臨門一腳（4/5）</t>
        </is>
      </c>
      <c r="AL851" t="inlineStr">
        <is>
          <t>收盤尚未同時站上MA20/MA60</t>
        </is>
      </c>
    </row>
    <row r="852">
      <c r="A852" t="inlineStr">
        <is>
          <t>2026-10-23</t>
        </is>
      </c>
      <c r="B852" t="inlineStr">
        <is>
          <t>8234</t>
        </is>
      </c>
      <c r="C852" t="inlineStr">
        <is>
          <t>新漢</t>
        </is>
      </c>
      <c r="D852" t="inlineStr">
        <is>
          <t>TPEx</t>
        </is>
      </c>
      <c r="E852" t="n">
        <v>61.8</v>
      </c>
      <c r="Q852" t="n">
        <v>0.360265827212312</v>
      </c>
      <c r="R852" t="n">
        <v>171.54</v>
      </c>
      <c r="AE852" t="inlineStr">
        <is>
          <t>資料不足</t>
        </is>
      </c>
      <c r="AF852" t="inlineStr">
        <is>
          <t>資料不足</t>
        </is>
      </c>
      <c r="AJ852" t="b">
        <v>0</v>
      </c>
    </row>
    <row r="853">
      <c r="A853" t="inlineStr">
        <is>
          <t>2026-10-23</t>
        </is>
      </c>
      <c r="B853" t="inlineStr">
        <is>
          <t>8277</t>
        </is>
      </c>
      <c r="C853" t="inlineStr">
        <is>
          <t>商丞</t>
        </is>
      </c>
      <c r="D853" t="inlineStr">
        <is>
          <t>TPEx</t>
        </is>
      </c>
      <c r="E853" t="n">
        <v>15.4</v>
      </c>
      <c r="N853" t="n">
        <v>-0.208775</v>
      </c>
      <c r="AE853" t="inlineStr">
        <is>
          <t>資料不足</t>
        </is>
      </c>
      <c r="AF853" t="inlineStr">
        <is>
          <t>資料不足</t>
        </is>
      </c>
      <c r="AJ853" t="b">
        <v>0</v>
      </c>
    </row>
    <row r="854">
      <c r="A854" t="inlineStr">
        <is>
          <t>2026-10-23</t>
        </is>
      </c>
      <c r="B854" t="inlineStr">
        <is>
          <t>8291</t>
        </is>
      </c>
      <c r="C854" t="inlineStr">
        <is>
          <t>尚茂</t>
        </is>
      </c>
      <c r="D854" t="inlineStr">
        <is>
          <t>TPEx</t>
        </is>
      </c>
      <c r="E854" t="n">
        <v>23.2</v>
      </c>
      <c r="AE854" t="inlineStr">
        <is>
          <t>資料不足</t>
        </is>
      </c>
      <c r="AF854" t="inlineStr">
        <is>
          <t>資料不足</t>
        </is>
      </c>
      <c r="AJ854" t="b">
        <v>0</v>
      </c>
    </row>
    <row r="855">
      <c r="A855" t="inlineStr">
        <is>
          <t>2026-10-23</t>
        </is>
      </c>
      <c r="B855" t="inlineStr">
        <is>
          <t>8409</t>
        </is>
      </c>
      <c r="C855" t="inlineStr">
        <is>
          <t>商之器</t>
        </is>
      </c>
      <c r="D855" t="inlineStr">
        <is>
          <t>TPEx</t>
        </is>
      </c>
      <c r="E855" t="n">
        <v>18.05</v>
      </c>
      <c r="Q855" t="n">
        <v>1.019774011299435</v>
      </c>
      <c r="R855" t="n">
        <v>17.7</v>
      </c>
      <c r="AE855" t="inlineStr">
        <is>
          <t>資料不足</t>
        </is>
      </c>
      <c r="AF855" t="inlineStr">
        <is>
          <t>資料不足</t>
        </is>
      </c>
      <c r="AJ855" t="b">
        <v>0</v>
      </c>
    </row>
    <row r="856">
      <c r="A856" t="inlineStr">
        <is>
          <t>2026-10-23</t>
        </is>
      </c>
      <c r="B856" t="inlineStr">
        <is>
          <t>8421</t>
        </is>
      </c>
      <c r="C856" t="inlineStr">
        <is>
          <t>旭源</t>
        </is>
      </c>
      <c r="D856" t="inlineStr">
        <is>
          <t>TPEx</t>
        </is>
      </c>
      <c r="E856" t="n">
        <v>14.3</v>
      </c>
      <c r="N856" t="n">
        <v>0.251339</v>
      </c>
      <c r="Q856" t="n">
        <v>0.419970631424376</v>
      </c>
      <c r="R856" t="n">
        <v>34.05</v>
      </c>
      <c r="AE856" t="inlineStr">
        <is>
          <t>資料不足</t>
        </is>
      </c>
      <c r="AF856" t="inlineStr">
        <is>
          <t>資料不足</t>
        </is>
      </c>
      <c r="AJ856" t="b">
        <v>0</v>
      </c>
      <c r="AK856" t="inlineStr">
        <is>
          <t>A級：臨門一腳（4/5）</t>
        </is>
      </c>
      <c r="AL856" t="inlineStr">
        <is>
          <t>MA20尚未站上MA60</t>
        </is>
      </c>
    </row>
    <row r="857">
      <c r="A857" t="inlineStr">
        <is>
          <t>2026-10-23</t>
        </is>
      </c>
      <c r="B857" t="inlineStr">
        <is>
          <t>8431</t>
        </is>
      </c>
      <c r="C857" t="inlineStr">
        <is>
          <t>匯鑽科</t>
        </is>
      </c>
      <c r="D857" t="inlineStr">
        <is>
          <t>TPEx</t>
        </is>
      </c>
      <c r="E857" t="n">
        <v>62.2</v>
      </c>
      <c r="N857" t="n">
        <v>-1.3</v>
      </c>
      <c r="Q857" t="n">
        <v>0.8482203736533479</v>
      </c>
      <c r="R857" t="n">
        <v>73.33</v>
      </c>
      <c r="AE857" t="inlineStr">
        <is>
          <t>資料不足</t>
        </is>
      </c>
      <c r="AF857" t="inlineStr">
        <is>
          <t>資料不足</t>
        </is>
      </c>
      <c r="AJ857" t="b">
        <v>0</v>
      </c>
    </row>
    <row r="858">
      <c r="A858" t="inlineStr">
        <is>
          <t>2026-10-23</t>
        </is>
      </c>
      <c r="B858" t="inlineStr">
        <is>
          <t>8437</t>
        </is>
      </c>
      <c r="C858" t="inlineStr">
        <is>
          <t>大地-KY</t>
        </is>
      </c>
      <c r="D858" t="inlineStr">
        <is>
          <t>TPEx</t>
        </is>
      </c>
      <c r="E858" t="n">
        <v>16.1</v>
      </c>
      <c r="N858" t="n">
        <v>-0.39</v>
      </c>
      <c r="Q858" t="n">
        <v>0.446725860155383</v>
      </c>
      <c r="R858" t="n">
        <v>36.04</v>
      </c>
      <c r="AE858" t="inlineStr">
        <is>
          <t>資料不足</t>
        </is>
      </c>
      <c r="AF858" t="inlineStr">
        <is>
          <t>資料不足</t>
        </is>
      </c>
      <c r="AG858" t="inlineStr">
        <is>
          <t>持續符合／不建議追價／過熱</t>
        </is>
      </c>
      <c r="AH858" s="9" t="n">
        <v>30.67121175229284</v>
      </c>
      <c r="AI858" t="inlineStr">
        <is>
          <t>營收三增</t>
        </is>
      </c>
      <c r="AJ858" t="b">
        <v>1</v>
      </c>
    </row>
    <row r="859">
      <c r="A859" t="inlineStr">
        <is>
          <t>2026-10-23</t>
        </is>
      </c>
      <c r="B859" t="inlineStr">
        <is>
          <t>8444</t>
        </is>
      </c>
      <c r="C859" t="inlineStr">
        <is>
          <t>綠河-KY</t>
        </is>
      </c>
      <c r="D859" t="inlineStr">
        <is>
          <t>TPEx</t>
        </is>
      </c>
      <c r="E859" t="n">
        <v>3.29</v>
      </c>
      <c r="AE859" t="inlineStr">
        <is>
          <t>資料不足</t>
        </is>
      </c>
      <c r="AF859" t="inlineStr">
        <is>
          <t>資料不足</t>
        </is>
      </c>
      <c r="AJ859" t="b">
        <v>0</v>
      </c>
    </row>
    <row r="860">
      <c r="A860" t="inlineStr">
        <is>
          <t>2026-10-23</t>
        </is>
      </c>
      <c r="B860" t="inlineStr">
        <is>
          <t>8450</t>
        </is>
      </c>
      <c r="C860" t="inlineStr">
        <is>
          <t>霹靂</t>
        </is>
      </c>
      <c r="D860" t="inlineStr">
        <is>
          <t>TPEx</t>
        </is>
      </c>
      <c r="E860" t="n">
        <v>14.4</v>
      </c>
      <c r="AE860" t="inlineStr">
        <is>
          <t>資料不足</t>
        </is>
      </c>
      <c r="AF860" t="inlineStr">
        <is>
          <t>資料不足</t>
        </is>
      </c>
      <c r="AJ860" t="b">
        <v>0</v>
      </c>
    </row>
    <row r="861">
      <c r="A861" t="inlineStr">
        <is>
          <t>2026-10-23</t>
        </is>
      </c>
      <c r="B861" t="inlineStr">
        <is>
          <t>8472</t>
        </is>
      </c>
      <c r="C861" t="inlineStr">
        <is>
          <t>納維康</t>
        </is>
      </c>
      <c r="D861" t="inlineStr">
        <is>
          <t>TPEx</t>
        </is>
      </c>
      <c r="E861" t="n">
        <v>67.7</v>
      </c>
      <c r="AE861" t="inlineStr">
        <is>
          <t>資料不足</t>
        </is>
      </c>
      <c r="AF861" t="inlineStr">
        <is>
          <t>資料不足</t>
        </is>
      </c>
      <c r="AJ861" t="b">
        <v>0</v>
      </c>
    </row>
    <row r="862">
      <c r="A862" t="inlineStr">
        <is>
          <t>2026-10-23</t>
        </is>
      </c>
      <c r="B862" t="inlineStr">
        <is>
          <t>8477</t>
        </is>
      </c>
      <c r="C862" t="inlineStr">
        <is>
          <t>創業家</t>
        </is>
      </c>
      <c r="D862" t="inlineStr">
        <is>
          <t>TPEx</t>
        </is>
      </c>
      <c r="E862" t="n">
        <v>13.6</v>
      </c>
      <c r="AE862" t="inlineStr">
        <is>
          <t>資料不足</t>
        </is>
      </c>
      <c r="AF862" t="inlineStr">
        <is>
          <t>資料不足</t>
        </is>
      </c>
      <c r="AJ862" t="b">
        <v>0</v>
      </c>
    </row>
    <row r="863">
      <c r="A863" t="inlineStr">
        <is>
          <t>2026-10-23</t>
        </is>
      </c>
      <c r="B863" t="inlineStr">
        <is>
          <t>8489</t>
        </is>
      </c>
      <c r="C863" t="inlineStr">
        <is>
          <t>三貝德</t>
        </is>
      </c>
      <c r="D863" t="inlineStr">
        <is>
          <t>TPEx</t>
        </is>
      </c>
      <c r="E863" t="n">
        <v>21.45</v>
      </c>
      <c r="Q863" t="n">
        <v>0.66</v>
      </c>
      <c r="R863" t="n">
        <v>32.5</v>
      </c>
      <c r="AE863" t="inlineStr">
        <is>
          <t>資料不足</t>
        </is>
      </c>
      <c r="AF863" t="inlineStr">
        <is>
          <t>資料不足</t>
        </is>
      </c>
      <c r="AJ863" t="b">
        <v>0</v>
      </c>
    </row>
    <row r="864">
      <c r="A864" t="inlineStr">
        <is>
          <t>2026-10-23</t>
        </is>
      </c>
      <c r="B864" t="inlineStr">
        <is>
          <t>8906</t>
        </is>
      </c>
      <c r="C864" t="inlineStr">
        <is>
          <t>花王</t>
        </is>
      </c>
      <c r="D864" t="inlineStr">
        <is>
          <t>TPEx</t>
        </is>
      </c>
      <c r="E864" t="n">
        <v>27</v>
      </c>
      <c r="AE864" t="inlineStr">
        <is>
          <t>資料不足</t>
        </is>
      </c>
      <c r="AF864" t="inlineStr">
        <is>
          <t>資料不足</t>
        </is>
      </c>
      <c r="AJ864" t="b">
        <v>0</v>
      </c>
    </row>
    <row r="865">
      <c r="A865" t="inlineStr">
        <is>
          <t>2026-10-23</t>
        </is>
      </c>
      <c r="B865" t="inlineStr">
        <is>
          <t>8921</t>
        </is>
      </c>
      <c r="C865" t="inlineStr">
        <is>
          <t>沈氏</t>
        </is>
      </c>
      <c r="D865" t="inlineStr">
        <is>
          <t>TPEx</t>
        </is>
      </c>
      <c r="E865" t="n">
        <v>16.8</v>
      </c>
      <c r="Q865" t="n">
        <v>0.01230769230769231</v>
      </c>
      <c r="R865" t="n">
        <v>1365</v>
      </c>
      <c r="AE865" t="inlineStr">
        <is>
          <t>資料不足</t>
        </is>
      </c>
      <c r="AF865" t="inlineStr">
        <is>
          <t>資料不足</t>
        </is>
      </c>
      <c r="AJ865" t="b">
        <v>0</v>
      </c>
    </row>
    <row r="866">
      <c r="A866" t="inlineStr">
        <is>
          <t>2026-10-23</t>
        </is>
      </c>
      <c r="B866" t="inlineStr">
        <is>
          <t>8923</t>
        </is>
      </c>
      <c r="C866" t="inlineStr">
        <is>
          <t>時報</t>
        </is>
      </c>
      <c r="D866" t="inlineStr">
        <is>
          <t>TPEx</t>
        </is>
      </c>
      <c r="E866" t="n">
        <v>18</v>
      </c>
      <c r="Q866" t="n">
        <v>0.8</v>
      </c>
      <c r="R866" t="n">
        <v>22.5</v>
      </c>
      <c r="AE866" t="inlineStr">
        <is>
          <t>資料不足</t>
        </is>
      </c>
      <c r="AF866" t="inlineStr">
        <is>
          <t>資料不足</t>
        </is>
      </c>
      <c r="AJ866" t="b">
        <v>0</v>
      </c>
    </row>
    <row r="867">
      <c r="A867" t="inlineStr">
        <is>
          <t>2026-10-23</t>
        </is>
      </c>
      <c r="B867" t="inlineStr">
        <is>
          <t>8933</t>
        </is>
      </c>
      <c r="C867" t="inlineStr">
        <is>
          <t>愛地雅</t>
        </is>
      </c>
      <c r="D867" t="inlineStr">
        <is>
          <t>TPEx</t>
        </is>
      </c>
      <c r="E867" t="n">
        <v>4.41</v>
      </c>
      <c r="N867" t="n">
        <v>-0.25</v>
      </c>
      <c r="Q867" t="n">
        <v>0.09441233140655106</v>
      </c>
      <c r="R867" t="n">
        <v>46.71</v>
      </c>
      <c r="AE867" t="inlineStr">
        <is>
          <t>資料不足</t>
        </is>
      </c>
      <c r="AF867" t="inlineStr">
        <is>
          <t>資料不足</t>
        </is>
      </c>
      <c r="AJ867" t="b">
        <v>0</v>
      </c>
    </row>
    <row r="868">
      <c r="A868" t="inlineStr">
        <is>
          <t>2026-10-23</t>
        </is>
      </c>
      <c r="B868" t="inlineStr">
        <is>
          <t>8935</t>
        </is>
      </c>
      <c r="C868" t="inlineStr">
        <is>
          <t>邦泰</t>
        </is>
      </c>
      <c r="D868" t="inlineStr">
        <is>
          <t>TPEx</t>
        </is>
      </c>
      <c r="E868" t="n">
        <v>18.3</v>
      </c>
      <c r="N868" t="n">
        <v>-0.09</v>
      </c>
      <c r="AE868" t="inlineStr">
        <is>
          <t>資料不足</t>
        </is>
      </c>
      <c r="AF868" t="inlineStr">
        <is>
          <t>資料不足</t>
        </is>
      </c>
      <c r="AJ868" t="b">
        <v>0</v>
      </c>
      <c r="AK868" t="inlineStr">
        <is>
          <t>A級：臨門一腳（4/5）</t>
        </is>
      </c>
      <c r="AL868" t="inlineStr">
        <is>
          <t>收盤尚未同時站上MA20/MA60</t>
        </is>
      </c>
    </row>
    <row r="869">
      <c r="A869" t="inlineStr">
        <is>
          <t>2026-10-23</t>
        </is>
      </c>
      <c r="B869" t="inlineStr">
        <is>
          <t>8937</t>
        </is>
      </c>
      <c r="C869" t="inlineStr">
        <is>
          <t>合騏*</t>
        </is>
      </c>
      <c r="D869" t="inlineStr">
        <is>
          <t>TPEx</t>
        </is>
      </c>
      <c r="E869" t="n">
        <v>23.65</v>
      </c>
      <c r="Q869" t="n">
        <v>0.0599994926047137</v>
      </c>
      <c r="R869" t="n">
        <v>394.17</v>
      </c>
      <c r="AE869" t="inlineStr">
        <is>
          <t>資料不足</t>
        </is>
      </c>
      <c r="AF869" t="inlineStr">
        <is>
          <t>資料不足</t>
        </is>
      </c>
      <c r="AJ869" t="b">
        <v>0</v>
      </c>
    </row>
    <row r="870">
      <c r="A870" t="inlineStr">
        <is>
          <t>2026-10-23</t>
        </is>
      </c>
      <c r="B870" t="inlineStr">
        <is>
          <t>9949</t>
        </is>
      </c>
      <c r="C870" t="inlineStr">
        <is>
          <t>琉園</t>
        </is>
      </c>
      <c r="D870" t="inlineStr">
        <is>
          <t>TPEx</t>
        </is>
      </c>
      <c r="E870" t="n">
        <v>23.95</v>
      </c>
      <c r="N870" t="n">
        <v>-0.16</v>
      </c>
      <c r="Q870" t="n">
        <v>6.0941475826972</v>
      </c>
      <c r="R870" t="n">
        <v>3.93</v>
      </c>
      <c r="AE870" t="inlineStr">
        <is>
          <t>資料不足</t>
        </is>
      </c>
      <c r="AF870" t="inlineStr">
        <is>
          <t>資料不足</t>
        </is>
      </c>
      <c r="AJ870" t="b">
        <v>0</v>
      </c>
    </row>
    <row r="871">
      <c r="A871" t="inlineStr">
        <is>
          <t>2026-10-23</t>
        </is>
      </c>
      <c r="B871" t="inlineStr">
        <is>
          <t>9950</t>
        </is>
      </c>
      <c r="C871" t="inlineStr">
        <is>
          <t>萬國通</t>
        </is>
      </c>
      <c r="D871" t="inlineStr">
        <is>
          <t>TPEx</t>
        </is>
      </c>
      <c r="E871" t="n">
        <v>11.5</v>
      </c>
      <c r="N871" t="n">
        <v>-0.29</v>
      </c>
      <c r="Q871" t="n">
        <v>0.6792675723567632</v>
      </c>
      <c r="R871" t="n">
        <v>16.93</v>
      </c>
      <c r="AE871" t="inlineStr">
        <is>
          <t>資料不足</t>
        </is>
      </c>
      <c r="AF871" t="inlineStr">
        <is>
          <t>資料不足</t>
        </is>
      </c>
      <c r="AG871" t="inlineStr">
        <is>
          <t>持續符合／不建議追價／過熱</t>
        </is>
      </c>
      <c r="AH871" s="9" t="n">
        <v>9.654350417163293</v>
      </c>
      <c r="AJ871" t="b">
        <v>1</v>
      </c>
    </row>
    <row r="872">
      <c r="A872" t="inlineStr">
        <is>
          <t>2026-10-23</t>
        </is>
      </c>
      <c r="B872" t="inlineStr">
        <is>
          <t>1101</t>
        </is>
      </c>
      <c r="C872" t="inlineStr">
        <is>
          <t>台泥</t>
        </is>
      </c>
      <c r="D872" t="inlineStr">
        <is>
          <t>TWSE</t>
        </is>
      </c>
      <c r="E872" t="n">
        <v>27.95</v>
      </c>
      <c r="N872" t="n">
        <v>0.29</v>
      </c>
      <c r="Q872" t="n">
        <v>0.2451754385964912</v>
      </c>
      <c r="R872" t="n">
        <v>114</v>
      </c>
      <c r="AE872" t="inlineStr">
        <is>
          <t>資料不足</t>
        </is>
      </c>
      <c r="AF872" t="inlineStr">
        <is>
          <t>資料不足</t>
        </is>
      </c>
      <c r="AG872" t="inlineStr">
        <is>
          <t>持續符合</t>
        </is>
      </c>
      <c r="AH872" s="9" t="n">
        <v>6.283867287765021</v>
      </c>
      <c r="AI872" t="inlineStr">
        <is>
          <t>營收三增</t>
        </is>
      </c>
      <c r="AJ872" t="b">
        <v>1</v>
      </c>
    </row>
    <row r="873">
      <c r="A873" t="inlineStr">
        <is>
          <t>2026-10-23</t>
        </is>
      </c>
      <c r="B873" t="inlineStr">
        <is>
          <t>1102</t>
        </is>
      </c>
      <c r="C873" t="inlineStr">
        <is>
          <t>亞泥</t>
        </is>
      </c>
      <c r="D873" t="inlineStr">
        <is>
          <t>TWSE</t>
        </is>
      </c>
      <c r="E873" t="n">
        <v>38.55</v>
      </c>
      <c r="N873" t="n">
        <v>1.57</v>
      </c>
      <c r="Q873" t="n">
        <v>0.3381578947368421</v>
      </c>
      <c r="R873" t="n">
        <v>114</v>
      </c>
      <c r="AE873" t="inlineStr">
        <is>
          <t>資料不足</t>
        </is>
      </c>
      <c r="AF873" t="inlineStr">
        <is>
          <t>資料不足</t>
        </is>
      </c>
      <c r="AG873" t="inlineStr">
        <is>
          <t>持續符合</t>
        </is>
      </c>
      <c r="AH873" s="9" t="n">
        <v>4.976513036966423</v>
      </c>
      <c r="AJ873" t="b">
        <v>1</v>
      </c>
    </row>
    <row r="874">
      <c r="A874" t="inlineStr">
        <is>
          <t>2026-10-23</t>
        </is>
      </c>
      <c r="B874" t="inlineStr">
        <is>
          <t>1103</t>
        </is>
      </c>
      <c r="C874" t="inlineStr">
        <is>
          <t>嘉泥</t>
        </is>
      </c>
      <c r="D874" t="inlineStr">
        <is>
          <t>TWSE</t>
        </is>
      </c>
      <c r="E874" t="n">
        <v>13.6</v>
      </c>
      <c r="N874" t="n">
        <v>0.19</v>
      </c>
      <c r="Q874" t="n">
        <v>0.1192982456140351</v>
      </c>
      <c r="R874" t="n">
        <v>114</v>
      </c>
      <c r="AE874" t="inlineStr">
        <is>
          <t>資料不足</t>
        </is>
      </c>
      <c r="AF874" t="inlineStr">
        <is>
          <t>資料不足</t>
        </is>
      </c>
      <c r="AG874" t="inlineStr">
        <is>
          <t>持續符合</t>
        </is>
      </c>
      <c r="AH874" s="9" t="n">
        <v>2.699641306399858</v>
      </c>
      <c r="AJ874" t="b">
        <v>1</v>
      </c>
    </row>
    <row r="875">
      <c r="A875" t="inlineStr">
        <is>
          <t>2026-10-23</t>
        </is>
      </c>
      <c r="B875" t="inlineStr">
        <is>
          <t>1104</t>
        </is>
      </c>
      <c r="C875" t="inlineStr">
        <is>
          <t>環泥</t>
        </is>
      </c>
      <c r="D875" t="inlineStr">
        <is>
          <t>TWSE</t>
        </is>
      </c>
      <c r="E875" t="n">
        <v>27</v>
      </c>
      <c r="N875" t="n">
        <v>0.71</v>
      </c>
      <c r="Q875" t="n">
        <v>0.2368421052631579</v>
      </c>
      <c r="R875" t="n">
        <v>114</v>
      </c>
      <c r="AE875" t="inlineStr">
        <is>
          <t>資料不足</t>
        </is>
      </c>
      <c r="AF875" t="inlineStr">
        <is>
          <t>資料不足</t>
        </is>
      </c>
      <c r="AJ875" t="b">
        <v>0</v>
      </c>
      <c r="AK875" t="inlineStr">
        <is>
          <t>A級：臨門一腳（4/5）</t>
        </is>
      </c>
      <c r="AL875" t="inlineStr">
        <is>
          <t>MA20尚未站上MA60</t>
        </is>
      </c>
    </row>
    <row r="876">
      <c r="A876" t="inlineStr">
        <is>
          <t>2026-10-23</t>
        </is>
      </c>
      <c r="B876" t="inlineStr">
        <is>
          <t>1108</t>
        </is>
      </c>
      <c r="C876" t="inlineStr">
        <is>
          <t>幸福</t>
        </is>
      </c>
      <c r="D876" t="inlineStr">
        <is>
          <t>TWSE</t>
        </is>
      </c>
      <c r="E876" t="n">
        <v>10.95</v>
      </c>
      <c r="Q876" t="n">
        <v>0.09605263157894736</v>
      </c>
      <c r="R876" t="n">
        <v>114</v>
      </c>
      <c r="AE876" t="inlineStr">
        <is>
          <t>資料不足</t>
        </is>
      </c>
      <c r="AF876" t="inlineStr">
        <is>
          <t>資料不足</t>
        </is>
      </c>
      <c r="AJ876" t="b">
        <v>0</v>
      </c>
    </row>
    <row r="877">
      <c r="A877" t="inlineStr">
        <is>
          <t>2026-10-23</t>
        </is>
      </c>
      <c r="B877" t="inlineStr">
        <is>
          <t>1109</t>
        </is>
      </c>
      <c r="C877" t="inlineStr">
        <is>
          <t>信大</t>
        </is>
      </c>
      <c r="D877" t="inlineStr">
        <is>
          <t>TWSE</t>
        </is>
      </c>
      <c r="E877" t="n">
        <v>13.05</v>
      </c>
      <c r="Q877" t="n">
        <v>0.1144736842105263</v>
      </c>
      <c r="R877" t="n">
        <v>114</v>
      </c>
      <c r="AE877" t="inlineStr">
        <is>
          <t>資料不足</t>
        </is>
      </c>
      <c r="AF877" t="inlineStr">
        <is>
          <t>資料不足</t>
        </is>
      </c>
      <c r="AJ877" t="b">
        <v>0</v>
      </c>
    </row>
    <row r="878">
      <c r="A878" t="inlineStr">
        <is>
          <t>2026-10-23</t>
        </is>
      </c>
      <c r="B878" t="inlineStr">
        <is>
          <t>1110</t>
        </is>
      </c>
      <c r="C878" t="inlineStr">
        <is>
          <t>東泥</t>
        </is>
      </c>
      <c r="D878" t="inlineStr">
        <is>
          <t>TWSE</t>
        </is>
      </c>
      <c r="E878" t="n">
        <v>14.4</v>
      </c>
      <c r="Q878" t="n">
        <v>0.1263157894736842</v>
      </c>
      <c r="R878" t="n">
        <v>114</v>
      </c>
      <c r="AE878" t="inlineStr">
        <is>
          <t>資料不足</t>
        </is>
      </c>
      <c r="AF878" t="inlineStr">
        <is>
          <t>資料不足</t>
        </is>
      </c>
      <c r="AJ878" t="b">
        <v>0</v>
      </c>
    </row>
    <row r="879">
      <c r="A879" t="inlineStr">
        <is>
          <t>2026-10-23</t>
        </is>
      </c>
      <c r="B879" t="inlineStr">
        <is>
          <t>1201</t>
        </is>
      </c>
      <c r="C879" t="inlineStr">
        <is>
          <t>味全</t>
        </is>
      </c>
      <c r="D879" t="inlineStr">
        <is>
          <t>TWSE</t>
        </is>
      </c>
      <c r="E879" t="n">
        <v>11.45</v>
      </c>
      <c r="Q879" t="n">
        <v>0.1004385964912281</v>
      </c>
      <c r="R879" t="n">
        <v>114</v>
      </c>
      <c r="AE879" t="inlineStr">
        <is>
          <t>資料不足</t>
        </is>
      </c>
      <c r="AF879" t="inlineStr">
        <is>
          <t>資料不足</t>
        </is>
      </c>
      <c r="AJ879" t="b">
        <v>0</v>
      </c>
    </row>
    <row r="880">
      <c r="A880" t="inlineStr">
        <is>
          <t>2026-10-23</t>
        </is>
      </c>
      <c r="B880" t="inlineStr">
        <is>
          <t>1203</t>
        </is>
      </c>
      <c r="C880" t="inlineStr">
        <is>
          <t>味王</t>
        </is>
      </c>
      <c r="D880" t="inlineStr">
        <is>
          <t>TWSE</t>
        </is>
      </c>
      <c r="E880" t="n">
        <v>43.15</v>
      </c>
      <c r="Q880" t="n">
        <v>0.3785087719298246</v>
      </c>
      <c r="R880" t="n">
        <v>114</v>
      </c>
      <c r="AE880" t="inlineStr">
        <is>
          <t>資料不足</t>
        </is>
      </c>
      <c r="AF880" t="inlineStr">
        <is>
          <t>資料不足</t>
        </is>
      </c>
      <c r="AJ880" t="b">
        <v>0</v>
      </c>
    </row>
    <row r="881">
      <c r="A881" t="inlineStr">
        <is>
          <t>2026-10-23</t>
        </is>
      </c>
      <c r="B881" t="inlineStr">
        <is>
          <t>1210</t>
        </is>
      </c>
      <c r="C881" t="inlineStr">
        <is>
          <t>大成</t>
        </is>
      </c>
      <c r="D881" t="inlineStr">
        <is>
          <t>TWSE</t>
        </is>
      </c>
      <c r="E881" t="n">
        <v>51.3</v>
      </c>
      <c r="Q881" t="n">
        <v>0.45</v>
      </c>
      <c r="R881" t="n">
        <v>114</v>
      </c>
      <c r="AE881" t="inlineStr">
        <is>
          <t>資料不足</t>
        </is>
      </c>
      <c r="AF881" t="inlineStr">
        <is>
          <t>資料不足</t>
        </is>
      </c>
      <c r="AJ881" t="b">
        <v>0</v>
      </c>
    </row>
    <row r="882">
      <c r="A882" t="inlineStr">
        <is>
          <t>2026-10-23</t>
        </is>
      </c>
      <c r="B882" t="inlineStr">
        <is>
          <t>1213</t>
        </is>
      </c>
      <c r="C882" t="inlineStr">
        <is>
          <t>大飲</t>
        </is>
      </c>
      <c r="D882" t="inlineStr">
        <is>
          <t>TWSE</t>
        </is>
      </c>
      <c r="E882" t="n">
        <v>7.21</v>
      </c>
      <c r="Q882" t="n">
        <v>0.06324561403508772</v>
      </c>
      <c r="R882" t="n">
        <v>114</v>
      </c>
      <c r="AE882" t="inlineStr">
        <is>
          <t>資料不足</t>
        </is>
      </c>
      <c r="AF882" t="inlineStr">
        <is>
          <t>資料不足</t>
        </is>
      </c>
      <c r="AJ882" t="b">
        <v>0</v>
      </c>
    </row>
    <row r="883">
      <c r="A883" t="inlineStr">
        <is>
          <t>2026-10-23</t>
        </is>
      </c>
      <c r="B883" t="inlineStr">
        <is>
          <t>1215</t>
        </is>
      </c>
      <c r="C883" t="inlineStr">
        <is>
          <t>卜蜂</t>
        </is>
      </c>
      <c r="D883" t="inlineStr">
        <is>
          <t>TWSE</t>
        </is>
      </c>
      <c r="E883" t="n">
        <v>107</v>
      </c>
      <c r="Q883" t="n">
        <v>0.9385964912280702</v>
      </c>
      <c r="R883" t="n">
        <v>114</v>
      </c>
      <c r="AE883" t="inlineStr">
        <is>
          <t>資料不足</t>
        </is>
      </c>
      <c r="AF883" t="inlineStr">
        <is>
          <t>資料不足</t>
        </is>
      </c>
      <c r="AJ883" t="b">
        <v>0</v>
      </c>
    </row>
    <row r="884">
      <c r="A884" t="inlineStr">
        <is>
          <t>2026-10-23</t>
        </is>
      </c>
      <c r="B884" t="inlineStr">
        <is>
          <t>1216</t>
        </is>
      </c>
      <c r="C884" t="inlineStr">
        <is>
          <t>統一</t>
        </is>
      </c>
      <c r="D884" t="inlineStr">
        <is>
          <t>TWSE</t>
        </is>
      </c>
      <c r="E884" t="n">
        <v>79.59999999999999</v>
      </c>
      <c r="N884" t="n">
        <v>1.41</v>
      </c>
      <c r="Q884" t="n">
        <v>0.6982456140350877</v>
      </c>
      <c r="R884" t="n">
        <v>114</v>
      </c>
      <c r="AE884" t="inlineStr">
        <is>
          <t>資料不足</t>
        </is>
      </c>
      <c r="AF884" t="inlineStr">
        <is>
          <t>資料不足</t>
        </is>
      </c>
      <c r="AG884" t="inlineStr">
        <is>
          <t>持續符合</t>
        </is>
      </c>
      <c r="AH884" s="9" t="n">
        <v>4.174846224316187</v>
      </c>
      <c r="AJ884" t="b">
        <v>1</v>
      </c>
    </row>
    <row r="885">
      <c r="A885" t="inlineStr">
        <is>
          <t>2026-10-23</t>
        </is>
      </c>
      <c r="B885" t="inlineStr">
        <is>
          <t>1217</t>
        </is>
      </c>
      <c r="C885" t="inlineStr">
        <is>
          <t>愛之味</t>
        </is>
      </c>
      <c r="D885" t="inlineStr">
        <is>
          <t>TWSE</t>
        </is>
      </c>
      <c r="E885" t="n">
        <v>9.710000000000001</v>
      </c>
      <c r="Q885" t="n">
        <v>0.08517543859649124</v>
      </c>
      <c r="R885" t="n">
        <v>114</v>
      </c>
      <c r="AE885" t="inlineStr">
        <is>
          <t>資料不足</t>
        </is>
      </c>
      <c r="AF885" t="inlineStr">
        <is>
          <t>資料不足</t>
        </is>
      </c>
      <c r="AJ885" t="b">
        <v>0</v>
      </c>
    </row>
    <row r="886">
      <c r="A886" t="inlineStr">
        <is>
          <t>2026-10-23</t>
        </is>
      </c>
      <c r="B886" t="inlineStr">
        <is>
          <t>1218</t>
        </is>
      </c>
      <c r="C886" t="inlineStr">
        <is>
          <t>泰山</t>
        </is>
      </c>
      <c r="D886" t="inlineStr">
        <is>
          <t>TWSE</t>
        </is>
      </c>
      <c r="E886" t="n">
        <v>14.25</v>
      </c>
      <c r="Q886" t="n">
        <v>0.125</v>
      </c>
      <c r="R886" t="n">
        <v>114</v>
      </c>
      <c r="AE886" t="inlineStr">
        <is>
          <t>資料不足</t>
        </is>
      </c>
      <c r="AF886" t="inlineStr">
        <is>
          <t>資料不足</t>
        </is>
      </c>
      <c r="AJ886" t="b">
        <v>0</v>
      </c>
    </row>
    <row r="887">
      <c r="A887" t="inlineStr">
        <is>
          <t>2026-10-23</t>
        </is>
      </c>
      <c r="B887" t="inlineStr">
        <is>
          <t>1219</t>
        </is>
      </c>
      <c r="C887" t="inlineStr">
        <is>
          <t>福壽</t>
        </is>
      </c>
      <c r="D887" t="inlineStr">
        <is>
          <t>TWSE</t>
        </is>
      </c>
      <c r="E887" t="n">
        <v>11.2</v>
      </c>
      <c r="Q887" t="n">
        <v>0.09824561403508772</v>
      </c>
      <c r="R887" t="n">
        <v>114</v>
      </c>
      <c r="AE887" t="inlineStr">
        <is>
          <t>資料不足</t>
        </is>
      </c>
      <c r="AF887" t="inlineStr">
        <is>
          <t>資料不足</t>
        </is>
      </c>
      <c r="AJ887" t="b">
        <v>0</v>
      </c>
    </row>
    <row r="888">
      <c r="A888" t="inlineStr">
        <is>
          <t>2026-10-23</t>
        </is>
      </c>
      <c r="B888" t="inlineStr">
        <is>
          <t>1220</t>
        </is>
      </c>
      <c r="C888" t="inlineStr">
        <is>
          <t>台榮</t>
        </is>
      </c>
      <c r="D888" t="inlineStr">
        <is>
          <t>TWSE</t>
        </is>
      </c>
      <c r="E888" t="n">
        <v>10.7</v>
      </c>
      <c r="Q888" t="n">
        <v>0.09385964912280702</v>
      </c>
      <c r="R888" t="n">
        <v>114</v>
      </c>
      <c r="AE888" t="inlineStr">
        <is>
          <t>資料不足</t>
        </is>
      </c>
      <c r="AF888" t="inlineStr">
        <is>
          <t>資料不足</t>
        </is>
      </c>
      <c r="AJ888" t="b">
        <v>0</v>
      </c>
    </row>
    <row r="889">
      <c r="A889" t="inlineStr">
        <is>
          <t>2026-10-23</t>
        </is>
      </c>
      <c r="B889" t="inlineStr">
        <is>
          <t>1225</t>
        </is>
      </c>
      <c r="C889" t="inlineStr">
        <is>
          <t>福懋油</t>
        </is>
      </c>
      <c r="D889" t="inlineStr">
        <is>
          <t>TWSE</t>
        </is>
      </c>
      <c r="E889" t="n">
        <v>23.8</v>
      </c>
      <c r="Q889" t="n">
        <v>0.2087719298245614</v>
      </c>
      <c r="R889" t="n">
        <v>114</v>
      </c>
      <c r="AE889" t="inlineStr">
        <is>
          <t>資料不足</t>
        </is>
      </c>
      <c r="AF889" t="inlineStr">
        <is>
          <t>資料不足</t>
        </is>
      </c>
      <c r="AJ889" t="b">
        <v>0</v>
      </c>
    </row>
    <row r="890">
      <c r="A890" t="inlineStr">
        <is>
          <t>2026-10-23</t>
        </is>
      </c>
      <c r="B890" t="inlineStr">
        <is>
          <t>1227</t>
        </is>
      </c>
      <c r="C890" t="inlineStr">
        <is>
          <t>佳格</t>
        </is>
      </c>
      <c r="D890" t="inlineStr">
        <is>
          <t>TWSE</t>
        </is>
      </c>
      <c r="E890" t="n">
        <v>27.6</v>
      </c>
      <c r="Q890" t="n">
        <v>0.2421052631578947</v>
      </c>
      <c r="R890" t="n">
        <v>114</v>
      </c>
      <c r="AE890" t="inlineStr">
        <is>
          <t>資料不足</t>
        </is>
      </c>
      <c r="AF890" t="inlineStr">
        <is>
          <t>資料不足</t>
        </is>
      </c>
      <c r="AJ890" t="b">
        <v>0</v>
      </c>
    </row>
    <row r="891">
      <c r="A891" t="inlineStr">
        <is>
          <t>2026-10-23</t>
        </is>
      </c>
      <c r="B891" t="inlineStr">
        <is>
          <t>1229</t>
        </is>
      </c>
      <c r="C891" t="inlineStr">
        <is>
          <t>聯華</t>
        </is>
      </c>
      <c r="D891" t="inlineStr">
        <is>
          <t>TWSE</t>
        </is>
      </c>
      <c r="E891" t="n">
        <v>39.95</v>
      </c>
      <c r="Q891" t="n">
        <v>0.3504385964912281</v>
      </c>
      <c r="R891" t="n">
        <v>114</v>
      </c>
      <c r="AE891" t="inlineStr">
        <is>
          <t>資料不足</t>
        </is>
      </c>
      <c r="AF891" t="inlineStr">
        <is>
          <t>資料不足</t>
        </is>
      </c>
      <c r="AJ891" t="b">
        <v>0</v>
      </c>
    </row>
    <row r="892">
      <c r="A892" t="inlineStr">
        <is>
          <t>2026-10-23</t>
        </is>
      </c>
      <c r="B892" t="inlineStr">
        <is>
          <t>1231</t>
        </is>
      </c>
      <c r="C892" t="inlineStr">
        <is>
          <t>聯華食</t>
        </is>
      </c>
      <c r="D892" t="inlineStr">
        <is>
          <t>TWSE</t>
        </is>
      </c>
      <c r="E892" t="n">
        <v>74.3</v>
      </c>
      <c r="Q892" t="n">
        <v>0.6517543859649123</v>
      </c>
      <c r="R892" t="n">
        <v>114</v>
      </c>
      <c r="AE892" t="inlineStr">
        <is>
          <t>資料不足</t>
        </is>
      </c>
      <c r="AF892" t="inlineStr">
        <is>
          <t>資料不足</t>
        </is>
      </c>
      <c r="AJ892" t="b">
        <v>0</v>
      </c>
    </row>
    <row r="893">
      <c r="A893" t="inlineStr">
        <is>
          <t>2026-10-23</t>
        </is>
      </c>
      <c r="B893" t="inlineStr">
        <is>
          <t>1232</t>
        </is>
      </c>
      <c r="C893" t="inlineStr">
        <is>
          <t>大統益</t>
        </is>
      </c>
      <c r="D893" t="inlineStr">
        <is>
          <t>TWSE</t>
        </is>
      </c>
      <c r="E893" t="n">
        <v>154</v>
      </c>
      <c r="Q893" t="n">
        <v>1.350877192982456</v>
      </c>
      <c r="R893" t="n">
        <v>114</v>
      </c>
      <c r="AE893" t="inlineStr">
        <is>
          <t>資料不足</t>
        </is>
      </c>
      <c r="AF893" t="inlineStr">
        <is>
          <t>資料不足</t>
        </is>
      </c>
      <c r="AJ893" t="b">
        <v>0</v>
      </c>
    </row>
    <row r="894">
      <c r="A894" t="inlineStr">
        <is>
          <t>2026-10-23</t>
        </is>
      </c>
      <c r="B894" t="inlineStr">
        <is>
          <t>1233</t>
        </is>
      </c>
      <c r="C894" t="inlineStr">
        <is>
          <t>天仁</t>
        </is>
      </c>
      <c r="D894" t="inlineStr">
        <is>
          <t>TWSE</t>
        </is>
      </c>
      <c r="E894" t="n">
        <v>28</v>
      </c>
      <c r="Q894" t="n">
        <v>0.2456140350877193</v>
      </c>
      <c r="R894" t="n">
        <v>114</v>
      </c>
      <c r="AE894" t="inlineStr">
        <is>
          <t>資料不足</t>
        </is>
      </c>
      <c r="AF894" t="inlineStr">
        <is>
          <t>資料不足</t>
        </is>
      </c>
      <c r="AJ894" t="b">
        <v>0</v>
      </c>
    </row>
    <row r="895">
      <c r="A895" t="inlineStr">
        <is>
          <t>2026-10-23</t>
        </is>
      </c>
      <c r="B895" t="inlineStr">
        <is>
          <t>1234</t>
        </is>
      </c>
      <c r="C895" t="inlineStr">
        <is>
          <t>黑松</t>
        </is>
      </c>
      <c r="D895" t="inlineStr">
        <is>
          <t>TWSE</t>
        </is>
      </c>
      <c r="E895" t="n">
        <v>32.25</v>
      </c>
      <c r="Q895" t="n">
        <v>0.2828947368421053</v>
      </c>
      <c r="R895" t="n">
        <v>114</v>
      </c>
      <c r="AE895" t="inlineStr">
        <is>
          <t>資料不足</t>
        </is>
      </c>
      <c r="AF895" t="inlineStr">
        <is>
          <t>資料不足</t>
        </is>
      </c>
      <c r="AJ895" t="b">
        <v>0</v>
      </c>
    </row>
    <row r="896">
      <c r="A896" t="inlineStr">
        <is>
          <t>2026-10-23</t>
        </is>
      </c>
      <c r="B896" t="inlineStr">
        <is>
          <t>1235</t>
        </is>
      </c>
      <c r="C896" t="inlineStr">
        <is>
          <t>興泰</t>
        </is>
      </c>
      <c r="D896" t="inlineStr">
        <is>
          <t>TWSE</t>
        </is>
      </c>
      <c r="E896" t="n">
        <v>30.4</v>
      </c>
      <c r="Q896" t="n">
        <v>0.2666666666666667</v>
      </c>
      <c r="R896" t="n">
        <v>114</v>
      </c>
      <c r="AE896" t="inlineStr">
        <is>
          <t>資料不足</t>
        </is>
      </c>
      <c r="AF896" t="inlineStr">
        <is>
          <t>資料不足</t>
        </is>
      </c>
      <c r="AJ896" t="b">
        <v>0</v>
      </c>
    </row>
    <row r="897">
      <c r="A897" t="inlineStr">
        <is>
          <t>2026-10-23</t>
        </is>
      </c>
      <c r="B897" t="inlineStr">
        <is>
          <t>1236</t>
        </is>
      </c>
      <c r="C897" t="inlineStr">
        <is>
          <t>宏亞</t>
        </is>
      </c>
      <c r="D897" t="inlineStr">
        <is>
          <t>TWSE</t>
        </is>
      </c>
      <c r="E897" t="n">
        <v>25.95</v>
      </c>
      <c r="N897" t="n">
        <v>-0.39</v>
      </c>
      <c r="Q897" t="n">
        <v>0.2276315789473684</v>
      </c>
      <c r="R897" t="n">
        <v>114</v>
      </c>
      <c r="AE897" t="inlineStr">
        <is>
          <t>資料不足</t>
        </is>
      </c>
      <c r="AF897" t="inlineStr">
        <is>
          <t>資料不足</t>
        </is>
      </c>
      <c r="AJ897" t="b">
        <v>0</v>
      </c>
      <c r="AK897" t="inlineStr">
        <is>
          <t>A級：臨門一腳（4/5）</t>
        </is>
      </c>
      <c r="AL897" t="inlineStr">
        <is>
          <t>MA20-MA60開口尚未擴大</t>
        </is>
      </c>
    </row>
    <row r="898">
      <c r="A898" t="inlineStr">
        <is>
          <t>2026-10-23</t>
        </is>
      </c>
      <c r="B898" t="inlineStr">
        <is>
          <t>1256</t>
        </is>
      </c>
      <c r="C898" t="inlineStr">
        <is>
          <t>鮮活果汁-KY</t>
        </is>
      </c>
      <c r="D898" t="inlineStr">
        <is>
          <t>TWSE</t>
        </is>
      </c>
      <c r="E898" t="n">
        <v>166</v>
      </c>
      <c r="Q898" t="n">
        <v>1.456140350877193</v>
      </c>
      <c r="R898" t="n">
        <v>114</v>
      </c>
      <c r="AE898" t="inlineStr">
        <is>
          <t>資料不足</t>
        </is>
      </c>
      <c r="AF898" t="inlineStr">
        <is>
          <t>資料不足</t>
        </is>
      </c>
      <c r="AJ898" t="b">
        <v>0</v>
      </c>
    </row>
    <row r="899">
      <c r="A899" t="inlineStr">
        <is>
          <t>2026-10-23</t>
        </is>
      </c>
      <c r="B899" t="inlineStr">
        <is>
          <t>1301</t>
        </is>
      </c>
      <c r="C899" t="inlineStr">
        <is>
          <t>台塑</t>
        </is>
      </c>
      <c r="D899" t="inlineStr">
        <is>
          <t>TWSE</t>
        </is>
      </c>
      <c r="E899" t="n">
        <v>73.8</v>
      </c>
      <c r="N899" t="n">
        <v>1.67</v>
      </c>
      <c r="Q899" t="n">
        <v>0.6473684210526316</v>
      </c>
      <c r="R899" t="n">
        <v>114</v>
      </c>
      <c r="AE899" t="inlineStr">
        <is>
          <t>資料不足</t>
        </is>
      </c>
      <c r="AF899" t="inlineStr">
        <is>
          <t>資料不足</t>
        </is>
      </c>
      <c r="AJ899" t="b">
        <v>0</v>
      </c>
      <c r="AK899" t="inlineStr">
        <is>
          <t>A級：臨門一腳（4/5）</t>
        </is>
      </c>
      <c r="AL899" t="inlineStr">
        <is>
          <t>收盤尚未同時站上MA20/MA60</t>
        </is>
      </c>
    </row>
    <row r="900">
      <c r="A900" t="inlineStr">
        <is>
          <t>2026-10-23</t>
        </is>
      </c>
      <c r="B900" t="inlineStr">
        <is>
          <t>1303</t>
        </is>
      </c>
      <c r="C900" t="inlineStr">
        <is>
          <t>南亞</t>
        </is>
      </c>
      <c r="D900" t="inlineStr">
        <is>
          <t>TWSE</t>
        </is>
      </c>
      <c r="E900" t="n">
        <v>301</v>
      </c>
      <c r="N900" t="n">
        <v>3.37</v>
      </c>
      <c r="Q900" t="n">
        <v>2.640350877192982</v>
      </c>
      <c r="R900" t="n">
        <v>114</v>
      </c>
      <c r="AE900" t="inlineStr">
        <is>
          <t>資料不足</t>
        </is>
      </c>
      <c r="AF900" t="inlineStr">
        <is>
          <t>資料不足</t>
        </is>
      </c>
      <c r="AG900" t="inlineStr">
        <is>
          <t>持續符合／過熱解除</t>
        </is>
      </c>
      <c r="AH900" s="9" t="n">
        <v>3.802051901025938</v>
      </c>
      <c r="AI900" t="inlineStr">
        <is>
          <t>營收三增</t>
        </is>
      </c>
      <c r="AJ900" t="b">
        <v>1</v>
      </c>
    </row>
    <row r="901">
      <c r="A901" t="inlineStr">
        <is>
          <t>2026-10-23</t>
        </is>
      </c>
      <c r="B901" t="inlineStr">
        <is>
          <t>1304</t>
        </is>
      </c>
      <c r="C901" t="inlineStr">
        <is>
          <t>台聚</t>
        </is>
      </c>
      <c r="D901" t="inlineStr">
        <is>
          <t>TWSE</t>
        </is>
      </c>
      <c r="E901" t="n">
        <v>12.65</v>
      </c>
      <c r="N901" t="n">
        <v>-0.17</v>
      </c>
      <c r="Q901" t="n">
        <v>0.1109649122807018</v>
      </c>
      <c r="R901" t="n">
        <v>114</v>
      </c>
      <c r="AE901" t="inlineStr">
        <is>
          <t>資料不足</t>
        </is>
      </c>
      <c r="AF901" t="inlineStr">
        <is>
          <t>資料不足</t>
        </is>
      </c>
      <c r="AJ901" t="b">
        <v>0</v>
      </c>
      <c r="AK901" t="inlineStr">
        <is>
          <t>B級：接近形成（3/5）</t>
        </is>
      </c>
      <c r="AL901" t="inlineStr">
        <is>
          <t>收盤尚未同時站上MA20/MA60；MA20-MA60開口尚未擴大</t>
        </is>
      </c>
    </row>
    <row r="902">
      <c r="A902" t="inlineStr">
        <is>
          <t>2026-10-23</t>
        </is>
      </c>
      <c r="B902" t="inlineStr">
        <is>
          <t>1305</t>
        </is>
      </c>
      <c r="C902" t="inlineStr">
        <is>
          <t>華夏</t>
        </is>
      </c>
      <c r="D902" t="inlineStr">
        <is>
          <t>TWSE</t>
        </is>
      </c>
      <c r="E902" t="n">
        <v>12.5</v>
      </c>
      <c r="N902" t="n">
        <v>0.23</v>
      </c>
      <c r="Q902" t="n">
        <v>0.1096491228070175</v>
      </c>
      <c r="R902" t="n">
        <v>114</v>
      </c>
      <c r="AE902" t="inlineStr">
        <is>
          <t>資料不足</t>
        </is>
      </c>
      <c r="AF902" t="inlineStr">
        <is>
          <t>資料不足</t>
        </is>
      </c>
      <c r="AJ902" t="b">
        <v>0</v>
      </c>
      <c r="AK902" t="inlineStr">
        <is>
          <t>A級：臨門一腳（4/5）</t>
        </is>
      </c>
      <c r="AL902" t="inlineStr">
        <is>
          <t>收盤尚未同時站上MA20/MA60</t>
        </is>
      </c>
    </row>
    <row r="903">
      <c r="A903" t="inlineStr">
        <is>
          <t>2026-10-23</t>
        </is>
      </c>
      <c r="B903" t="inlineStr">
        <is>
          <t>1307</t>
        </is>
      </c>
      <c r="C903" t="inlineStr">
        <is>
          <t>三芳</t>
        </is>
      </c>
      <c r="D903" t="inlineStr">
        <is>
          <t>TWSE</t>
        </is>
      </c>
      <c r="E903" t="n">
        <v>31</v>
      </c>
      <c r="N903" t="n">
        <v>0.49</v>
      </c>
      <c r="Q903" t="n">
        <v>0.2719298245614035</v>
      </c>
      <c r="R903" t="n">
        <v>114</v>
      </c>
      <c r="AE903" t="inlineStr">
        <is>
          <t>資料不足</t>
        </is>
      </c>
      <c r="AF903" t="inlineStr">
        <is>
          <t>資料不足</t>
        </is>
      </c>
      <c r="AJ903" t="b">
        <v>0</v>
      </c>
      <c r="AK903" t="inlineStr">
        <is>
          <t>B級：接近形成（3/5）</t>
        </is>
      </c>
      <c r="AL903" t="inlineStr">
        <is>
          <t>收盤尚未同時站上MA20/MA60；MA60尚未上揚</t>
        </is>
      </c>
    </row>
    <row r="904">
      <c r="A904" t="inlineStr">
        <is>
          <t>2026-10-23</t>
        </is>
      </c>
      <c r="B904" t="inlineStr">
        <is>
          <t>1308</t>
        </is>
      </c>
      <c r="C904" t="inlineStr">
        <is>
          <t>亞聚</t>
        </is>
      </c>
      <c r="D904" t="inlineStr">
        <is>
          <t>TWSE</t>
        </is>
      </c>
      <c r="E904" t="n">
        <v>13.75</v>
      </c>
      <c r="N904" t="n">
        <v>0.05</v>
      </c>
      <c r="Q904" t="n">
        <v>0.1206140350877193</v>
      </c>
      <c r="R904" t="n">
        <v>114</v>
      </c>
      <c r="AE904" t="inlineStr">
        <is>
          <t>資料不足</t>
        </is>
      </c>
      <c r="AF904" t="inlineStr">
        <is>
          <t>資料不足</t>
        </is>
      </c>
      <c r="AJ904" t="b">
        <v>0</v>
      </c>
    </row>
    <row r="905">
      <c r="A905" t="inlineStr">
        <is>
          <t>2026-10-23</t>
        </is>
      </c>
      <c r="B905" t="inlineStr">
        <is>
          <t>1309</t>
        </is>
      </c>
      <c r="C905" t="inlineStr">
        <is>
          <t>台達化</t>
        </is>
      </c>
      <c r="D905" t="inlineStr">
        <is>
          <t>TWSE</t>
        </is>
      </c>
      <c r="E905" t="n">
        <v>13.55</v>
      </c>
      <c r="N905" t="n">
        <v>-0.65</v>
      </c>
      <c r="Q905" t="n">
        <v>0.118859649122807</v>
      </c>
      <c r="R905" t="n">
        <v>114</v>
      </c>
      <c r="AE905" t="inlineStr">
        <is>
          <t>資料不足</t>
        </is>
      </c>
      <c r="AF905" t="inlineStr">
        <is>
          <t>資料不足</t>
        </is>
      </c>
      <c r="AJ905" t="b">
        <v>0</v>
      </c>
    </row>
    <row r="906">
      <c r="A906" t="inlineStr">
        <is>
          <t>2026-10-23</t>
        </is>
      </c>
      <c r="B906" t="inlineStr">
        <is>
          <t>1310</t>
        </is>
      </c>
      <c r="C906" t="inlineStr">
        <is>
          <t>台苯</t>
        </is>
      </c>
      <c r="D906" t="inlineStr">
        <is>
          <t>TWSE</t>
        </is>
      </c>
      <c r="E906" t="n">
        <v>9.59</v>
      </c>
      <c r="N906" t="n">
        <v>-0.19</v>
      </c>
      <c r="Q906" t="n">
        <v>0.08412280701754386</v>
      </c>
      <c r="R906" t="n">
        <v>114</v>
      </c>
      <c r="AE906" t="inlineStr">
        <is>
          <t>資料不足</t>
        </is>
      </c>
      <c r="AF906" t="inlineStr">
        <is>
          <t>資料不足</t>
        </is>
      </c>
      <c r="AJ906" t="b">
        <v>0</v>
      </c>
      <c r="AK906" t="inlineStr">
        <is>
          <t>A級：臨門一腳（4/5）</t>
        </is>
      </c>
      <c r="AL906" t="inlineStr">
        <is>
          <t>收盤尚未同時站上MA20/MA60</t>
        </is>
      </c>
    </row>
    <row r="907">
      <c r="A907" t="inlineStr">
        <is>
          <t>2026-10-23</t>
        </is>
      </c>
      <c r="B907" t="inlineStr">
        <is>
          <t>1312</t>
        </is>
      </c>
      <c r="C907" t="inlineStr">
        <is>
          <t>國喬</t>
        </is>
      </c>
      <c r="D907" t="inlineStr">
        <is>
          <t>TWSE</t>
        </is>
      </c>
      <c r="E907" t="n">
        <v>14.8</v>
      </c>
      <c r="N907" t="n">
        <v>-0.51</v>
      </c>
      <c r="Q907" t="n">
        <v>0.1298245614035088</v>
      </c>
      <c r="R907" t="n">
        <v>114</v>
      </c>
      <c r="AE907" t="inlineStr">
        <is>
          <t>資料不足</t>
        </is>
      </c>
      <c r="AF907" t="inlineStr">
        <is>
          <t>資料不足</t>
        </is>
      </c>
      <c r="AJ907" t="b">
        <v>0</v>
      </c>
    </row>
    <row r="908">
      <c r="A908" t="inlineStr">
        <is>
          <t>2026-10-23</t>
        </is>
      </c>
      <c r="B908" t="inlineStr">
        <is>
          <t>1313</t>
        </is>
      </c>
      <c r="C908" t="inlineStr">
        <is>
          <t>聯成</t>
        </is>
      </c>
      <c r="D908" t="inlineStr">
        <is>
          <t>TWSE</t>
        </is>
      </c>
      <c r="E908" t="n">
        <v>12.2</v>
      </c>
      <c r="N908" t="n">
        <v>0.23</v>
      </c>
      <c r="Q908" t="n">
        <v>0.1070175438596491</v>
      </c>
      <c r="R908" t="n">
        <v>114</v>
      </c>
      <c r="AE908" t="inlineStr">
        <is>
          <t>資料不足</t>
        </is>
      </c>
      <c r="AF908" t="inlineStr">
        <is>
          <t>資料不足</t>
        </is>
      </c>
      <c r="AJ908" t="b">
        <v>0</v>
      </c>
    </row>
    <row r="909">
      <c r="A909" t="inlineStr">
        <is>
          <t>2026-10-23</t>
        </is>
      </c>
      <c r="B909" t="inlineStr">
        <is>
          <t>1314</t>
        </is>
      </c>
      <c r="C909" t="inlineStr">
        <is>
          <t>中石化</t>
        </is>
      </c>
      <c r="D909" t="inlineStr">
        <is>
          <t>TWSE</t>
        </is>
      </c>
      <c r="E909" t="n">
        <v>8.51</v>
      </c>
      <c r="N909" t="n">
        <v>-0.45</v>
      </c>
      <c r="Q909" t="n">
        <v>0.07464912280701755</v>
      </c>
      <c r="R909" t="n">
        <v>114</v>
      </c>
      <c r="AE909" t="inlineStr">
        <is>
          <t>資料不足</t>
        </is>
      </c>
      <c r="AF909" t="inlineStr">
        <is>
          <t>資料不足</t>
        </is>
      </c>
      <c r="AJ909" t="b">
        <v>0</v>
      </c>
    </row>
    <row r="910">
      <c r="A910" t="inlineStr">
        <is>
          <t>2026-10-23</t>
        </is>
      </c>
      <c r="B910" t="inlineStr">
        <is>
          <t>1315</t>
        </is>
      </c>
      <c r="C910" t="inlineStr">
        <is>
          <t>達新</t>
        </is>
      </c>
      <c r="D910" t="inlineStr">
        <is>
          <t>TWSE</t>
        </is>
      </c>
      <c r="E910" t="n">
        <v>74.40000000000001</v>
      </c>
      <c r="N910" t="n">
        <v>0.31</v>
      </c>
      <c r="Q910" t="n">
        <v>0.6526315789473685</v>
      </c>
      <c r="R910" t="n">
        <v>114</v>
      </c>
      <c r="AE910" t="inlineStr">
        <is>
          <t>資料不足</t>
        </is>
      </c>
      <c r="AF910" t="inlineStr">
        <is>
          <t>資料不足</t>
        </is>
      </c>
      <c r="AG910" t="inlineStr">
        <is>
          <t>持續符合</t>
        </is>
      </c>
      <c r="AH910" s="9" t="n">
        <v>4.648709473240031</v>
      </c>
      <c r="AJ910" t="b">
        <v>1</v>
      </c>
    </row>
    <row r="911">
      <c r="A911" t="inlineStr">
        <is>
          <t>2026-10-23</t>
        </is>
      </c>
      <c r="B911" t="inlineStr">
        <is>
          <t>1316</t>
        </is>
      </c>
      <c r="C911" t="inlineStr">
        <is>
          <t>上曜</t>
        </is>
      </c>
      <c r="D911" t="inlineStr">
        <is>
          <t>TWSE</t>
        </is>
      </c>
      <c r="E911" t="n">
        <v>10.2</v>
      </c>
      <c r="Q911" t="n">
        <v>0.08947368421052632</v>
      </c>
      <c r="R911" t="n">
        <v>114</v>
      </c>
      <c r="AE911" t="inlineStr">
        <is>
          <t>資料不足</t>
        </is>
      </c>
      <c r="AF911" t="inlineStr">
        <is>
          <t>資料不足</t>
        </is>
      </c>
      <c r="AJ911" t="b">
        <v>0</v>
      </c>
    </row>
    <row r="912">
      <c r="A912" t="inlineStr">
        <is>
          <t>2026-10-23</t>
        </is>
      </c>
      <c r="B912" t="inlineStr">
        <is>
          <t>1319</t>
        </is>
      </c>
      <c r="C912" t="inlineStr">
        <is>
          <t>東陽</t>
        </is>
      </c>
      <c r="D912" t="inlineStr">
        <is>
          <t>TWSE</t>
        </is>
      </c>
      <c r="E912" t="n">
        <v>81.59999999999999</v>
      </c>
      <c r="N912" t="n">
        <v>1.36</v>
      </c>
      <c r="Q912" t="n">
        <v>0.7157894736842105</v>
      </c>
      <c r="R912" t="n">
        <v>114</v>
      </c>
      <c r="AE912" t="inlineStr">
        <is>
          <t>資料不足</t>
        </is>
      </c>
      <c r="AF912" t="inlineStr">
        <is>
          <t>資料不足</t>
        </is>
      </c>
      <c r="AJ912" t="b">
        <v>0</v>
      </c>
    </row>
    <row r="913">
      <c r="A913" t="inlineStr">
        <is>
          <t>2026-10-23</t>
        </is>
      </c>
      <c r="B913" t="inlineStr">
        <is>
          <t>1321</t>
        </is>
      </c>
      <c r="C913" t="inlineStr">
        <is>
          <t>大洋</t>
        </is>
      </c>
      <c r="D913" t="inlineStr">
        <is>
          <t>TWSE</t>
        </is>
      </c>
      <c r="E913" t="n">
        <v>34.95</v>
      </c>
      <c r="N913" t="n">
        <v>0.61</v>
      </c>
      <c r="Q913" t="n">
        <v>0.3065789473684211</v>
      </c>
      <c r="R913" t="n">
        <v>114</v>
      </c>
      <c r="AE913" t="inlineStr">
        <is>
          <t>資料不足</t>
        </is>
      </c>
      <c r="AF913" t="inlineStr">
        <is>
          <t>資料不足</t>
        </is>
      </c>
      <c r="AG913" t="inlineStr">
        <is>
          <t>持續符合／過熱解除</t>
        </is>
      </c>
      <c r="AH913" s="9" t="n">
        <v>3.786191536748351</v>
      </c>
      <c r="AI913" t="inlineStr">
        <is>
          <t>營收三增</t>
        </is>
      </c>
      <c r="AJ913" t="b">
        <v>1</v>
      </c>
    </row>
    <row r="914">
      <c r="A914" t="inlineStr">
        <is>
          <t>2026-10-23</t>
        </is>
      </c>
      <c r="B914" t="inlineStr">
        <is>
          <t>1323</t>
        </is>
      </c>
      <c r="C914" t="inlineStr">
        <is>
          <t>永裕</t>
        </is>
      </c>
      <c r="D914" t="inlineStr">
        <is>
          <t>TWSE</t>
        </is>
      </c>
      <c r="E914" t="n">
        <v>21.5</v>
      </c>
      <c r="N914" t="n">
        <v>0.66</v>
      </c>
      <c r="Q914" t="n">
        <v>0.1885964912280702</v>
      </c>
      <c r="R914" t="n">
        <v>114</v>
      </c>
      <c r="AE914" t="inlineStr">
        <is>
          <t>資料不足</t>
        </is>
      </c>
      <c r="AF914" t="inlineStr">
        <is>
          <t>資料不足</t>
        </is>
      </c>
      <c r="AJ914" t="b">
        <v>0</v>
      </c>
      <c r="AK914" t="inlineStr">
        <is>
          <t>B級：接近形成（3/5）</t>
        </is>
      </c>
      <c r="AL914" t="inlineStr">
        <is>
          <t>收盤尚未同時站上MA20/MA60；MA20-MA60開口尚未擴大</t>
        </is>
      </c>
    </row>
    <row r="915">
      <c r="A915" t="inlineStr">
        <is>
          <t>2026-10-23</t>
        </is>
      </c>
      <c r="B915" t="inlineStr">
        <is>
          <t>1324</t>
        </is>
      </c>
      <c r="C915" t="inlineStr">
        <is>
          <t>地球</t>
        </is>
      </c>
      <c r="D915" t="inlineStr">
        <is>
          <t>TWSE</t>
        </is>
      </c>
      <c r="E915" t="n">
        <v>9.859999999999999</v>
      </c>
      <c r="Q915" t="n">
        <v>0.08649122807017544</v>
      </c>
      <c r="R915" t="n">
        <v>114</v>
      </c>
      <c r="AE915" t="inlineStr">
        <is>
          <t>資料不足</t>
        </is>
      </c>
      <c r="AF915" t="inlineStr">
        <is>
          <t>資料不足</t>
        </is>
      </c>
      <c r="AJ915" t="b">
        <v>0</v>
      </c>
    </row>
    <row r="916">
      <c r="A916" t="inlineStr">
        <is>
          <t>2026-10-23</t>
        </is>
      </c>
      <c r="B916" t="inlineStr">
        <is>
          <t>1325</t>
        </is>
      </c>
      <c r="C916" t="inlineStr">
        <is>
          <t>恆大</t>
        </is>
      </c>
      <c r="D916" t="inlineStr">
        <is>
          <t>TWSE</t>
        </is>
      </c>
      <c r="E916" t="n">
        <v>26.85</v>
      </c>
      <c r="N916" t="n">
        <v>-0.22</v>
      </c>
      <c r="Q916" t="n">
        <v>0.2355263157894737</v>
      </c>
      <c r="R916" t="n">
        <v>114</v>
      </c>
      <c r="AE916" t="inlineStr">
        <is>
          <t>資料不足</t>
        </is>
      </c>
      <c r="AF916" t="inlineStr">
        <is>
          <t>資料不足</t>
        </is>
      </c>
      <c r="AJ916" t="b">
        <v>0</v>
      </c>
    </row>
    <row r="917">
      <c r="A917" t="inlineStr">
        <is>
          <t>2026-10-23</t>
        </is>
      </c>
      <c r="B917" t="inlineStr">
        <is>
          <t>1326</t>
        </is>
      </c>
      <c r="C917" t="inlineStr">
        <is>
          <t>台化</t>
        </is>
      </c>
      <c r="D917" t="inlineStr">
        <is>
          <t>TWSE</t>
        </is>
      </c>
      <c r="E917" t="n">
        <v>73</v>
      </c>
      <c r="N917" t="n">
        <v>1.04</v>
      </c>
      <c r="Q917" t="n">
        <v>0.6403508771929824</v>
      </c>
      <c r="R917" t="n">
        <v>114</v>
      </c>
      <c r="AE917" t="inlineStr">
        <is>
          <t>資料不足</t>
        </is>
      </c>
      <c r="AF917" t="inlineStr">
        <is>
          <t>資料不足</t>
        </is>
      </c>
      <c r="AJ917" t="b">
        <v>0</v>
      </c>
      <c r="AK917" t="inlineStr">
        <is>
          <t>A級：臨門一腳（4/5）</t>
        </is>
      </c>
      <c r="AL917" t="inlineStr">
        <is>
          <t>收盤尚未同時站上MA20/MA60</t>
        </is>
      </c>
    </row>
    <row r="918">
      <c r="A918" t="inlineStr">
        <is>
          <t>2026-10-23</t>
        </is>
      </c>
      <c r="B918" t="inlineStr">
        <is>
          <t>1337</t>
        </is>
      </c>
      <c r="C918" t="inlineStr">
        <is>
          <t>再生-KY</t>
        </is>
      </c>
      <c r="D918" t="inlineStr">
        <is>
          <t>TWSE</t>
        </is>
      </c>
      <c r="E918" t="n">
        <v>4.41</v>
      </c>
      <c r="Q918" t="n">
        <v>0.03868421052631579</v>
      </c>
      <c r="R918" t="n">
        <v>114</v>
      </c>
      <c r="AE918" t="inlineStr">
        <is>
          <t>資料不足</t>
        </is>
      </c>
      <c r="AF918" t="inlineStr">
        <is>
          <t>資料不足</t>
        </is>
      </c>
      <c r="AJ918" t="b">
        <v>0</v>
      </c>
    </row>
    <row r="919">
      <c r="A919" t="inlineStr">
        <is>
          <t>2026-10-23</t>
        </is>
      </c>
      <c r="B919" t="inlineStr">
        <is>
          <t>1338</t>
        </is>
      </c>
      <c r="C919" t="inlineStr">
        <is>
          <t>廣華-KY</t>
        </is>
      </c>
      <c r="D919" t="inlineStr">
        <is>
          <t>TWSE</t>
        </is>
      </c>
      <c r="E919" t="n">
        <v>14.45</v>
      </c>
      <c r="Q919" t="n">
        <v>0.1267543859649123</v>
      </c>
      <c r="R919" t="n">
        <v>114</v>
      </c>
      <c r="AE919" t="inlineStr">
        <is>
          <t>資料不足</t>
        </is>
      </c>
      <c r="AF919" t="inlineStr">
        <is>
          <t>資料不足</t>
        </is>
      </c>
      <c r="AJ919" t="b">
        <v>0</v>
      </c>
    </row>
    <row r="920">
      <c r="A920" t="inlineStr">
        <is>
          <t>2026-10-23</t>
        </is>
      </c>
      <c r="B920" t="inlineStr">
        <is>
          <t>1339</t>
        </is>
      </c>
      <c r="C920" t="inlineStr">
        <is>
          <t>昭輝</t>
        </is>
      </c>
      <c r="D920" t="inlineStr">
        <is>
          <t>TWSE</t>
        </is>
      </c>
      <c r="E920" t="n">
        <v>41.2</v>
      </c>
      <c r="Q920" t="n">
        <v>0.3614035087719298</v>
      </c>
      <c r="R920" t="n">
        <v>114</v>
      </c>
      <c r="AE920" t="inlineStr">
        <is>
          <t>資料不足</t>
        </is>
      </c>
      <c r="AF920" t="inlineStr">
        <is>
          <t>資料不足</t>
        </is>
      </c>
      <c r="AJ920" t="b">
        <v>0</v>
      </c>
    </row>
    <row r="921">
      <c r="A921" t="inlineStr">
        <is>
          <t>2026-10-23</t>
        </is>
      </c>
      <c r="B921" t="inlineStr">
        <is>
          <t>1340</t>
        </is>
      </c>
      <c r="C921" t="inlineStr">
        <is>
          <t>勝悅-KY</t>
        </is>
      </c>
      <c r="D921" t="inlineStr">
        <is>
          <t>TWSE</t>
        </is>
      </c>
      <c r="E921" t="n">
        <v>4.98</v>
      </c>
      <c r="Q921" t="n">
        <v>0.04368421052631579</v>
      </c>
      <c r="R921" t="n">
        <v>114</v>
      </c>
      <c r="AE921" t="inlineStr">
        <is>
          <t>資料不足</t>
        </is>
      </c>
      <c r="AF921" t="inlineStr">
        <is>
          <t>資料不足</t>
        </is>
      </c>
      <c r="AJ921" t="b">
        <v>0</v>
      </c>
    </row>
    <row r="922">
      <c r="A922" t="inlineStr">
        <is>
          <t>2026-10-23</t>
        </is>
      </c>
      <c r="B922" t="inlineStr">
        <is>
          <t>1342</t>
        </is>
      </c>
      <c r="C922" t="inlineStr">
        <is>
          <t>八貫</t>
        </is>
      </c>
      <c r="D922" t="inlineStr">
        <is>
          <t>TWSE</t>
        </is>
      </c>
      <c r="E922" t="n">
        <v>96.7</v>
      </c>
      <c r="Q922" t="n">
        <v>0.8482456140350877</v>
      </c>
      <c r="R922" t="n">
        <v>114</v>
      </c>
      <c r="AE922" t="inlineStr">
        <is>
          <t>資料不足</t>
        </is>
      </c>
      <c r="AF922" t="inlineStr">
        <is>
          <t>資料不足</t>
        </is>
      </c>
      <c r="AJ922" t="b">
        <v>0</v>
      </c>
    </row>
    <row r="923">
      <c r="A923" t="inlineStr">
        <is>
          <t>2026-10-23</t>
        </is>
      </c>
      <c r="B923" t="inlineStr">
        <is>
          <t>1402</t>
        </is>
      </c>
      <c r="C923" t="inlineStr">
        <is>
          <t>遠東新</t>
        </is>
      </c>
      <c r="D923" t="inlineStr">
        <is>
          <t>TWSE</t>
        </is>
      </c>
      <c r="E923" t="n">
        <v>28.9</v>
      </c>
      <c r="N923" t="n">
        <v>0.54</v>
      </c>
      <c r="Q923" t="n">
        <v>0.2535087719298246</v>
      </c>
      <c r="R923" t="n">
        <v>114</v>
      </c>
      <c r="AE923" t="inlineStr">
        <is>
          <t>資料不足</t>
        </is>
      </c>
      <c r="AF923" t="inlineStr">
        <is>
          <t>資料不足</t>
        </is>
      </c>
      <c r="AG923" t="inlineStr">
        <is>
          <t>持續符合</t>
        </is>
      </c>
      <c r="AH923" s="9" t="n">
        <v>1.367941073307621</v>
      </c>
      <c r="AI923" t="inlineStr">
        <is>
          <t>營收三增</t>
        </is>
      </c>
      <c r="AJ923" t="b">
        <v>1</v>
      </c>
    </row>
    <row r="924">
      <c r="A924" t="inlineStr">
        <is>
          <t>2026-10-23</t>
        </is>
      </c>
      <c r="B924" t="inlineStr">
        <is>
          <t>1409</t>
        </is>
      </c>
      <c r="C924" t="inlineStr">
        <is>
          <t>新纖</t>
        </is>
      </c>
      <c r="D924" t="inlineStr">
        <is>
          <t>TWSE</t>
        </is>
      </c>
      <c r="E924" t="n">
        <v>24.9</v>
      </c>
      <c r="N924" t="n">
        <v>0.39</v>
      </c>
      <c r="Q924" t="n">
        <v>0.2184210526315789</v>
      </c>
      <c r="R924" t="n">
        <v>114</v>
      </c>
      <c r="AE924" t="inlineStr">
        <is>
          <t>資料不足</t>
        </is>
      </c>
      <c r="AF924" t="inlineStr">
        <is>
          <t>資料不足</t>
        </is>
      </c>
      <c r="AJ924" t="b">
        <v>0</v>
      </c>
      <c r="AK924" t="inlineStr">
        <is>
          <t>B級：接近形成（3/5）</t>
        </is>
      </c>
      <c r="AL924" t="inlineStr">
        <is>
          <t>收盤尚未同時站上MA20/MA60；MA20-MA60開口尚未擴大</t>
        </is>
      </c>
    </row>
    <row r="925">
      <c r="A925" t="inlineStr">
        <is>
          <t>2026-10-23</t>
        </is>
      </c>
      <c r="B925" t="inlineStr">
        <is>
          <t>1410</t>
        </is>
      </c>
      <c r="C925" t="inlineStr">
        <is>
          <t>南染</t>
        </is>
      </c>
      <c r="D925" t="inlineStr">
        <is>
          <t>TWSE</t>
        </is>
      </c>
      <c r="E925" t="n">
        <v>23.5</v>
      </c>
      <c r="Q925" t="n">
        <v>0.206140350877193</v>
      </c>
      <c r="R925" t="n">
        <v>114</v>
      </c>
      <c r="AE925" t="inlineStr">
        <is>
          <t>資料不足</t>
        </is>
      </c>
      <c r="AF925" t="inlineStr">
        <is>
          <t>資料不足</t>
        </is>
      </c>
      <c r="AJ925" t="b">
        <v>0</v>
      </c>
    </row>
    <row r="926">
      <c r="A926" t="inlineStr">
        <is>
          <t>2026-10-23</t>
        </is>
      </c>
      <c r="B926" t="inlineStr">
        <is>
          <t>1413</t>
        </is>
      </c>
      <c r="C926" t="inlineStr">
        <is>
          <t>宏洲</t>
        </is>
      </c>
      <c r="D926" t="inlineStr">
        <is>
          <t>TWSE</t>
        </is>
      </c>
      <c r="E926" t="n">
        <v>9.43</v>
      </c>
      <c r="Q926" t="n">
        <v>0.08271929824561403</v>
      </c>
      <c r="R926" t="n">
        <v>114</v>
      </c>
      <c r="AE926" t="inlineStr">
        <is>
          <t>資料不足</t>
        </is>
      </c>
      <c r="AF926" t="inlineStr">
        <is>
          <t>資料不足</t>
        </is>
      </c>
      <c r="AJ926" t="b">
        <v>0</v>
      </c>
    </row>
    <row r="927">
      <c r="A927" t="inlineStr">
        <is>
          <t>2026-10-23</t>
        </is>
      </c>
      <c r="B927" t="inlineStr">
        <is>
          <t>1414</t>
        </is>
      </c>
      <c r="C927" t="inlineStr">
        <is>
          <t>東和</t>
        </is>
      </c>
      <c r="D927" t="inlineStr">
        <is>
          <t>TWSE</t>
        </is>
      </c>
      <c r="E927" t="n">
        <v>17.35</v>
      </c>
      <c r="Q927" t="n">
        <v>0.1521929824561404</v>
      </c>
      <c r="R927" t="n">
        <v>114</v>
      </c>
      <c r="AE927" t="inlineStr">
        <is>
          <t>資料不足</t>
        </is>
      </c>
      <c r="AF927" t="inlineStr">
        <is>
          <t>資料不足</t>
        </is>
      </c>
      <c r="AJ927" t="b">
        <v>0</v>
      </c>
    </row>
    <row r="928">
      <c r="A928" t="inlineStr">
        <is>
          <t>2026-10-23</t>
        </is>
      </c>
      <c r="B928" t="inlineStr">
        <is>
          <t>1416</t>
        </is>
      </c>
      <c r="C928" t="inlineStr">
        <is>
          <t>廣豐</t>
        </is>
      </c>
      <c r="D928" t="inlineStr">
        <is>
          <t>TWSE</t>
        </is>
      </c>
      <c r="E928" t="n">
        <v>13.25</v>
      </c>
      <c r="N928" t="n">
        <v>0.45</v>
      </c>
      <c r="Q928" t="n">
        <v>0.1162280701754386</v>
      </c>
      <c r="R928" t="n">
        <v>114</v>
      </c>
      <c r="AE928" t="inlineStr">
        <is>
          <t>資料不足</t>
        </is>
      </c>
      <c r="AF928" t="inlineStr">
        <is>
          <t>資料不足</t>
        </is>
      </c>
      <c r="AG928" t="inlineStr">
        <is>
          <t>持續符合／曾過熱，降溫中</t>
        </is>
      </c>
      <c r="AH928" s="9" t="n">
        <v>7.027463651050092</v>
      </c>
      <c r="AI928" t="inlineStr">
        <is>
          <t>營收三增</t>
        </is>
      </c>
      <c r="AJ928" t="b">
        <v>1</v>
      </c>
    </row>
    <row r="929">
      <c r="A929" t="inlineStr">
        <is>
          <t>2026-10-23</t>
        </is>
      </c>
      <c r="B929" t="inlineStr">
        <is>
          <t>1417</t>
        </is>
      </c>
      <c r="C929" t="inlineStr">
        <is>
          <t>嘉裕</t>
        </is>
      </c>
      <c r="D929" t="inlineStr">
        <is>
          <t>TWSE</t>
        </is>
      </c>
      <c r="E929" t="n">
        <v>8.09</v>
      </c>
      <c r="Q929" t="n">
        <v>0.07096491228070176</v>
      </c>
      <c r="R929" t="n">
        <v>114</v>
      </c>
      <c r="AE929" t="inlineStr">
        <is>
          <t>資料不足</t>
        </is>
      </c>
      <c r="AF929" t="inlineStr">
        <is>
          <t>資料不足</t>
        </is>
      </c>
      <c r="AJ929" t="b">
        <v>0</v>
      </c>
    </row>
    <row r="930">
      <c r="A930" t="inlineStr">
        <is>
          <t>2026-10-23</t>
        </is>
      </c>
      <c r="B930" t="inlineStr">
        <is>
          <t>1418</t>
        </is>
      </c>
      <c r="C930" t="inlineStr">
        <is>
          <t>東華</t>
        </is>
      </c>
      <c r="D930" t="inlineStr">
        <is>
          <t>TWSE</t>
        </is>
      </c>
      <c r="E930" t="n">
        <v>17.9</v>
      </c>
      <c r="N930" t="n">
        <v>-0.9399999999999999</v>
      </c>
      <c r="Q930" t="n">
        <v>0.1570175438596491</v>
      </c>
      <c r="R930" t="n">
        <v>114</v>
      </c>
      <c r="AE930" t="inlineStr">
        <is>
          <t>資料不足</t>
        </is>
      </c>
      <c r="AF930" t="inlineStr">
        <is>
          <t>資料不足</t>
        </is>
      </c>
      <c r="AJ930" t="b">
        <v>0</v>
      </c>
    </row>
    <row r="931">
      <c r="A931" t="inlineStr">
        <is>
          <t>2026-10-23</t>
        </is>
      </c>
      <c r="B931" t="inlineStr">
        <is>
          <t>1419</t>
        </is>
      </c>
      <c r="C931" t="inlineStr">
        <is>
          <t>新紡</t>
        </is>
      </c>
      <c r="D931" t="inlineStr">
        <is>
          <t>TWSE</t>
        </is>
      </c>
      <c r="E931" t="n">
        <v>63.5</v>
      </c>
      <c r="Q931" t="n">
        <v>0.5570175438596491</v>
      </c>
      <c r="R931" t="n">
        <v>114</v>
      </c>
      <c r="AE931" t="inlineStr">
        <is>
          <t>資料不足</t>
        </is>
      </c>
      <c r="AF931" t="inlineStr">
        <is>
          <t>資料不足</t>
        </is>
      </c>
      <c r="AJ931" t="b">
        <v>0</v>
      </c>
    </row>
    <row r="932">
      <c r="A932" t="inlineStr">
        <is>
          <t>2026-10-23</t>
        </is>
      </c>
      <c r="B932" t="inlineStr">
        <is>
          <t>1423</t>
        </is>
      </c>
      <c r="C932" t="inlineStr">
        <is>
          <t>利華</t>
        </is>
      </c>
      <c r="D932" t="inlineStr">
        <is>
          <t>TWSE</t>
        </is>
      </c>
      <c r="E932" t="n">
        <v>34.35</v>
      </c>
      <c r="Q932" t="n">
        <v>0.3013157894736842</v>
      </c>
      <c r="R932" t="n">
        <v>114</v>
      </c>
      <c r="AE932" t="inlineStr">
        <is>
          <t>資料不足</t>
        </is>
      </c>
      <c r="AF932" t="inlineStr">
        <is>
          <t>資料不足</t>
        </is>
      </c>
      <c r="AJ932" t="b">
        <v>0</v>
      </c>
    </row>
    <row r="933">
      <c r="A933" t="inlineStr">
        <is>
          <t>2026-10-23</t>
        </is>
      </c>
      <c r="B933" t="inlineStr">
        <is>
          <t>1432</t>
        </is>
      </c>
      <c r="C933" t="inlineStr">
        <is>
          <t>大魯閣</t>
        </is>
      </c>
      <c r="D933" t="inlineStr">
        <is>
          <t>TWSE</t>
        </is>
      </c>
      <c r="E933" t="n">
        <v>14.9</v>
      </c>
      <c r="Q933" t="n">
        <v>0.1307017543859649</v>
      </c>
      <c r="R933" t="n">
        <v>114</v>
      </c>
      <c r="AE933" t="inlineStr">
        <is>
          <t>資料不足</t>
        </is>
      </c>
      <c r="AF933" t="inlineStr">
        <is>
          <t>資料不足</t>
        </is>
      </c>
      <c r="AJ933" t="b">
        <v>0</v>
      </c>
    </row>
    <row r="934">
      <c r="A934" t="inlineStr">
        <is>
          <t>2026-10-23</t>
        </is>
      </c>
      <c r="B934" t="inlineStr">
        <is>
          <t>1434</t>
        </is>
      </c>
      <c r="C934" t="inlineStr">
        <is>
          <t>福懋</t>
        </is>
      </c>
      <c r="D934" t="inlineStr">
        <is>
          <t>TWSE</t>
        </is>
      </c>
      <c r="E934" t="n">
        <v>19.3</v>
      </c>
      <c r="N934" t="n">
        <v>0.3</v>
      </c>
      <c r="Q934" t="n">
        <v>0.1692982456140351</v>
      </c>
      <c r="R934" t="n">
        <v>114</v>
      </c>
      <c r="AE934" t="inlineStr">
        <is>
          <t>資料不足</t>
        </is>
      </c>
      <c r="AF934" t="inlineStr">
        <is>
          <t>資料不足</t>
        </is>
      </c>
      <c r="AG934" t="inlineStr">
        <is>
          <t>持續符合／過熱解除</t>
        </is>
      </c>
      <c r="AH934" s="9" t="n">
        <v>1.378857518056464</v>
      </c>
      <c r="AJ934" t="b">
        <v>1</v>
      </c>
    </row>
    <row r="935">
      <c r="A935" t="inlineStr">
        <is>
          <t>2026-10-23</t>
        </is>
      </c>
      <c r="B935" t="inlineStr">
        <is>
          <t>1435</t>
        </is>
      </c>
      <c r="C935" t="inlineStr">
        <is>
          <t>中福</t>
        </is>
      </c>
      <c r="D935" t="inlineStr">
        <is>
          <t>TWSE</t>
        </is>
      </c>
      <c r="E935" t="n">
        <v>20.2</v>
      </c>
      <c r="Q935" t="n">
        <v>0.1771929824561403</v>
      </c>
      <c r="R935" t="n">
        <v>114</v>
      </c>
      <c r="AE935" t="inlineStr">
        <is>
          <t>資料不足</t>
        </is>
      </c>
      <c r="AF935" t="inlineStr">
        <is>
          <t>資料不足</t>
        </is>
      </c>
      <c r="AJ935" t="b">
        <v>0</v>
      </c>
    </row>
    <row r="936">
      <c r="A936" t="inlineStr">
        <is>
          <t>2026-10-23</t>
        </is>
      </c>
      <c r="B936" t="inlineStr">
        <is>
          <t>1436</t>
        </is>
      </c>
      <c r="C936" t="inlineStr">
        <is>
          <t>華友聯</t>
        </is>
      </c>
      <c r="D936" t="inlineStr">
        <is>
          <t>TWSE</t>
        </is>
      </c>
      <c r="E936" t="n">
        <v>35.2</v>
      </c>
      <c r="Q936" t="n">
        <v>0.3087719298245614</v>
      </c>
      <c r="R936" t="n">
        <v>114</v>
      </c>
      <c r="AE936" t="inlineStr">
        <is>
          <t>資料不足</t>
        </is>
      </c>
      <c r="AF936" t="inlineStr">
        <is>
          <t>資料不足</t>
        </is>
      </c>
      <c r="AJ936" t="b">
        <v>0</v>
      </c>
    </row>
    <row r="937">
      <c r="A937" t="inlineStr">
        <is>
          <t>2026-10-23</t>
        </is>
      </c>
      <c r="B937" t="inlineStr">
        <is>
          <t>1437</t>
        </is>
      </c>
      <c r="C937" t="inlineStr">
        <is>
          <t>勤益控</t>
        </is>
      </c>
      <c r="D937" t="inlineStr">
        <is>
          <t>TWSE</t>
        </is>
      </c>
      <c r="E937" t="n">
        <v>31.2</v>
      </c>
      <c r="Q937" t="n">
        <v>0.2736842105263158</v>
      </c>
      <c r="R937" t="n">
        <v>114</v>
      </c>
      <c r="AE937" t="inlineStr">
        <is>
          <t>資料不足</t>
        </is>
      </c>
      <c r="AF937" t="inlineStr">
        <is>
          <t>資料不足</t>
        </is>
      </c>
      <c r="AJ937" t="b">
        <v>0</v>
      </c>
    </row>
    <row r="938">
      <c r="A938" t="inlineStr">
        <is>
          <t>2026-10-23</t>
        </is>
      </c>
      <c r="B938" t="inlineStr">
        <is>
          <t>1438</t>
        </is>
      </c>
      <c r="C938" t="inlineStr">
        <is>
          <t>三地開發</t>
        </is>
      </c>
      <c r="D938" t="inlineStr">
        <is>
          <t>TWSE</t>
        </is>
      </c>
      <c r="E938" t="n">
        <v>21.55</v>
      </c>
      <c r="Q938" t="n">
        <v>0.1890350877192983</v>
      </c>
      <c r="R938" t="n">
        <v>114</v>
      </c>
      <c r="AE938" t="inlineStr">
        <is>
          <t>資料不足</t>
        </is>
      </c>
      <c r="AF938" t="inlineStr">
        <is>
          <t>資料不足</t>
        </is>
      </c>
      <c r="AJ938" t="b">
        <v>0</v>
      </c>
    </row>
    <row r="939">
      <c r="A939" t="inlineStr">
        <is>
          <t>2026-10-23</t>
        </is>
      </c>
      <c r="B939" t="inlineStr">
        <is>
          <t>1439</t>
        </is>
      </c>
      <c r="C939" t="inlineStr">
        <is>
          <t>雋揚</t>
        </is>
      </c>
      <c r="D939" t="inlineStr">
        <is>
          <t>TWSE</t>
        </is>
      </c>
      <c r="E939" t="n">
        <v>28.3</v>
      </c>
      <c r="N939" t="n">
        <v>0.49</v>
      </c>
      <c r="Q939" t="n">
        <v>0.2482456140350877</v>
      </c>
      <c r="R939" t="n">
        <v>114</v>
      </c>
      <c r="AE939" t="inlineStr">
        <is>
          <t>資料不足</t>
        </is>
      </c>
      <c r="AF939" t="inlineStr">
        <is>
          <t>資料不足</t>
        </is>
      </c>
      <c r="AJ939" t="b">
        <v>0</v>
      </c>
    </row>
    <row r="940">
      <c r="A940" t="inlineStr">
        <is>
          <t>2026-10-23</t>
        </is>
      </c>
      <c r="B940" t="inlineStr">
        <is>
          <t>1440</t>
        </is>
      </c>
      <c r="C940" t="inlineStr">
        <is>
          <t>南紡</t>
        </is>
      </c>
      <c r="D940" t="inlineStr">
        <is>
          <t>TWSE</t>
        </is>
      </c>
      <c r="E940" t="n">
        <v>13.9</v>
      </c>
      <c r="N940" t="n">
        <v>0.18</v>
      </c>
      <c r="Q940" t="n">
        <v>0.1219298245614035</v>
      </c>
      <c r="R940" t="n">
        <v>114</v>
      </c>
      <c r="AE940" t="inlineStr">
        <is>
          <t>資料不足</t>
        </is>
      </c>
      <c r="AF940" t="inlineStr">
        <is>
          <t>資料不足</t>
        </is>
      </c>
      <c r="AG940" t="inlineStr">
        <is>
          <t>持續符合</t>
        </is>
      </c>
      <c r="AH940" s="9" t="n">
        <v>0.7246376811594235</v>
      </c>
      <c r="AJ940" t="b">
        <v>1</v>
      </c>
    </row>
    <row r="941">
      <c r="A941" t="inlineStr">
        <is>
          <t>2026-10-23</t>
        </is>
      </c>
      <c r="B941" t="inlineStr">
        <is>
          <t>1442</t>
        </is>
      </c>
      <c r="C941" t="inlineStr">
        <is>
          <t>名軒</t>
        </is>
      </c>
      <c r="D941" t="inlineStr">
        <is>
          <t>TWSE</t>
        </is>
      </c>
      <c r="E941" t="n">
        <v>26</v>
      </c>
      <c r="Q941" t="n">
        <v>0.2280701754385965</v>
      </c>
      <c r="R941" t="n">
        <v>114</v>
      </c>
      <c r="AE941" t="inlineStr">
        <is>
          <t>資料不足</t>
        </is>
      </c>
      <c r="AF941" t="inlineStr">
        <is>
          <t>資料不足</t>
        </is>
      </c>
      <c r="AJ941" t="b">
        <v>0</v>
      </c>
    </row>
    <row r="942">
      <c r="A942" t="inlineStr">
        <is>
          <t>2026-10-23</t>
        </is>
      </c>
      <c r="B942" t="inlineStr">
        <is>
          <t>1443</t>
        </is>
      </c>
      <c r="C942" t="inlineStr">
        <is>
          <t>立益物流</t>
        </is>
      </c>
      <c r="D942" t="inlineStr">
        <is>
          <t>TWSE</t>
        </is>
      </c>
      <c r="E942" t="n">
        <v>22.45</v>
      </c>
      <c r="Q942" t="n">
        <v>0.1969298245614035</v>
      </c>
      <c r="R942" t="n">
        <v>114</v>
      </c>
      <c r="AE942" t="inlineStr">
        <is>
          <t>資料不足</t>
        </is>
      </c>
      <c r="AF942" t="inlineStr">
        <is>
          <t>資料不足</t>
        </is>
      </c>
      <c r="AJ942" t="b">
        <v>0</v>
      </c>
    </row>
    <row r="943">
      <c r="A943" t="inlineStr">
        <is>
          <t>2026-10-23</t>
        </is>
      </c>
      <c r="B943" t="inlineStr">
        <is>
          <t>1444</t>
        </is>
      </c>
      <c r="C943" t="inlineStr">
        <is>
          <t>力麗</t>
        </is>
      </c>
      <c r="D943" t="inlineStr">
        <is>
          <t>TWSE</t>
        </is>
      </c>
      <c r="E943" t="n">
        <v>6.66</v>
      </c>
      <c r="Q943" t="n">
        <v>0.05842105263157895</v>
      </c>
      <c r="R943" t="n">
        <v>114</v>
      </c>
      <c r="AE943" t="inlineStr">
        <is>
          <t>資料不足</t>
        </is>
      </c>
      <c r="AF943" t="inlineStr">
        <is>
          <t>資料不足</t>
        </is>
      </c>
      <c r="AJ943" t="b">
        <v>0</v>
      </c>
    </row>
    <row r="944">
      <c r="A944" t="inlineStr">
        <is>
          <t>2026-10-23</t>
        </is>
      </c>
      <c r="B944" t="inlineStr">
        <is>
          <t>1445</t>
        </is>
      </c>
      <c r="C944" t="inlineStr">
        <is>
          <t>大宇</t>
        </is>
      </c>
      <c r="D944" t="inlineStr">
        <is>
          <t>TWSE</t>
        </is>
      </c>
      <c r="E944" t="n">
        <v>10</v>
      </c>
      <c r="Q944" t="n">
        <v>0.08771929824561403</v>
      </c>
      <c r="R944" t="n">
        <v>114</v>
      </c>
      <c r="AE944" t="inlineStr">
        <is>
          <t>資料不足</t>
        </is>
      </c>
      <c r="AF944" t="inlineStr">
        <is>
          <t>資料不足</t>
        </is>
      </c>
      <c r="AJ944" t="b">
        <v>0</v>
      </c>
    </row>
    <row r="945">
      <c r="A945" t="inlineStr">
        <is>
          <t>2026-10-23</t>
        </is>
      </c>
      <c r="B945" t="inlineStr">
        <is>
          <t>1446</t>
        </is>
      </c>
      <c r="C945" t="inlineStr">
        <is>
          <t>宏和</t>
        </is>
      </c>
      <c r="D945" t="inlineStr">
        <is>
          <t>TWSE</t>
        </is>
      </c>
      <c r="E945" t="n">
        <v>13.3</v>
      </c>
      <c r="Q945" t="n">
        <v>0.1166666666666667</v>
      </c>
      <c r="R945" t="n">
        <v>114</v>
      </c>
      <c r="AE945" t="inlineStr">
        <is>
          <t>資料不足</t>
        </is>
      </c>
      <c r="AF945" t="inlineStr">
        <is>
          <t>資料不足</t>
        </is>
      </c>
      <c r="AJ945" t="b">
        <v>0</v>
      </c>
    </row>
    <row r="946">
      <c r="A946" t="inlineStr">
        <is>
          <t>2026-10-23</t>
        </is>
      </c>
      <c r="B946" t="inlineStr">
        <is>
          <t>1447</t>
        </is>
      </c>
      <c r="C946" t="inlineStr">
        <is>
          <t>力鵬</t>
        </is>
      </c>
      <c r="D946" t="inlineStr">
        <is>
          <t>TWSE</t>
        </is>
      </c>
      <c r="E946" t="n">
        <v>6.22</v>
      </c>
      <c r="Q946" t="n">
        <v>0.05456140350877193</v>
      </c>
      <c r="R946" t="n">
        <v>114</v>
      </c>
      <c r="AE946" t="inlineStr">
        <is>
          <t>資料不足</t>
        </is>
      </c>
      <c r="AF946" t="inlineStr">
        <is>
          <t>資料不足</t>
        </is>
      </c>
      <c r="AJ946" t="b">
        <v>0</v>
      </c>
    </row>
    <row r="947">
      <c r="A947" t="inlineStr">
        <is>
          <t>2026-10-23</t>
        </is>
      </c>
      <c r="B947" t="inlineStr">
        <is>
          <t>1449</t>
        </is>
      </c>
      <c r="C947" t="inlineStr">
        <is>
          <t>佳和</t>
        </is>
      </c>
      <c r="D947" t="inlineStr">
        <is>
          <t>TWSE</t>
        </is>
      </c>
      <c r="E947" t="n">
        <v>12.1</v>
      </c>
      <c r="Q947" t="n">
        <v>0.106140350877193</v>
      </c>
      <c r="R947" t="n">
        <v>114</v>
      </c>
      <c r="AE947" t="inlineStr">
        <is>
          <t>資料不足</t>
        </is>
      </c>
      <c r="AF947" t="inlineStr">
        <is>
          <t>資料不足</t>
        </is>
      </c>
      <c r="AJ947" t="b">
        <v>0</v>
      </c>
    </row>
    <row r="948">
      <c r="A948" t="inlineStr">
        <is>
          <t>2026-10-23</t>
        </is>
      </c>
      <c r="B948" t="inlineStr">
        <is>
          <t>1451</t>
        </is>
      </c>
      <c r="C948" t="inlineStr">
        <is>
          <t>年興</t>
        </is>
      </c>
      <c r="D948" t="inlineStr">
        <is>
          <t>TWSE</t>
        </is>
      </c>
      <c r="E948" t="n">
        <v>17</v>
      </c>
      <c r="Q948" t="n">
        <v>0.1491228070175439</v>
      </c>
      <c r="R948" t="n">
        <v>114</v>
      </c>
      <c r="AE948" t="inlineStr">
        <is>
          <t>資料不足</t>
        </is>
      </c>
      <c r="AF948" t="inlineStr">
        <is>
          <t>資料不足</t>
        </is>
      </c>
      <c r="AJ948" t="b">
        <v>0</v>
      </c>
    </row>
    <row r="949">
      <c r="A949" t="inlineStr">
        <is>
          <t>2026-10-23</t>
        </is>
      </c>
      <c r="B949" t="inlineStr">
        <is>
          <t>1452</t>
        </is>
      </c>
      <c r="C949" t="inlineStr">
        <is>
          <t>宏益</t>
        </is>
      </c>
      <c r="D949" t="inlineStr">
        <is>
          <t>TWSE</t>
        </is>
      </c>
      <c r="E949" t="n">
        <v>10.65</v>
      </c>
      <c r="Q949" t="n">
        <v>0.09342105263157895</v>
      </c>
      <c r="R949" t="n">
        <v>114</v>
      </c>
      <c r="AE949" t="inlineStr">
        <is>
          <t>資料不足</t>
        </is>
      </c>
      <c r="AF949" t="inlineStr">
        <is>
          <t>資料不足</t>
        </is>
      </c>
      <c r="AJ949" t="b">
        <v>0</v>
      </c>
    </row>
    <row r="950">
      <c r="A950" t="inlineStr">
        <is>
          <t>2026-10-23</t>
        </is>
      </c>
      <c r="B950" t="inlineStr">
        <is>
          <t>1453</t>
        </is>
      </c>
      <c r="C950" t="inlineStr">
        <is>
          <t>大將</t>
        </is>
      </c>
      <c r="D950" t="inlineStr">
        <is>
          <t>TWSE</t>
        </is>
      </c>
      <c r="E950" t="n">
        <v>11.05</v>
      </c>
      <c r="Q950" t="n">
        <v>0.09692982456140352</v>
      </c>
      <c r="R950" t="n">
        <v>114</v>
      </c>
      <c r="AE950" t="inlineStr">
        <is>
          <t>資料不足</t>
        </is>
      </c>
      <c r="AF950" t="inlineStr">
        <is>
          <t>資料不足</t>
        </is>
      </c>
      <c r="AJ950" t="b">
        <v>0</v>
      </c>
    </row>
    <row r="951">
      <c r="A951" t="inlineStr">
        <is>
          <t>2026-10-23</t>
        </is>
      </c>
      <c r="B951" t="inlineStr">
        <is>
          <t>1454</t>
        </is>
      </c>
      <c r="C951" t="inlineStr">
        <is>
          <t>台富</t>
        </is>
      </c>
      <c r="D951" t="inlineStr">
        <is>
          <t>TWSE</t>
        </is>
      </c>
      <c r="E951" t="n">
        <v>12</v>
      </c>
      <c r="Q951" t="n">
        <v>0.1052631578947368</v>
      </c>
      <c r="R951" t="n">
        <v>114</v>
      </c>
      <c r="AE951" t="inlineStr">
        <is>
          <t>資料不足</t>
        </is>
      </c>
      <c r="AF951" t="inlineStr">
        <is>
          <t>資料不足</t>
        </is>
      </c>
      <c r="AJ951" t="b">
        <v>0</v>
      </c>
    </row>
    <row r="952">
      <c r="A952" t="inlineStr">
        <is>
          <t>2026-10-23</t>
        </is>
      </c>
      <c r="B952" t="inlineStr">
        <is>
          <t>1455</t>
        </is>
      </c>
      <c r="C952" t="inlineStr">
        <is>
          <t>集盛</t>
        </is>
      </c>
      <c r="D952" t="inlineStr">
        <is>
          <t>TWSE</t>
        </is>
      </c>
      <c r="E952" t="n">
        <v>9.75</v>
      </c>
      <c r="N952" t="n">
        <v>0.96</v>
      </c>
      <c r="Q952" t="n">
        <v>0.08552631578947369</v>
      </c>
      <c r="R952" t="n">
        <v>114</v>
      </c>
      <c r="AE952" t="inlineStr">
        <is>
          <t>資料不足</t>
        </is>
      </c>
      <c r="AF952" t="inlineStr">
        <is>
          <t>資料不足</t>
        </is>
      </c>
      <c r="AJ952" t="b">
        <v>0</v>
      </c>
    </row>
    <row r="953">
      <c r="A953" t="inlineStr">
        <is>
          <t>2026-10-23</t>
        </is>
      </c>
      <c r="B953" t="inlineStr">
        <is>
          <t>1456</t>
        </is>
      </c>
      <c r="C953" t="inlineStr">
        <is>
          <t>怡華</t>
        </is>
      </c>
      <c r="D953" t="inlineStr">
        <is>
          <t>TWSE</t>
        </is>
      </c>
      <c r="E953" t="n">
        <v>15.4</v>
      </c>
      <c r="N953" t="n">
        <v>-0.64</v>
      </c>
      <c r="Q953" t="n">
        <v>0.1350877192982456</v>
      </c>
      <c r="R953" t="n">
        <v>114</v>
      </c>
      <c r="AE953" t="inlineStr">
        <is>
          <t>資料不足</t>
        </is>
      </c>
      <c r="AF953" t="inlineStr">
        <is>
          <t>資料不足</t>
        </is>
      </c>
      <c r="AG953" t="inlineStr">
        <is>
          <t>持續符合</t>
        </is>
      </c>
      <c r="AH953" s="9" t="n">
        <v>3.494623655913975</v>
      </c>
      <c r="AJ953" t="b">
        <v>1</v>
      </c>
    </row>
    <row r="954">
      <c r="A954" t="inlineStr">
        <is>
          <t>2026-10-23</t>
        </is>
      </c>
      <c r="B954" t="inlineStr">
        <is>
          <t>1457</t>
        </is>
      </c>
      <c r="C954" t="inlineStr">
        <is>
          <t>宜進</t>
        </is>
      </c>
      <c r="D954" t="inlineStr">
        <is>
          <t>TWSE</t>
        </is>
      </c>
      <c r="E954" t="n">
        <v>14.55</v>
      </c>
      <c r="N954" t="n">
        <v>0.37</v>
      </c>
      <c r="Q954" t="n">
        <v>0.1276315789473684</v>
      </c>
      <c r="R954" t="n">
        <v>114</v>
      </c>
      <c r="AE954" t="inlineStr">
        <is>
          <t>資料不足</t>
        </is>
      </c>
      <c r="AF954" t="inlineStr">
        <is>
          <t>資料不足</t>
        </is>
      </c>
      <c r="AJ954" t="b">
        <v>0</v>
      </c>
      <c r="AK954" t="inlineStr">
        <is>
          <t>A級：臨門一腳（4/5）</t>
        </is>
      </c>
      <c r="AL954" t="inlineStr">
        <is>
          <t>MA20-MA60開口尚未擴大</t>
        </is>
      </c>
    </row>
    <row r="955">
      <c r="A955" t="inlineStr">
        <is>
          <t>2026-10-23</t>
        </is>
      </c>
      <c r="B955" t="inlineStr">
        <is>
          <t>1459</t>
        </is>
      </c>
      <c r="C955" t="inlineStr">
        <is>
          <t>聯發</t>
        </is>
      </c>
      <c r="D955" t="inlineStr">
        <is>
          <t>TWSE</t>
        </is>
      </c>
      <c r="E955" t="n">
        <v>18</v>
      </c>
      <c r="N955" t="n">
        <v>1.706667</v>
      </c>
      <c r="Q955" t="n">
        <v>0.1578947368421053</v>
      </c>
      <c r="R955" t="n">
        <v>114</v>
      </c>
      <c r="AE955" t="inlineStr">
        <is>
          <t>資料不足</t>
        </is>
      </c>
      <c r="AF955" t="inlineStr">
        <is>
          <t>資料不足</t>
        </is>
      </c>
      <c r="AG955" t="inlineStr">
        <is>
          <t>持續符合／過熱解除</t>
        </is>
      </c>
      <c r="AH955" s="9" t="n">
        <v>0.7274762171236793</v>
      </c>
      <c r="AJ955" t="b">
        <v>1</v>
      </c>
    </row>
    <row r="956">
      <c r="A956" t="inlineStr">
        <is>
          <t>2026-10-23</t>
        </is>
      </c>
      <c r="B956" t="inlineStr">
        <is>
          <t>1460</t>
        </is>
      </c>
      <c r="C956" t="inlineStr">
        <is>
          <t>宏遠</t>
        </is>
      </c>
      <c r="D956" t="inlineStr">
        <is>
          <t>TWSE</t>
        </is>
      </c>
      <c r="E956" t="n">
        <v>6.05</v>
      </c>
      <c r="Q956" t="n">
        <v>0.05307017543859649</v>
      </c>
      <c r="R956" t="n">
        <v>114</v>
      </c>
      <c r="AE956" t="inlineStr">
        <is>
          <t>資料不足</t>
        </is>
      </c>
      <c r="AF956" t="inlineStr">
        <is>
          <t>資料不足</t>
        </is>
      </c>
      <c r="AJ956" t="b">
        <v>0</v>
      </c>
    </row>
    <row r="957">
      <c r="A957" t="inlineStr">
        <is>
          <t>2026-10-23</t>
        </is>
      </c>
      <c r="B957" t="inlineStr">
        <is>
          <t>1463</t>
        </is>
      </c>
      <c r="C957" t="inlineStr">
        <is>
          <t>強盛新</t>
        </is>
      </c>
      <c r="D957" t="inlineStr">
        <is>
          <t>TWSE</t>
        </is>
      </c>
      <c r="E957" t="n">
        <v>17.6</v>
      </c>
      <c r="N957" t="n">
        <v>-0.12</v>
      </c>
      <c r="Q957" t="n">
        <v>0.1543859649122807</v>
      </c>
      <c r="R957" t="n">
        <v>114</v>
      </c>
      <c r="AE957" t="inlineStr">
        <is>
          <t>資料不足</t>
        </is>
      </c>
      <c r="AF957" t="inlineStr">
        <is>
          <t>資料不足</t>
        </is>
      </c>
      <c r="AJ957" t="b">
        <v>0</v>
      </c>
    </row>
    <row r="958">
      <c r="A958" t="inlineStr">
        <is>
          <t>2026-10-23</t>
        </is>
      </c>
      <c r="B958" t="inlineStr">
        <is>
          <t>1464</t>
        </is>
      </c>
      <c r="C958" t="inlineStr">
        <is>
          <t>得力</t>
        </is>
      </c>
      <c r="D958" t="inlineStr">
        <is>
          <t>TWSE</t>
        </is>
      </c>
      <c r="E958" t="n">
        <v>9.859999999999999</v>
      </c>
      <c r="Q958" t="n">
        <v>0.08649122807017544</v>
      </c>
      <c r="R958" t="n">
        <v>114</v>
      </c>
      <c r="AE958" t="inlineStr">
        <is>
          <t>資料不足</t>
        </is>
      </c>
      <c r="AF958" t="inlineStr">
        <is>
          <t>資料不足</t>
        </is>
      </c>
      <c r="AJ958" t="b">
        <v>0</v>
      </c>
    </row>
    <row r="959">
      <c r="A959" t="inlineStr">
        <is>
          <t>2026-10-23</t>
        </is>
      </c>
      <c r="B959" t="inlineStr">
        <is>
          <t>1465</t>
        </is>
      </c>
      <c r="C959" t="inlineStr">
        <is>
          <t>偉全</t>
        </is>
      </c>
      <c r="D959" t="inlineStr">
        <is>
          <t>TWSE</t>
        </is>
      </c>
      <c r="E959" t="n">
        <v>11.45</v>
      </c>
      <c r="Q959" t="n">
        <v>0.1004385964912281</v>
      </c>
      <c r="R959" t="n">
        <v>114</v>
      </c>
      <c r="AE959" t="inlineStr">
        <is>
          <t>資料不足</t>
        </is>
      </c>
      <c r="AF959" t="inlineStr">
        <is>
          <t>資料不足</t>
        </is>
      </c>
      <c r="AJ959" t="b">
        <v>0</v>
      </c>
    </row>
    <row r="960">
      <c r="A960" t="inlineStr">
        <is>
          <t>2026-10-23</t>
        </is>
      </c>
      <c r="B960" t="inlineStr">
        <is>
          <t>1466</t>
        </is>
      </c>
      <c r="C960" t="inlineStr">
        <is>
          <t>聚隆</t>
        </is>
      </c>
      <c r="D960" t="inlineStr">
        <is>
          <t>TWSE</t>
        </is>
      </c>
      <c r="E960" t="n">
        <v>14.4</v>
      </c>
      <c r="Q960" t="n">
        <v>0.1263157894736842</v>
      </c>
      <c r="R960" t="n">
        <v>114</v>
      </c>
      <c r="AE960" t="inlineStr">
        <is>
          <t>資料不足</t>
        </is>
      </c>
      <c r="AF960" t="inlineStr">
        <is>
          <t>資料不足</t>
        </is>
      </c>
      <c r="AJ960" t="b">
        <v>0</v>
      </c>
    </row>
    <row r="961">
      <c r="A961" t="inlineStr">
        <is>
          <t>2026-10-23</t>
        </is>
      </c>
      <c r="B961" t="inlineStr">
        <is>
          <t>1467</t>
        </is>
      </c>
      <c r="C961" t="inlineStr">
        <is>
          <t>南緯</t>
        </is>
      </c>
      <c r="D961" t="inlineStr">
        <is>
          <t>TWSE</t>
        </is>
      </c>
      <c r="E961" t="n">
        <v>7.91</v>
      </c>
      <c r="Q961" t="n">
        <v>0.0693859649122807</v>
      </c>
      <c r="R961" t="n">
        <v>114</v>
      </c>
      <c r="AE961" t="inlineStr">
        <is>
          <t>資料不足</t>
        </is>
      </c>
      <c r="AF961" t="inlineStr">
        <is>
          <t>資料不足</t>
        </is>
      </c>
      <c r="AJ961" t="b">
        <v>0</v>
      </c>
    </row>
    <row r="962">
      <c r="A962" t="inlineStr">
        <is>
          <t>2026-10-23</t>
        </is>
      </c>
      <c r="B962" t="inlineStr">
        <is>
          <t>1468</t>
        </is>
      </c>
      <c r="C962" t="inlineStr">
        <is>
          <t>昶和</t>
        </is>
      </c>
      <c r="D962" t="inlineStr">
        <is>
          <t>TWSE</t>
        </is>
      </c>
      <c r="E962" t="n">
        <v>13.25</v>
      </c>
      <c r="N962" t="n">
        <v>0.13</v>
      </c>
      <c r="Q962" t="n">
        <v>0.1162280701754386</v>
      </c>
      <c r="R962" t="n">
        <v>114</v>
      </c>
      <c r="AE962" t="inlineStr">
        <is>
          <t>資料不足</t>
        </is>
      </c>
      <c r="AF962" t="inlineStr">
        <is>
          <t>資料不足</t>
        </is>
      </c>
      <c r="AJ962" t="b">
        <v>0</v>
      </c>
      <c r="AK962" t="inlineStr">
        <is>
          <t>B級：接近形成（3/5）</t>
        </is>
      </c>
      <c r="AL962" t="inlineStr">
        <is>
          <t>收盤尚未同時站上MA20/MA60；MA20尚未站上MA60</t>
        </is>
      </c>
    </row>
    <row r="963">
      <c r="A963" t="inlineStr">
        <is>
          <t>2026-10-23</t>
        </is>
      </c>
      <c r="B963" t="inlineStr">
        <is>
          <t>1470</t>
        </is>
      </c>
      <c r="C963" t="inlineStr">
        <is>
          <t>大統新創</t>
        </is>
      </c>
      <c r="D963" t="inlineStr">
        <is>
          <t>TWSE</t>
        </is>
      </c>
      <c r="E963" t="n">
        <v>24.65</v>
      </c>
      <c r="N963" t="n">
        <v>0.27</v>
      </c>
      <c r="Q963" t="n">
        <v>0.2162280701754386</v>
      </c>
      <c r="R963" t="n">
        <v>114</v>
      </c>
      <c r="AE963" t="inlineStr">
        <is>
          <t>資料不足</t>
        </is>
      </c>
      <c r="AF963" t="inlineStr">
        <is>
          <t>資料不足</t>
        </is>
      </c>
      <c r="AJ963" t="b">
        <v>0</v>
      </c>
    </row>
    <row r="964">
      <c r="A964" t="inlineStr">
        <is>
          <t>2026-10-23</t>
        </is>
      </c>
      <c r="B964" t="inlineStr">
        <is>
          <t>1471</t>
        </is>
      </c>
      <c r="C964" t="inlineStr">
        <is>
          <t>首利</t>
        </is>
      </c>
      <c r="D964" t="inlineStr">
        <is>
          <t>TWSE</t>
        </is>
      </c>
      <c r="E964" t="n">
        <v>9.01</v>
      </c>
      <c r="Q964" t="n">
        <v>0.07903508771929825</v>
      </c>
      <c r="R964" t="n">
        <v>114</v>
      </c>
      <c r="AE964" t="inlineStr">
        <is>
          <t>資料不足</t>
        </is>
      </c>
      <c r="AF964" t="inlineStr">
        <is>
          <t>資料不足</t>
        </is>
      </c>
      <c r="AJ964" t="b">
        <v>0</v>
      </c>
    </row>
    <row r="965">
      <c r="A965" t="inlineStr">
        <is>
          <t>2026-10-23</t>
        </is>
      </c>
      <c r="B965" t="inlineStr">
        <is>
          <t>1472</t>
        </is>
      </c>
      <c r="C965" t="inlineStr">
        <is>
          <t>三洋實業</t>
        </is>
      </c>
      <c r="D965" t="inlineStr">
        <is>
          <t>TWSE</t>
        </is>
      </c>
      <c r="E965" t="n">
        <v>88.59999999999999</v>
      </c>
      <c r="N965" t="n">
        <v>1.69</v>
      </c>
      <c r="Q965" t="n">
        <v>0.7771929824561403</v>
      </c>
      <c r="R965" t="n">
        <v>114</v>
      </c>
      <c r="AE965" t="inlineStr">
        <is>
          <t>資料不足</t>
        </is>
      </c>
      <c r="AF965" t="inlineStr">
        <is>
          <t>資料不足</t>
        </is>
      </c>
      <c r="AJ965" t="b">
        <v>0</v>
      </c>
      <c r="AK965" t="inlineStr">
        <is>
          <t>B級：接近形成（3/5）</t>
        </is>
      </c>
      <c r="AL965" t="inlineStr">
        <is>
          <t>收盤尚未同時站上MA20/MA60；MA20尚未站上MA60</t>
        </is>
      </c>
    </row>
    <row r="966">
      <c r="A966" t="inlineStr">
        <is>
          <t>2026-10-23</t>
        </is>
      </c>
      <c r="B966" t="inlineStr">
        <is>
          <t>1473</t>
        </is>
      </c>
      <c r="C966" t="inlineStr">
        <is>
          <t>台南</t>
        </is>
      </c>
      <c r="D966" t="inlineStr">
        <is>
          <t>TWSE</t>
        </is>
      </c>
      <c r="E966" t="n">
        <v>18.85</v>
      </c>
      <c r="Q966" t="n">
        <v>0.1653508771929825</v>
      </c>
      <c r="R966" t="n">
        <v>114</v>
      </c>
      <c r="AE966" t="inlineStr">
        <is>
          <t>資料不足</t>
        </is>
      </c>
      <c r="AF966" t="inlineStr">
        <is>
          <t>資料不足</t>
        </is>
      </c>
      <c r="AJ966" t="b">
        <v>0</v>
      </c>
    </row>
    <row r="967">
      <c r="A967" t="inlineStr">
        <is>
          <t>2026-10-23</t>
        </is>
      </c>
      <c r="B967" t="inlineStr">
        <is>
          <t>1474</t>
        </is>
      </c>
      <c r="C967" t="inlineStr">
        <is>
          <t>弘裕</t>
        </is>
      </c>
      <c r="D967" t="inlineStr">
        <is>
          <t>TWSE</t>
        </is>
      </c>
      <c r="E967" t="n">
        <v>9.98</v>
      </c>
      <c r="Q967" t="n">
        <v>0.08754385964912281</v>
      </c>
      <c r="R967" t="n">
        <v>114</v>
      </c>
      <c r="AE967" t="inlineStr">
        <is>
          <t>資料不足</t>
        </is>
      </c>
      <c r="AF967" t="inlineStr">
        <is>
          <t>資料不足</t>
        </is>
      </c>
      <c r="AJ967" t="b">
        <v>0</v>
      </c>
    </row>
    <row r="968">
      <c r="A968" t="inlineStr">
        <is>
          <t>2026-10-23</t>
        </is>
      </c>
      <c r="B968" t="inlineStr">
        <is>
          <t>1475</t>
        </is>
      </c>
      <c r="C968" t="inlineStr">
        <is>
          <t>業旺</t>
        </is>
      </c>
      <c r="D968" t="inlineStr">
        <is>
          <t>TWSE</t>
        </is>
      </c>
      <c r="E968" t="n">
        <v>25.2</v>
      </c>
      <c r="Q968" t="n">
        <v>0.2210526315789474</v>
      </c>
      <c r="R968" t="n">
        <v>114</v>
      </c>
      <c r="AE968" t="inlineStr">
        <is>
          <t>資料不足</t>
        </is>
      </c>
      <c r="AF968" t="inlineStr">
        <is>
          <t>資料不足</t>
        </is>
      </c>
      <c r="AJ968" t="b">
        <v>0</v>
      </c>
    </row>
    <row r="969">
      <c r="A969" t="inlineStr">
        <is>
          <t>2026-10-23</t>
        </is>
      </c>
      <c r="B969" t="inlineStr">
        <is>
          <t>1476</t>
        </is>
      </c>
      <c r="C969" t="inlineStr">
        <is>
          <t>儒鴻</t>
        </is>
      </c>
      <c r="D969" t="inlineStr">
        <is>
          <t>TWSE</t>
        </is>
      </c>
      <c r="E969" t="n">
        <v>324.5</v>
      </c>
      <c r="Q969" t="n">
        <v>2.846491228070176</v>
      </c>
      <c r="R969" t="n">
        <v>114</v>
      </c>
      <c r="AE969" t="inlineStr">
        <is>
          <t>資料不足</t>
        </is>
      </c>
      <c r="AF969" t="inlineStr">
        <is>
          <t>資料不足</t>
        </is>
      </c>
      <c r="AJ969" t="b">
        <v>0</v>
      </c>
    </row>
    <row r="970">
      <c r="A970" t="inlineStr">
        <is>
          <t>2026-10-23</t>
        </is>
      </c>
      <c r="B970" t="inlineStr">
        <is>
          <t>1477</t>
        </is>
      </c>
      <c r="C970" t="inlineStr">
        <is>
          <t>聚陽</t>
        </is>
      </c>
      <c r="D970" t="inlineStr">
        <is>
          <t>TWSE</t>
        </is>
      </c>
      <c r="E970" t="n">
        <v>209</v>
      </c>
      <c r="N970" t="n">
        <v>3.3</v>
      </c>
      <c r="Q970" t="n">
        <v>1.833333333333333</v>
      </c>
      <c r="R970" t="n">
        <v>114</v>
      </c>
      <c r="AE970" t="inlineStr">
        <is>
          <t>資料不足</t>
        </is>
      </c>
      <c r="AF970" t="inlineStr">
        <is>
          <t>資料不足</t>
        </is>
      </c>
      <c r="AJ970" t="b">
        <v>0</v>
      </c>
      <c r="AK970" t="inlineStr">
        <is>
          <t>B級：接近形成（3/5）</t>
        </is>
      </c>
      <c r="AL970" t="inlineStr">
        <is>
          <t>MA20尚未站上MA60；MA60尚未上揚</t>
        </is>
      </c>
    </row>
    <row r="971">
      <c r="A971" t="inlineStr">
        <is>
          <t>2026-10-23</t>
        </is>
      </c>
      <c r="B971" t="inlineStr">
        <is>
          <t>1503</t>
        </is>
      </c>
      <c r="C971" t="inlineStr">
        <is>
          <t>士電</t>
        </is>
      </c>
      <c r="D971" t="inlineStr">
        <is>
          <t>TWSE</t>
        </is>
      </c>
      <c r="E971" t="n">
        <v>192</v>
      </c>
      <c r="Q971" t="n">
        <v>1.684210526315789</v>
      </c>
      <c r="R971" t="n">
        <v>114</v>
      </c>
      <c r="AE971" t="inlineStr">
        <is>
          <t>資料不足</t>
        </is>
      </c>
      <c r="AF971" t="inlineStr">
        <is>
          <t>資料不足</t>
        </is>
      </c>
      <c r="AJ971" t="b">
        <v>0</v>
      </c>
    </row>
    <row r="972">
      <c r="A972" t="inlineStr">
        <is>
          <t>2026-10-23</t>
        </is>
      </c>
      <c r="B972" t="inlineStr">
        <is>
          <t>1504</t>
        </is>
      </c>
      <c r="C972" t="inlineStr">
        <is>
          <t>東元</t>
        </is>
      </c>
      <c r="D972" t="inlineStr">
        <is>
          <t>TWSE</t>
        </is>
      </c>
      <c r="E972" t="n">
        <v>69.7</v>
      </c>
      <c r="N972" t="n">
        <v>1.123637</v>
      </c>
      <c r="Q972" t="n">
        <v>0.6114035087719298</v>
      </c>
      <c r="R972" t="n">
        <v>114</v>
      </c>
      <c r="AE972" t="inlineStr">
        <is>
          <t>資料不足</t>
        </is>
      </c>
      <c r="AF972" t="inlineStr">
        <is>
          <t>資料不足</t>
        </is>
      </c>
      <c r="AJ972" t="b">
        <v>0</v>
      </c>
      <c r="AK972" t="inlineStr">
        <is>
          <t>B級：接近形成（3/5）</t>
        </is>
      </c>
      <c r="AL972" t="inlineStr">
        <is>
          <t>收盤尚未同時站上MA20/MA60；MA20-MA60開口尚未擴大</t>
        </is>
      </c>
    </row>
    <row r="973">
      <c r="A973" t="inlineStr">
        <is>
          <t>2026-10-23</t>
        </is>
      </c>
      <c r="B973" t="inlineStr">
        <is>
          <t>1506</t>
        </is>
      </c>
      <c r="C973" t="inlineStr">
        <is>
          <t>正道</t>
        </is>
      </c>
      <c r="D973" t="inlineStr">
        <is>
          <t>TWSE</t>
        </is>
      </c>
      <c r="E973" t="n">
        <v>9.5</v>
      </c>
      <c r="Q973" t="n">
        <v>0.08333333333333333</v>
      </c>
      <c r="R973" t="n">
        <v>114</v>
      </c>
      <c r="AE973" t="inlineStr">
        <is>
          <t>資料不足</t>
        </is>
      </c>
      <c r="AF973" t="inlineStr">
        <is>
          <t>資料不足</t>
        </is>
      </c>
      <c r="AJ973" t="b">
        <v>0</v>
      </c>
    </row>
    <row r="974">
      <c r="A974" t="inlineStr">
        <is>
          <t>2026-10-23</t>
        </is>
      </c>
      <c r="B974" t="inlineStr">
        <is>
          <t>1512</t>
        </is>
      </c>
      <c r="C974" t="inlineStr">
        <is>
          <t>瑞利</t>
        </is>
      </c>
      <c r="D974" t="inlineStr">
        <is>
          <t>TWSE</t>
        </is>
      </c>
      <c r="E974" t="n">
        <v>6.25</v>
      </c>
      <c r="Q974" t="n">
        <v>0.05482456140350877</v>
      </c>
      <c r="R974" t="n">
        <v>114</v>
      </c>
      <c r="AE974" t="inlineStr">
        <is>
          <t>資料不足</t>
        </is>
      </c>
      <c r="AF974" t="inlineStr">
        <is>
          <t>資料不足</t>
        </is>
      </c>
      <c r="AJ974" t="b">
        <v>0</v>
      </c>
    </row>
    <row r="975">
      <c r="A975" t="inlineStr">
        <is>
          <t>2026-10-23</t>
        </is>
      </c>
      <c r="B975" t="inlineStr">
        <is>
          <t>1513</t>
        </is>
      </c>
      <c r="C975" t="inlineStr">
        <is>
          <t>中興電</t>
        </is>
      </c>
      <c r="D975" t="inlineStr">
        <is>
          <t>TWSE</t>
        </is>
      </c>
      <c r="E975" t="n">
        <v>160</v>
      </c>
      <c r="Q975" t="n">
        <v>1.403508771929824</v>
      </c>
      <c r="R975" t="n">
        <v>114</v>
      </c>
      <c r="AE975" t="inlineStr">
        <is>
          <t>資料不足</t>
        </is>
      </c>
      <c r="AF975" t="inlineStr">
        <is>
          <t>資料不足</t>
        </is>
      </c>
      <c r="AJ975" t="b">
        <v>0</v>
      </c>
    </row>
    <row r="976">
      <c r="A976" t="inlineStr">
        <is>
          <t>2026-10-23</t>
        </is>
      </c>
      <c r="B976" t="inlineStr">
        <is>
          <t>1514</t>
        </is>
      </c>
      <c r="C976" t="inlineStr">
        <is>
          <t>亞力</t>
        </is>
      </c>
      <c r="D976" t="inlineStr">
        <is>
          <t>TWSE</t>
        </is>
      </c>
      <c r="E976" t="n">
        <v>98.59999999999999</v>
      </c>
      <c r="Q976" t="n">
        <v>0.8649122807017543</v>
      </c>
      <c r="R976" t="n">
        <v>114</v>
      </c>
      <c r="AE976" t="inlineStr">
        <is>
          <t>資料不足</t>
        </is>
      </c>
      <c r="AF976" t="inlineStr">
        <is>
          <t>資料不足</t>
        </is>
      </c>
      <c r="AJ976" t="b">
        <v>0</v>
      </c>
    </row>
    <row r="977">
      <c r="A977" t="inlineStr">
        <is>
          <t>2026-10-23</t>
        </is>
      </c>
      <c r="B977" t="inlineStr">
        <is>
          <t>1515</t>
        </is>
      </c>
      <c r="C977" t="inlineStr">
        <is>
          <t>力山</t>
        </is>
      </c>
      <c r="D977" t="inlineStr">
        <is>
          <t>TWSE</t>
        </is>
      </c>
      <c r="E977" t="n">
        <v>27.55</v>
      </c>
      <c r="Q977" t="n">
        <v>0.2416666666666667</v>
      </c>
      <c r="R977" t="n">
        <v>114</v>
      </c>
      <c r="AE977" t="inlineStr">
        <is>
          <t>資料不足</t>
        </is>
      </c>
      <c r="AF977" t="inlineStr">
        <is>
          <t>資料不足</t>
        </is>
      </c>
      <c r="AJ977" t="b">
        <v>0</v>
      </c>
    </row>
    <row r="978">
      <c r="A978" t="inlineStr">
        <is>
          <t>2026-10-23</t>
        </is>
      </c>
      <c r="B978" t="inlineStr">
        <is>
          <t>1517</t>
        </is>
      </c>
      <c r="C978" t="inlineStr">
        <is>
          <t>利奇</t>
        </is>
      </c>
      <c r="D978" t="inlineStr">
        <is>
          <t>TWSE</t>
        </is>
      </c>
      <c r="E978" t="n">
        <v>10.3</v>
      </c>
      <c r="Q978" t="n">
        <v>0.09035087719298246</v>
      </c>
      <c r="R978" t="n">
        <v>114</v>
      </c>
      <c r="AE978" t="inlineStr">
        <is>
          <t>資料不足</t>
        </is>
      </c>
      <c r="AF978" t="inlineStr">
        <is>
          <t>資料不足</t>
        </is>
      </c>
      <c r="AJ978" t="b">
        <v>0</v>
      </c>
    </row>
    <row r="979">
      <c r="A979" t="inlineStr">
        <is>
          <t>2026-10-23</t>
        </is>
      </c>
      <c r="B979" t="inlineStr">
        <is>
          <t>1519</t>
        </is>
      </c>
      <c r="C979" t="inlineStr">
        <is>
          <t>華城</t>
        </is>
      </c>
      <c r="D979" t="inlineStr">
        <is>
          <t>TWSE</t>
        </is>
      </c>
      <c r="E979" t="n">
        <v>615</v>
      </c>
      <c r="Q979" t="n">
        <v>5.394736842105263</v>
      </c>
      <c r="R979" t="n">
        <v>114</v>
      </c>
      <c r="AE979" t="inlineStr">
        <is>
          <t>資料不足</t>
        </is>
      </c>
      <c r="AF979" t="inlineStr">
        <is>
          <t>資料不足</t>
        </is>
      </c>
      <c r="AJ979" t="b">
        <v>0</v>
      </c>
    </row>
    <row r="980">
      <c r="A980" t="inlineStr">
        <is>
          <t>2026-10-23</t>
        </is>
      </c>
      <c r="B980" t="inlineStr">
        <is>
          <t>1521</t>
        </is>
      </c>
      <c r="C980" t="inlineStr">
        <is>
          <t>大億</t>
        </is>
      </c>
      <c r="D980" t="inlineStr">
        <is>
          <t>TWSE</t>
        </is>
      </c>
      <c r="E980" t="n">
        <v>25</v>
      </c>
      <c r="N980" t="n">
        <v>0.51</v>
      </c>
      <c r="Q980" t="n">
        <v>0.2192982456140351</v>
      </c>
      <c r="R980" t="n">
        <v>114</v>
      </c>
      <c r="AE980" t="inlineStr">
        <is>
          <t>資料不足</t>
        </is>
      </c>
      <c r="AF980" t="inlineStr">
        <is>
          <t>資料不足</t>
        </is>
      </c>
      <c r="AJ980" t="b">
        <v>0</v>
      </c>
    </row>
    <row r="981">
      <c r="A981" t="inlineStr">
        <is>
          <t>2026-10-23</t>
        </is>
      </c>
      <c r="B981" t="inlineStr">
        <is>
          <t>1522</t>
        </is>
      </c>
      <c r="C981" t="inlineStr">
        <is>
          <t>堤維西</t>
        </is>
      </c>
      <c r="D981" t="inlineStr">
        <is>
          <t>TWSE</t>
        </is>
      </c>
      <c r="E981" t="n">
        <v>26.5</v>
      </c>
      <c r="Q981" t="n">
        <v>0.2324561403508772</v>
      </c>
      <c r="R981" t="n">
        <v>114</v>
      </c>
      <c r="AE981" t="inlineStr">
        <is>
          <t>資料不足</t>
        </is>
      </c>
      <c r="AF981" t="inlineStr">
        <is>
          <t>資料不足</t>
        </is>
      </c>
      <c r="AJ981" t="b">
        <v>0</v>
      </c>
    </row>
    <row r="982">
      <c r="A982" t="inlineStr">
        <is>
          <t>2026-10-23</t>
        </is>
      </c>
      <c r="B982" t="inlineStr">
        <is>
          <t>1524</t>
        </is>
      </c>
      <c r="C982" t="inlineStr">
        <is>
          <t>耿鼎</t>
        </is>
      </c>
      <c r="D982" t="inlineStr">
        <is>
          <t>TWSE</t>
        </is>
      </c>
      <c r="E982" t="n">
        <v>26.65</v>
      </c>
      <c r="N982" t="n">
        <v>0.37</v>
      </c>
      <c r="Q982" t="n">
        <v>0.2337719298245614</v>
      </c>
      <c r="R982" t="n">
        <v>114</v>
      </c>
      <c r="AE982" t="inlineStr">
        <is>
          <t>資料不足</t>
        </is>
      </c>
      <c r="AF982" t="inlineStr">
        <is>
          <t>資料不足</t>
        </is>
      </c>
      <c r="AJ982" t="b">
        <v>0</v>
      </c>
      <c r="AK982" t="inlineStr">
        <is>
          <t>B級：接近形成（3/5）</t>
        </is>
      </c>
      <c r="AL982" t="inlineStr">
        <is>
          <t>收盤尚未同時站上MA20/MA60；MA20尚未站上MA60</t>
        </is>
      </c>
    </row>
    <row r="983">
      <c r="A983" t="inlineStr">
        <is>
          <t>2026-10-23</t>
        </is>
      </c>
      <c r="B983" t="inlineStr">
        <is>
          <t>1525</t>
        </is>
      </c>
      <c r="C983" t="inlineStr">
        <is>
          <t>江申</t>
        </is>
      </c>
      <c r="D983" t="inlineStr">
        <is>
          <t>TWSE</t>
        </is>
      </c>
      <c r="E983" t="n">
        <v>62.8</v>
      </c>
      <c r="Q983" t="n">
        <v>0.5508771929824561</v>
      </c>
      <c r="R983" t="n">
        <v>114</v>
      </c>
      <c r="AE983" t="inlineStr">
        <is>
          <t>資料不足</t>
        </is>
      </c>
      <c r="AF983" t="inlineStr">
        <is>
          <t>資料不足</t>
        </is>
      </c>
      <c r="AJ983" t="b">
        <v>0</v>
      </c>
    </row>
    <row r="984">
      <c r="A984" t="inlineStr">
        <is>
          <t>2026-10-23</t>
        </is>
      </c>
      <c r="B984" t="inlineStr">
        <is>
          <t>1526</t>
        </is>
      </c>
      <c r="C984" t="inlineStr">
        <is>
          <t>日馳</t>
        </is>
      </c>
      <c r="D984" t="inlineStr">
        <is>
          <t>TWSE</t>
        </is>
      </c>
      <c r="E984" t="n">
        <v>16.6</v>
      </c>
      <c r="Q984" t="n">
        <v>0.1456140350877193</v>
      </c>
      <c r="R984" t="n">
        <v>114</v>
      </c>
      <c r="AE984" t="inlineStr">
        <is>
          <t>資料不足</t>
        </is>
      </c>
      <c r="AF984" t="inlineStr">
        <is>
          <t>資料不足</t>
        </is>
      </c>
      <c r="AJ984" t="b">
        <v>0</v>
      </c>
    </row>
    <row r="985">
      <c r="A985" t="inlineStr">
        <is>
          <t>2026-10-23</t>
        </is>
      </c>
      <c r="B985" t="inlineStr">
        <is>
          <t>1527</t>
        </is>
      </c>
      <c r="C985" t="inlineStr">
        <is>
          <t>鑽全</t>
        </is>
      </c>
      <c r="D985" t="inlineStr">
        <is>
          <t>TWSE</t>
        </is>
      </c>
      <c r="E985" t="n">
        <v>32.05</v>
      </c>
      <c r="Q985" t="n">
        <v>0.281140350877193</v>
      </c>
      <c r="R985" t="n">
        <v>114</v>
      </c>
      <c r="AE985" t="inlineStr">
        <is>
          <t>資料不足</t>
        </is>
      </c>
      <c r="AF985" t="inlineStr">
        <is>
          <t>資料不足</t>
        </is>
      </c>
      <c r="AJ985" t="b">
        <v>0</v>
      </c>
    </row>
    <row r="986">
      <c r="A986" t="inlineStr">
        <is>
          <t>2026-10-23</t>
        </is>
      </c>
      <c r="B986" t="inlineStr">
        <is>
          <t>1528</t>
        </is>
      </c>
      <c r="C986" t="inlineStr">
        <is>
          <t>恩德</t>
        </is>
      </c>
      <c r="D986" t="inlineStr">
        <is>
          <t>TWSE</t>
        </is>
      </c>
      <c r="E986" t="n">
        <v>25.9</v>
      </c>
      <c r="Q986" t="n">
        <v>0.2271929824561403</v>
      </c>
      <c r="R986" t="n">
        <v>114</v>
      </c>
      <c r="AE986" t="inlineStr">
        <is>
          <t>資料不足</t>
        </is>
      </c>
      <c r="AF986" t="inlineStr">
        <is>
          <t>資料不足</t>
        </is>
      </c>
      <c r="AJ986" t="b">
        <v>0</v>
      </c>
    </row>
    <row r="987">
      <c r="A987" t="inlineStr">
        <is>
          <t>2026-10-23</t>
        </is>
      </c>
      <c r="B987" t="inlineStr">
        <is>
          <t>1529</t>
        </is>
      </c>
      <c r="C987" t="inlineStr">
        <is>
          <t>樂事綠能</t>
        </is>
      </c>
      <c r="D987" t="inlineStr">
        <is>
          <t>TWSE</t>
        </is>
      </c>
      <c r="E987" t="n">
        <v>14.7</v>
      </c>
      <c r="Q987" t="n">
        <v>0.1289473684210526</v>
      </c>
      <c r="R987" t="n">
        <v>114</v>
      </c>
      <c r="AE987" t="inlineStr">
        <is>
          <t>資料不足</t>
        </is>
      </c>
      <c r="AF987" t="inlineStr">
        <is>
          <t>資料不足</t>
        </is>
      </c>
      <c r="AJ987" t="b">
        <v>0</v>
      </c>
    </row>
    <row r="988">
      <c r="A988" t="inlineStr">
        <is>
          <t>2026-10-23</t>
        </is>
      </c>
      <c r="B988" t="inlineStr">
        <is>
          <t>1530</t>
        </is>
      </c>
      <c r="C988" t="inlineStr">
        <is>
          <t>亞崴</t>
        </is>
      </c>
      <c r="D988" t="inlineStr">
        <is>
          <t>TWSE</t>
        </is>
      </c>
      <c r="E988" t="n">
        <v>26.5</v>
      </c>
      <c r="Q988" t="n">
        <v>0.2324561403508772</v>
      </c>
      <c r="R988" t="n">
        <v>114</v>
      </c>
      <c r="AE988" t="inlineStr">
        <is>
          <t>資料不足</t>
        </is>
      </c>
      <c r="AF988" t="inlineStr">
        <is>
          <t>資料不足</t>
        </is>
      </c>
      <c r="AJ988" t="b">
        <v>0</v>
      </c>
    </row>
    <row r="989">
      <c r="A989" t="inlineStr">
        <is>
          <t>2026-10-23</t>
        </is>
      </c>
      <c r="B989" t="inlineStr">
        <is>
          <t>1531</t>
        </is>
      </c>
      <c r="C989" t="inlineStr">
        <is>
          <t>高林股</t>
        </is>
      </c>
      <c r="D989" t="inlineStr">
        <is>
          <t>TWSE</t>
        </is>
      </c>
      <c r="E989" t="n">
        <v>11.4</v>
      </c>
      <c r="Q989" t="n">
        <v>0.1</v>
      </c>
      <c r="R989" t="n">
        <v>114</v>
      </c>
      <c r="AE989" t="inlineStr">
        <is>
          <t>資料不足</t>
        </is>
      </c>
      <c r="AF989" t="inlineStr">
        <is>
          <t>資料不足</t>
        </is>
      </c>
      <c r="AJ989" t="b">
        <v>0</v>
      </c>
    </row>
    <row r="990">
      <c r="A990" t="inlineStr">
        <is>
          <t>2026-10-23</t>
        </is>
      </c>
      <c r="B990" t="inlineStr">
        <is>
          <t>1532</t>
        </is>
      </c>
      <c r="C990" t="inlineStr">
        <is>
          <t>勤美</t>
        </is>
      </c>
      <c r="D990" t="inlineStr">
        <is>
          <t>TWSE</t>
        </is>
      </c>
      <c r="E990" t="n">
        <v>21.75</v>
      </c>
      <c r="Q990" t="n">
        <v>0.1907894736842105</v>
      </c>
      <c r="R990" t="n">
        <v>114</v>
      </c>
      <c r="AE990" t="inlineStr">
        <is>
          <t>資料不足</t>
        </is>
      </c>
      <c r="AF990" t="inlineStr">
        <is>
          <t>資料不足</t>
        </is>
      </c>
      <c r="AJ990" t="b">
        <v>0</v>
      </c>
    </row>
    <row r="991">
      <c r="A991" t="inlineStr">
        <is>
          <t>2026-10-23</t>
        </is>
      </c>
      <c r="B991" t="inlineStr">
        <is>
          <t>1533</t>
        </is>
      </c>
      <c r="C991" t="inlineStr">
        <is>
          <t>車王電</t>
        </is>
      </c>
      <c r="D991" t="inlineStr">
        <is>
          <t>TWSE</t>
        </is>
      </c>
      <c r="E991" t="n">
        <v>29</v>
      </c>
      <c r="Q991" t="n">
        <v>0.2543859649122807</v>
      </c>
      <c r="R991" t="n">
        <v>114</v>
      </c>
      <c r="AE991" t="inlineStr">
        <is>
          <t>資料不足</t>
        </is>
      </c>
      <c r="AF991" t="inlineStr">
        <is>
          <t>資料不足</t>
        </is>
      </c>
      <c r="AJ991" t="b">
        <v>0</v>
      </c>
    </row>
    <row r="992">
      <c r="A992" t="inlineStr">
        <is>
          <t>2026-10-23</t>
        </is>
      </c>
      <c r="B992" t="inlineStr">
        <is>
          <t>1535</t>
        </is>
      </c>
      <c r="C992" t="inlineStr">
        <is>
          <t>中宇</t>
        </is>
      </c>
      <c r="D992" t="inlineStr">
        <is>
          <t>TWSE</t>
        </is>
      </c>
      <c r="E992" t="n">
        <v>45.8</v>
      </c>
      <c r="N992" t="n">
        <v>0.87</v>
      </c>
      <c r="Q992" t="n">
        <v>0.4017543859649123</v>
      </c>
      <c r="R992" t="n">
        <v>114</v>
      </c>
      <c r="AE992" t="inlineStr">
        <is>
          <t>資料不足</t>
        </is>
      </c>
      <c r="AF992" t="inlineStr">
        <is>
          <t>資料不足</t>
        </is>
      </c>
      <c r="AJ992" t="b">
        <v>0</v>
      </c>
    </row>
    <row r="993">
      <c r="A993" t="inlineStr">
        <is>
          <t>2026-10-23</t>
        </is>
      </c>
      <c r="B993" t="inlineStr">
        <is>
          <t>1536</t>
        </is>
      </c>
      <c r="C993" t="inlineStr">
        <is>
          <t>和大</t>
        </is>
      </c>
      <c r="D993" t="inlineStr">
        <is>
          <t>TWSE</t>
        </is>
      </c>
      <c r="E993" t="n">
        <v>43.8</v>
      </c>
      <c r="Q993" t="n">
        <v>0.3842105263157894</v>
      </c>
      <c r="R993" t="n">
        <v>114</v>
      </c>
      <c r="AE993" t="inlineStr">
        <is>
          <t>資料不足</t>
        </is>
      </c>
      <c r="AF993" t="inlineStr">
        <is>
          <t>資料不足</t>
        </is>
      </c>
      <c r="AJ993" t="b">
        <v>0</v>
      </c>
    </row>
    <row r="994">
      <c r="A994" t="inlineStr">
        <is>
          <t>2026-10-23</t>
        </is>
      </c>
      <c r="B994" t="inlineStr">
        <is>
          <t>1537</t>
        </is>
      </c>
      <c r="C994" t="inlineStr">
        <is>
          <t>廣隆</t>
        </is>
      </c>
      <c r="D994" t="inlineStr">
        <is>
          <t>TWSE</t>
        </is>
      </c>
      <c r="E994" t="n">
        <v>115</v>
      </c>
      <c r="Q994" t="n">
        <v>1.008771929824561</v>
      </c>
      <c r="R994" t="n">
        <v>114</v>
      </c>
      <c r="AE994" t="inlineStr">
        <is>
          <t>資料不足</t>
        </is>
      </c>
      <c r="AF994" t="inlineStr">
        <is>
          <t>資料不足</t>
        </is>
      </c>
      <c r="AJ994" t="b">
        <v>0</v>
      </c>
    </row>
    <row r="995">
      <c r="A995" t="inlineStr">
        <is>
          <t>2026-10-23</t>
        </is>
      </c>
      <c r="B995" t="inlineStr">
        <is>
          <t>1539</t>
        </is>
      </c>
      <c r="C995" t="inlineStr">
        <is>
          <t>巨庭</t>
        </is>
      </c>
      <c r="D995" t="inlineStr">
        <is>
          <t>TWSE</t>
        </is>
      </c>
      <c r="E995" t="n">
        <v>15.3</v>
      </c>
      <c r="Q995" t="n">
        <v>0.1342105263157895</v>
      </c>
      <c r="R995" t="n">
        <v>114</v>
      </c>
      <c r="AE995" t="inlineStr">
        <is>
          <t>資料不足</t>
        </is>
      </c>
      <c r="AF995" t="inlineStr">
        <is>
          <t>資料不足</t>
        </is>
      </c>
      <c r="AJ995" t="b">
        <v>0</v>
      </c>
    </row>
    <row r="996">
      <c r="A996" t="inlineStr">
        <is>
          <t>2026-10-23</t>
        </is>
      </c>
      <c r="B996" t="inlineStr">
        <is>
          <t>1540</t>
        </is>
      </c>
      <c r="C996" t="inlineStr">
        <is>
          <t>喬福</t>
        </is>
      </c>
      <c r="D996" t="inlineStr">
        <is>
          <t>TWSE</t>
        </is>
      </c>
      <c r="E996" t="n">
        <v>18.65</v>
      </c>
      <c r="Q996" t="n">
        <v>0.1635964912280702</v>
      </c>
      <c r="R996" t="n">
        <v>114</v>
      </c>
      <c r="AE996" t="inlineStr">
        <is>
          <t>資料不足</t>
        </is>
      </c>
      <c r="AF996" t="inlineStr">
        <is>
          <t>資料不足</t>
        </is>
      </c>
      <c r="AJ996" t="b">
        <v>0</v>
      </c>
    </row>
    <row r="997">
      <c r="A997" t="inlineStr">
        <is>
          <t>2026-10-23</t>
        </is>
      </c>
      <c r="B997" t="inlineStr">
        <is>
          <t>1541</t>
        </is>
      </c>
      <c r="C997" t="inlineStr">
        <is>
          <t>錩泰</t>
        </is>
      </c>
      <c r="D997" t="inlineStr">
        <is>
          <t>TWSE</t>
        </is>
      </c>
      <c r="E997" t="n">
        <v>20</v>
      </c>
      <c r="Q997" t="n">
        <v>0.1754385964912281</v>
      </c>
      <c r="R997" t="n">
        <v>114</v>
      </c>
      <c r="AE997" t="inlineStr">
        <is>
          <t>資料不足</t>
        </is>
      </c>
      <c r="AF997" t="inlineStr">
        <is>
          <t>資料不足</t>
        </is>
      </c>
      <c r="AJ997" t="b">
        <v>0</v>
      </c>
    </row>
    <row r="998">
      <c r="A998" t="inlineStr">
        <is>
          <t>2026-10-23</t>
        </is>
      </c>
      <c r="B998" t="inlineStr">
        <is>
          <t>1558</t>
        </is>
      </c>
      <c r="C998" t="inlineStr">
        <is>
          <t>伸興</t>
        </is>
      </c>
      <c r="D998" t="inlineStr">
        <is>
          <t>TWSE</t>
        </is>
      </c>
      <c r="E998" t="n">
        <v>113</v>
      </c>
      <c r="N998" t="n">
        <v>3.21</v>
      </c>
      <c r="Q998" t="n">
        <v>0.9912280701754386</v>
      </c>
      <c r="R998" t="n">
        <v>114</v>
      </c>
      <c r="AE998" t="inlineStr">
        <is>
          <t>資料不足</t>
        </is>
      </c>
      <c r="AF998" t="inlineStr">
        <is>
          <t>資料不足</t>
        </is>
      </c>
      <c r="AJ998" t="b">
        <v>0</v>
      </c>
    </row>
    <row r="999">
      <c r="A999" t="inlineStr">
        <is>
          <t>2026-10-23</t>
        </is>
      </c>
      <c r="B999" t="inlineStr">
        <is>
          <t>1560</t>
        </is>
      </c>
      <c r="C999" t="inlineStr">
        <is>
          <t>中砂</t>
        </is>
      </c>
      <c r="D999" t="inlineStr">
        <is>
          <t>TWSE</t>
        </is>
      </c>
      <c r="E999" t="n">
        <v>846</v>
      </c>
      <c r="Q999" t="n">
        <v>7.421052631578948</v>
      </c>
      <c r="R999" t="n">
        <v>114</v>
      </c>
      <c r="AE999" t="inlineStr">
        <is>
          <t>資料不足</t>
        </is>
      </c>
      <c r="AF999" t="inlineStr">
        <is>
          <t>資料不足</t>
        </is>
      </c>
      <c r="AJ999" t="b">
        <v>0</v>
      </c>
    </row>
    <row r="1000">
      <c r="A1000" t="inlineStr">
        <is>
          <t>2026-10-23</t>
        </is>
      </c>
      <c r="B1000" t="inlineStr">
        <is>
          <t>1563</t>
        </is>
      </c>
      <c r="C1000" t="inlineStr">
        <is>
          <t>巧新</t>
        </is>
      </c>
      <c r="D1000" t="inlineStr">
        <is>
          <t>TWSE</t>
        </is>
      </c>
      <c r="E1000" t="n">
        <v>76.7</v>
      </c>
      <c r="N1000" t="n">
        <v>0.33</v>
      </c>
      <c r="Q1000" t="n">
        <v>0.6728070175438596</v>
      </c>
      <c r="R1000" t="n">
        <v>114</v>
      </c>
      <c r="AE1000" t="inlineStr">
        <is>
          <t>資料不足</t>
        </is>
      </c>
      <c r="AF1000" t="inlineStr">
        <is>
          <t>資料不足</t>
        </is>
      </c>
      <c r="AJ1000" t="b">
        <v>0</v>
      </c>
    </row>
    <row r="1001">
      <c r="A1001" t="inlineStr">
        <is>
          <t>2026-10-23</t>
        </is>
      </c>
      <c r="B1001" t="inlineStr">
        <is>
          <t>1568</t>
        </is>
      </c>
      <c r="C1001" t="inlineStr">
        <is>
          <t>倉佑</t>
        </is>
      </c>
      <c r="D1001" t="inlineStr">
        <is>
          <t>TWSE</t>
        </is>
      </c>
      <c r="E1001" t="n">
        <v>28.9</v>
      </c>
      <c r="Q1001" t="n">
        <v>0.2535087719298246</v>
      </c>
      <c r="R1001" t="n">
        <v>114</v>
      </c>
      <c r="AE1001" t="inlineStr">
        <is>
          <t>資料不足</t>
        </is>
      </c>
      <c r="AF1001" t="inlineStr">
        <is>
          <t>資料不足</t>
        </is>
      </c>
      <c r="AJ1001" t="b">
        <v>0</v>
      </c>
    </row>
    <row r="1002">
      <c r="A1002" t="inlineStr">
        <is>
          <t>2026-10-23</t>
        </is>
      </c>
      <c r="B1002" t="inlineStr">
        <is>
          <t>1582</t>
        </is>
      </c>
      <c r="C1002" t="inlineStr">
        <is>
          <t>信錦</t>
        </is>
      </c>
      <c r="D1002" t="inlineStr">
        <is>
          <t>TWSE</t>
        </is>
      </c>
      <c r="E1002" t="n">
        <v>69.90000000000001</v>
      </c>
      <c r="Q1002" t="n">
        <v>0.6131578947368421</v>
      </c>
      <c r="R1002" t="n">
        <v>114</v>
      </c>
      <c r="AE1002" t="inlineStr">
        <is>
          <t>資料不足</t>
        </is>
      </c>
      <c r="AF1002" t="inlineStr">
        <is>
          <t>資料不足</t>
        </is>
      </c>
      <c r="AJ1002" t="b">
        <v>0</v>
      </c>
    </row>
    <row r="1003">
      <c r="A1003" t="inlineStr">
        <is>
          <t>2026-10-23</t>
        </is>
      </c>
      <c r="B1003" t="inlineStr">
        <is>
          <t>1587</t>
        </is>
      </c>
      <c r="C1003" t="inlineStr">
        <is>
          <t>吉茂</t>
        </is>
      </c>
      <c r="D1003" t="inlineStr">
        <is>
          <t>TWSE</t>
        </is>
      </c>
      <c r="E1003" t="n">
        <v>22.95</v>
      </c>
      <c r="Q1003" t="n">
        <v>0.2013157894736842</v>
      </c>
      <c r="R1003" t="n">
        <v>114</v>
      </c>
      <c r="AE1003" t="inlineStr">
        <is>
          <t>資料不足</t>
        </is>
      </c>
      <c r="AF1003" t="inlineStr">
        <is>
          <t>資料不足</t>
        </is>
      </c>
      <c r="AJ1003" t="b">
        <v>0</v>
      </c>
    </row>
    <row r="1004">
      <c r="A1004" t="inlineStr">
        <is>
          <t>2026-10-23</t>
        </is>
      </c>
      <c r="B1004" t="inlineStr">
        <is>
          <t>1590</t>
        </is>
      </c>
      <c r="C1004" t="inlineStr">
        <is>
          <t>亞德客-KY</t>
        </is>
      </c>
      <c r="D1004" t="inlineStr">
        <is>
          <t>TWSE</t>
        </is>
      </c>
      <c r="E1004" t="n">
        <v>1100</v>
      </c>
      <c r="Q1004" t="n">
        <v>9.649122807017545</v>
      </c>
      <c r="R1004" t="n">
        <v>114</v>
      </c>
      <c r="AE1004" t="inlineStr">
        <is>
          <t>資料不足</t>
        </is>
      </c>
      <c r="AF1004" t="inlineStr">
        <is>
          <t>資料不足</t>
        </is>
      </c>
      <c r="AJ1004" t="b">
        <v>0</v>
      </c>
    </row>
    <row r="1005">
      <c r="A1005" t="inlineStr">
        <is>
          <t>2026-10-23</t>
        </is>
      </c>
      <c r="B1005" t="inlineStr">
        <is>
          <t>1597</t>
        </is>
      </c>
      <c r="C1005" t="inlineStr">
        <is>
          <t>直得</t>
        </is>
      </c>
      <c r="D1005" t="inlineStr">
        <is>
          <t>TWSE</t>
        </is>
      </c>
      <c r="E1005" t="n">
        <v>135</v>
      </c>
      <c r="N1005" t="n">
        <v>0.86</v>
      </c>
      <c r="Q1005" t="n">
        <v>1.184210526315789</v>
      </c>
      <c r="R1005" t="n">
        <v>114</v>
      </c>
      <c r="AE1005" t="inlineStr">
        <is>
          <t>資料不足</t>
        </is>
      </c>
      <c r="AF1005" t="inlineStr">
        <is>
          <t>資料不足</t>
        </is>
      </c>
      <c r="AJ1005" t="b">
        <v>0</v>
      </c>
    </row>
    <row r="1006">
      <c r="A1006" t="inlineStr">
        <is>
          <t>2026-10-23</t>
        </is>
      </c>
      <c r="B1006" t="inlineStr">
        <is>
          <t>1598</t>
        </is>
      </c>
      <c r="C1006" t="inlineStr">
        <is>
          <t>岱宇</t>
        </is>
      </c>
      <c r="D1006" t="inlineStr">
        <is>
          <t>TWSE</t>
        </is>
      </c>
      <c r="E1006" t="n">
        <v>19.05</v>
      </c>
      <c r="Q1006" t="n">
        <v>0.1671052631578948</v>
      </c>
      <c r="R1006" t="n">
        <v>114</v>
      </c>
      <c r="AE1006" t="inlineStr">
        <is>
          <t>資料不足</t>
        </is>
      </c>
      <c r="AF1006" t="inlineStr">
        <is>
          <t>資料不足</t>
        </is>
      </c>
      <c r="AJ1006" t="b">
        <v>0</v>
      </c>
    </row>
    <row r="1007">
      <c r="A1007" t="inlineStr">
        <is>
          <t>2026-10-23</t>
        </is>
      </c>
      <c r="B1007" t="inlineStr">
        <is>
          <t>1603</t>
        </is>
      </c>
      <c r="C1007" t="inlineStr">
        <is>
          <t>華電</t>
        </is>
      </c>
      <c r="D1007" t="inlineStr">
        <is>
          <t>TWSE</t>
        </is>
      </c>
      <c r="E1007" t="n">
        <v>30.15</v>
      </c>
      <c r="N1007" t="n">
        <v>1.07</v>
      </c>
      <c r="Q1007" t="n">
        <v>0.2644736842105263</v>
      </c>
      <c r="R1007" t="n">
        <v>114</v>
      </c>
      <c r="AE1007" t="inlineStr">
        <is>
          <t>資料不足</t>
        </is>
      </c>
      <c r="AF1007" t="inlineStr">
        <is>
          <t>資料不足</t>
        </is>
      </c>
      <c r="AJ1007" t="b">
        <v>0</v>
      </c>
      <c r="AK1007" t="inlineStr">
        <is>
          <t>B級：接近形成（3/5）</t>
        </is>
      </c>
      <c r="AL1007" t="inlineStr">
        <is>
          <t>收盤尚未同時站上MA20/MA60；MA20-MA60開口尚未擴大</t>
        </is>
      </c>
    </row>
    <row r="1008">
      <c r="A1008" t="inlineStr">
        <is>
          <t>2026-10-23</t>
        </is>
      </c>
      <c r="B1008" t="inlineStr">
        <is>
          <t>1604</t>
        </is>
      </c>
      <c r="C1008" t="inlineStr">
        <is>
          <t>聲寶</t>
        </is>
      </c>
      <c r="D1008" t="inlineStr">
        <is>
          <t>TWSE</t>
        </is>
      </c>
      <c r="E1008" t="n">
        <v>23.25</v>
      </c>
      <c r="N1008" t="n">
        <v>0.46</v>
      </c>
      <c r="Q1008" t="n">
        <v>0.2039473684210526</v>
      </c>
      <c r="R1008" t="n">
        <v>114</v>
      </c>
      <c r="AE1008" t="inlineStr">
        <is>
          <t>資料不足</t>
        </is>
      </c>
      <c r="AF1008" t="inlineStr">
        <is>
          <t>資料不足</t>
        </is>
      </c>
      <c r="AJ1008" t="b">
        <v>0</v>
      </c>
    </row>
    <row r="1009">
      <c r="A1009" t="inlineStr">
        <is>
          <t>2026-10-23</t>
        </is>
      </c>
      <c r="B1009" t="inlineStr">
        <is>
          <t>1605</t>
        </is>
      </c>
      <c r="C1009" t="inlineStr">
        <is>
          <t>華新</t>
        </is>
      </c>
      <c r="D1009" t="inlineStr">
        <is>
          <t>TWSE</t>
        </is>
      </c>
      <c r="E1009" t="n">
        <v>37</v>
      </c>
      <c r="N1009" t="n">
        <v>2.04</v>
      </c>
      <c r="Q1009" t="n">
        <v>0.3245614035087719</v>
      </c>
      <c r="R1009" t="n">
        <v>114</v>
      </c>
      <c r="AE1009" t="inlineStr">
        <is>
          <t>資料不足</t>
        </is>
      </c>
      <c r="AF1009" t="inlineStr">
        <is>
          <t>資料不足</t>
        </is>
      </c>
      <c r="AJ1009" t="b">
        <v>0</v>
      </c>
    </row>
    <row r="1010">
      <c r="A1010" t="inlineStr">
        <is>
          <t>2026-10-23</t>
        </is>
      </c>
      <c r="B1010" t="inlineStr">
        <is>
          <t>1608</t>
        </is>
      </c>
      <c r="C1010" t="inlineStr">
        <is>
          <t>華榮</t>
        </is>
      </c>
      <c r="D1010" t="inlineStr">
        <is>
          <t>TWSE</t>
        </is>
      </c>
      <c r="E1010" t="n">
        <v>35.5</v>
      </c>
      <c r="Q1010" t="n">
        <v>0.3114035087719298</v>
      </c>
      <c r="R1010" t="n">
        <v>114</v>
      </c>
      <c r="AE1010" t="inlineStr">
        <is>
          <t>資料不足</t>
        </is>
      </c>
      <c r="AF1010" t="inlineStr">
        <is>
          <t>資料不足</t>
        </is>
      </c>
      <c r="AJ1010" t="b">
        <v>0</v>
      </c>
    </row>
    <row r="1011">
      <c r="A1011" t="inlineStr">
        <is>
          <t>2026-10-23</t>
        </is>
      </c>
      <c r="B1011" t="inlineStr">
        <is>
          <t>1609</t>
        </is>
      </c>
      <c r="C1011" t="inlineStr">
        <is>
          <t>大亞</t>
        </is>
      </c>
      <c r="D1011" t="inlineStr">
        <is>
          <t>TWSE</t>
        </is>
      </c>
      <c r="E1011" t="n">
        <v>37.6</v>
      </c>
      <c r="N1011" t="n">
        <v>1.58</v>
      </c>
      <c r="Q1011" t="n">
        <v>0.3298245614035088</v>
      </c>
      <c r="R1011" t="n">
        <v>114</v>
      </c>
      <c r="AE1011" t="inlineStr">
        <is>
          <t>資料不足</t>
        </is>
      </c>
      <c r="AF1011" t="inlineStr">
        <is>
          <t>資料不足</t>
        </is>
      </c>
      <c r="AJ1011" t="b">
        <v>0</v>
      </c>
    </row>
    <row r="1012">
      <c r="A1012" t="inlineStr">
        <is>
          <t>2026-10-23</t>
        </is>
      </c>
      <c r="B1012" t="inlineStr">
        <is>
          <t>1611</t>
        </is>
      </c>
      <c r="C1012" t="inlineStr">
        <is>
          <t>中電</t>
        </is>
      </c>
      <c r="D1012" t="inlineStr">
        <is>
          <t>TWSE</t>
        </is>
      </c>
      <c r="E1012" t="n">
        <v>11.35</v>
      </c>
      <c r="Q1012" t="n">
        <v>0.09956140350877192</v>
      </c>
      <c r="R1012" t="n">
        <v>114</v>
      </c>
      <c r="AE1012" t="inlineStr">
        <is>
          <t>資料不足</t>
        </is>
      </c>
      <c r="AF1012" t="inlineStr">
        <is>
          <t>資料不足</t>
        </is>
      </c>
      <c r="AJ1012" t="b">
        <v>0</v>
      </c>
    </row>
    <row r="1013">
      <c r="A1013" t="inlineStr">
        <is>
          <t>2026-10-23</t>
        </is>
      </c>
      <c r="B1013" t="inlineStr">
        <is>
          <t>1612</t>
        </is>
      </c>
      <c r="C1013" t="inlineStr">
        <is>
          <t>宏泰</t>
        </is>
      </c>
      <c r="D1013" t="inlineStr">
        <is>
          <t>TWSE</t>
        </is>
      </c>
      <c r="E1013" t="n">
        <v>33</v>
      </c>
      <c r="Q1013" t="n">
        <v>0.2894736842105263</v>
      </c>
      <c r="R1013" t="n">
        <v>114</v>
      </c>
      <c r="AE1013" t="inlineStr">
        <is>
          <t>資料不足</t>
        </is>
      </c>
      <c r="AF1013" t="inlineStr">
        <is>
          <t>資料不足</t>
        </is>
      </c>
      <c r="AJ1013" t="b">
        <v>0</v>
      </c>
    </row>
    <row r="1014">
      <c r="A1014" t="inlineStr">
        <is>
          <t>2026-10-23</t>
        </is>
      </c>
      <c r="B1014" t="inlineStr">
        <is>
          <t>1614</t>
        </is>
      </c>
      <c r="C1014" t="inlineStr">
        <is>
          <t>三洋電</t>
        </is>
      </c>
      <c r="D1014" t="inlineStr">
        <is>
          <t>TWSE</t>
        </is>
      </c>
      <c r="E1014" t="n">
        <v>31.45</v>
      </c>
      <c r="N1014" t="n">
        <v>0.2</v>
      </c>
      <c r="Q1014" t="n">
        <v>0.2758771929824561</v>
      </c>
      <c r="R1014" t="n">
        <v>114</v>
      </c>
      <c r="AE1014" t="inlineStr">
        <is>
          <t>資料不足</t>
        </is>
      </c>
      <c r="AF1014" t="inlineStr">
        <is>
          <t>資料不足</t>
        </is>
      </c>
      <c r="AG1014" t="inlineStr">
        <is>
          <t>持續符合</t>
        </is>
      </c>
      <c r="AH1014" s="9" t="n">
        <v>0.6319494440444551</v>
      </c>
      <c r="AJ1014" t="b">
        <v>1</v>
      </c>
    </row>
    <row r="1015">
      <c r="A1015" t="inlineStr">
        <is>
          <t>2026-10-23</t>
        </is>
      </c>
      <c r="B1015" t="inlineStr">
        <is>
          <t>1615</t>
        </is>
      </c>
      <c r="C1015" t="inlineStr">
        <is>
          <t>大山</t>
        </is>
      </c>
      <c r="D1015" t="inlineStr">
        <is>
          <t>TWSE</t>
        </is>
      </c>
      <c r="E1015" t="n">
        <v>47.85</v>
      </c>
      <c r="N1015" t="n">
        <v>1.574257</v>
      </c>
      <c r="Q1015" t="n">
        <v>0.4197368421052632</v>
      </c>
      <c r="R1015" t="n">
        <v>114</v>
      </c>
      <c r="AE1015" t="inlineStr">
        <is>
          <t>資料不足</t>
        </is>
      </c>
      <c r="AF1015" t="inlineStr">
        <is>
          <t>資料不足</t>
        </is>
      </c>
      <c r="AG1015" t="inlineStr">
        <is>
          <t>持續符合／過熱解除</t>
        </is>
      </c>
      <c r="AH1015" s="9" t="n">
        <v>2.737520128824467</v>
      </c>
      <c r="AI1015" t="inlineStr">
        <is>
          <t>營收三增</t>
        </is>
      </c>
      <c r="AJ1015" t="b">
        <v>1</v>
      </c>
    </row>
    <row r="1016">
      <c r="A1016" t="inlineStr">
        <is>
          <t>2026-10-23</t>
        </is>
      </c>
      <c r="B1016" t="inlineStr">
        <is>
          <t>1616</t>
        </is>
      </c>
      <c r="C1016" t="inlineStr">
        <is>
          <t>億泰</t>
        </is>
      </c>
      <c r="D1016" t="inlineStr">
        <is>
          <t>TWSE</t>
        </is>
      </c>
      <c r="E1016" t="n">
        <v>17.9</v>
      </c>
      <c r="Q1016" t="n">
        <v>0.1570175438596491</v>
      </c>
      <c r="R1016" t="n">
        <v>114</v>
      </c>
      <c r="AE1016" t="inlineStr">
        <is>
          <t>資料不足</t>
        </is>
      </c>
      <c r="AF1016" t="inlineStr">
        <is>
          <t>資料不足</t>
        </is>
      </c>
      <c r="AJ1016" t="b">
        <v>0</v>
      </c>
    </row>
    <row r="1017">
      <c r="A1017" t="inlineStr">
        <is>
          <t>2026-10-23</t>
        </is>
      </c>
      <c r="B1017" t="inlineStr">
        <is>
          <t>1617</t>
        </is>
      </c>
      <c r="C1017" t="inlineStr">
        <is>
          <t>榮星</t>
        </is>
      </c>
      <c r="D1017" t="inlineStr">
        <is>
          <t>TWSE</t>
        </is>
      </c>
      <c r="E1017" t="n">
        <v>22.5</v>
      </c>
      <c r="N1017" t="n">
        <v>0.13</v>
      </c>
      <c r="Q1017" t="n">
        <v>0.1973684210526316</v>
      </c>
      <c r="R1017" t="n">
        <v>114</v>
      </c>
      <c r="AE1017" t="inlineStr">
        <is>
          <t>資料不足</t>
        </is>
      </c>
      <c r="AF1017" t="inlineStr">
        <is>
          <t>資料不足</t>
        </is>
      </c>
      <c r="AJ1017" t="b">
        <v>0</v>
      </c>
      <c r="AK1017" t="inlineStr">
        <is>
          <t>A級：臨門一腳（4/5）</t>
        </is>
      </c>
      <c r="AL1017" t="inlineStr">
        <is>
          <t>收盤尚未同時站上MA20/MA60</t>
        </is>
      </c>
    </row>
    <row r="1018">
      <c r="A1018" t="inlineStr">
        <is>
          <t>2026-10-23</t>
        </is>
      </c>
      <c r="B1018" t="inlineStr">
        <is>
          <t>1618</t>
        </is>
      </c>
      <c r="C1018" t="inlineStr">
        <is>
          <t>合機</t>
        </is>
      </c>
      <c r="D1018" t="inlineStr">
        <is>
          <t>TWSE</t>
        </is>
      </c>
      <c r="E1018" t="n">
        <v>37.8</v>
      </c>
      <c r="Q1018" t="n">
        <v>0.331578947368421</v>
      </c>
      <c r="R1018" t="n">
        <v>114</v>
      </c>
      <c r="AE1018" t="inlineStr">
        <is>
          <t>資料不足</t>
        </is>
      </c>
      <c r="AF1018" t="inlineStr">
        <is>
          <t>資料不足</t>
        </is>
      </c>
      <c r="AJ1018" t="b">
        <v>0</v>
      </c>
    </row>
    <row r="1019">
      <c r="A1019" t="inlineStr">
        <is>
          <t>2026-10-23</t>
        </is>
      </c>
      <c r="B1019" t="inlineStr">
        <is>
          <t>1623</t>
        </is>
      </c>
      <c r="C1019" t="inlineStr">
        <is>
          <t>大東電</t>
        </is>
      </c>
      <c r="D1019" t="inlineStr">
        <is>
          <t>TWSE</t>
        </is>
      </c>
      <c r="E1019" t="n">
        <v>177.5</v>
      </c>
      <c r="Q1019" t="n">
        <v>1.557017543859649</v>
      </c>
      <c r="R1019" t="n">
        <v>114</v>
      </c>
      <c r="AE1019" t="inlineStr">
        <is>
          <t>資料不足</t>
        </is>
      </c>
      <c r="AF1019" t="inlineStr">
        <is>
          <t>資料不足</t>
        </is>
      </c>
      <c r="AJ1019" t="b">
        <v>0</v>
      </c>
    </row>
    <row r="1020">
      <c r="A1020" t="inlineStr">
        <is>
          <t>2026-10-23</t>
        </is>
      </c>
      <c r="B1020" t="inlineStr">
        <is>
          <t>1626</t>
        </is>
      </c>
      <c r="C1020" t="inlineStr">
        <is>
          <t>艾美特-KY</t>
        </is>
      </c>
      <c r="D1020" t="inlineStr">
        <is>
          <t>TWSE</t>
        </is>
      </c>
      <c r="E1020" t="n">
        <v>9.69</v>
      </c>
      <c r="Q1020" t="n">
        <v>0.08499999999999999</v>
      </c>
      <c r="R1020" t="n">
        <v>114</v>
      </c>
      <c r="AE1020" t="inlineStr">
        <is>
          <t>資料不足</t>
        </is>
      </c>
      <c r="AF1020" t="inlineStr">
        <is>
          <t>資料不足</t>
        </is>
      </c>
      <c r="AJ1020" t="b">
        <v>0</v>
      </c>
    </row>
    <row r="1021">
      <c r="A1021" t="inlineStr">
        <is>
          <t>2026-10-23</t>
        </is>
      </c>
      <c r="B1021" t="inlineStr">
        <is>
          <t>1702</t>
        </is>
      </c>
      <c r="C1021" t="inlineStr">
        <is>
          <t>南僑</t>
        </is>
      </c>
      <c r="D1021" t="inlineStr">
        <is>
          <t>TWSE</t>
        </is>
      </c>
      <c r="E1021" t="n">
        <v>33.15</v>
      </c>
      <c r="Q1021" t="n">
        <v>0.2907894736842105</v>
      </c>
      <c r="R1021" t="n">
        <v>114</v>
      </c>
      <c r="AE1021" t="inlineStr">
        <is>
          <t>資料不足</t>
        </is>
      </c>
      <c r="AF1021" t="inlineStr">
        <is>
          <t>資料不足</t>
        </is>
      </c>
      <c r="AJ1021" t="b">
        <v>0</v>
      </c>
    </row>
    <row r="1022">
      <c r="A1022" t="inlineStr">
        <is>
          <t>2026-10-23</t>
        </is>
      </c>
      <c r="B1022" t="inlineStr">
        <is>
          <t>1707</t>
        </is>
      </c>
      <c r="C1022" t="inlineStr">
        <is>
          <t>葡萄王</t>
        </is>
      </c>
      <c r="D1022" t="inlineStr">
        <is>
          <t>TWSE</t>
        </is>
      </c>
      <c r="E1022" t="n">
        <v>85.2</v>
      </c>
      <c r="Q1022" t="n">
        <v>0.7473684210526316</v>
      </c>
      <c r="R1022" t="n">
        <v>114</v>
      </c>
      <c r="AE1022" t="inlineStr">
        <is>
          <t>資料不足</t>
        </is>
      </c>
      <c r="AF1022" t="inlineStr">
        <is>
          <t>資料不足</t>
        </is>
      </c>
      <c r="AJ1022" t="b">
        <v>0</v>
      </c>
    </row>
    <row r="1023">
      <c r="A1023" t="inlineStr">
        <is>
          <t>2026-10-23</t>
        </is>
      </c>
      <c r="B1023" t="inlineStr">
        <is>
          <t>1708</t>
        </is>
      </c>
      <c r="C1023" t="inlineStr">
        <is>
          <t>東鹼</t>
        </is>
      </c>
      <c r="D1023" t="inlineStr">
        <is>
          <t>TWSE</t>
        </is>
      </c>
      <c r="E1023" t="n">
        <v>49.95</v>
      </c>
      <c r="N1023" t="n">
        <v>0.87</v>
      </c>
      <c r="Q1023" t="n">
        <v>0.4381578947368421</v>
      </c>
      <c r="R1023" t="n">
        <v>114</v>
      </c>
      <c r="AE1023" t="inlineStr">
        <is>
          <t>資料不足</t>
        </is>
      </c>
      <c r="AF1023" t="inlineStr">
        <is>
          <t>資料不足</t>
        </is>
      </c>
      <c r="AJ1023" t="b">
        <v>0</v>
      </c>
    </row>
    <row r="1024">
      <c r="A1024" t="inlineStr">
        <is>
          <t>2026-10-23</t>
        </is>
      </c>
      <c r="B1024" t="inlineStr">
        <is>
          <t>1709</t>
        </is>
      </c>
      <c r="C1024" t="inlineStr">
        <is>
          <t>和益</t>
        </is>
      </c>
      <c r="D1024" t="inlineStr">
        <is>
          <t>TWSE</t>
        </is>
      </c>
      <c r="E1024" t="n">
        <v>55.3</v>
      </c>
      <c r="N1024" t="n">
        <v>0.75</v>
      </c>
      <c r="Q1024" t="n">
        <v>0.4850877192982456</v>
      </c>
      <c r="R1024" t="n">
        <v>114</v>
      </c>
      <c r="AE1024" t="inlineStr">
        <is>
          <t>資料不足</t>
        </is>
      </c>
      <c r="AF1024" t="inlineStr">
        <is>
          <t>資料不足</t>
        </is>
      </c>
      <c r="AJ1024" t="b">
        <v>0</v>
      </c>
    </row>
    <row r="1025">
      <c r="A1025" t="inlineStr">
        <is>
          <t>2026-10-23</t>
        </is>
      </c>
      <c r="B1025" t="inlineStr">
        <is>
          <t>1710</t>
        </is>
      </c>
      <c r="C1025" t="inlineStr">
        <is>
          <t>東聯</t>
        </is>
      </c>
      <c r="D1025" t="inlineStr">
        <is>
          <t>TWSE</t>
        </is>
      </c>
      <c r="E1025" t="n">
        <v>17.05</v>
      </c>
      <c r="N1025" t="n">
        <v>0.02</v>
      </c>
      <c r="Q1025" t="n">
        <v>0.1495614035087719</v>
      </c>
      <c r="R1025" t="n">
        <v>114</v>
      </c>
      <c r="AE1025" t="inlineStr">
        <is>
          <t>資料不足</t>
        </is>
      </c>
      <c r="AF1025" t="inlineStr">
        <is>
          <t>資料不足</t>
        </is>
      </c>
      <c r="AJ1025" t="b">
        <v>0</v>
      </c>
    </row>
    <row r="1026">
      <c r="A1026" t="inlineStr">
        <is>
          <t>2026-10-23</t>
        </is>
      </c>
      <c r="B1026" t="inlineStr">
        <is>
          <t>1711</t>
        </is>
      </c>
      <c r="C1026" t="inlineStr">
        <is>
          <t>永光</t>
        </is>
      </c>
      <c r="D1026" t="inlineStr">
        <is>
          <t>TWSE</t>
        </is>
      </c>
      <c r="E1026" t="n">
        <v>44.95</v>
      </c>
      <c r="N1026" t="n">
        <v>0.19</v>
      </c>
      <c r="Q1026" t="n">
        <v>0.3942982456140351</v>
      </c>
      <c r="R1026" t="n">
        <v>114</v>
      </c>
      <c r="AE1026" t="inlineStr">
        <is>
          <t>資料不足</t>
        </is>
      </c>
      <c r="AF1026" t="inlineStr">
        <is>
          <t>資料不足</t>
        </is>
      </c>
      <c r="AG1026" t="inlineStr">
        <is>
          <t>持續符合／過熱解除</t>
        </is>
      </c>
      <c r="AH1026" s="9" t="n">
        <v>2.321875711358978</v>
      </c>
      <c r="AI1026" t="inlineStr">
        <is>
          <t>營收三增</t>
        </is>
      </c>
      <c r="AJ1026" t="b">
        <v>1</v>
      </c>
    </row>
    <row r="1027">
      <c r="A1027" t="inlineStr">
        <is>
          <t>2026-10-23</t>
        </is>
      </c>
      <c r="B1027" t="inlineStr">
        <is>
          <t>1712</t>
        </is>
      </c>
      <c r="C1027" t="inlineStr">
        <is>
          <t>興農</t>
        </is>
      </c>
      <c r="D1027" t="inlineStr">
        <is>
          <t>TWSE</t>
        </is>
      </c>
      <c r="E1027" t="n">
        <v>40.25</v>
      </c>
      <c r="N1027" t="n">
        <v>0.88</v>
      </c>
      <c r="Q1027" t="n">
        <v>0.3530701754385965</v>
      </c>
      <c r="R1027" t="n">
        <v>114</v>
      </c>
      <c r="AE1027" t="inlineStr">
        <is>
          <t>資料不足</t>
        </is>
      </c>
      <c r="AF1027" t="inlineStr">
        <is>
          <t>資料不足</t>
        </is>
      </c>
      <c r="AG1027" t="inlineStr">
        <is>
          <t>持續符合</t>
        </is>
      </c>
      <c r="AH1027" s="9" t="n">
        <v>0.3615509288118712</v>
      </c>
      <c r="AI1027" t="inlineStr">
        <is>
          <t>營收三增</t>
        </is>
      </c>
      <c r="AJ1027" t="b">
        <v>1</v>
      </c>
    </row>
    <row r="1028">
      <c r="A1028" t="inlineStr">
        <is>
          <t>2026-10-23</t>
        </is>
      </c>
      <c r="B1028" t="inlineStr">
        <is>
          <t>1713</t>
        </is>
      </c>
      <c r="C1028" t="inlineStr">
        <is>
          <t>國化</t>
        </is>
      </c>
      <c r="D1028" t="inlineStr">
        <is>
          <t>TWSE</t>
        </is>
      </c>
      <c r="E1028" t="n">
        <v>44.8</v>
      </c>
      <c r="Q1028" t="n">
        <v>0.3929824561403509</v>
      </c>
      <c r="R1028" t="n">
        <v>114</v>
      </c>
      <c r="AE1028" t="inlineStr">
        <is>
          <t>資料不足</t>
        </is>
      </c>
      <c r="AF1028" t="inlineStr">
        <is>
          <t>資料不足</t>
        </is>
      </c>
      <c r="AJ1028" t="b">
        <v>0</v>
      </c>
    </row>
    <row r="1029">
      <c r="A1029" t="inlineStr">
        <is>
          <t>2026-10-23</t>
        </is>
      </c>
      <c r="B1029" t="inlineStr">
        <is>
          <t>1714</t>
        </is>
      </c>
      <c r="C1029" t="inlineStr">
        <is>
          <t>和桐</t>
        </is>
      </c>
      <c r="D1029" t="inlineStr">
        <is>
          <t>TWSE</t>
        </is>
      </c>
      <c r="E1029" t="n">
        <v>18.3</v>
      </c>
      <c r="N1029" t="n">
        <v>0.66</v>
      </c>
      <c r="Q1029" t="n">
        <v>0.1605263157894737</v>
      </c>
      <c r="R1029" t="n">
        <v>114</v>
      </c>
      <c r="AE1029" t="inlineStr">
        <is>
          <t>資料不足</t>
        </is>
      </c>
      <c r="AF1029" t="inlineStr">
        <is>
          <t>資料不足</t>
        </is>
      </c>
      <c r="AG1029" t="inlineStr">
        <is>
          <t>持續符合／過熱解除</t>
        </is>
      </c>
      <c r="AH1029" s="9" t="n">
        <v>0.01366306872523371</v>
      </c>
      <c r="AI1029" t="inlineStr">
        <is>
          <t>營收三增</t>
        </is>
      </c>
      <c r="AJ1029" t="b">
        <v>1</v>
      </c>
    </row>
    <row r="1030">
      <c r="A1030" t="inlineStr">
        <is>
          <t>2026-10-23</t>
        </is>
      </c>
      <c r="B1030" t="inlineStr">
        <is>
          <t>1717</t>
        </is>
      </c>
      <c r="C1030" t="inlineStr">
        <is>
          <t>長興</t>
        </is>
      </c>
      <c r="D1030" t="inlineStr">
        <is>
          <t>TWSE</t>
        </is>
      </c>
      <c r="E1030" t="n">
        <v>68.5</v>
      </c>
      <c r="N1030" t="n">
        <v>0.72</v>
      </c>
      <c r="Q1030" t="n">
        <v>0.6008771929824561</v>
      </c>
      <c r="R1030" t="n">
        <v>114</v>
      </c>
      <c r="AE1030" t="inlineStr">
        <is>
          <t>資料不足</t>
        </is>
      </c>
      <c r="AF1030" t="inlineStr">
        <is>
          <t>資料不足</t>
        </is>
      </c>
      <c r="AJ1030" t="b">
        <v>0</v>
      </c>
    </row>
    <row r="1031">
      <c r="A1031" t="inlineStr">
        <is>
          <t>2026-10-23</t>
        </is>
      </c>
      <c r="B1031" t="inlineStr">
        <is>
          <t>1718</t>
        </is>
      </c>
      <c r="C1031" t="inlineStr">
        <is>
          <t>中纖</t>
        </is>
      </c>
      <c r="D1031" t="inlineStr">
        <is>
          <t>TWSE</t>
        </is>
      </c>
      <c r="E1031" t="n">
        <v>11.2</v>
      </c>
      <c r="N1031" t="n">
        <v>0.17</v>
      </c>
      <c r="Q1031" t="n">
        <v>0.09824561403508772</v>
      </c>
      <c r="R1031" t="n">
        <v>114</v>
      </c>
      <c r="AE1031" t="inlineStr">
        <is>
          <t>資料不足</t>
        </is>
      </c>
      <c r="AF1031" t="inlineStr">
        <is>
          <t>資料不足</t>
        </is>
      </c>
      <c r="AJ1031" t="b">
        <v>0</v>
      </c>
      <c r="AK1031" t="inlineStr">
        <is>
          <t>A級：臨門一腳（4/5）</t>
        </is>
      </c>
      <c r="AL1031" t="inlineStr">
        <is>
          <t>收盤尚未同時站上MA20/MA60</t>
        </is>
      </c>
    </row>
    <row r="1032">
      <c r="A1032" t="inlineStr">
        <is>
          <t>2026-10-23</t>
        </is>
      </c>
      <c r="B1032" t="inlineStr">
        <is>
          <t>1720</t>
        </is>
      </c>
      <c r="C1032" t="inlineStr">
        <is>
          <t>生達</t>
        </is>
      </c>
      <c r="D1032" t="inlineStr">
        <is>
          <t>TWSE</t>
        </is>
      </c>
      <c r="E1032" t="n">
        <v>57</v>
      </c>
      <c r="N1032" t="n">
        <v>1.2</v>
      </c>
      <c r="Q1032" t="n">
        <v>0.5</v>
      </c>
      <c r="R1032" t="n">
        <v>114</v>
      </c>
      <c r="AE1032" t="inlineStr">
        <is>
          <t>資料不足</t>
        </is>
      </c>
      <c r="AF1032" t="inlineStr">
        <is>
          <t>資料不足</t>
        </is>
      </c>
      <c r="AJ1032" t="b">
        <v>0</v>
      </c>
      <c r="AK1032" t="inlineStr">
        <is>
          <t>A級：臨門一腳（4/5）</t>
        </is>
      </c>
      <c r="AL1032" t="inlineStr">
        <is>
          <t>MA60尚未上揚</t>
        </is>
      </c>
    </row>
    <row r="1033">
      <c r="A1033" t="inlineStr">
        <is>
          <t>2026-10-23</t>
        </is>
      </c>
      <c r="B1033" t="inlineStr">
        <is>
          <t>1721</t>
        </is>
      </c>
      <c r="C1033" t="inlineStr">
        <is>
          <t>國慶科技</t>
        </is>
      </c>
      <c r="D1033" t="inlineStr">
        <is>
          <t>TWSE</t>
        </is>
      </c>
      <c r="E1033" t="n">
        <v>23.85</v>
      </c>
      <c r="N1033" t="n">
        <v>-0.27</v>
      </c>
      <c r="Q1033" t="n">
        <v>0.2092105263157895</v>
      </c>
      <c r="R1033" t="n">
        <v>114</v>
      </c>
      <c r="AE1033" t="inlineStr">
        <is>
          <t>資料不足</t>
        </is>
      </c>
      <c r="AF1033" t="inlineStr">
        <is>
          <t>資料不足</t>
        </is>
      </c>
      <c r="AJ1033" t="b">
        <v>0</v>
      </c>
    </row>
    <row r="1034">
      <c r="A1034" t="inlineStr">
        <is>
          <t>2026-10-23</t>
        </is>
      </c>
      <c r="B1034" t="inlineStr">
        <is>
          <t>1722</t>
        </is>
      </c>
      <c r="C1034" t="inlineStr">
        <is>
          <t>台肥</t>
        </is>
      </c>
      <c r="D1034" t="inlineStr">
        <is>
          <t>TWSE</t>
        </is>
      </c>
      <c r="E1034" t="n">
        <v>41.95</v>
      </c>
      <c r="Q1034" t="n">
        <v>0.3679824561403509</v>
      </c>
      <c r="R1034" t="n">
        <v>114</v>
      </c>
      <c r="AE1034" t="inlineStr">
        <is>
          <t>資料不足</t>
        </is>
      </c>
      <c r="AF1034" t="inlineStr">
        <is>
          <t>資料不足</t>
        </is>
      </c>
      <c r="AJ1034" t="b">
        <v>0</v>
      </c>
    </row>
    <row r="1035">
      <c r="A1035" t="inlineStr">
        <is>
          <t>2026-10-23</t>
        </is>
      </c>
      <c r="B1035" t="inlineStr">
        <is>
          <t>1723</t>
        </is>
      </c>
      <c r="C1035" t="inlineStr">
        <is>
          <t>中碳</t>
        </is>
      </c>
      <c r="D1035" t="inlineStr">
        <is>
          <t>TWSE</t>
        </is>
      </c>
      <c r="E1035" t="n">
        <v>80.59999999999999</v>
      </c>
      <c r="Q1035" t="n">
        <v>0.7070175438596491</v>
      </c>
      <c r="R1035" t="n">
        <v>114</v>
      </c>
      <c r="AE1035" t="inlineStr">
        <is>
          <t>資料不足</t>
        </is>
      </c>
      <c r="AF1035" t="inlineStr">
        <is>
          <t>資料不足</t>
        </is>
      </c>
      <c r="AJ1035" t="b">
        <v>0</v>
      </c>
    </row>
    <row r="1036">
      <c r="A1036" t="inlineStr">
        <is>
          <t>2026-10-23</t>
        </is>
      </c>
      <c r="B1036" t="inlineStr">
        <is>
          <t>1725</t>
        </is>
      </c>
      <c r="C1036" t="inlineStr">
        <is>
          <t>元禎</t>
        </is>
      </c>
      <c r="D1036" t="inlineStr">
        <is>
          <t>TWSE</t>
        </is>
      </c>
      <c r="E1036" t="n">
        <v>32.15</v>
      </c>
      <c r="N1036" t="n">
        <v>0.78</v>
      </c>
      <c r="Q1036" t="n">
        <v>0.2820175438596491</v>
      </c>
      <c r="R1036" t="n">
        <v>114</v>
      </c>
      <c r="AE1036" t="inlineStr">
        <is>
          <t>資料不足</t>
        </is>
      </c>
      <c r="AF1036" t="inlineStr">
        <is>
          <t>資料不足</t>
        </is>
      </c>
      <c r="AJ1036" t="b">
        <v>0</v>
      </c>
    </row>
    <row r="1037">
      <c r="A1037" t="inlineStr">
        <is>
          <t>2026-10-23</t>
        </is>
      </c>
      <c r="B1037" t="inlineStr">
        <is>
          <t>1726</t>
        </is>
      </c>
      <c r="C1037" t="inlineStr">
        <is>
          <t>永記</t>
        </is>
      </c>
      <c r="D1037" t="inlineStr">
        <is>
          <t>TWSE</t>
        </is>
      </c>
      <c r="E1037" t="n">
        <v>76</v>
      </c>
      <c r="Q1037" t="n">
        <v>0.6666666666666666</v>
      </c>
      <c r="R1037" t="n">
        <v>114</v>
      </c>
      <c r="AE1037" t="inlineStr">
        <is>
          <t>資料不足</t>
        </is>
      </c>
      <c r="AF1037" t="inlineStr">
        <is>
          <t>資料不足</t>
        </is>
      </c>
      <c r="AJ1037" t="b">
        <v>0</v>
      </c>
    </row>
    <row r="1038">
      <c r="A1038" t="inlineStr">
        <is>
          <t>2026-10-23</t>
        </is>
      </c>
      <c r="B1038" t="inlineStr">
        <is>
          <t>1727</t>
        </is>
      </c>
      <c r="C1038" t="inlineStr">
        <is>
          <t>中華化</t>
        </is>
      </c>
      <c r="D1038" t="inlineStr">
        <is>
          <t>TWSE</t>
        </is>
      </c>
      <c r="E1038" t="n">
        <v>93.2</v>
      </c>
      <c r="Q1038" t="n">
        <v>0.8175438596491228</v>
      </c>
      <c r="R1038" t="n">
        <v>114</v>
      </c>
      <c r="AE1038" t="inlineStr">
        <is>
          <t>資料不足</t>
        </is>
      </c>
      <c r="AF1038" t="inlineStr">
        <is>
          <t>資料不足</t>
        </is>
      </c>
      <c r="AJ1038" t="b">
        <v>0</v>
      </c>
    </row>
    <row r="1039">
      <c r="A1039" t="inlineStr">
        <is>
          <t>2026-10-23</t>
        </is>
      </c>
      <c r="B1039" t="inlineStr">
        <is>
          <t>1730</t>
        </is>
      </c>
      <c r="C1039" t="inlineStr">
        <is>
          <t>花仙子</t>
        </is>
      </c>
      <c r="D1039" t="inlineStr">
        <is>
          <t>TWSE</t>
        </is>
      </c>
      <c r="E1039" t="n">
        <v>51</v>
      </c>
      <c r="Q1039" t="n">
        <v>0.4473684210526316</v>
      </c>
      <c r="R1039" t="n">
        <v>114</v>
      </c>
      <c r="AE1039" t="inlineStr">
        <is>
          <t>資料不足</t>
        </is>
      </c>
      <c r="AF1039" t="inlineStr">
        <is>
          <t>資料不足</t>
        </is>
      </c>
      <c r="AJ1039" t="b">
        <v>0</v>
      </c>
    </row>
    <row r="1040">
      <c r="A1040" t="inlineStr">
        <is>
          <t>2026-10-23</t>
        </is>
      </c>
      <c r="B1040" t="inlineStr">
        <is>
          <t>1731</t>
        </is>
      </c>
      <c r="C1040" t="inlineStr">
        <is>
          <t>美吾華</t>
        </is>
      </c>
      <c r="D1040" t="inlineStr">
        <is>
          <t>TWSE</t>
        </is>
      </c>
      <c r="E1040" t="n">
        <v>21.1</v>
      </c>
      <c r="N1040" t="n">
        <v>0.51</v>
      </c>
      <c r="Q1040" t="n">
        <v>0.1850877192982456</v>
      </c>
      <c r="R1040" t="n">
        <v>114</v>
      </c>
      <c r="AE1040" t="inlineStr">
        <is>
          <t>資料不足</t>
        </is>
      </c>
      <c r="AF1040" t="inlineStr">
        <is>
          <t>資料不足</t>
        </is>
      </c>
      <c r="AJ1040" t="b">
        <v>0</v>
      </c>
      <c r="AK1040" t="inlineStr">
        <is>
          <t>A級：臨門一腳（4/5）</t>
        </is>
      </c>
      <c r="AL1040" t="inlineStr">
        <is>
          <t>MA20-MA60開口尚未擴大</t>
        </is>
      </c>
    </row>
    <row r="1041">
      <c r="A1041" t="inlineStr">
        <is>
          <t>2026-10-23</t>
        </is>
      </c>
      <c r="B1041" t="inlineStr">
        <is>
          <t>1732</t>
        </is>
      </c>
      <c r="C1041" t="inlineStr">
        <is>
          <t>毛寶</t>
        </is>
      </c>
      <c r="D1041" t="inlineStr">
        <is>
          <t>TWSE</t>
        </is>
      </c>
      <c r="E1041" t="n">
        <v>26.55</v>
      </c>
      <c r="N1041" t="n">
        <v>0.26</v>
      </c>
      <c r="Q1041" t="n">
        <v>0.2328947368421053</v>
      </c>
      <c r="R1041" t="n">
        <v>114</v>
      </c>
      <c r="AE1041" t="inlineStr">
        <is>
          <t>資料不足</t>
        </is>
      </c>
      <c r="AF1041" t="inlineStr">
        <is>
          <t>資料不足</t>
        </is>
      </c>
      <c r="AJ1041" t="b">
        <v>0</v>
      </c>
      <c r="AK1041" t="inlineStr">
        <is>
          <t>A級：臨門一腳（4/5）</t>
        </is>
      </c>
      <c r="AL1041" t="inlineStr">
        <is>
          <t>MA60尚未上揚</t>
        </is>
      </c>
    </row>
    <row r="1042">
      <c r="A1042" t="inlineStr">
        <is>
          <t>2026-10-23</t>
        </is>
      </c>
      <c r="B1042" t="inlineStr">
        <is>
          <t>1733</t>
        </is>
      </c>
      <c r="C1042" t="inlineStr">
        <is>
          <t>五鼎</t>
        </is>
      </c>
      <c r="D1042" t="inlineStr">
        <is>
          <t>TWSE</t>
        </is>
      </c>
      <c r="E1042" t="n">
        <v>29.6</v>
      </c>
      <c r="Q1042" t="n">
        <v>0.2596491228070176</v>
      </c>
      <c r="R1042" t="n">
        <v>114</v>
      </c>
      <c r="AE1042" t="inlineStr">
        <is>
          <t>資料不足</t>
        </is>
      </c>
      <c r="AF1042" t="inlineStr">
        <is>
          <t>資料不足</t>
        </is>
      </c>
      <c r="AJ1042" t="b">
        <v>0</v>
      </c>
    </row>
    <row r="1043">
      <c r="A1043" t="inlineStr">
        <is>
          <t>2026-10-23</t>
        </is>
      </c>
      <c r="B1043" t="inlineStr">
        <is>
          <t>1734</t>
        </is>
      </c>
      <c r="C1043" t="inlineStr">
        <is>
          <t>杏輝</t>
        </is>
      </c>
      <c r="D1043" t="inlineStr">
        <is>
          <t>TWSE</t>
        </is>
      </c>
      <c r="E1043" t="n">
        <v>30.7</v>
      </c>
      <c r="Q1043" t="n">
        <v>0.2692982456140351</v>
      </c>
      <c r="R1043" t="n">
        <v>114</v>
      </c>
      <c r="AE1043" t="inlineStr">
        <is>
          <t>資料不足</t>
        </is>
      </c>
      <c r="AF1043" t="inlineStr">
        <is>
          <t>資料不足</t>
        </is>
      </c>
      <c r="AJ1043" t="b">
        <v>0</v>
      </c>
    </row>
    <row r="1044">
      <c r="A1044" t="inlineStr">
        <is>
          <t>2026-10-23</t>
        </is>
      </c>
      <c r="B1044" t="inlineStr">
        <is>
          <t>1735</t>
        </is>
      </c>
      <c r="C1044" t="inlineStr">
        <is>
          <t>日勝化</t>
        </is>
      </c>
      <c r="D1044" t="inlineStr">
        <is>
          <t>TWSE</t>
        </is>
      </c>
      <c r="E1044" t="n">
        <v>23.3</v>
      </c>
      <c r="N1044" t="n">
        <v>0.19</v>
      </c>
      <c r="Q1044" t="n">
        <v>0.2043859649122807</v>
      </c>
      <c r="R1044" t="n">
        <v>114</v>
      </c>
      <c r="AE1044" t="inlineStr">
        <is>
          <t>資料不足</t>
        </is>
      </c>
      <c r="AF1044" t="inlineStr">
        <is>
          <t>資料不足</t>
        </is>
      </c>
      <c r="AG1044" t="inlineStr">
        <is>
          <t>持續符合</t>
        </is>
      </c>
      <c r="AH1044" s="9" t="n">
        <v>6.102003642987253</v>
      </c>
      <c r="AJ1044" t="b">
        <v>1</v>
      </c>
    </row>
    <row r="1045">
      <c r="A1045" t="inlineStr">
        <is>
          <t>2026-10-23</t>
        </is>
      </c>
      <c r="B1045" t="inlineStr">
        <is>
          <t>1736</t>
        </is>
      </c>
      <c r="C1045" t="inlineStr">
        <is>
          <t>喬山</t>
        </is>
      </c>
      <c r="D1045" t="inlineStr">
        <is>
          <t>TWSE</t>
        </is>
      </c>
      <c r="E1045" t="n">
        <v>124</v>
      </c>
      <c r="Q1045" t="n">
        <v>1.087719298245614</v>
      </c>
      <c r="R1045" t="n">
        <v>114</v>
      </c>
      <c r="AE1045" t="inlineStr">
        <is>
          <t>資料不足</t>
        </is>
      </c>
      <c r="AF1045" t="inlineStr">
        <is>
          <t>資料不足</t>
        </is>
      </c>
      <c r="AJ1045" t="b">
        <v>0</v>
      </c>
    </row>
    <row r="1046">
      <c r="A1046" t="inlineStr">
        <is>
          <t>2026-10-23</t>
        </is>
      </c>
      <c r="B1046" t="inlineStr">
        <is>
          <t>1737</t>
        </is>
      </c>
      <c r="C1046" t="inlineStr">
        <is>
          <t>臺鹽</t>
        </is>
      </c>
      <c r="D1046" t="inlineStr">
        <is>
          <t>TWSE</t>
        </is>
      </c>
      <c r="E1046" t="n">
        <v>30.15</v>
      </c>
      <c r="Q1046" t="n">
        <v>0.2644736842105263</v>
      </c>
      <c r="R1046" t="n">
        <v>114</v>
      </c>
      <c r="AE1046" t="inlineStr">
        <is>
          <t>資料不足</t>
        </is>
      </c>
      <c r="AF1046" t="inlineStr">
        <is>
          <t>資料不足</t>
        </is>
      </c>
      <c r="AJ1046" t="b">
        <v>0</v>
      </c>
    </row>
    <row r="1047">
      <c r="A1047" t="inlineStr">
        <is>
          <t>2026-10-23</t>
        </is>
      </c>
      <c r="B1047" t="inlineStr">
        <is>
          <t>1752</t>
        </is>
      </c>
      <c r="C1047" t="inlineStr">
        <is>
          <t>南光</t>
        </is>
      </c>
      <c r="D1047" t="inlineStr">
        <is>
          <t>TWSE</t>
        </is>
      </c>
      <c r="E1047" t="n">
        <v>31.1</v>
      </c>
      <c r="Q1047" t="n">
        <v>0.2728070175438597</v>
      </c>
      <c r="R1047" t="n">
        <v>114</v>
      </c>
      <c r="AE1047" t="inlineStr">
        <is>
          <t>資料不足</t>
        </is>
      </c>
      <c r="AF1047" t="inlineStr">
        <is>
          <t>資料不足</t>
        </is>
      </c>
      <c r="AJ1047" t="b">
        <v>0</v>
      </c>
    </row>
    <row r="1048">
      <c r="A1048" t="inlineStr">
        <is>
          <t>2026-10-23</t>
        </is>
      </c>
      <c r="B1048" t="inlineStr">
        <is>
          <t>1760</t>
        </is>
      </c>
      <c r="C1048" t="inlineStr">
        <is>
          <t>寶齡富錦</t>
        </is>
      </c>
      <c r="D1048" t="inlineStr">
        <is>
          <t>TWSE</t>
        </is>
      </c>
      <c r="E1048" t="n">
        <v>51.7</v>
      </c>
      <c r="Q1048" t="n">
        <v>0.4535087719298246</v>
      </c>
      <c r="R1048" t="n">
        <v>114</v>
      </c>
      <c r="AE1048" t="inlineStr">
        <is>
          <t>資料不足</t>
        </is>
      </c>
      <c r="AF1048" t="inlineStr">
        <is>
          <t>資料不足</t>
        </is>
      </c>
      <c r="AJ1048" t="b">
        <v>0</v>
      </c>
    </row>
    <row r="1049">
      <c r="A1049" t="inlineStr">
        <is>
          <t>2026-10-23</t>
        </is>
      </c>
      <c r="B1049" t="inlineStr">
        <is>
          <t>1762</t>
        </is>
      </c>
      <c r="C1049" t="inlineStr">
        <is>
          <t>中化生</t>
        </is>
      </c>
      <c r="D1049" t="inlineStr">
        <is>
          <t>TWSE</t>
        </is>
      </c>
      <c r="E1049" t="n">
        <v>33.6</v>
      </c>
      <c r="Q1049" t="n">
        <v>0.2947368421052632</v>
      </c>
      <c r="R1049" t="n">
        <v>114</v>
      </c>
      <c r="AE1049" t="inlineStr">
        <is>
          <t>資料不足</t>
        </is>
      </c>
      <c r="AF1049" t="inlineStr">
        <is>
          <t>資料不足</t>
        </is>
      </c>
      <c r="AJ1049" t="b">
        <v>0</v>
      </c>
    </row>
    <row r="1050">
      <c r="A1050" t="inlineStr">
        <is>
          <t>2026-10-23</t>
        </is>
      </c>
      <c r="B1050" t="inlineStr">
        <is>
          <t>1773</t>
        </is>
      </c>
      <c r="C1050" t="inlineStr">
        <is>
          <t>勝一</t>
        </is>
      </c>
      <c r="D1050" t="inlineStr">
        <is>
          <t>TWSE</t>
        </is>
      </c>
      <c r="E1050" t="n">
        <v>165</v>
      </c>
      <c r="N1050" t="n">
        <v>2.36</v>
      </c>
      <c r="Q1050" t="n">
        <v>1.447368421052632</v>
      </c>
      <c r="R1050" t="n">
        <v>114</v>
      </c>
      <c r="AE1050" t="inlineStr">
        <is>
          <t>資料不足</t>
        </is>
      </c>
      <c r="AF1050" t="inlineStr">
        <is>
          <t>資料不足</t>
        </is>
      </c>
      <c r="AJ1050" t="b">
        <v>0</v>
      </c>
    </row>
    <row r="1051">
      <c r="A1051" t="inlineStr">
        <is>
          <t>2026-10-23</t>
        </is>
      </c>
      <c r="B1051" t="inlineStr">
        <is>
          <t>1776</t>
        </is>
      </c>
      <c r="C1051" t="inlineStr">
        <is>
          <t>展宇</t>
        </is>
      </c>
      <c r="D1051" t="inlineStr">
        <is>
          <t>TWSE</t>
        </is>
      </c>
      <c r="E1051" t="n">
        <v>18.8</v>
      </c>
      <c r="N1051" t="n">
        <v>0.31</v>
      </c>
      <c r="Q1051" t="n">
        <v>0.1649122807017544</v>
      </c>
      <c r="R1051" t="n">
        <v>114</v>
      </c>
      <c r="AE1051" t="inlineStr">
        <is>
          <t>資料不足</t>
        </is>
      </c>
      <c r="AF1051" t="inlineStr">
        <is>
          <t>資料不足</t>
        </is>
      </c>
      <c r="AG1051" t="inlineStr">
        <is>
          <t>新進</t>
        </is>
      </c>
      <c r="AH1051" s="9" t="n">
        <v>1.184068891280954</v>
      </c>
      <c r="AJ1051" t="b">
        <v>1</v>
      </c>
    </row>
    <row r="1052">
      <c r="A1052" t="inlineStr">
        <is>
          <t>2026-10-23</t>
        </is>
      </c>
      <c r="B1052" t="inlineStr">
        <is>
          <t>1783</t>
        </is>
      </c>
      <c r="C1052" t="inlineStr">
        <is>
          <t>和康生</t>
        </is>
      </c>
      <c r="D1052" t="inlineStr">
        <is>
          <t>TWSE</t>
        </is>
      </c>
      <c r="E1052" t="n">
        <v>36.4</v>
      </c>
      <c r="Q1052" t="n">
        <v>0.3192982456140351</v>
      </c>
      <c r="R1052" t="n">
        <v>114</v>
      </c>
      <c r="AE1052" t="inlineStr">
        <is>
          <t>資料不足</t>
        </is>
      </c>
      <c r="AF1052" t="inlineStr">
        <is>
          <t>資料不足</t>
        </is>
      </c>
      <c r="AJ1052" t="b">
        <v>0</v>
      </c>
    </row>
    <row r="1053">
      <c r="A1053" t="inlineStr">
        <is>
          <t>2026-10-23</t>
        </is>
      </c>
      <c r="B1053" t="inlineStr">
        <is>
          <t>1786</t>
        </is>
      </c>
      <c r="C1053" t="inlineStr">
        <is>
          <t>科妍</t>
        </is>
      </c>
      <c r="D1053" t="inlineStr">
        <is>
          <t>TWSE</t>
        </is>
      </c>
      <c r="E1053" t="n">
        <v>39.7</v>
      </c>
      <c r="Q1053" t="n">
        <v>0.3482456140350877</v>
      </c>
      <c r="R1053" t="n">
        <v>114</v>
      </c>
      <c r="AE1053" t="inlineStr">
        <is>
          <t>資料不足</t>
        </is>
      </c>
      <c r="AF1053" t="inlineStr">
        <is>
          <t>資料不足</t>
        </is>
      </c>
      <c r="AJ1053" t="b">
        <v>0</v>
      </c>
    </row>
    <row r="1054">
      <c r="A1054" t="inlineStr">
        <is>
          <t>2026-10-23</t>
        </is>
      </c>
      <c r="B1054" t="inlineStr">
        <is>
          <t>1789</t>
        </is>
      </c>
      <c r="C1054" t="inlineStr">
        <is>
          <t>神隆</t>
        </is>
      </c>
      <c r="D1054" t="inlineStr">
        <is>
          <t>TWSE</t>
        </is>
      </c>
      <c r="E1054" t="n">
        <v>19.45</v>
      </c>
      <c r="N1054" t="n">
        <v>-0.04</v>
      </c>
      <c r="Q1054" t="n">
        <v>0.1706140350877193</v>
      </c>
      <c r="R1054" t="n">
        <v>114</v>
      </c>
      <c r="AE1054" t="inlineStr">
        <is>
          <t>資料不足</t>
        </is>
      </c>
      <c r="AF1054" t="inlineStr">
        <is>
          <t>資料不足</t>
        </is>
      </c>
      <c r="AG1054" t="inlineStr">
        <is>
          <t>新進</t>
        </is>
      </c>
      <c r="AH1054" s="9" t="n">
        <v>1.579840710275482</v>
      </c>
      <c r="AJ1054" t="b">
        <v>1</v>
      </c>
    </row>
    <row r="1055">
      <c r="A1055" t="inlineStr">
        <is>
          <t>2026-10-23</t>
        </is>
      </c>
      <c r="B1055" t="inlineStr">
        <is>
          <t>1795</t>
        </is>
      </c>
      <c r="C1055" t="inlineStr">
        <is>
          <t>美時</t>
        </is>
      </c>
      <c r="D1055" t="inlineStr">
        <is>
          <t>TWSE</t>
        </is>
      </c>
      <c r="E1055" t="n">
        <v>172.5</v>
      </c>
      <c r="Q1055" t="n">
        <v>1.513157894736842</v>
      </c>
      <c r="R1055" t="n">
        <v>114</v>
      </c>
      <c r="AE1055" t="inlineStr">
        <is>
          <t>資料不足</t>
        </is>
      </c>
      <c r="AF1055" t="inlineStr">
        <is>
          <t>資料不足</t>
        </is>
      </c>
      <c r="AJ1055" t="b">
        <v>0</v>
      </c>
    </row>
    <row r="1056">
      <c r="A1056" t="inlineStr">
        <is>
          <t>2026-10-23</t>
        </is>
      </c>
      <c r="B1056" t="inlineStr">
        <is>
          <t>1802</t>
        </is>
      </c>
      <c r="C1056" t="inlineStr">
        <is>
          <t>台玻</t>
        </is>
      </c>
      <c r="D1056" t="inlineStr">
        <is>
          <t>TWSE</t>
        </is>
      </c>
      <c r="E1056" t="n">
        <v>67.09999999999999</v>
      </c>
      <c r="N1056" t="n">
        <v>0.44</v>
      </c>
      <c r="Q1056" t="n">
        <v>0.5885964912280701</v>
      </c>
      <c r="R1056" t="n">
        <v>114</v>
      </c>
      <c r="AE1056" t="inlineStr">
        <is>
          <t>資料不足</t>
        </is>
      </c>
      <c r="AF1056" t="inlineStr">
        <is>
          <t>資料不足</t>
        </is>
      </c>
      <c r="AG1056" t="inlineStr">
        <is>
          <t>持續符合／曾過熱，降溫中</t>
        </is>
      </c>
      <c r="AH1056" s="9" t="n">
        <v>6.745147947820551</v>
      </c>
      <c r="AI1056" t="inlineStr">
        <is>
          <t>營收三增</t>
        </is>
      </c>
      <c r="AJ1056" t="b">
        <v>1</v>
      </c>
    </row>
    <row r="1057">
      <c r="A1057" t="inlineStr">
        <is>
          <t>2026-10-23</t>
        </is>
      </c>
      <c r="B1057" t="inlineStr">
        <is>
          <t>1805</t>
        </is>
      </c>
      <c r="C1057" t="inlineStr">
        <is>
          <t>寶徠</t>
        </is>
      </c>
      <c r="D1057" t="inlineStr">
        <is>
          <t>TWSE</t>
        </is>
      </c>
      <c r="E1057" t="n">
        <v>10</v>
      </c>
      <c r="Q1057" t="n">
        <v>0.08771929824561403</v>
      </c>
      <c r="R1057" t="n">
        <v>114</v>
      </c>
      <c r="AE1057" t="inlineStr">
        <is>
          <t>資料不足</t>
        </is>
      </c>
      <c r="AF1057" t="inlineStr">
        <is>
          <t>資料不足</t>
        </is>
      </c>
      <c r="AJ1057" t="b">
        <v>0</v>
      </c>
    </row>
    <row r="1058">
      <c r="A1058" t="inlineStr">
        <is>
          <t>2026-10-23</t>
        </is>
      </c>
      <c r="B1058" t="inlineStr">
        <is>
          <t>1806</t>
        </is>
      </c>
      <c r="C1058" t="inlineStr">
        <is>
          <t>冠軍</t>
        </is>
      </c>
      <c r="D1058" t="inlineStr">
        <is>
          <t>TWSE</t>
        </is>
      </c>
      <c r="E1058" t="n">
        <v>7.86</v>
      </c>
      <c r="Q1058" t="n">
        <v>0.06894736842105263</v>
      </c>
      <c r="R1058" t="n">
        <v>114</v>
      </c>
      <c r="AE1058" t="inlineStr">
        <is>
          <t>資料不足</t>
        </is>
      </c>
      <c r="AF1058" t="inlineStr">
        <is>
          <t>資料不足</t>
        </is>
      </c>
      <c r="AJ1058" t="b">
        <v>0</v>
      </c>
    </row>
    <row r="1059">
      <c r="A1059" t="inlineStr">
        <is>
          <t>2026-10-23</t>
        </is>
      </c>
      <c r="B1059" t="inlineStr">
        <is>
          <t>1808</t>
        </is>
      </c>
      <c r="C1059" t="inlineStr">
        <is>
          <t>潤隆</t>
        </is>
      </c>
      <c r="D1059" t="inlineStr">
        <is>
          <t>TWSE</t>
        </is>
      </c>
      <c r="E1059" t="n">
        <v>33.9</v>
      </c>
      <c r="Q1059" t="n">
        <v>0.2973684210526316</v>
      </c>
      <c r="R1059" t="n">
        <v>114</v>
      </c>
      <c r="AE1059" t="inlineStr">
        <is>
          <t>資料不足</t>
        </is>
      </c>
      <c r="AF1059" t="inlineStr">
        <is>
          <t>資料不足</t>
        </is>
      </c>
      <c r="AJ1059" t="b">
        <v>0</v>
      </c>
    </row>
    <row r="1060">
      <c r="A1060" t="inlineStr">
        <is>
          <t>2026-10-23</t>
        </is>
      </c>
      <c r="B1060" t="inlineStr">
        <is>
          <t>1809</t>
        </is>
      </c>
      <c r="C1060" t="inlineStr">
        <is>
          <t>中釉</t>
        </is>
      </c>
      <c r="D1060" t="inlineStr">
        <is>
          <t>TWSE</t>
        </is>
      </c>
      <c r="E1060" t="n">
        <v>47</v>
      </c>
      <c r="N1060" t="n">
        <v>0.05</v>
      </c>
      <c r="Q1060" t="n">
        <v>0.412280701754386</v>
      </c>
      <c r="R1060" t="n">
        <v>114</v>
      </c>
      <c r="AE1060" t="inlineStr">
        <is>
          <t>資料不足</t>
        </is>
      </c>
      <c r="AF1060" t="inlineStr">
        <is>
          <t>資料不足</t>
        </is>
      </c>
      <c r="AG1060" t="inlineStr">
        <is>
          <t>持續符合</t>
        </is>
      </c>
      <c r="AH1060" s="9" t="n">
        <v>4.282227645884173</v>
      </c>
      <c r="AJ1060" t="b">
        <v>1</v>
      </c>
    </row>
    <row r="1061">
      <c r="A1061" t="inlineStr">
        <is>
          <t>2026-10-23</t>
        </is>
      </c>
      <c r="B1061" t="inlineStr">
        <is>
          <t>1810</t>
        </is>
      </c>
      <c r="C1061" t="inlineStr">
        <is>
          <t>和成</t>
        </is>
      </c>
      <c r="D1061" t="inlineStr">
        <is>
          <t>TWSE</t>
        </is>
      </c>
      <c r="E1061" t="n">
        <v>22.45</v>
      </c>
      <c r="Q1061" t="n">
        <v>0.1969298245614035</v>
      </c>
      <c r="R1061" t="n">
        <v>114</v>
      </c>
      <c r="AE1061" t="inlineStr">
        <is>
          <t>資料不足</t>
        </is>
      </c>
      <c r="AF1061" t="inlineStr">
        <is>
          <t>資料不足</t>
        </is>
      </c>
      <c r="AJ1061" t="b">
        <v>0</v>
      </c>
    </row>
    <row r="1062">
      <c r="A1062" t="inlineStr">
        <is>
          <t>2026-10-23</t>
        </is>
      </c>
      <c r="B1062" t="inlineStr">
        <is>
          <t>1817</t>
        </is>
      </c>
      <c r="C1062" t="inlineStr">
        <is>
          <t>凱撒衛</t>
        </is>
      </c>
      <c r="D1062" t="inlineStr">
        <is>
          <t>TWSE</t>
        </is>
      </c>
      <c r="E1062" t="n">
        <v>39.7</v>
      </c>
      <c r="Q1062" t="n">
        <v>0.3482456140350877</v>
      </c>
      <c r="R1062" t="n">
        <v>114</v>
      </c>
      <c r="AE1062" t="inlineStr">
        <is>
          <t>資料不足</t>
        </is>
      </c>
      <c r="AF1062" t="inlineStr">
        <is>
          <t>資料不足</t>
        </is>
      </c>
      <c r="AJ1062" t="b">
        <v>0</v>
      </c>
    </row>
    <row r="1063">
      <c r="A1063" t="inlineStr">
        <is>
          <t>2026-10-23</t>
        </is>
      </c>
      <c r="B1063" t="inlineStr">
        <is>
          <t>1903</t>
        </is>
      </c>
      <c r="C1063" t="inlineStr">
        <is>
          <t>士紙</t>
        </is>
      </c>
      <c r="D1063" t="inlineStr">
        <is>
          <t>TWSE</t>
        </is>
      </c>
      <c r="E1063" t="n">
        <v>47.1</v>
      </c>
      <c r="Q1063" t="n">
        <v>0.4131578947368421</v>
      </c>
      <c r="R1063" t="n">
        <v>114</v>
      </c>
      <c r="AE1063" t="inlineStr">
        <is>
          <t>資料不足</t>
        </is>
      </c>
      <c r="AF1063" t="inlineStr">
        <is>
          <t>資料不足</t>
        </is>
      </c>
      <c r="AJ1063" t="b">
        <v>0</v>
      </c>
    </row>
    <row r="1064">
      <c r="A1064" t="inlineStr">
        <is>
          <t>2026-10-23</t>
        </is>
      </c>
      <c r="B1064" t="inlineStr">
        <is>
          <t>1904</t>
        </is>
      </c>
      <c r="C1064" t="inlineStr">
        <is>
          <t>正隆</t>
        </is>
      </c>
      <c r="D1064" t="inlineStr">
        <is>
          <t>TWSE</t>
        </is>
      </c>
      <c r="E1064" t="n">
        <v>24.6</v>
      </c>
      <c r="Q1064" t="n">
        <v>0.2157894736842105</v>
      </c>
      <c r="R1064" t="n">
        <v>114</v>
      </c>
      <c r="AE1064" t="inlineStr">
        <is>
          <t>資料不足</t>
        </is>
      </c>
      <c r="AF1064" t="inlineStr">
        <is>
          <t>資料不足</t>
        </is>
      </c>
      <c r="AJ1064" t="b">
        <v>0</v>
      </c>
    </row>
    <row r="1065">
      <c r="A1065" t="inlineStr">
        <is>
          <t>2026-10-23</t>
        </is>
      </c>
      <c r="B1065" t="inlineStr">
        <is>
          <t>1905</t>
        </is>
      </c>
      <c r="C1065" t="inlineStr">
        <is>
          <t>華紙</t>
        </is>
      </c>
      <c r="D1065" t="inlineStr">
        <is>
          <t>TWSE</t>
        </is>
      </c>
      <c r="E1065" t="n">
        <v>12.8</v>
      </c>
      <c r="Q1065" t="n">
        <v>0.112280701754386</v>
      </c>
      <c r="R1065" t="n">
        <v>114</v>
      </c>
      <c r="AE1065" t="inlineStr">
        <is>
          <t>資料不足</t>
        </is>
      </c>
      <c r="AF1065" t="inlineStr">
        <is>
          <t>資料不足</t>
        </is>
      </c>
      <c r="AJ1065" t="b">
        <v>0</v>
      </c>
    </row>
    <row r="1066">
      <c r="A1066" t="inlineStr">
        <is>
          <t>2026-10-23</t>
        </is>
      </c>
      <c r="B1066" t="inlineStr">
        <is>
          <t>1906</t>
        </is>
      </c>
      <c r="C1066" t="inlineStr">
        <is>
          <t>寶隆</t>
        </is>
      </c>
      <c r="D1066" t="inlineStr">
        <is>
          <t>TWSE</t>
        </is>
      </c>
      <c r="E1066" t="n">
        <v>10.85</v>
      </c>
      <c r="Q1066" t="n">
        <v>0.09517543859649122</v>
      </c>
      <c r="R1066" t="n">
        <v>114</v>
      </c>
      <c r="AE1066" t="inlineStr">
        <is>
          <t>資料不足</t>
        </is>
      </c>
      <c r="AF1066" t="inlineStr">
        <is>
          <t>資料不足</t>
        </is>
      </c>
      <c r="AJ1066" t="b">
        <v>0</v>
      </c>
    </row>
    <row r="1067">
      <c r="A1067" t="inlineStr">
        <is>
          <t>2026-10-23</t>
        </is>
      </c>
      <c r="B1067" t="inlineStr">
        <is>
          <t>1907</t>
        </is>
      </c>
      <c r="C1067" t="inlineStr">
        <is>
          <t>永豐餘</t>
        </is>
      </c>
      <c r="D1067" t="inlineStr">
        <is>
          <t>TWSE</t>
        </is>
      </c>
      <c r="E1067" t="n">
        <v>28.25</v>
      </c>
      <c r="Q1067" t="n">
        <v>0.2478070175438596</v>
      </c>
      <c r="R1067" t="n">
        <v>114</v>
      </c>
      <c r="AE1067" t="inlineStr">
        <is>
          <t>資料不足</t>
        </is>
      </c>
      <c r="AF1067" t="inlineStr">
        <is>
          <t>資料不足</t>
        </is>
      </c>
      <c r="AJ1067" t="b">
        <v>0</v>
      </c>
    </row>
    <row r="1068">
      <c r="A1068" t="inlineStr">
        <is>
          <t>2026-10-23</t>
        </is>
      </c>
      <c r="B1068" t="inlineStr">
        <is>
          <t>1909</t>
        </is>
      </c>
      <c r="C1068" t="inlineStr">
        <is>
          <t>榮成</t>
        </is>
      </c>
      <c r="D1068" t="inlineStr">
        <is>
          <t>TWSE</t>
        </is>
      </c>
      <c r="E1068" t="n">
        <v>10.05</v>
      </c>
      <c r="Q1068" t="n">
        <v>0.08815789473684212</v>
      </c>
      <c r="R1068" t="n">
        <v>114</v>
      </c>
      <c r="AE1068" t="inlineStr">
        <is>
          <t>資料不足</t>
        </is>
      </c>
      <c r="AF1068" t="inlineStr">
        <is>
          <t>資料不足</t>
        </is>
      </c>
      <c r="AJ1068" t="b">
        <v>0</v>
      </c>
    </row>
    <row r="1069">
      <c r="A1069" t="inlineStr">
        <is>
          <t>2026-10-23</t>
        </is>
      </c>
      <c r="B1069" t="inlineStr">
        <is>
          <t>2002</t>
        </is>
      </c>
      <c r="C1069" t="inlineStr">
        <is>
          <t>中鋼</t>
        </is>
      </c>
      <c r="D1069" t="inlineStr">
        <is>
          <t>TWSE</t>
        </is>
      </c>
      <c r="E1069" t="n">
        <v>19.55</v>
      </c>
      <c r="N1069" t="n">
        <v>0.14</v>
      </c>
      <c r="Q1069" t="n">
        <v>0.1714912280701754</v>
      </c>
      <c r="R1069" t="n">
        <v>114</v>
      </c>
      <c r="AE1069" t="inlineStr">
        <is>
          <t>資料不足</t>
        </is>
      </c>
      <c r="AF1069" t="inlineStr">
        <is>
          <t>資料不足</t>
        </is>
      </c>
      <c r="AG1069" t="inlineStr">
        <is>
          <t>持續符合</t>
        </is>
      </c>
      <c r="AH1069" s="9" t="n">
        <v>1.968965966879654</v>
      </c>
      <c r="AI1069" t="inlineStr">
        <is>
          <t>營收三增</t>
        </is>
      </c>
      <c r="AJ1069" t="b">
        <v>1</v>
      </c>
    </row>
    <row r="1070">
      <c r="A1070" t="inlineStr">
        <is>
          <t>2026-10-23</t>
        </is>
      </c>
      <c r="B1070" t="inlineStr">
        <is>
          <t>2006</t>
        </is>
      </c>
      <c r="C1070" t="inlineStr">
        <is>
          <t>東和鋼鐵</t>
        </is>
      </c>
      <c r="D1070" t="inlineStr">
        <is>
          <t>TWSE</t>
        </is>
      </c>
      <c r="E1070" t="n">
        <v>93.2</v>
      </c>
      <c r="N1070" t="n">
        <v>2.41</v>
      </c>
      <c r="Q1070" t="n">
        <v>0.8175438596491228</v>
      </c>
      <c r="R1070" t="n">
        <v>114</v>
      </c>
      <c r="AE1070" t="inlineStr">
        <is>
          <t>資料不足</t>
        </is>
      </c>
      <c r="AF1070" t="inlineStr">
        <is>
          <t>資料不足</t>
        </is>
      </c>
      <c r="AG1070" t="inlineStr">
        <is>
          <t>持續符合</t>
        </is>
      </c>
      <c r="AH1070" s="9" t="n">
        <v>5.400056545094722</v>
      </c>
      <c r="AI1070" t="inlineStr">
        <is>
          <t>營收三增</t>
        </is>
      </c>
      <c r="AJ1070" t="b">
        <v>1</v>
      </c>
    </row>
    <row r="1071">
      <c r="A1071" t="inlineStr">
        <is>
          <t>2026-10-23</t>
        </is>
      </c>
      <c r="B1071" t="inlineStr">
        <is>
          <t>2007</t>
        </is>
      </c>
      <c r="C1071" t="inlineStr">
        <is>
          <t>燁興</t>
        </is>
      </c>
      <c r="D1071" t="inlineStr">
        <is>
          <t>TWSE</t>
        </is>
      </c>
      <c r="E1071" t="n">
        <v>7</v>
      </c>
      <c r="N1071" t="n">
        <v>-0.37</v>
      </c>
      <c r="Q1071" t="n">
        <v>0.06140350877192982</v>
      </c>
      <c r="R1071" t="n">
        <v>114</v>
      </c>
      <c r="AE1071" t="inlineStr">
        <is>
          <t>資料不足</t>
        </is>
      </c>
      <c r="AF1071" t="inlineStr">
        <is>
          <t>資料不足</t>
        </is>
      </c>
      <c r="AJ1071" t="b">
        <v>0</v>
      </c>
      <c r="AK1071" t="inlineStr">
        <is>
          <t>A級：臨門一腳（4/5）</t>
        </is>
      </c>
      <c r="AL1071" t="inlineStr">
        <is>
          <t>MA20尚未站上MA60</t>
        </is>
      </c>
    </row>
    <row r="1072">
      <c r="A1072" t="inlineStr">
        <is>
          <t>2026-10-23</t>
        </is>
      </c>
      <c r="B1072" t="inlineStr">
        <is>
          <t>2008</t>
        </is>
      </c>
      <c r="C1072" t="inlineStr">
        <is>
          <t>高興昌</t>
        </is>
      </c>
      <c r="D1072" t="inlineStr">
        <is>
          <t>TWSE</t>
        </is>
      </c>
      <c r="E1072" t="n">
        <v>30.55</v>
      </c>
      <c r="Q1072" t="n">
        <v>0.2679824561403509</v>
      </c>
      <c r="R1072" t="n">
        <v>114</v>
      </c>
      <c r="AE1072" t="inlineStr">
        <is>
          <t>資料不足</t>
        </is>
      </c>
      <c r="AF1072" t="inlineStr">
        <is>
          <t>資料不足</t>
        </is>
      </c>
      <c r="AJ1072" t="b">
        <v>0</v>
      </c>
    </row>
    <row r="1073">
      <c r="A1073" t="inlineStr">
        <is>
          <t>2026-10-23</t>
        </is>
      </c>
      <c r="B1073" t="inlineStr">
        <is>
          <t>2009</t>
        </is>
      </c>
      <c r="C1073" t="inlineStr">
        <is>
          <t>第一銅</t>
        </is>
      </c>
      <c r="D1073" t="inlineStr">
        <is>
          <t>TWSE</t>
        </is>
      </c>
      <c r="E1073" t="n">
        <v>38.5</v>
      </c>
      <c r="N1073" t="n">
        <v>0.27</v>
      </c>
      <c r="Q1073" t="n">
        <v>0.337719298245614</v>
      </c>
      <c r="R1073" t="n">
        <v>114</v>
      </c>
      <c r="AE1073" t="inlineStr">
        <is>
          <t>資料不足</t>
        </is>
      </c>
      <c r="AF1073" t="inlineStr">
        <is>
          <t>資料不足</t>
        </is>
      </c>
      <c r="AJ1073" t="b">
        <v>0</v>
      </c>
    </row>
    <row r="1074">
      <c r="A1074" t="inlineStr">
        <is>
          <t>2026-10-23</t>
        </is>
      </c>
      <c r="B1074" t="inlineStr">
        <is>
          <t>2010</t>
        </is>
      </c>
      <c r="C1074" t="inlineStr">
        <is>
          <t>春源</t>
        </is>
      </c>
      <c r="D1074" t="inlineStr">
        <is>
          <t>TWSE</t>
        </is>
      </c>
      <c r="E1074" t="n">
        <v>23.1</v>
      </c>
      <c r="N1074" t="n">
        <v>0.78</v>
      </c>
      <c r="Q1074" t="n">
        <v>0.2026315789473684</v>
      </c>
      <c r="R1074" t="n">
        <v>114</v>
      </c>
      <c r="AE1074" t="inlineStr">
        <is>
          <t>資料不足</t>
        </is>
      </c>
      <c r="AF1074" t="inlineStr">
        <is>
          <t>資料不足</t>
        </is>
      </c>
      <c r="AG1074" t="inlineStr">
        <is>
          <t>持續符合</t>
        </is>
      </c>
      <c r="AH1074" s="9" t="n">
        <v>1.571946795646917</v>
      </c>
      <c r="AJ1074" t="b">
        <v>1</v>
      </c>
    </row>
    <row r="1075">
      <c r="A1075" t="inlineStr">
        <is>
          <t>2026-10-23</t>
        </is>
      </c>
      <c r="B1075" t="inlineStr">
        <is>
          <t>2012</t>
        </is>
      </c>
      <c r="C1075" t="inlineStr">
        <is>
          <t>春雨</t>
        </is>
      </c>
      <c r="D1075" t="inlineStr">
        <is>
          <t>TWSE</t>
        </is>
      </c>
      <c r="E1075" t="n">
        <v>13.95</v>
      </c>
      <c r="Q1075" t="n">
        <v>0.1223684210526316</v>
      </c>
      <c r="R1075" t="n">
        <v>114</v>
      </c>
      <c r="AE1075" t="inlineStr">
        <is>
          <t>資料不足</t>
        </is>
      </c>
      <c r="AF1075" t="inlineStr">
        <is>
          <t>資料不足</t>
        </is>
      </c>
      <c r="AJ1075" t="b">
        <v>0</v>
      </c>
    </row>
    <row r="1076">
      <c r="A1076" t="inlineStr">
        <is>
          <t>2026-10-23</t>
        </is>
      </c>
      <c r="B1076" t="inlineStr">
        <is>
          <t>2013</t>
        </is>
      </c>
      <c r="C1076" t="inlineStr">
        <is>
          <t>中鋼構</t>
        </is>
      </c>
      <c r="D1076" t="inlineStr">
        <is>
          <t>TWSE</t>
        </is>
      </c>
      <c r="E1076" t="n">
        <v>41.55</v>
      </c>
      <c r="N1076" t="n">
        <v>0.78</v>
      </c>
      <c r="Q1076" t="n">
        <v>0.3644736842105263</v>
      </c>
      <c r="R1076" t="n">
        <v>114</v>
      </c>
      <c r="AE1076" t="inlineStr">
        <is>
          <t>資料不足</t>
        </is>
      </c>
      <c r="AF1076" t="inlineStr">
        <is>
          <t>資料不足</t>
        </is>
      </c>
      <c r="AJ1076" t="b">
        <v>0</v>
      </c>
      <c r="AK1076" t="inlineStr">
        <is>
          <t>A級：臨門一腳（4/5）</t>
        </is>
      </c>
      <c r="AL1076" t="inlineStr">
        <is>
          <t>MA20-MA60開口尚未擴大</t>
        </is>
      </c>
    </row>
    <row r="1077">
      <c r="A1077" t="inlineStr">
        <is>
          <t>2026-10-23</t>
        </is>
      </c>
      <c r="B1077" t="inlineStr">
        <is>
          <t>2014</t>
        </is>
      </c>
      <c r="C1077" t="inlineStr">
        <is>
          <t>中鴻</t>
        </is>
      </c>
      <c r="D1077" t="inlineStr">
        <is>
          <t>TWSE</t>
        </is>
      </c>
      <c r="E1077" t="n">
        <v>16.95</v>
      </c>
      <c r="Q1077" t="n">
        <v>0.1486842105263158</v>
      </c>
      <c r="R1077" t="n">
        <v>114</v>
      </c>
      <c r="AE1077" t="inlineStr">
        <is>
          <t>資料不足</t>
        </is>
      </c>
      <c r="AF1077" t="inlineStr">
        <is>
          <t>資料不足</t>
        </is>
      </c>
      <c r="AJ1077" t="b">
        <v>0</v>
      </c>
    </row>
    <row r="1078">
      <c r="A1078" t="inlineStr">
        <is>
          <t>2026-10-23</t>
        </is>
      </c>
      <c r="B1078" t="inlineStr">
        <is>
          <t>2015</t>
        </is>
      </c>
      <c r="C1078" t="inlineStr">
        <is>
          <t>豐興</t>
        </is>
      </c>
      <c r="D1078" t="inlineStr">
        <is>
          <t>TWSE</t>
        </is>
      </c>
      <c r="E1078" t="n">
        <v>65.8</v>
      </c>
      <c r="N1078" t="n">
        <v>1.45</v>
      </c>
      <c r="Q1078" t="n">
        <v>0.5771929824561404</v>
      </c>
      <c r="R1078" t="n">
        <v>114</v>
      </c>
      <c r="AE1078" t="inlineStr">
        <is>
          <t>資料不足</t>
        </is>
      </c>
      <c r="AF1078" t="inlineStr">
        <is>
          <t>資料不足</t>
        </is>
      </c>
      <c r="AG1078" t="inlineStr">
        <is>
          <t>持續符合</t>
        </is>
      </c>
      <c r="AH1078" s="9" t="n">
        <v>1.472742694116747</v>
      </c>
      <c r="AJ1078" t="b">
        <v>1</v>
      </c>
    </row>
    <row r="1079">
      <c r="A1079" t="inlineStr">
        <is>
          <t>2026-10-23</t>
        </is>
      </c>
      <c r="B1079" t="inlineStr">
        <is>
          <t>2017</t>
        </is>
      </c>
      <c r="C1079" t="inlineStr">
        <is>
          <t>官田鋼</t>
        </is>
      </c>
      <c r="D1079" t="inlineStr">
        <is>
          <t>TWSE</t>
        </is>
      </c>
      <c r="E1079" t="n">
        <v>8.880000000000001</v>
      </c>
      <c r="N1079" t="n">
        <v>-0.16</v>
      </c>
      <c r="Q1079" t="n">
        <v>0.07789473684210527</v>
      </c>
      <c r="R1079" t="n">
        <v>114</v>
      </c>
      <c r="AE1079" t="inlineStr">
        <is>
          <t>資料不足</t>
        </is>
      </c>
      <c r="AF1079" t="inlineStr">
        <is>
          <t>資料不足</t>
        </is>
      </c>
      <c r="AJ1079" t="b">
        <v>0</v>
      </c>
    </row>
    <row r="1080">
      <c r="A1080" t="inlineStr">
        <is>
          <t>2026-10-23</t>
        </is>
      </c>
      <c r="B1080" t="inlineStr">
        <is>
          <t>2020</t>
        </is>
      </c>
      <c r="C1080" t="inlineStr">
        <is>
          <t>美亞</t>
        </is>
      </c>
      <c r="D1080" t="inlineStr">
        <is>
          <t>TWSE</t>
        </is>
      </c>
      <c r="E1080" t="n">
        <v>23.75</v>
      </c>
      <c r="N1080" t="n">
        <v>0.62</v>
      </c>
      <c r="Q1080" t="n">
        <v>0.2083333333333333</v>
      </c>
      <c r="R1080" t="n">
        <v>114</v>
      </c>
      <c r="AE1080" t="inlineStr">
        <is>
          <t>資料不足</t>
        </is>
      </c>
      <c r="AF1080" t="inlineStr">
        <is>
          <t>資料不足</t>
        </is>
      </c>
      <c r="AJ1080" t="b">
        <v>0</v>
      </c>
    </row>
    <row r="1081">
      <c r="A1081" t="inlineStr">
        <is>
          <t>2026-10-23</t>
        </is>
      </c>
      <c r="B1081" t="inlineStr">
        <is>
          <t>2022</t>
        </is>
      </c>
      <c r="C1081" t="inlineStr">
        <is>
          <t>聚亨</t>
        </is>
      </c>
      <c r="D1081" t="inlineStr">
        <is>
          <t>TWSE</t>
        </is>
      </c>
      <c r="E1081" t="n">
        <v>7.01</v>
      </c>
      <c r="Q1081" t="n">
        <v>0.06149122807017544</v>
      </c>
      <c r="R1081" t="n">
        <v>114</v>
      </c>
      <c r="AE1081" t="inlineStr">
        <is>
          <t>資料不足</t>
        </is>
      </c>
      <c r="AF1081" t="inlineStr">
        <is>
          <t>資料不足</t>
        </is>
      </c>
      <c r="AJ1081" t="b">
        <v>0</v>
      </c>
    </row>
    <row r="1082">
      <c r="A1082" t="inlineStr">
        <is>
          <t>2026-10-23</t>
        </is>
      </c>
      <c r="B1082" t="inlineStr">
        <is>
          <t>2023</t>
        </is>
      </c>
      <c r="C1082" t="inlineStr">
        <is>
          <t>燁輝</t>
        </is>
      </c>
      <c r="D1082" t="inlineStr">
        <is>
          <t>TWSE</t>
        </is>
      </c>
      <c r="E1082" t="n">
        <v>15.05</v>
      </c>
      <c r="N1082" t="n">
        <v>-0.11</v>
      </c>
      <c r="Q1082" t="n">
        <v>0.1320175438596491</v>
      </c>
      <c r="R1082" t="n">
        <v>114</v>
      </c>
      <c r="AE1082" t="inlineStr">
        <is>
          <t>資料不足</t>
        </is>
      </c>
      <c r="AF1082" t="inlineStr">
        <is>
          <t>資料不足</t>
        </is>
      </c>
      <c r="AG1082" t="inlineStr">
        <is>
          <t>持續符合／曾過熱，降溫中</t>
        </is>
      </c>
      <c r="AH1082" s="9" t="n">
        <v>5.614035087719293</v>
      </c>
      <c r="AJ1082" t="b">
        <v>1</v>
      </c>
    </row>
    <row r="1083">
      <c r="A1083" t="inlineStr">
        <is>
          <t>2026-10-23</t>
        </is>
      </c>
      <c r="B1083" t="inlineStr">
        <is>
          <t>2024</t>
        </is>
      </c>
      <c r="C1083" t="inlineStr">
        <is>
          <t>志聯</t>
        </is>
      </c>
      <c r="D1083" t="inlineStr">
        <is>
          <t>TWSE</t>
        </is>
      </c>
      <c r="E1083" t="n">
        <v>12.65</v>
      </c>
      <c r="Q1083" t="n">
        <v>0.1109649122807018</v>
      </c>
      <c r="R1083" t="n">
        <v>114</v>
      </c>
      <c r="AE1083" t="inlineStr">
        <is>
          <t>資料不足</t>
        </is>
      </c>
      <c r="AF1083" t="inlineStr">
        <is>
          <t>資料不足</t>
        </is>
      </c>
      <c r="AJ1083" t="b">
        <v>0</v>
      </c>
    </row>
    <row r="1084">
      <c r="A1084" t="inlineStr">
        <is>
          <t>2026-10-23</t>
        </is>
      </c>
      <c r="B1084" t="inlineStr">
        <is>
          <t>2025</t>
        </is>
      </c>
      <c r="C1084" t="inlineStr">
        <is>
          <t>千興</t>
        </is>
      </c>
      <c r="D1084" t="inlineStr">
        <is>
          <t>TWSE</t>
        </is>
      </c>
      <c r="E1084" t="n">
        <v>13.4</v>
      </c>
      <c r="N1084" t="n">
        <v>0.29</v>
      </c>
      <c r="Q1084" t="n">
        <v>0.1175438596491228</v>
      </c>
      <c r="R1084" t="n">
        <v>114</v>
      </c>
      <c r="AE1084" t="inlineStr">
        <is>
          <t>資料不足</t>
        </is>
      </c>
      <c r="AF1084" t="inlineStr">
        <is>
          <t>資料不足</t>
        </is>
      </c>
      <c r="AJ1084" t="b">
        <v>0</v>
      </c>
      <c r="AK1084" t="inlineStr">
        <is>
          <t>A級：臨門一腳（4/5）</t>
        </is>
      </c>
      <c r="AL1084" t="inlineStr">
        <is>
          <t>收盤尚未同時站上MA20/MA60</t>
        </is>
      </c>
    </row>
    <row r="1085">
      <c r="A1085" t="inlineStr">
        <is>
          <t>2026-10-23</t>
        </is>
      </c>
      <c r="B1085" t="inlineStr">
        <is>
          <t>2027</t>
        </is>
      </c>
      <c r="C1085" t="inlineStr">
        <is>
          <t>大成鋼</t>
        </is>
      </c>
      <c r="D1085" t="inlineStr">
        <is>
          <t>TWSE</t>
        </is>
      </c>
      <c r="E1085" t="n">
        <v>50.6</v>
      </c>
      <c r="N1085" t="n">
        <v>1.93</v>
      </c>
      <c r="Q1085" t="n">
        <v>0.443859649122807</v>
      </c>
      <c r="R1085" t="n">
        <v>114</v>
      </c>
      <c r="AE1085" t="inlineStr">
        <is>
          <t>資料不足</t>
        </is>
      </c>
      <c r="AF1085" t="inlineStr">
        <is>
          <t>資料不足</t>
        </is>
      </c>
      <c r="AG1085" t="inlineStr">
        <is>
          <t>持續符合</t>
        </is>
      </c>
      <c r="AH1085" s="9" t="n">
        <v>3.709776593564262</v>
      </c>
      <c r="AI1085" t="inlineStr">
        <is>
          <t>營收三增</t>
        </is>
      </c>
      <c r="AJ1085" t="b">
        <v>1</v>
      </c>
    </row>
    <row r="1086">
      <c r="A1086" t="inlineStr">
        <is>
          <t>2026-10-23</t>
        </is>
      </c>
      <c r="B1086" t="inlineStr">
        <is>
          <t>2028</t>
        </is>
      </c>
      <c r="C1086" t="inlineStr">
        <is>
          <t>威致</t>
        </is>
      </c>
      <c r="D1086" t="inlineStr">
        <is>
          <t>TWSE</t>
        </is>
      </c>
      <c r="E1086" t="n">
        <v>16.55</v>
      </c>
      <c r="N1086" t="n">
        <v>0.22</v>
      </c>
      <c r="Q1086" t="n">
        <v>0.1451754385964912</v>
      </c>
      <c r="R1086" t="n">
        <v>114</v>
      </c>
      <c r="AE1086" t="inlineStr">
        <is>
          <t>資料不足</t>
        </is>
      </c>
      <c r="AF1086" t="inlineStr">
        <is>
          <t>資料不足</t>
        </is>
      </c>
      <c r="AJ1086" t="b">
        <v>0</v>
      </c>
      <c r="AK1086" t="inlineStr">
        <is>
          <t>A級：臨門一腳（4/5）</t>
        </is>
      </c>
      <c r="AL1086" t="inlineStr">
        <is>
          <t>收盤尚未同時站上MA20/MA60</t>
        </is>
      </c>
    </row>
    <row r="1087">
      <c r="A1087" t="inlineStr">
        <is>
          <t>2026-10-23</t>
        </is>
      </c>
      <c r="B1087" t="inlineStr">
        <is>
          <t>2029</t>
        </is>
      </c>
      <c r="C1087" t="inlineStr">
        <is>
          <t>盛餘</t>
        </is>
      </c>
      <c r="D1087" t="inlineStr">
        <is>
          <t>TWSE</t>
        </is>
      </c>
      <c r="E1087" t="n">
        <v>21.9</v>
      </c>
      <c r="N1087" t="n">
        <v>0.5600000000000001</v>
      </c>
      <c r="Q1087" t="n">
        <v>0.1921052631578947</v>
      </c>
      <c r="R1087" t="n">
        <v>114</v>
      </c>
      <c r="AE1087" t="inlineStr">
        <is>
          <t>資料不足</t>
        </is>
      </c>
      <c r="AF1087" t="inlineStr">
        <is>
          <t>資料不足</t>
        </is>
      </c>
      <c r="AG1087" t="inlineStr">
        <is>
          <t>持續符合</t>
        </is>
      </c>
      <c r="AH1087" s="9" t="n">
        <v>0.06854009595613775</v>
      </c>
      <c r="AJ1087" t="b">
        <v>1</v>
      </c>
    </row>
    <row r="1088">
      <c r="A1088" t="inlineStr">
        <is>
          <t>2026-10-23</t>
        </is>
      </c>
      <c r="B1088" t="inlineStr">
        <is>
          <t>2030</t>
        </is>
      </c>
      <c r="C1088" t="inlineStr">
        <is>
          <t>彰源</t>
        </is>
      </c>
      <c r="D1088" t="inlineStr">
        <is>
          <t>TWSE</t>
        </is>
      </c>
      <c r="E1088" t="n">
        <v>29.3</v>
      </c>
      <c r="Q1088" t="n">
        <v>0.2570175438596491</v>
      </c>
      <c r="R1088" t="n">
        <v>114</v>
      </c>
      <c r="AE1088" t="inlineStr">
        <is>
          <t>資料不足</t>
        </is>
      </c>
      <c r="AF1088" t="inlineStr">
        <is>
          <t>資料不足</t>
        </is>
      </c>
      <c r="AJ1088" t="b">
        <v>0</v>
      </c>
    </row>
    <row r="1089">
      <c r="A1089" t="inlineStr">
        <is>
          <t>2026-10-23</t>
        </is>
      </c>
      <c r="B1089" t="inlineStr">
        <is>
          <t>2031</t>
        </is>
      </c>
      <c r="C1089" t="inlineStr">
        <is>
          <t>新光鋼</t>
        </is>
      </c>
      <c r="D1089" t="inlineStr">
        <is>
          <t>TWSE</t>
        </is>
      </c>
      <c r="E1089" t="n">
        <v>48.2</v>
      </c>
      <c r="N1089" t="n">
        <v>5.01</v>
      </c>
      <c r="Q1089" t="n">
        <v>0.4228070175438597</v>
      </c>
      <c r="R1089" t="n">
        <v>114</v>
      </c>
      <c r="AE1089" t="inlineStr">
        <is>
          <t>資料不足</t>
        </is>
      </c>
      <c r="AF1089" t="inlineStr">
        <is>
          <t>資料不足</t>
        </is>
      </c>
      <c r="AJ1089" t="b">
        <v>0</v>
      </c>
      <c r="AK1089" t="inlineStr">
        <is>
          <t>A級：臨門一腳（4/5）</t>
        </is>
      </c>
      <c r="AL1089" t="inlineStr">
        <is>
          <t>MA20-MA60開口尚未擴大</t>
        </is>
      </c>
    </row>
    <row r="1090">
      <c r="A1090" t="inlineStr">
        <is>
          <t>2026-10-23</t>
        </is>
      </c>
      <c r="B1090" t="inlineStr">
        <is>
          <t>2032</t>
        </is>
      </c>
      <c r="C1090" t="inlineStr">
        <is>
          <t>新鋼</t>
        </is>
      </c>
      <c r="D1090" t="inlineStr">
        <is>
          <t>TWSE</t>
        </is>
      </c>
      <c r="E1090" t="n">
        <v>18.3</v>
      </c>
      <c r="N1090" t="n">
        <v>0.53</v>
      </c>
      <c r="Q1090" t="n">
        <v>0.1605263157894737</v>
      </c>
      <c r="R1090" t="n">
        <v>114</v>
      </c>
      <c r="AE1090" t="inlineStr">
        <is>
          <t>資料不足</t>
        </is>
      </c>
      <c r="AF1090" t="inlineStr">
        <is>
          <t>資料不足</t>
        </is>
      </c>
      <c r="AJ1090" t="b">
        <v>0</v>
      </c>
    </row>
    <row r="1091">
      <c r="A1091" t="inlineStr">
        <is>
          <t>2026-10-23</t>
        </is>
      </c>
      <c r="B1091" t="inlineStr">
        <is>
          <t>2033</t>
        </is>
      </c>
      <c r="C1091" t="inlineStr">
        <is>
          <t>佳大</t>
        </is>
      </c>
      <c r="D1091" t="inlineStr">
        <is>
          <t>TWSE</t>
        </is>
      </c>
      <c r="E1091" t="n">
        <v>67.90000000000001</v>
      </c>
      <c r="N1091" t="n">
        <v>0.06</v>
      </c>
      <c r="Q1091" t="n">
        <v>0.5956140350877194</v>
      </c>
      <c r="R1091" t="n">
        <v>114</v>
      </c>
      <c r="AE1091" t="inlineStr">
        <is>
          <t>資料不足</t>
        </is>
      </c>
      <c r="AF1091" t="inlineStr">
        <is>
          <t>資料不足</t>
        </is>
      </c>
      <c r="AG1091" t="inlineStr">
        <is>
          <t>持續符合／不建議追價／過熱</t>
        </is>
      </c>
      <c r="AH1091" s="9" t="n">
        <v>28.97711083673664</v>
      </c>
      <c r="AJ1091" t="b">
        <v>1</v>
      </c>
    </row>
    <row r="1092">
      <c r="A1092" t="inlineStr">
        <is>
          <t>2026-10-23</t>
        </is>
      </c>
      <c r="B1092" t="inlineStr">
        <is>
          <t>2034</t>
        </is>
      </c>
      <c r="C1092" t="inlineStr">
        <is>
          <t>允強</t>
        </is>
      </c>
      <c r="D1092" t="inlineStr">
        <is>
          <t>TWSE</t>
        </is>
      </c>
      <c r="E1092" t="n">
        <v>24.35</v>
      </c>
      <c r="N1092" t="n">
        <v>0.13</v>
      </c>
      <c r="Q1092" t="n">
        <v>0.2135964912280702</v>
      </c>
      <c r="R1092" t="n">
        <v>114</v>
      </c>
      <c r="AE1092" t="inlineStr">
        <is>
          <t>資料不足</t>
        </is>
      </c>
      <c r="AF1092" t="inlineStr">
        <is>
          <t>資料不足</t>
        </is>
      </c>
      <c r="AG1092" t="inlineStr">
        <is>
          <t>持續符合／過熱解除</t>
        </is>
      </c>
      <c r="AH1092" s="9" t="n">
        <v>2.710112833491496</v>
      </c>
      <c r="AI1092" t="inlineStr">
        <is>
          <t>營收三增</t>
        </is>
      </c>
      <c r="AJ1092" t="b">
        <v>1</v>
      </c>
    </row>
    <row r="1093">
      <c r="A1093" t="inlineStr">
        <is>
          <t>2026-10-23</t>
        </is>
      </c>
      <c r="B1093" t="inlineStr">
        <is>
          <t>2038</t>
        </is>
      </c>
      <c r="C1093" t="inlineStr">
        <is>
          <t>海光</t>
        </is>
      </c>
      <c r="D1093" t="inlineStr">
        <is>
          <t>TWSE</t>
        </is>
      </c>
      <c r="E1093" t="n">
        <v>12.8</v>
      </c>
      <c r="N1093" t="n">
        <v>-0.13</v>
      </c>
      <c r="Q1093" t="n">
        <v>0.112280701754386</v>
      </c>
      <c r="R1093" t="n">
        <v>114</v>
      </c>
      <c r="AE1093" t="inlineStr">
        <is>
          <t>資料不足</t>
        </is>
      </c>
      <c r="AF1093" t="inlineStr">
        <is>
          <t>資料不足</t>
        </is>
      </c>
      <c r="AG1093" t="inlineStr">
        <is>
          <t>持續符合</t>
        </is>
      </c>
      <c r="AH1093" s="9" t="n">
        <v>1.526868927225866</v>
      </c>
      <c r="AJ1093" t="b">
        <v>1</v>
      </c>
    </row>
    <row r="1094">
      <c r="A1094" t="inlineStr">
        <is>
          <t>2026-10-23</t>
        </is>
      </c>
      <c r="B1094" t="inlineStr">
        <is>
          <t>2049</t>
        </is>
      </c>
      <c r="C1094" t="inlineStr">
        <is>
          <t>上銀</t>
        </is>
      </c>
      <c r="D1094" t="inlineStr">
        <is>
          <t>TWSE</t>
        </is>
      </c>
      <c r="E1094" t="n">
        <v>299</v>
      </c>
      <c r="Q1094" t="n">
        <v>2.62280701754386</v>
      </c>
      <c r="R1094" t="n">
        <v>114</v>
      </c>
      <c r="AE1094" t="inlineStr">
        <is>
          <t>資料不足</t>
        </is>
      </c>
      <c r="AF1094" t="inlineStr">
        <is>
          <t>資料不足</t>
        </is>
      </c>
      <c r="AJ1094" t="b">
        <v>0</v>
      </c>
    </row>
    <row r="1095">
      <c r="A1095" t="inlineStr">
        <is>
          <t>2026-10-23</t>
        </is>
      </c>
      <c r="B1095" t="inlineStr">
        <is>
          <t>2059</t>
        </is>
      </c>
      <c r="C1095" t="inlineStr">
        <is>
          <t>川湖</t>
        </is>
      </c>
      <c r="D1095" t="inlineStr">
        <is>
          <t>TWSE</t>
        </is>
      </c>
      <c r="E1095" t="n">
        <v>9755</v>
      </c>
      <c r="Q1095" t="n">
        <v>85.57017543859649</v>
      </c>
      <c r="R1095" t="n">
        <v>114</v>
      </c>
      <c r="AE1095" t="inlineStr">
        <is>
          <t>資料不足</t>
        </is>
      </c>
      <c r="AF1095" t="inlineStr">
        <is>
          <t>資料不足</t>
        </is>
      </c>
      <c r="AJ1095" t="b">
        <v>0</v>
      </c>
    </row>
    <row r="1096">
      <c r="A1096" t="inlineStr">
        <is>
          <t>2026-10-23</t>
        </is>
      </c>
      <c r="B1096" t="inlineStr">
        <is>
          <t>2062</t>
        </is>
      </c>
      <c r="C1096" t="inlineStr">
        <is>
          <t>橋椿</t>
        </is>
      </c>
      <c r="D1096" t="inlineStr">
        <is>
          <t>TWSE</t>
        </is>
      </c>
      <c r="E1096" t="n">
        <v>17.8</v>
      </c>
      <c r="Q1096" t="n">
        <v>0.156140350877193</v>
      </c>
      <c r="R1096" t="n">
        <v>114</v>
      </c>
      <c r="AE1096" t="inlineStr">
        <is>
          <t>資料不足</t>
        </is>
      </c>
      <c r="AF1096" t="inlineStr">
        <is>
          <t>資料不足</t>
        </is>
      </c>
      <c r="AJ1096" t="b">
        <v>0</v>
      </c>
    </row>
    <row r="1097">
      <c r="A1097" t="inlineStr">
        <is>
          <t>2026-10-23</t>
        </is>
      </c>
      <c r="B1097" t="inlineStr">
        <is>
          <t>2069</t>
        </is>
      </c>
      <c r="C1097" t="inlineStr">
        <is>
          <t>運錩</t>
        </is>
      </c>
      <c r="D1097" t="inlineStr">
        <is>
          <t>TWSE</t>
        </is>
      </c>
      <c r="E1097" t="n">
        <v>28.95</v>
      </c>
      <c r="N1097" t="n">
        <v>1.02</v>
      </c>
      <c r="Q1097" t="n">
        <v>0.2539473684210526</v>
      </c>
      <c r="R1097" t="n">
        <v>114</v>
      </c>
      <c r="AE1097" t="inlineStr">
        <is>
          <t>資料不足</t>
        </is>
      </c>
      <c r="AF1097" t="inlineStr">
        <is>
          <t>資料不足</t>
        </is>
      </c>
      <c r="AJ1097" t="b">
        <v>0</v>
      </c>
      <c r="AK1097" t="inlineStr">
        <is>
          <t>A級：臨門一腳（4/5）</t>
        </is>
      </c>
      <c r="AL1097" t="inlineStr">
        <is>
          <t>MA20-MA60開口尚未擴大</t>
        </is>
      </c>
    </row>
    <row r="1098">
      <c r="A1098" t="inlineStr">
        <is>
          <t>2026-10-23</t>
        </is>
      </c>
      <c r="B1098" t="inlineStr">
        <is>
          <t>2072</t>
        </is>
      </c>
      <c r="C1098" t="inlineStr">
        <is>
          <t>世紀風電</t>
        </is>
      </c>
      <c r="D1098" t="inlineStr">
        <is>
          <t>TWSE</t>
        </is>
      </c>
      <c r="E1098" t="n">
        <v>124</v>
      </c>
      <c r="Q1098" t="n">
        <v>1.087719298245614</v>
      </c>
      <c r="R1098" t="n">
        <v>114</v>
      </c>
      <c r="AE1098" t="inlineStr">
        <is>
          <t>資料不足</t>
        </is>
      </c>
      <c r="AF1098" t="inlineStr">
        <is>
          <t>資料不足</t>
        </is>
      </c>
      <c r="AJ1098" t="b">
        <v>0</v>
      </c>
    </row>
    <row r="1099">
      <c r="A1099" t="inlineStr">
        <is>
          <t>2026-10-23</t>
        </is>
      </c>
      <c r="B1099" t="inlineStr">
        <is>
          <t>2101</t>
        </is>
      </c>
      <c r="C1099" t="inlineStr">
        <is>
          <t>南港</t>
        </is>
      </c>
      <c r="D1099" t="inlineStr">
        <is>
          <t>TWSE</t>
        </is>
      </c>
      <c r="E1099" t="n">
        <v>29.3</v>
      </c>
      <c r="Q1099" t="n">
        <v>0.2570175438596491</v>
      </c>
      <c r="R1099" t="n">
        <v>114</v>
      </c>
      <c r="AE1099" t="inlineStr">
        <is>
          <t>資料不足</t>
        </is>
      </c>
      <c r="AF1099" t="inlineStr">
        <is>
          <t>資料不足</t>
        </is>
      </c>
      <c r="AJ1099" t="b">
        <v>0</v>
      </c>
    </row>
    <row r="1100">
      <c r="A1100" t="inlineStr">
        <is>
          <t>2026-10-23</t>
        </is>
      </c>
      <c r="B1100" t="inlineStr">
        <is>
          <t>2102</t>
        </is>
      </c>
      <c r="C1100" t="inlineStr">
        <is>
          <t>泰豐</t>
        </is>
      </c>
      <c r="D1100" t="inlineStr">
        <is>
          <t>TWSE</t>
        </is>
      </c>
      <c r="E1100" t="n">
        <v>15.85</v>
      </c>
      <c r="Q1100" t="n">
        <v>0.1390350877192982</v>
      </c>
      <c r="R1100" t="n">
        <v>114</v>
      </c>
      <c r="AE1100" t="inlineStr">
        <is>
          <t>資料不足</t>
        </is>
      </c>
      <c r="AF1100" t="inlineStr">
        <is>
          <t>資料不足</t>
        </is>
      </c>
      <c r="AJ1100" t="b">
        <v>0</v>
      </c>
    </row>
    <row r="1101">
      <c r="A1101" t="inlineStr">
        <is>
          <t>2026-10-23</t>
        </is>
      </c>
      <c r="B1101" t="inlineStr">
        <is>
          <t>2103</t>
        </is>
      </c>
      <c r="C1101" t="inlineStr">
        <is>
          <t>台橡</t>
        </is>
      </c>
      <c r="D1101" t="inlineStr">
        <is>
          <t>TWSE</t>
        </is>
      </c>
      <c r="E1101" t="n">
        <v>28.1</v>
      </c>
      <c r="N1101" t="n">
        <v>1.73</v>
      </c>
      <c r="Q1101" t="n">
        <v>0.2464912280701755</v>
      </c>
      <c r="R1101" t="n">
        <v>114</v>
      </c>
      <c r="AE1101" t="inlineStr">
        <is>
          <t>資料不足</t>
        </is>
      </c>
      <c r="AF1101" t="inlineStr">
        <is>
          <t>資料不足</t>
        </is>
      </c>
      <c r="AJ1101" t="b">
        <v>0</v>
      </c>
    </row>
    <row r="1102">
      <c r="A1102" t="inlineStr">
        <is>
          <t>2026-10-23</t>
        </is>
      </c>
      <c r="B1102" t="inlineStr">
        <is>
          <t>2104</t>
        </is>
      </c>
      <c r="C1102" t="inlineStr">
        <is>
          <t>國際中橡</t>
        </is>
      </c>
      <c r="D1102" t="inlineStr">
        <is>
          <t>TWSE</t>
        </is>
      </c>
      <c r="E1102" t="n">
        <v>11.55</v>
      </c>
      <c r="N1102" t="n">
        <v>-0.51</v>
      </c>
      <c r="Q1102" t="n">
        <v>0.1013157894736842</v>
      </c>
      <c r="R1102" t="n">
        <v>114</v>
      </c>
      <c r="AE1102" t="inlineStr">
        <is>
          <t>資料不足</t>
        </is>
      </c>
      <c r="AF1102" t="inlineStr">
        <is>
          <t>資料不足</t>
        </is>
      </c>
      <c r="AG1102" t="inlineStr">
        <is>
          <t>持續符合／過熱解除</t>
        </is>
      </c>
      <c r="AH1102" s="9" t="n">
        <v>0.9394800087393573</v>
      </c>
      <c r="AJ1102" t="b">
        <v>1</v>
      </c>
    </row>
    <row r="1103">
      <c r="A1103" t="inlineStr">
        <is>
          <t>2026-10-23</t>
        </is>
      </c>
      <c r="B1103" t="inlineStr">
        <is>
          <t>2105</t>
        </is>
      </c>
      <c r="C1103" t="inlineStr">
        <is>
          <t>正新</t>
        </is>
      </c>
      <c r="D1103" t="inlineStr">
        <is>
          <t>TWSE</t>
        </is>
      </c>
      <c r="E1103" t="n">
        <v>32</v>
      </c>
      <c r="N1103" t="n">
        <v>0.48</v>
      </c>
      <c r="Q1103" t="n">
        <v>0.2807017543859649</v>
      </c>
      <c r="R1103" t="n">
        <v>114</v>
      </c>
      <c r="AE1103" t="inlineStr">
        <is>
          <t>資料不足</t>
        </is>
      </c>
      <c r="AF1103" t="inlineStr">
        <is>
          <t>資料不足</t>
        </is>
      </c>
      <c r="AG1103" t="inlineStr">
        <is>
          <t>持續符合</t>
        </is>
      </c>
      <c r="AH1103" s="9" t="n">
        <v>3.200838506812875</v>
      </c>
      <c r="AI1103" t="inlineStr">
        <is>
          <t>營收三增</t>
        </is>
      </c>
      <c r="AJ1103" t="b">
        <v>1</v>
      </c>
    </row>
    <row r="1104">
      <c r="A1104" t="inlineStr">
        <is>
          <t>2026-10-23</t>
        </is>
      </c>
      <c r="B1104" t="inlineStr">
        <is>
          <t>2106</t>
        </is>
      </c>
      <c r="C1104" t="inlineStr">
        <is>
          <t>建大</t>
        </is>
      </c>
      <c r="D1104" t="inlineStr">
        <is>
          <t>TWSE</t>
        </is>
      </c>
      <c r="E1104" t="n">
        <v>16.8</v>
      </c>
      <c r="Q1104" t="n">
        <v>0.1473684210526316</v>
      </c>
      <c r="R1104" t="n">
        <v>114</v>
      </c>
      <c r="AE1104" t="inlineStr">
        <is>
          <t>資料不足</t>
        </is>
      </c>
      <c r="AF1104" t="inlineStr">
        <is>
          <t>資料不足</t>
        </is>
      </c>
      <c r="AJ1104" t="b">
        <v>0</v>
      </c>
    </row>
    <row r="1105">
      <c r="A1105" t="inlineStr">
        <is>
          <t>2026-10-23</t>
        </is>
      </c>
      <c r="B1105" t="inlineStr">
        <is>
          <t>2107</t>
        </is>
      </c>
      <c r="C1105" t="inlineStr">
        <is>
          <t>厚生</t>
        </is>
      </c>
      <c r="D1105" t="inlineStr">
        <is>
          <t>TWSE</t>
        </is>
      </c>
      <c r="E1105" t="n">
        <v>28.95</v>
      </c>
      <c r="N1105" t="n">
        <v>0.91</v>
      </c>
      <c r="Q1105" t="n">
        <v>0.2539473684210526</v>
      </c>
      <c r="R1105" t="n">
        <v>114</v>
      </c>
      <c r="AE1105" t="inlineStr">
        <is>
          <t>資料不足</t>
        </is>
      </c>
      <c r="AF1105" t="inlineStr">
        <is>
          <t>資料不足</t>
        </is>
      </c>
      <c r="AG1105" t="inlineStr">
        <is>
          <t>持續符合</t>
        </is>
      </c>
      <c r="AH1105" s="9" t="n">
        <v>3.559291718833824</v>
      </c>
      <c r="AJ1105" t="b">
        <v>1</v>
      </c>
    </row>
    <row r="1106">
      <c r="A1106" t="inlineStr">
        <is>
          <t>2026-10-23</t>
        </is>
      </c>
      <c r="B1106" t="inlineStr">
        <is>
          <t>2108</t>
        </is>
      </c>
      <c r="C1106" t="inlineStr">
        <is>
          <t>南帝</t>
        </is>
      </c>
      <c r="D1106" t="inlineStr">
        <is>
          <t>TWSE</t>
        </is>
      </c>
      <c r="E1106" t="n">
        <v>28.7</v>
      </c>
      <c r="Q1106" t="n">
        <v>0.2517543859649123</v>
      </c>
      <c r="R1106" t="n">
        <v>114</v>
      </c>
      <c r="AE1106" t="inlineStr">
        <is>
          <t>資料不足</t>
        </is>
      </c>
      <c r="AF1106" t="inlineStr">
        <is>
          <t>資料不足</t>
        </is>
      </c>
      <c r="AJ1106" t="b">
        <v>0</v>
      </c>
    </row>
    <row r="1107">
      <c r="A1107" t="inlineStr">
        <is>
          <t>2026-10-23</t>
        </is>
      </c>
      <c r="B1107" t="inlineStr">
        <is>
          <t>2109</t>
        </is>
      </c>
      <c r="C1107" t="inlineStr">
        <is>
          <t>華豐</t>
        </is>
      </c>
      <c r="D1107" t="inlineStr">
        <is>
          <t>TWSE</t>
        </is>
      </c>
      <c r="E1107" t="n">
        <v>14.25</v>
      </c>
      <c r="Q1107" t="n">
        <v>0.125</v>
      </c>
      <c r="R1107" t="n">
        <v>114</v>
      </c>
      <c r="AE1107" t="inlineStr">
        <is>
          <t>資料不足</t>
        </is>
      </c>
      <c r="AF1107" t="inlineStr">
        <is>
          <t>資料不足</t>
        </is>
      </c>
      <c r="AJ1107" t="b">
        <v>0</v>
      </c>
    </row>
    <row r="1108">
      <c r="A1108" t="inlineStr">
        <is>
          <t>2026-10-23</t>
        </is>
      </c>
      <c r="B1108" t="inlineStr">
        <is>
          <t>2114</t>
        </is>
      </c>
      <c r="C1108" t="inlineStr">
        <is>
          <t>鑫永銓</t>
        </is>
      </c>
      <c r="D1108" t="inlineStr">
        <is>
          <t>TWSE</t>
        </is>
      </c>
      <c r="E1108" t="n">
        <v>89</v>
      </c>
      <c r="N1108" t="n">
        <v>1.66</v>
      </c>
      <c r="Q1108" t="n">
        <v>0.7807017543859649</v>
      </c>
      <c r="R1108" t="n">
        <v>114</v>
      </c>
      <c r="AE1108" t="inlineStr">
        <is>
          <t>資料不足</t>
        </is>
      </c>
      <c r="AF1108" t="inlineStr">
        <is>
          <t>資料不足</t>
        </is>
      </c>
      <c r="AJ1108" t="b">
        <v>0</v>
      </c>
    </row>
    <row r="1109">
      <c r="A1109" t="inlineStr">
        <is>
          <t>2026-10-23</t>
        </is>
      </c>
      <c r="B1109" t="inlineStr">
        <is>
          <t>2115</t>
        </is>
      </c>
      <c r="C1109" t="inlineStr">
        <is>
          <t>六暉-KY</t>
        </is>
      </c>
      <c r="D1109" t="inlineStr">
        <is>
          <t>TWSE</t>
        </is>
      </c>
      <c r="E1109" t="n">
        <v>24.25</v>
      </c>
      <c r="N1109" t="n">
        <v>0.97</v>
      </c>
      <c r="Q1109" t="n">
        <v>0.212719298245614</v>
      </c>
      <c r="R1109" t="n">
        <v>114</v>
      </c>
      <c r="AE1109" t="inlineStr">
        <is>
          <t>資料不足</t>
        </is>
      </c>
      <c r="AF1109" t="inlineStr">
        <is>
          <t>資料不足</t>
        </is>
      </c>
      <c r="AJ1109" t="b">
        <v>0</v>
      </c>
      <c r="AK1109" t="inlineStr">
        <is>
          <t>B級：接近形成（3/5）</t>
        </is>
      </c>
      <c r="AL1109" t="inlineStr">
        <is>
          <t>收盤尚未同時站上MA20/MA60；MA20-MA60開口尚未擴大</t>
        </is>
      </c>
    </row>
    <row r="1110">
      <c r="A1110" t="inlineStr">
        <is>
          <t>2026-10-23</t>
        </is>
      </c>
      <c r="B1110" t="inlineStr">
        <is>
          <t>2201</t>
        </is>
      </c>
      <c r="C1110" t="inlineStr">
        <is>
          <t>裕隆</t>
        </is>
      </c>
      <c r="D1110" t="inlineStr">
        <is>
          <t>TWSE</t>
        </is>
      </c>
      <c r="E1110" t="n">
        <v>29.15</v>
      </c>
      <c r="Q1110" t="n">
        <v>0.2557017543859649</v>
      </c>
      <c r="R1110" t="n">
        <v>114</v>
      </c>
      <c r="AE1110" t="inlineStr">
        <is>
          <t>資料不足</t>
        </is>
      </c>
      <c r="AF1110" t="inlineStr">
        <is>
          <t>資料不足</t>
        </is>
      </c>
      <c r="AJ1110" t="b">
        <v>0</v>
      </c>
    </row>
    <row r="1111">
      <c r="A1111" t="inlineStr">
        <is>
          <t>2026-10-23</t>
        </is>
      </c>
      <c r="B1111" t="inlineStr">
        <is>
          <t>2204</t>
        </is>
      </c>
      <c r="C1111" t="inlineStr">
        <is>
          <t>中華</t>
        </is>
      </c>
      <c r="D1111" t="inlineStr">
        <is>
          <t>TWSE</t>
        </is>
      </c>
      <c r="E1111" t="n">
        <v>52.4</v>
      </c>
      <c r="Q1111" t="n">
        <v>0.4596491228070175</v>
      </c>
      <c r="R1111" t="n">
        <v>114</v>
      </c>
      <c r="AE1111" t="inlineStr">
        <is>
          <t>資料不足</t>
        </is>
      </c>
      <c r="AF1111" t="inlineStr">
        <is>
          <t>資料不足</t>
        </is>
      </c>
      <c r="AJ1111" t="b">
        <v>0</v>
      </c>
    </row>
    <row r="1112">
      <c r="A1112" t="inlineStr">
        <is>
          <t>2026-10-23</t>
        </is>
      </c>
      <c r="B1112" t="inlineStr">
        <is>
          <t>2206</t>
        </is>
      </c>
      <c r="C1112" t="inlineStr">
        <is>
          <t>三陽工業</t>
        </is>
      </c>
      <c r="D1112" t="inlineStr">
        <is>
          <t>TWSE</t>
        </is>
      </c>
      <c r="E1112" t="n">
        <v>64.2</v>
      </c>
      <c r="N1112" t="n">
        <v>1.77</v>
      </c>
      <c r="Q1112" t="n">
        <v>0.5631578947368421</v>
      </c>
      <c r="R1112" t="n">
        <v>114</v>
      </c>
      <c r="AE1112" t="inlineStr">
        <is>
          <t>資料不足</t>
        </is>
      </c>
      <c r="AF1112" t="inlineStr">
        <is>
          <t>資料不足</t>
        </is>
      </c>
      <c r="AJ1112" t="b">
        <v>0</v>
      </c>
      <c r="AK1112" t="inlineStr">
        <is>
          <t>A級：臨門一腳（4/5）</t>
        </is>
      </c>
      <c r="AL1112" t="inlineStr">
        <is>
          <t>MA20-MA60開口尚未擴大</t>
        </is>
      </c>
    </row>
    <row r="1113">
      <c r="A1113" t="inlineStr">
        <is>
          <t>2026-10-23</t>
        </is>
      </c>
      <c r="B1113" t="inlineStr">
        <is>
          <t>2207</t>
        </is>
      </c>
      <c r="C1113" t="inlineStr">
        <is>
          <t>和泰車</t>
        </is>
      </c>
      <c r="D1113" t="inlineStr">
        <is>
          <t>TWSE</t>
        </is>
      </c>
      <c r="E1113" t="n">
        <v>530</v>
      </c>
      <c r="N1113" t="n">
        <v>10.03</v>
      </c>
      <c r="Q1113" t="n">
        <v>4.649122807017544</v>
      </c>
      <c r="R1113" t="n">
        <v>114</v>
      </c>
      <c r="AE1113" t="inlineStr">
        <is>
          <t>資料不足</t>
        </is>
      </c>
      <c r="AF1113" t="inlineStr">
        <is>
          <t>資料不足</t>
        </is>
      </c>
      <c r="AJ1113" t="b">
        <v>0</v>
      </c>
      <c r="AK1113" t="inlineStr">
        <is>
          <t>A級：臨門一腳（4/5）</t>
        </is>
      </c>
      <c r="AL1113" t="inlineStr">
        <is>
          <t>MA20-MA60開口尚未擴大</t>
        </is>
      </c>
    </row>
    <row r="1114">
      <c r="A1114" t="inlineStr">
        <is>
          <t>2026-10-23</t>
        </is>
      </c>
      <c r="B1114" t="inlineStr">
        <is>
          <t>2208</t>
        </is>
      </c>
      <c r="C1114" t="inlineStr">
        <is>
          <t>台船</t>
        </is>
      </c>
      <c r="D1114" t="inlineStr">
        <is>
          <t>TWSE</t>
        </is>
      </c>
      <c r="E1114" t="n">
        <v>17.75</v>
      </c>
      <c r="Q1114" t="n">
        <v>0.1557017543859649</v>
      </c>
      <c r="R1114" t="n">
        <v>114</v>
      </c>
      <c r="AE1114" t="inlineStr">
        <is>
          <t>資料不足</t>
        </is>
      </c>
      <c r="AF1114" t="inlineStr">
        <is>
          <t>資料不足</t>
        </is>
      </c>
      <c r="AJ1114" t="b">
        <v>0</v>
      </c>
    </row>
    <row r="1115">
      <c r="A1115" t="inlineStr">
        <is>
          <t>2026-10-23</t>
        </is>
      </c>
      <c r="B1115" t="inlineStr">
        <is>
          <t>2211</t>
        </is>
      </c>
      <c r="C1115" t="inlineStr">
        <is>
          <t>長榮鋼</t>
        </is>
      </c>
      <c r="D1115" t="inlineStr">
        <is>
          <t>TWSE</t>
        </is>
      </c>
      <c r="E1115" t="n">
        <v>79.8</v>
      </c>
      <c r="Q1115" t="n">
        <v>0.7</v>
      </c>
      <c r="R1115" t="n">
        <v>114</v>
      </c>
      <c r="AE1115" t="inlineStr">
        <is>
          <t>資料不足</t>
        </is>
      </c>
      <c r="AF1115" t="inlineStr">
        <is>
          <t>資料不足</t>
        </is>
      </c>
      <c r="AJ1115" t="b">
        <v>0</v>
      </c>
    </row>
    <row r="1116">
      <c r="A1116" t="inlineStr">
        <is>
          <t>2026-10-23</t>
        </is>
      </c>
      <c r="B1116" t="inlineStr">
        <is>
          <t>2227</t>
        </is>
      </c>
      <c r="C1116" t="inlineStr">
        <is>
          <t>裕日車</t>
        </is>
      </c>
      <c r="D1116" t="inlineStr">
        <is>
          <t>TWSE</t>
        </is>
      </c>
      <c r="E1116" t="n">
        <v>42.4</v>
      </c>
      <c r="Q1116" t="n">
        <v>0.3719298245614035</v>
      </c>
      <c r="R1116" t="n">
        <v>114</v>
      </c>
      <c r="AE1116" t="inlineStr">
        <is>
          <t>資料不足</t>
        </is>
      </c>
      <c r="AF1116" t="inlineStr">
        <is>
          <t>資料不足</t>
        </is>
      </c>
      <c r="AJ1116" t="b">
        <v>0</v>
      </c>
    </row>
    <row r="1117">
      <c r="A1117" t="inlineStr">
        <is>
          <t>2026-10-23</t>
        </is>
      </c>
      <c r="B1117" t="inlineStr">
        <is>
          <t>2228</t>
        </is>
      </c>
      <c r="C1117" t="inlineStr">
        <is>
          <t>劍麟</t>
        </is>
      </c>
      <c r="D1117" t="inlineStr">
        <is>
          <t>TWSE</t>
        </is>
      </c>
      <c r="E1117" t="n">
        <v>69</v>
      </c>
      <c r="Q1117" t="n">
        <v>0.6052631578947368</v>
      </c>
      <c r="R1117" t="n">
        <v>114</v>
      </c>
      <c r="AE1117" t="inlineStr">
        <is>
          <t>資料不足</t>
        </is>
      </c>
      <c r="AF1117" t="inlineStr">
        <is>
          <t>資料不足</t>
        </is>
      </c>
      <c r="AJ1117" t="b">
        <v>0</v>
      </c>
    </row>
    <row r="1118">
      <c r="A1118" t="inlineStr">
        <is>
          <t>2026-10-23</t>
        </is>
      </c>
      <c r="B1118" t="inlineStr">
        <is>
          <t>2231</t>
        </is>
      </c>
      <c r="C1118" t="inlineStr">
        <is>
          <t>為升</t>
        </is>
      </c>
      <c r="D1118" t="inlineStr">
        <is>
          <t>TWSE</t>
        </is>
      </c>
      <c r="E1118" t="n">
        <v>87</v>
      </c>
      <c r="Q1118" t="n">
        <v>0.7631578947368421</v>
      </c>
      <c r="R1118" t="n">
        <v>114</v>
      </c>
      <c r="AE1118" t="inlineStr">
        <is>
          <t>資料不足</t>
        </is>
      </c>
      <c r="AF1118" t="inlineStr">
        <is>
          <t>資料不足</t>
        </is>
      </c>
      <c r="AJ1118" t="b">
        <v>0</v>
      </c>
    </row>
    <row r="1119">
      <c r="A1119" t="inlineStr">
        <is>
          <t>2026-10-23</t>
        </is>
      </c>
      <c r="B1119" t="inlineStr">
        <is>
          <t>2233</t>
        </is>
      </c>
      <c r="C1119" t="inlineStr">
        <is>
          <t>宇隆</t>
        </is>
      </c>
      <c r="D1119" t="inlineStr">
        <is>
          <t>TWSE</t>
        </is>
      </c>
      <c r="E1119" t="n">
        <v>144.5</v>
      </c>
      <c r="Q1119" t="n">
        <v>1.267543859649123</v>
      </c>
      <c r="R1119" t="n">
        <v>114</v>
      </c>
      <c r="AE1119" t="inlineStr">
        <is>
          <t>資料不足</t>
        </is>
      </c>
      <c r="AF1119" t="inlineStr">
        <is>
          <t>資料不足</t>
        </is>
      </c>
      <c r="AJ1119" t="b">
        <v>0</v>
      </c>
    </row>
    <row r="1120">
      <c r="A1120" t="inlineStr">
        <is>
          <t>2026-10-23</t>
        </is>
      </c>
      <c r="B1120" t="inlineStr">
        <is>
          <t>2236</t>
        </is>
      </c>
      <c r="C1120" t="inlineStr">
        <is>
          <t>百達-KY</t>
        </is>
      </c>
      <c r="D1120" t="inlineStr">
        <is>
          <t>TWSE</t>
        </is>
      </c>
      <c r="E1120" t="n">
        <v>96.3</v>
      </c>
      <c r="Q1120" t="n">
        <v>0.8447368421052631</v>
      </c>
      <c r="R1120" t="n">
        <v>114</v>
      </c>
      <c r="AE1120" t="inlineStr">
        <is>
          <t>資料不足</t>
        </is>
      </c>
      <c r="AF1120" t="inlineStr">
        <is>
          <t>資料不足</t>
        </is>
      </c>
      <c r="AJ1120" t="b">
        <v>0</v>
      </c>
    </row>
    <row r="1121">
      <c r="A1121" t="inlineStr">
        <is>
          <t>2026-10-23</t>
        </is>
      </c>
      <c r="B1121" t="inlineStr">
        <is>
          <t>2237</t>
        </is>
      </c>
      <c r="C1121" t="inlineStr">
        <is>
          <t>華德動能-創</t>
        </is>
      </c>
      <c r="D1121" t="inlineStr">
        <is>
          <t>TWSE</t>
        </is>
      </c>
      <c r="E1121" t="n">
        <v>24.5</v>
      </c>
      <c r="Q1121" t="n">
        <v>0.2149122807017544</v>
      </c>
      <c r="R1121" t="n">
        <v>114</v>
      </c>
      <c r="AE1121" t="inlineStr">
        <is>
          <t>資料不足</t>
        </is>
      </c>
      <c r="AF1121" t="inlineStr">
        <is>
          <t>資料不足</t>
        </is>
      </c>
      <c r="AJ1121" t="b">
        <v>0</v>
      </c>
    </row>
    <row r="1122">
      <c r="A1122" t="inlineStr">
        <is>
          <t>2026-10-23</t>
        </is>
      </c>
      <c r="B1122" t="inlineStr">
        <is>
          <t>2239</t>
        </is>
      </c>
      <c r="C1122" t="inlineStr">
        <is>
          <t>英利-KY</t>
        </is>
      </c>
      <c r="D1122" t="inlineStr">
        <is>
          <t>TWSE</t>
        </is>
      </c>
      <c r="E1122" t="n">
        <v>17.9</v>
      </c>
      <c r="Q1122" t="n">
        <v>0.1570175438596491</v>
      </c>
      <c r="R1122" t="n">
        <v>114</v>
      </c>
      <c r="AE1122" t="inlineStr">
        <is>
          <t>資料不足</t>
        </is>
      </c>
      <c r="AF1122" t="inlineStr">
        <is>
          <t>資料不足</t>
        </is>
      </c>
      <c r="AJ1122" t="b">
        <v>0</v>
      </c>
    </row>
    <row r="1123">
      <c r="A1123" t="inlineStr">
        <is>
          <t>2026-10-23</t>
        </is>
      </c>
      <c r="B1123" t="inlineStr">
        <is>
          <t>2241</t>
        </is>
      </c>
      <c r="C1123" t="inlineStr">
        <is>
          <t>艾姆勒</t>
        </is>
      </c>
      <c r="D1123" t="inlineStr">
        <is>
          <t>TWSE</t>
        </is>
      </c>
      <c r="E1123" t="n">
        <v>44.1</v>
      </c>
      <c r="N1123" t="n">
        <v>-0.27</v>
      </c>
      <c r="Q1123" t="n">
        <v>0.3868421052631579</v>
      </c>
      <c r="R1123" t="n">
        <v>114</v>
      </c>
      <c r="AE1123" t="inlineStr">
        <is>
          <t>資料不足</t>
        </is>
      </c>
      <c r="AF1123" t="inlineStr">
        <is>
          <t>資料不足</t>
        </is>
      </c>
      <c r="AJ1123" t="b">
        <v>0</v>
      </c>
    </row>
    <row r="1124">
      <c r="A1124" t="inlineStr">
        <is>
          <t>2026-10-23</t>
        </is>
      </c>
      <c r="B1124" t="inlineStr">
        <is>
          <t>2243</t>
        </is>
      </c>
      <c r="C1124" t="inlineStr">
        <is>
          <t>宏旭-KY</t>
        </is>
      </c>
      <c r="D1124" t="inlineStr">
        <is>
          <t>TWSE</t>
        </is>
      </c>
      <c r="E1124" t="n">
        <v>56.5</v>
      </c>
      <c r="N1124" t="n">
        <v>-0.33</v>
      </c>
      <c r="Q1124" t="n">
        <v>0.4956140350877193</v>
      </c>
      <c r="R1124" t="n">
        <v>114</v>
      </c>
      <c r="AE1124" t="inlineStr">
        <is>
          <t>資料不足</t>
        </is>
      </c>
      <c r="AF1124" t="inlineStr">
        <is>
          <t>資料不足</t>
        </is>
      </c>
      <c r="AG1124" t="inlineStr">
        <is>
          <t>新進</t>
        </is>
      </c>
      <c r="AH1124" s="9" t="n">
        <v>1.254480286738358</v>
      </c>
      <c r="AI1124" t="inlineStr">
        <is>
          <t>營收三增</t>
        </is>
      </c>
      <c r="AJ1124" t="b">
        <v>1</v>
      </c>
    </row>
    <row r="1125">
      <c r="A1125" t="inlineStr">
        <is>
          <t>2026-10-23</t>
        </is>
      </c>
      <c r="B1125" t="inlineStr">
        <is>
          <t>2247</t>
        </is>
      </c>
      <c r="C1125" t="inlineStr">
        <is>
          <t>汎德永業</t>
        </is>
      </c>
      <c r="D1125" t="inlineStr">
        <is>
          <t>TWSE</t>
        </is>
      </c>
      <c r="E1125" t="n">
        <v>215</v>
      </c>
      <c r="Q1125" t="n">
        <v>1.885964912280702</v>
      </c>
      <c r="R1125" t="n">
        <v>114</v>
      </c>
      <c r="AE1125" t="inlineStr">
        <is>
          <t>資料不足</t>
        </is>
      </c>
      <c r="AF1125" t="inlineStr">
        <is>
          <t>資料不足</t>
        </is>
      </c>
      <c r="AJ1125" t="b">
        <v>0</v>
      </c>
    </row>
    <row r="1126">
      <c r="A1126" t="inlineStr">
        <is>
          <t>2026-10-23</t>
        </is>
      </c>
      <c r="B1126" t="inlineStr">
        <is>
          <t>2248</t>
        </is>
      </c>
      <c r="C1126" t="inlineStr">
        <is>
          <t>華勝-KY</t>
        </is>
      </c>
      <c r="D1126" t="inlineStr">
        <is>
          <t>TWSE</t>
        </is>
      </c>
      <c r="E1126" t="n">
        <v>59.2</v>
      </c>
      <c r="Q1126" t="n">
        <v>0.5192982456140351</v>
      </c>
      <c r="R1126" t="n">
        <v>114</v>
      </c>
      <c r="AE1126" t="inlineStr">
        <is>
          <t>資料不足</t>
        </is>
      </c>
      <c r="AF1126" t="inlineStr">
        <is>
          <t>資料不足</t>
        </is>
      </c>
      <c r="AJ1126" t="b">
        <v>0</v>
      </c>
    </row>
    <row r="1127">
      <c r="A1127" t="inlineStr">
        <is>
          <t>2026-10-23</t>
        </is>
      </c>
      <c r="B1127" t="inlineStr">
        <is>
          <t>2250</t>
        </is>
      </c>
      <c r="C1127" t="inlineStr">
        <is>
          <t>IKKA-KY</t>
        </is>
      </c>
      <c r="D1127" t="inlineStr">
        <is>
          <t>TWSE</t>
        </is>
      </c>
      <c r="E1127" t="n">
        <v>50.6</v>
      </c>
      <c r="Q1127" t="n">
        <v>0.443859649122807</v>
      </c>
      <c r="R1127" t="n">
        <v>114</v>
      </c>
      <c r="AE1127" t="inlineStr">
        <is>
          <t>資料不足</t>
        </is>
      </c>
      <c r="AF1127" t="inlineStr">
        <is>
          <t>資料不足</t>
        </is>
      </c>
      <c r="AJ1127" t="b">
        <v>0</v>
      </c>
    </row>
    <row r="1128">
      <c r="A1128" t="inlineStr">
        <is>
          <t>2026-10-23</t>
        </is>
      </c>
      <c r="B1128" t="inlineStr">
        <is>
          <t>2254</t>
        </is>
      </c>
      <c r="C1128" t="inlineStr">
        <is>
          <t>巨鎧精密-創</t>
        </is>
      </c>
      <c r="D1128" t="inlineStr">
        <is>
          <t>TWSE</t>
        </is>
      </c>
      <c r="E1128" t="n">
        <v>97.90000000000001</v>
      </c>
      <c r="N1128" t="n">
        <v>-1.07</v>
      </c>
      <c r="Q1128" t="n">
        <v>0.8587719298245614</v>
      </c>
      <c r="R1128" t="n">
        <v>114</v>
      </c>
      <c r="AE1128" t="inlineStr">
        <is>
          <t>資料不足</t>
        </is>
      </c>
      <c r="AF1128" t="inlineStr">
        <is>
          <t>資料不足</t>
        </is>
      </c>
      <c r="AG1128" t="inlineStr">
        <is>
          <t>持續符合／過熱解除</t>
        </is>
      </c>
      <c r="AH1128" s="9" t="n">
        <v>4.115707752844844</v>
      </c>
      <c r="AJ1128" t="b">
        <v>1</v>
      </c>
    </row>
    <row r="1129">
      <c r="A1129" t="inlineStr">
        <is>
          <t>2026-10-23</t>
        </is>
      </c>
      <c r="B1129" t="inlineStr">
        <is>
          <t>2258</t>
        </is>
      </c>
      <c r="C1129" t="inlineStr">
        <is>
          <t>鴻華先進-創</t>
        </is>
      </c>
      <c r="D1129" t="inlineStr">
        <is>
          <t>TWSE</t>
        </is>
      </c>
      <c r="E1129" t="n">
        <v>30.1</v>
      </c>
      <c r="Q1129" t="n">
        <v>0.2640350877192982</v>
      </c>
      <c r="R1129" t="n">
        <v>114</v>
      </c>
      <c r="AE1129" t="inlineStr">
        <is>
          <t>資料不足</t>
        </is>
      </c>
      <c r="AF1129" t="inlineStr">
        <is>
          <t>資料不足</t>
        </is>
      </c>
      <c r="AJ1129" t="b">
        <v>0</v>
      </c>
    </row>
    <row r="1130">
      <c r="A1130" t="inlineStr">
        <is>
          <t>2026-10-23</t>
        </is>
      </c>
      <c r="B1130" t="inlineStr">
        <is>
          <t>2301</t>
        </is>
      </c>
      <c r="C1130" t="inlineStr">
        <is>
          <t>光寶科</t>
        </is>
      </c>
      <c r="D1130" t="inlineStr">
        <is>
          <t>TWSE</t>
        </is>
      </c>
      <c r="E1130" t="n">
        <v>255.5</v>
      </c>
      <c r="Q1130" t="n">
        <v>2.241228070175439</v>
      </c>
      <c r="R1130" t="n">
        <v>114</v>
      </c>
      <c r="AE1130" t="inlineStr">
        <is>
          <t>資料不足</t>
        </is>
      </c>
      <c r="AF1130" t="inlineStr">
        <is>
          <t>資料不足</t>
        </is>
      </c>
      <c r="AJ1130" t="b">
        <v>0</v>
      </c>
    </row>
    <row r="1131">
      <c r="A1131" t="inlineStr">
        <is>
          <t>2026-10-23</t>
        </is>
      </c>
      <c r="B1131" t="inlineStr">
        <is>
          <t>2302</t>
        </is>
      </c>
      <c r="C1131" t="inlineStr">
        <is>
          <t>麗正</t>
        </is>
      </c>
      <c r="D1131" t="inlineStr">
        <is>
          <t>TWSE</t>
        </is>
      </c>
      <c r="E1131" t="n">
        <v>44.65</v>
      </c>
      <c r="N1131" t="n">
        <v>0.35</v>
      </c>
      <c r="Q1131" t="n">
        <v>0.3916666666666667</v>
      </c>
      <c r="R1131" t="n">
        <v>114</v>
      </c>
      <c r="AE1131" t="inlineStr">
        <is>
          <t>資料不足</t>
        </is>
      </c>
      <c r="AF1131" t="inlineStr">
        <is>
          <t>資料不足</t>
        </is>
      </c>
      <c r="AJ1131" t="b">
        <v>0</v>
      </c>
    </row>
    <row r="1132">
      <c r="A1132" t="inlineStr">
        <is>
          <t>2026-10-23</t>
        </is>
      </c>
      <c r="B1132" t="inlineStr">
        <is>
          <t>2303</t>
        </is>
      </c>
      <c r="C1132" t="inlineStr">
        <is>
          <t>聯電</t>
        </is>
      </c>
      <c r="D1132" t="inlineStr">
        <is>
          <t>TWSE</t>
        </is>
      </c>
      <c r="E1132" t="n">
        <v>125.5</v>
      </c>
      <c r="Q1132" t="n">
        <v>1.100877192982456</v>
      </c>
      <c r="R1132" t="n">
        <v>114</v>
      </c>
      <c r="AE1132" t="inlineStr">
        <is>
          <t>資料不足</t>
        </is>
      </c>
      <c r="AF1132" t="inlineStr">
        <is>
          <t>資料不足</t>
        </is>
      </c>
      <c r="AJ1132" t="b">
        <v>0</v>
      </c>
    </row>
    <row r="1133">
      <c r="A1133" t="inlineStr">
        <is>
          <t>2026-10-23</t>
        </is>
      </c>
      <c r="B1133" t="inlineStr">
        <is>
          <t>2305</t>
        </is>
      </c>
      <c r="C1133" t="inlineStr">
        <is>
          <t>全友</t>
        </is>
      </c>
      <c r="D1133" t="inlineStr">
        <is>
          <t>TWSE</t>
        </is>
      </c>
      <c r="E1133" t="n">
        <v>53.2</v>
      </c>
      <c r="N1133" t="n">
        <v>0.35</v>
      </c>
      <c r="Q1133" t="n">
        <v>0.4666666666666667</v>
      </c>
      <c r="R1133" t="n">
        <v>114</v>
      </c>
      <c r="AE1133" t="inlineStr">
        <is>
          <t>資料不足</t>
        </is>
      </c>
      <c r="AF1133" t="inlineStr">
        <is>
          <t>資料不足</t>
        </is>
      </c>
      <c r="AJ1133" t="b">
        <v>0</v>
      </c>
    </row>
    <row r="1134">
      <c r="A1134" t="inlineStr">
        <is>
          <t>2026-10-23</t>
        </is>
      </c>
      <c r="B1134" t="inlineStr">
        <is>
          <t>2308</t>
        </is>
      </c>
      <c r="C1134" t="inlineStr">
        <is>
          <t>台達電</t>
        </is>
      </c>
      <c r="D1134" t="inlineStr">
        <is>
          <t>TWSE</t>
        </is>
      </c>
      <c r="E1134" t="n">
        <v>1560</v>
      </c>
      <c r="Q1134" t="n">
        <v>13.68421052631579</v>
      </c>
      <c r="R1134" t="n">
        <v>114</v>
      </c>
      <c r="AE1134" t="inlineStr">
        <is>
          <t>資料不足</t>
        </is>
      </c>
      <c r="AF1134" t="inlineStr">
        <is>
          <t>資料不足</t>
        </is>
      </c>
      <c r="AJ1134" t="b">
        <v>0</v>
      </c>
    </row>
    <row r="1135">
      <c r="A1135" t="inlineStr">
        <is>
          <t>2026-10-23</t>
        </is>
      </c>
      <c r="B1135" t="inlineStr">
        <is>
          <t>2312</t>
        </is>
      </c>
      <c r="C1135" t="inlineStr">
        <is>
          <t>金寶</t>
        </is>
      </c>
      <c r="D1135" t="inlineStr">
        <is>
          <t>TWSE</t>
        </is>
      </c>
      <c r="E1135" t="n">
        <v>31.8</v>
      </c>
      <c r="N1135" t="n">
        <v>0.35</v>
      </c>
      <c r="Q1135" t="n">
        <v>0.2789473684210526</v>
      </c>
      <c r="R1135" t="n">
        <v>114</v>
      </c>
      <c r="AE1135" t="inlineStr">
        <is>
          <t>資料不足</t>
        </is>
      </c>
      <c r="AF1135" t="inlineStr">
        <is>
          <t>資料不足</t>
        </is>
      </c>
      <c r="AJ1135" t="b">
        <v>0</v>
      </c>
      <c r="AK1135" t="inlineStr">
        <is>
          <t>A級：臨門一腳（4/5）</t>
        </is>
      </c>
      <c r="AL1135" t="inlineStr">
        <is>
          <t>MA20尚未站上MA60</t>
        </is>
      </c>
    </row>
    <row r="1136">
      <c r="A1136" t="inlineStr">
        <is>
          <t>2026-10-23</t>
        </is>
      </c>
      <c r="B1136" t="inlineStr">
        <is>
          <t>2313</t>
        </is>
      </c>
      <c r="C1136" t="inlineStr">
        <is>
          <t>華通</t>
        </is>
      </c>
      <c r="D1136" t="inlineStr">
        <is>
          <t>TWSE</t>
        </is>
      </c>
      <c r="E1136" t="n">
        <v>224.5</v>
      </c>
      <c r="N1136" t="n">
        <v>1.24</v>
      </c>
      <c r="Q1136" t="n">
        <v>1.969298245614035</v>
      </c>
      <c r="R1136" t="n">
        <v>114</v>
      </c>
      <c r="AE1136" t="inlineStr">
        <is>
          <t>資料不足</t>
        </is>
      </c>
      <c r="AF1136" t="inlineStr">
        <is>
          <t>資料不足</t>
        </is>
      </c>
      <c r="AJ1136" t="b">
        <v>0</v>
      </c>
    </row>
    <row r="1137">
      <c r="A1137" t="inlineStr">
        <is>
          <t>2026-10-23</t>
        </is>
      </c>
      <c r="B1137" t="inlineStr">
        <is>
          <t>2314</t>
        </is>
      </c>
      <c r="C1137" t="inlineStr">
        <is>
          <t>台揚</t>
        </is>
      </c>
      <c r="D1137" t="inlineStr">
        <is>
          <t>TWSE</t>
        </is>
      </c>
      <c r="E1137" t="n">
        <v>9.380000000000001</v>
      </c>
      <c r="Q1137" t="n">
        <v>0.08228070175438597</v>
      </c>
      <c r="R1137" t="n">
        <v>114</v>
      </c>
      <c r="AE1137" t="inlineStr">
        <is>
          <t>資料不足</t>
        </is>
      </c>
      <c r="AF1137" t="inlineStr">
        <is>
          <t>資料不足</t>
        </is>
      </c>
      <c r="AJ1137" t="b">
        <v>0</v>
      </c>
    </row>
    <row r="1138">
      <c r="A1138" t="inlineStr">
        <is>
          <t>2026-10-23</t>
        </is>
      </c>
      <c r="B1138" t="inlineStr">
        <is>
          <t>2316</t>
        </is>
      </c>
      <c r="C1138" t="inlineStr">
        <is>
          <t>楠梓電</t>
        </is>
      </c>
      <c r="D1138" t="inlineStr">
        <is>
          <t>TWSE</t>
        </is>
      </c>
      <c r="E1138" t="n">
        <v>150</v>
      </c>
      <c r="N1138" t="n">
        <v>3.02</v>
      </c>
      <c r="Q1138" t="n">
        <v>1.315789473684211</v>
      </c>
      <c r="R1138" t="n">
        <v>114</v>
      </c>
      <c r="AE1138" t="inlineStr">
        <is>
          <t>資料不足</t>
        </is>
      </c>
      <c r="AF1138" t="inlineStr">
        <is>
          <t>資料不足</t>
        </is>
      </c>
      <c r="AJ1138" t="b">
        <v>0</v>
      </c>
    </row>
    <row r="1139">
      <c r="A1139" t="inlineStr">
        <is>
          <t>2026-10-23</t>
        </is>
      </c>
      <c r="B1139" t="inlineStr">
        <is>
          <t>2317</t>
        </is>
      </c>
      <c r="C1139" t="inlineStr">
        <is>
          <t>鴻海</t>
        </is>
      </c>
      <c r="D1139" t="inlineStr">
        <is>
          <t>TWSE</t>
        </is>
      </c>
      <c r="E1139" t="n">
        <v>245</v>
      </c>
      <c r="Q1139" t="n">
        <v>2.149122807017544</v>
      </c>
      <c r="R1139" t="n">
        <v>114</v>
      </c>
      <c r="AE1139" t="inlineStr">
        <is>
          <t>資料不足</t>
        </is>
      </c>
      <c r="AF1139" t="inlineStr">
        <is>
          <t>資料不足</t>
        </is>
      </c>
      <c r="AJ1139" t="b">
        <v>0</v>
      </c>
    </row>
    <row r="1140">
      <c r="A1140" t="inlineStr">
        <is>
          <t>2026-10-23</t>
        </is>
      </c>
      <c r="B1140" t="inlineStr">
        <is>
          <t>2323</t>
        </is>
      </c>
      <c r="C1140" t="inlineStr">
        <is>
          <t>中環</t>
        </is>
      </c>
      <c r="D1140" t="inlineStr">
        <is>
          <t>TWSE</t>
        </is>
      </c>
      <c r="E1140" t="n">
        <v>11.65</v>
      </c>
      <c r="N1140" t="n">
        <v>1.396807</v>
      </c>
      <c r="Q1140" t="n">
        <v>0.1021929824561403</v>
      </c>
      <c r="R1140" t="n">
        <v>114</v>
      </c>
      <c r="AE1140" t="inlineStr">
        <is>
          <t>資料不足</t>
        </is>
      </c>
      <c r="AF1140" t="inlineStr">
        <is>
          <t>資料不足</t>
        </is>
      </c>
      <c r="AG1140" t="inlineStr">
        <is>
          <t>持續符合／過熱解除</t>
        </is>
      </c>
      <c r="AH1140" s="9" t="n">
        <v>4.648551538288803</v>
      </c>
      <c r="AI1140" t="inlineStr">
        <is>
          <t>營收三增</t>
        </is>
      </c>
      <c r="AJ1140" t="b">
        <v>1</v>
      </c>
    </row>
    <row r="1141">
      <c r="A1141" t="inlineStr">
        <is>
          <t>2026-10-23</t>
        </is>
      </c>
      <c r="B1141" t="inlineStr">
        <is>
          <t>2324</t>
        </is>
      </c>
      <c r="C1141" t="inlineStr">
        <is>
          <t>仁寶</t>
        </is>
      </c>
      <c r="D1141" t="inlineStr">
        <is>
          <t>TWSE</t>
        </is>
      </c>
      <c r="E1141" t="n">
        <v>37.3</v>
      </c>
      <c r="Q1141" t="n">
        <v>0.3271929824561403</v>
      </c>
      <c r="R1141" t="n">
        <v>114</v>
      </c>
      <c r="AE1141" t="inlineStr">
        <is>
          <t>資料不足</t>
        </is>
      </c>
      <c r="AF1141" t="inlineStr">
        <is>
          <t>資料不足</t>
        </is>
      </c>
      <c r="AJ1141" t="b">
        <v>0</v>
      </c>
    </row>
    <row r="1142">
      <c r="A1142" t="inlineStr">
        <is>
          <t>2026-10-23</t>
        </is>
      </c>
      <c r="B1142" t="inlineStr">
        <is>
          <t>2327</t>
        </is>
      </c>
      <c r="C1142" t="inlineStr">
        <is>
          <t>國巨*</t>
        </is>
      </c>
      <c r="D1142" t="inlineStr">
        <is>
          <t>TWSE</t>
        </is>
      </c>
      <c r="E1142" t="n">
        <v>507</v>
      </c>
      <c r="Q1142" t="n">
        <v>4.447368421052632</v>
      </c>
      <c r="R1142" t="n">
        <v>114</v>
      </c>
      <c r="AE1142" t="inlineStr">
        <is>
          <t>資料不足</t>
        </is>
      </c>
      <c r="AF1142" t="inlineStr">
        <is>
          <t>資料不足</t>
        </is>
      </c>
      <c r="AJ1142" t="b">
        <v>0</v>
      </c>
    </row>
    <row r="1143">
      <c r="A1143" t="inlineStr">
        <is>
          <t>2026-10-23</t>
        </is>
      </c>
      <c r="B1143" t="inlineStr">
        <is>
          <t>2328</t>
        </is>
      </c>
      <c r="C1143" t="inlineStr">
        <is>
          <t>廣宇</t>
        </is>
      </c>
      <c r="D1143" t="inlineStr">
        <is>
          <t>TWSE</t>
        </is>
      </c>
      <c r="E1143" t="n">
        <v>53.6</v>
      </c>
      <c r="N1143" t="n">
        <v>-0.08</v>
      </c>
      <c r="Q1143" t="n">
        <v>0.4701754385964912</v>
      </c>
      <c r="R1143" t="n">
        <v>114</v>
      </c>
      <c r="AE1143" t="inlineStr">
        <is>
          <t>資料不足</t>
        </is>
      </c>
      <c r="AF1143" t="inlineStr">
        <is>
          <t>資料不足</t>
        </is>
      </c>
      <c r="AG1143" t="inlineStr">
        <is>
          <t>持續符合／不建議追價／過熱</t>
        </is>
      </c>
      <c r="AH1143" s="9" t="n">
        <v>9.192768016297425</v>
      </c>
      <c r="AJ1143" t="b">
        <v>1</v>
      </c>
    </row>
    <row r="1144">
      <c r="A1144" t="inlineStr">
        <is>
          <t>2026-10-23</t>
        </is>
      </c>
      <c r="B1144" t="inlineStr">
        <is>
          <t>2329</t>
        </is>
      </c>
      <c r="C1144" t="inlineStr">
        <is>
          <t>華泰</t>
        </is>
      </c>
      <c r="D1144" t="inlineStr">
        <is>
          <t>TWSE</t>
        </is>
      </c>
      <c r="E1144" t="n">
        <v>41.95</v>
      </c>
      <c r="Q1144" t="n">
        <v>0.3679824561403509</v>
      </c>
      <c r="R1144" t="n">
        <v>114</v>
      </c>
      <c r="AE1144" t="inlineStr">
        <is>
          <t>資料不足</t>
        </is>
      </c>
      <c r="AF1144" t="inlineStr">
        <is>
          <t>資料不足</t>
        </is>
      </c>
      <c r="AJ1144" t="b">
        <v>0</v>
      </c>
    </row>
    <row r="1145">
      <c r="A1145" t="inlineStr">
        <is>
          <t>2026-10-23</t>
        </is>
      </c>
      <c r="B1145" t="inlineStr">
        <is>
          <t>2330</t>
        </is>
      </c>
      <c r="C1145" t="inlineStr">
        <is>
          <t>台積電</t>
        </is>
      </c>
      <c r="D1145" t="inlineStr">
        <is>
          <t>TWSE</t>
        </is>
      </c>
      <c r="E1145" t="n">
        <v>2385</v>
      </c>
      <c r="N1145" t="n">
        <v>27.25</v>
      </c>
      <c r="Q1145" t="n">
        <v>20.92105263157895</v>
      </c>
      <c r="R1145" t="n">
        <v>114</v>
      </c>
      <c r="AE1145" t="inlineStr">
        <is>
          <t>資料不足</t>
        </is>
      </c>
      <c r="AF1145" t="inlineStr">
        <is>
          <t>資料不足</t>
        </is>
      </c>
      <c r="AJ1145" t="b">
        <v>0</v>
      </c>
    </row>
    <row r="1146">
      <c r="A1146" t="inlineStr">
        <is>
          <t>2026-10-23</t>
        </is>
      </c>
      <c r="B1146" t="inlineStr">
        <is>
          <t>2331</t>
        </is>
      </c>
      <c r="C1146" t="inlineStr">
        <is>
          <t>精英</t>
        </is>
      </c>
      <c r="D1146" t="inlineStr">
        <is>
          <t>TWSE</t>
        </is>
      </c>
      <c r="E1146" t="n">
        <v>17.95</v>
      </c>
      <c r="Q1146" t="n">
        <v>0.1574561403508772</v>
      </c>
      <c r="R1146" t="n">
        <v>114</v>
      </c>
      <c r="AE1146" t="inlineStr">
        <is>
          <t>資料不足</t>
        </is>
      </c>
      <c r="AF1146" t="inlineStr">
        <is>
          <t>資料不足</t>
        </is>
      </c>
      <c r="AJ1146" t="b">
        <v>0</v>
      </c>
    </row>
    <row r="1147">
      <c r="A1147" t="inlineStr">
        <is>
          <t>2026-10-23</t>
        </is>
      </c>
      <c r="B1147" t="inlineStr">
        <is>
          <t>2332</t>
        </is>
      </c>
      <c r="C1147" t="inlineStr">
        <is>
          <t>友訊</t>
        </is>
      </c>
      <c r="D1147" t="inlineStr">
        <is>
          <t>TWSE</t>
        </is>
      </c>
      <c r="E1147" t="n">
        <v>20.65</v>
      </c>
      <c r="Q1147" t="n">
        <v>0.181140350877193</v>
      </c>
      <c r="R1147" t="n">
        <v>114</v>
      </c>
      <c r="AE1147" t="inlineStr">
        <is>
          <t>資料不足</t>
        </is>
      </c>
      <c r="AF1147" t="inlineStr">
        <is>
          <t>資料不足</t>
        </is>
      </c>
      <c r="AJ1147" t="b">
        <v>0</v>
      </c>
    </row>
    <row r="1148">
      <c r="A1148" t="inlineStr">
        <is>
          <t>2026-10-23</t>
        </is>
      </c>
      <c r="B1148" t="inlineStr">
        <is>
          <t>2337</t>
        </is>
      </c>
      <c r="C1148" t="inlineStr">
        <is>
          <t>旺宏</t>
        </is>
      </c>
      <c r="D1148" t="inlineStr">
        <is>
          <t>TWSE</t>
        </is>
      </c>
      <c r="E1148" t="n">
        <v>99.5</v>
      </c>
      <c r="Q1148" t="n">
        <v>0.8728070175438597</v>
      </c>
      <c r="R1148" t="n">
        <v>114</v>
      </c>
      <c r="AE1148" t="inlineStr">
        <is>
          <t>資料不足</t>
        </is>
      </c>
      <c r="AF1148" t="inlineStr">
        <is>
          <t>資料不足</t>
        </is>
      </c>
      <c r="AJ1148" t="b">
        <v>0</v>
      </c>
    </row>
    <row r="1149">
      <c r="A1149" t="inlineStr">
        <is>
          <t>2026-10-23</t>
        </is>
      </c>
      <c r="B1149" t="inlineStr">
        <is>
          <t>2338</t>
        </is>
      </c>
      <c r="C1149" t="inlineStr">
        <is>
          <t>光罩</t>
        </is>
      </c>
      <c r="D1149" t="inlineStr">
        <is>
          <t>TWSE</t>
        </is>
      </c>
      <c r="E1149" t="n">
        <v>45.25</v>
      </c>
      <c r="Q1149" t="n">
        <v>0.3969298245614035</v>
      </c>
      <c r="R1149" t="n">
        <v>114</v>
      </c>
      <c r="AE1149" t="inlineStr">
        <is>
          <t>資料不足</t>
        </is>
      </c>
      <c r="AF1149" t="inlineStr">
        <is>
          <t>資料不足</t>
        </is>
      </c>
      <c r="AJ1149" t="b">
        <v>0</v>
      </c>
    </row>
    <row r="1150">
      <c r="A1150" t="inlineStr">
        <is>
          <t>2026-10-23</t>
        </is>
      </c>
      <c r="B1150" t="inlineStr">
        <is>
          <t>2340</t>
        </is>
      </c>
      <c r="C1150" t="inlineStr">
        <is>
          <t>台亞</t>
        </is>
      </c>
      <c r="D1150" t="inlineStr">
        <is>
          <t>TWSE</t>
        </is>
      </c>
      <c r="E1150" t="n">
        <v>45.5</v>
      </c>
      <c r="N1150" t="n">
        <v>-0.44</v>
      </c>
      <c r="Q1150" t="n">
        <v>0.3991228070175439</v>
      </c>
      <c r="R1150" t="n">
        <v>114</v>
      </c>
      <c r="AE1150" t="inlineStr">
        <is>
          <t>資料不足</t>
        </is>
      </c>
      <c r="AF1150" t="inlineStr">
        <is>
          <t>資料不足</t>
        </is>
      </c>
      <c r="AJ1150" t="b">
        <v>0</v>
      </c>
      <c r="AK1150" t="inlineStr">
        <is>
          <t>A級：臨門一腳（4/5）</t>
        </is>
      </c>
      <c r="AL1150" t="inlineStr">
        <is>
          <t>收盤尚未同時站上MA20/MA60</t>
        </is>
      </c>
    </row>
    <row r="1151">
      <c r="A1151" t="inlineStr">
        <is>
          <t>2026-10-23</t>
        </is>
      </c>
      <c r="B1151" t="inlineStr">
        <is>
          <t>2342</t>
        </is>
      </c>
      <c r="C1151" t="inlineStr">
        <is>
          <t>茂矽</t>
        </is>
      </c>
      <c r="D1151" t="inlineStr">
        <is>
          <t>TWSE</t>
        </is>
      </c>
      <c r="E1151" t="n">
        <v>40.5</v>
      </c>
      <c r="Q1151" t="n">
        <v>0.3552631578947368</v>
      </c>
      <c r="R1151" t="n">
        <v>114</v>
      </c>
      <c r="AE1151" t="inlineStr">
        <is>
          <t>資料不足</t>
        </is>
      </c>
      <c r="AF1151" t="inlineStr">
        <is>
          <t>資料不足</t>
        </is>
      </c>
      <c r="AJ1151" t="b">
        <v>0</v>
      </c>
    </row>
    <row r="1152">
      <c r="A1152" t="inlineStr">
        <is>
          <t>2026-10-23</t>
        </is>
      </c>
      <c r="B1152" t="inlineStr">
        <is>
          <t>2344</t>
        </is>
      </c>
      <c r="C1152" t="inlineStr">
        <is>
          <t>華邦電</t>
        </is>
      </c>
      <c r="D1152" t="inlineStr">
        <is>
          <t>TWSE</t>
        </is>
      </c>
      <c r="E1152" t="n">
        <v>154.5</v>
      </c>
      <c r="Q1152" t="n">
        <v>1.355263157894737</v>
      </c>
      <c r="R1152" t="n">
        <v>114</v>
      </c>
      <c r="AE1152" t="inlineStr">
        <is>
          <t>資料不足</t>
        </is>
      </c>
      <c r="AF1152" t="inlineStr">
        <is>
          <t>資料不足</t>
        </is>
      </c>
      <c r="AJ1152" t="b">
        <v>0</v>
      </c>
    </row>
    <row r="1153">
      <c r="A1153" t="inlineStr">
        <is>
          <t>2026-10-23</t>
        </is>
      </c>
      <c r="B1153" t="inlineStr">
        <is>
          <t>2345</t>
        </is>
      </c>
      <c r="C1153" t="inlineStr">
        <is>
          <t>智邦</t>
        </is>
      </c>
      <c r="D1153" t="inlineStr">
        <is>
          <t>TWSE</t>
        </is>
      </c>
      <c r="E1153" t="n">
        <v>1775</v>
      </c>
      <c r="Q1153" t="n">
        <v>15.57017543859649</v>
      </c>
      <c r="R1153" t="n">
        <v>114</v>
      </c>
      <c r="AE1153" t="inlineStr">
        <is>
          <t>資料不足</t>
        </is>
      </c>
      <c r="AF1153" t="inlineStr">
        <is>
          <t>資料不足</t>
        </is>
      </c>
      <c r="AJ1153" t="b">
        <v>0</v>
      </c>
    </row>
    <row r="1154">
      <c r="A1154" t="inlineStr">
        <is>
          <t>2026-10-23</t>
        </is>
      </c>
      <c r="B1154" t="inlineStr">
        <is>
          <t>2347</t>
        </is>
      </c>
      <c r="C1154" t="inlineStr">
        <is>
          <t>聯強</t>
        </is>
      </c>
      <c r="D1154" t="inlineStr">
        <is>
          <t>TWSE</t>
        </is>
      </c>
      <c r="E1154" t="n">
        <v>99.3</v>
      </c>
      <c r="N1154" t="n">
        <v>2.343809</v>
      </c>
      <c r="Q1154" t="n">
        <v>0.8710526315789473</v>
      </c>
      <c r="R1154" t="n">
        <v>114</v>
      </c>
      <c r="AE1154" t="inlineStr">
        <is>
          <t>資料不足</t>
        </is>
      </c>
      <c r="AF1154" t="inlineStr">
        <is>
          <t>資料不足</t>
        </is>
      </c>
      <c r="AG1154" t="inlineStr">
        <is>
          <t>持續符合／過熱解除</t>
        </is>
      </c>
      <c r="AH1154" s="9" t="n">
        <v>1.192295933965148</v>
      </c>
      <c r="AI1154" t="inlineStr">
        <is>
          <t>營收三增</t>
        </is>
      </c>
      <c r="AJ1154" t="b">
        <v>1</v>
      </c>
    </row>
    <row r="1155">
      <c r="A1155" t="inlineStr">
        <is>
          <t>2026-10-23</t>
        </is>
      </c>
      <c r="B1155" t="inlineStr">
        <is>
          <t>2348</t>
        </is>
      </c>
      <c r="C1155" t="inlineStr">
        <is>
          <t>海悅</t>
        </is>
      </c>
      <c r="D1155" t="inlineStr">
        <is>
          <t>TWSE</t>
        </is>
      </c>
      <c r="E1155" t="n">
        <v>69.5</v>
      </c>
      <c r="Q1155" t="n">
        <v>0.6096491228070176</v>
      </c>
      <c r="R1155" t="n">
        <v>114</v>
      </c>
      <c r="AE1155" t="inlineStr">
        <is>
          <t>資料不足</t>
        </is>
      </c>
      <c r="AF1155" t="inlineStr">
        <is>
          <t>資料不足</t>
        </is>
      </c>
      <c r="AJ1155" t="b">
        <v>0</v>
      </c>
    </row>
    <row r="1156">
      <c r="A1156" t="inlineStr">
        <is>
          <t>2026-10-23</t>
        </is>
      </c>
      <c r="B1156" t="inlineStr">
        <is>
          <t>2349</t>
        </is>
      </c>
      <c r="C1156" t="inlineStr">
        <is>
          <t>錸德</t>
        </is>
      </c>
      <c r="D1156" t="inlineStr">
        <is>
          <t>TWSE</t>
        </is>
      </c>
      <c r="E1156" t="n">
        <v>10.3</v>
      </c>
      <c r="Q1156" t="n">
        <v>0.09035087719298246</v>
      </c>
      <c r="R1156" t="n">
        <v>114</v>
      </c>
      <c r="AE1156" t="inlineStr">
        <is>
          <t>資料不足</t>
        </is>
      </c>
      <c r="AF1156" t="inlineStr">
        <is>
          <t>資料不足</t>
        </is>
      </c>
      <c r="AJ1156" t="b">
        <v>0</v>
      </c>
    </row>
    <row r="1157">
      <c r="A1157" t="inlineStr">
        <is>
          <t>2026-10-23</t>
        </is>
      </c>
      <c r="B1157" t="inlineStr">
        <is>
          <t>2351</t>
        </is>
      </c>
      <c r="C1157" t="inlineStr">
        <is>
          <t>順德</t>
        </is>
      </c>
      <c r="D1157" t="inlineStr">
        <is>
          <t>TWSE</t>
        </is>
      </c>
      <c r="E1157" t="n">
        <v>196</v>
      </c>
      <c r="Q1157" t="n">
        <v>1.719298245614035</v>
      </c>
      <c r="R1157" t="n">
        <v>114</v>
      </c>
      <c r="AE1157" t="inlineStr">
        <is>
          <t>資料不足</t>
        </is>
      </c>
      <c r="AF1157" t="inlineStr">
        <is>
          <t>資料不足</t>
        </is>
      </c>
      <c r="AJ1157" t="b">
        <v>0</v>
      </c>
    </row>
    <row r="1158">
      <c r="A1158" t="inlineStr">
        <is>
          <t>2026-10-23</t>
        </is>
      </c>
      <c r="B1158" t="inlineStr">
        <is>
          <t>2352</t>
        </is>
      </c>
      <c r="C1158" t="inlineStr">
        <is>
          <t>佳世達</t>
        </is>
      </c>
      <c r="D1158" t="inlineStr">
        <is>
          <t>TWSE</t>
        </is>
      </c>
      <c r="E1158" t="n">
        <v>29.4</v>
      </c>
      <c r="N1158" t="n">
        <v>0.38</v>
      </c>
      <c r="Q1158" t="n">
        <v>0.2578947368421052</v>
      </c>
      <c r="R1158" t="n">
        <v>114</v>
      </c>
      <c r="AE1158" t="inlineStr">
        <is>
          <t>資料不足</t>
        </is>
      </c>
      <c r="AF1158" t="inlineStr">
        <is>
          <t>資料不足</t>
        </is>
      </c>
      <c r="AJ1158" t="b">
        <v>0</v>
      </c>
      <c r="AK1158" t="inlineStr">
        <is>
          <t>B級：接近形成（3/5）</t>
        </is>
      </c>
      <c r="AL1158" t="inlineStr">
        <is>
          <t>MA20尚未上揚；MA20-MA60開口尚未擴大</t>
        </is>
      </c>
    </row>
    <row r="1159">
      <c r="A1159" t="inlineStr">
        <is>
          <t>2026-10-23</t>
        </is>
      </c>
      <c r="B1159" t="inlineStr">
        <is>
          <t>2353</t>
        </is>
      </c>
      <c r="C1159" t="inlineStr">
        <is>
          <t>宏碁</t>
        </is>
      </c>
      <c r="D1159" t="inlineStr">
        <is>
          <t>TWSE</t>
        </is>
      </c>
      <c r="E1159" t="n">
        <v>32.45</v>
      </c>
      <c r="N1159" t="n">
        <v>0.72</v>
      </c>
      <c r="Q1159" t="n">
        <v>0.2846491228070176</v>
      </c>
      <c r="R1159" t="n">
        <v>114</v>
      </c>
      <c r="AE1159" t="inlineStr">
        <is>
          <t>資料不足</t>
        </is>
      </c>
      <c r="AF1159" t="inlineStr">
        <is>
          <t>資料不足</t>
        </is>
      </c>
      <c r="AJ1159" t="b">
        <v>0</v>
      </c>
      <c r="AK1159" t="inlineStr">
        <is>
          <t>A級：臨門一腳（4/5）</t>
        </is>
      </c>
      <c r="AL1159" t="inlineStr">
        <is>
          <t>MA20-MA60開口尚未擴大</t>
        </is>
      </c>
    </row>
    <row r="1160">
      <c r="A1160" t="inlineStr">
        <is>
          <t>2026-10-23</t>
        </is>
      </c>
      <c r="B1160" t="inlineStr">
        <is>
          <t>2354</t>
        </is>
      </c>
      <c r="C1160" t="inlineStr">
        <is>
          <t>鴻準</t>
        </is>
      </c>
      <c r="D1160" t="inlineStr">
        <is>
          <t>TWSE</t>
        </is>
      </c>
      <c r="E1160" t="n">
        <v>62</v>
      </c>
      <c r="Q1160" t="n">
        <v>0.543859649122807</v>
      </c>
      <c r="R1160" t="n">
        <v>114</v>
      </c>
      <c r="AE1160" t="inlineStr">
        <is>
          <t>資料不足</t>
        </is>
      </c>
      <c r="AF1160" t="inlineStr">
        <is>
          <t>資料不足</t>
        </is>
      </c>
      <c r="AJ1160" t="b">
        <v>0</v>
      </c>
    </row>
    <row r="1161">
      <c r="A1161" t="inlineStr">
        <is>
          <t>2026-10-23</t>
        </is>
      </c>
      <c r="B1161" t="inlineStr">
        <is>
          <t>2355</t>
        </is>
      </c>
      <c r="C1161" t="inlineStr">
        <is>
          <t>敬鵬</t>
        </is>
      </c>
      <c r="D1161" t="inlineStr">
        <is>
          <t>TWSE</t>
        </is>
      </c>
      <c r="E1161" t="n">
        <v>50.7</v>
      </c>
      <c r="N1161" t="n">
        <v>0.45</v>
      </c>
      <c r="Q1161" t="n">
        <v>0.4447368421052632</v>
      </c>
      <c r="R1161" t="n">
        <v>114</v>
      </c>
      <c r="AE1161" t="inlineStr">
        <is>
          <t>資料不足</t>
        </is>
      </c>
      <c r="AF1161" t="inlineStr">
        <is>
          <t>資料不足</t>
        </is>
      </c>
      <c r="AG1161" t="inlineStr">
        <is>
          <t>持續符合／曾過熱，降溫中</t>
        </is>
      </c>
      <c r="AH1161" s="9" t="n">
        <v>7.205159380451454</v>
      </c>
      <c r="AI1161" t="inlineStr">
        <is>
          <t>營收三增</t>
        </is>
      </c>
      <c r="AJ1161" t="b">
        <v>1</v>
      </c>
    </row>
    <row r="1162">
      <c r="A1162" t="inlineStr">
        <is>
          <t>2026-10-23</t>
        </is>
      </c>
      <c r="B1162" t="inlineStr">
        <is>
          <t>2356</t>
        </is>
      </c>
      <c r="C1162" t="inlineStr">
        <is>
          <t>英業達</t>
        </is>
      </c>
      <c r="D1162" t="inlineStr">
        <is>
          <t>TWSE</t>
        </is>
      </c>
      <c r="E1162" t="n">
        <v>60.5</v>
      </c>
      <c r="Q1162" t="n">
        <v>0.5307017543859649</v>
      </c>
      <c r="R1162" t="n">
        <v>114</v>
      </c>
      <c r="AE1162" t="inlineStr">
        <is>
          <t>資料不足</t>
        </is>
      </c>
      <c r="AF1162" t="inlineStr">
        <is>
          <t>資料不足</t>
        </is>
      </c>
      <c r="AJ1162" t="b">
        <v>0</v>
      </c>
    </row>
    <row r="1163">
      <c r="A1163" t="inlineStr">
        <is>
          <t>2026-10-23</t>
        </is>
      </c>
      <c r="B1163" t="inlineStr">
        <is>
          <t>2357</t>
        </is>
      </c>
      <c r="C1163" t="inlineStr">
        <is>
          <t>華碩</t>
        </is>
      </c>
      <c r="D1163" t="inlineStr">
        <is>
          <t>TWSE</t>
        </is>
      </c>
      <c r="E1163" t="n">
        <v>946</v>
      </c>
      <c r="Q1163" t="n">
        <v>8.298245614035087</v>
      </c>
      <c r="R1163" t="n">
        <v>114</v>
      </c>
      <c r="AE1163" t="inlineStr">
        <is>
          <t>資料不足</t>
        </is>
      </c>
      <c r="AF1163" t="inlineStr">
        <is>
          <t>資料不足</t>
        </is>
      </c>
      <c r="AJ1163" t="b">
        <v>0</v>
      </c>
    </row>
    <row r="1164">
      <c r="A1164" t="inlineStr">
        <is>
          <t>2026-10-23</t>
        </is>
      </c>
      <c r="B1164" t="inlineStr">
        <is>
          <t>2359</t>
        </is>
      </c>
      <c r="C1164" t="inlineStr">
        <is>
          <t>所羅門</t>
        </is>
      </c>
      <c r="D1164" t="inlineStr">
        <is>
          <t>TWSE</t>
        </is>
      </c>
      <c r="E1164" t="n">
        <v>115</v>
      </c>
      <c r="Q1164" t="n">
        <v>1.008771929824561</v>
      </c>
      <c r="R1164" t="n">
        <v>114</v>
      </c>
      <c r="AE1164" t="inlineStr">
        <is>
          <t>資料不足</t>
        </is>
      </c>
      <c r="AF1164" t="inlineStr">
        <is>
          <t>資料不足</t>
        </is>
      </c>
      <c r="AJ1164" t="b">
        <v>0</v>
      </c>
    </row>
    <row r="1165">
      <c r="A1165" t="inlineStr">
        <is>
          <t>2026-10-23</t>
        </is>
      </c>
      <c r="B1165" t="inlineStr">
        <is>
          <t>2360</t>
        </is>
      </c>
      <c r="C1165" t="inlineStr">
        <is>
          <t>致茂</t>
        </is>
      </c>
      <c r="D1165" t="inlineStr">
        <is>
          <t>TWSE</t>
        </is>
      </c>
      <c r="E1165" t="n">
        <v>1980</v>
      </c>
      <c r="Q1165" t="n">
        <v>17.36842105263158</v>
      </c>
      <c r="R1165" t="n">
        <v>114</v>
      </c>
      <c r="AE1165" t="inlineStr">
        <is>
          <t>資料不足</t>
        </is>
      </c>
      <c r="AF1165" t="inlineStr">
        <is>
          <t>資料不足</t>
        </is>
      </c>
      <c r="AJ1165" t="b">
        <v>0</v>
      </c>
    </row>
    <row r="1166">
      <c r="A1166" t="inlineStr">
        <is>
          <t>2026-10-23</t>
        </is>
      </c>
      <c r="B1166" t="inlineStr">
        <is>
          <t>2362</t>
        </is>
      </c>
      <c r="C1166" t="inlineStr">
        <is>
          <t>藍天</t>
        </is>
      </c>
      <c r="D1166" t="inlineStr">
        <is>
          <t>TWSE</t>
        </is>
      </c>
      <c r="E1166" t="n">
        <v>48.1</v>
      </c>
      <c r="N1166" t="n">
        <v>3.44</v>
      </c>
      <c r="Q1166" t="n">
        <v>0.4219298245614035</v>
      </c>
      <c r="R1166" t="n">
        <v>114</v>
      </c>
      <c r="AE1166" t="inlineStr">
        <is>
          <t>資料不足</t>
        </is>
      </c>
      <c r="AF1166" t="inlineStr">
        <is>
          <t>資料不足</t>
        </is>
      </c>
      <c r="AJ1166" t="b">
        <v>0</v>
      </c>
    </row>
    <row r="1167">
      <c r="A1167" t="inlineStr">
        <is>
          <t>2026-10-23</t>
        </is>
      </c>
      <c r="B1167" t="inlineStr">
        <is>
          <t>2363</t>
        </is>
      </c>
      <c r="C1167" t="inlineStr">
        <is>
          <t>矽統</t>
        </is>
      </c>
      <c r="D1167" t="inlineStr">
        <is>
          <t>TWSE</t>
        </is>
      </c>
      <c r="E1167" t="n">
        <v>52.6</v>
      </c>
      <c r="Q1167" t="n">
        <v>0.4614035087719298</v>
      </c>
      <c r="R1167" t="n">
        <v>114</v>
      </c>
      <c r="AE1167" t="inlineStr">
        <is>
          <t>資料不足</t>
        </is>
      </c>
      <c r="AF1167" t="inlineStr">
        <is>
          <t>資料不足</t>
        </is>
      </c>
      <c r="AJ1167" t="b">
        <v>0</v>
      </c>
    </row>
    <row r="1168">
      <c r="A1168" t="inlineStr">
        <is>
          <t>2026-10-23</t>
        </is>
      </c>
      <c r="B1168" t="inlineStr">
        <is>
          <t>2364</t>
        </is>
      </c>
      <c r="C1168" t="inlineStr">
        <is>
          <t>倫飛</t>
        </is>
      </c>
      <c r="D1168" t="inlineStr">
        <is>
          <t>TWSE</t>
        </is>
      </c>
      <c r="E1168" t="n">
        <v>60.3</v>
      </c>
      <c r="Q1168" t="n">
        <v>0.5289473684210526</v>
      </c>
      <c r="R1168" t="n">
        <v>114</v>
      </c>
      <c r="AE1168" t="inlineStr">
        <is>
          <t>資料不足</t>
        </is>
      </c>
      <c r="AF1168" t="inlineStr">
        <is>
          <t>資料不足</t>
        </is>
      </c>
      <c r="AJ1168" t="b">
        <v>0</v>
      </c>
    </row>
    <row r="1169">
      <c r="A1169" t="inlineStr">
        <is>
          <t>2026-10-23</t>
        </is>
      </c>
      <c r="B1169" t="inlineStr">
        <is>
          <t>2365</t>
        </is>
      </c>
      <c r="C1169" t="inlineStr">
        <is>
          <t>昆盈</t>
        </is>
      </c>
      <c r="D1169" t="inlineStr">
        <is>
          <t>TWSE</t>
        </is>
      </c>
      <c r="E1169" t="n">
        <v>26.65</v>
      </c>
      <c r="Q1169" t="n">
        <v>0.2337719298245614</v>
      </c>
      <c r="R1169" t="n">
        <v>114</v>
      </c>
      <c r="AE1169" t="inlineStr">
        <is>
          <t>資料不足</t>
        </is>
      </c>
      <c r="AF1169" t="inlineStr">
        <is>
          <t>資料不足</t>
        </is>
      </c>
      <c r="AJ1169" t="b">
        <v>0</v>
      </c>
    </row>
    <row r="1170">
      <c r="A1170" t="inlineStr">
        <is>
          <t>2026-10-23</t>
        </is>
      </c>
      <c r="B1170" t="inlineStr">
        <is>
          <t>2367</t>
        </is>
      </c>
      <c r="C1170" t="inlineStr">
        <is>
          <t>燿華</t>
        </is>
      </c>
      <c r="D1170" t="inlineStr">
        <is>
          <t>TWSE</t>
        </is>
      </c>
      <c r="E1170" t="n">
        <v>44.95</v>
      </c>
      <c r="N1170" t="n">
        <v>-0.24</v>
      </c>
      <c r="Q1170" t="n">
        <v>0.3942982456140351</v>
      </c>
      <c r="R1170" t="n">
        <v>114</v>
      </c>
      <c r="AE1170" t="inlineStr">
        <is>
          <t>資料不足</t>
        </is>
      </c>
      <c r="AF1170" t="inlineStr">
        <is>
          <t>資料不足</t>
        </is>
      </c>
      <c r="AJ1170" t="b">
        <v>0</v>
      </c>
      <c r="AK1170" t="inlineStr">
        <is>
          <t>A級：臨門一腳（4/5）</t>
        </is>
      </c>
      <c r="AL1170" t="inlineStr">
        <is>
          <t>收盤尚未同時站上MA20/MA60</t>
        </is>
      </c>
    </row>
    <row r="1171">
      <c r="A1171" t="inlineStr">
        <is>
          <t>2026-10-23</t>
        </is>
      </c>
      <c r="B1171" t="inlineStr">
        <is>
          <t>2368</t>
        </is>
      </c>
      <c r="C1171" t="inlineStr">
        <is>
          <t>金像電</t>
        </is>
      </c>
      <c r="D1171" t="inlineStr">
        <is>
          <t>TWSE</t>
        </is>
      </c>
      <c r="E1171" t="n">
        <v>1115</v>
      </c>
      <c r="N1171" t="n">
        <v>9.279999999999999</v>
      </c>
      <c r="Q1171" t="n">
        <v>9.780701754385966</v>
      </c>
      <c r="R1171" t="n">
        <v>114</v>
      </c>
      <c r="AE1171" t="inlineStr">
        <is>
          <t>資料不足</t>
        </is>
      </c>
      <c r="AF1171" t="inlineStr">
        <is>
          <t>資料不足</t>
        </is>
      </c>
      <c r="AJ1171" t="b">
        <v>0</v>
      </c>
    </row>
    <row r="1172">
      <c r="A1172" t="inlineStr">
        <is>
          <t>2026-10-23</t>
        </is>
      </c>
      <c r="B1172" t="inlineStr">
        <is>
          <t>2369</t>
        </is>
      </c>
      <c r="C1172" t="inlineStr">
        <is>
          <t>菱生</t>
        </is>
      </c>
      <c r="D1172" t="inlineStr">
        <is>
          <t>TWSE</t>
        </is>
      </c>
      <c r="E1172" t="n">
        <v>28.8</v>
      </c>
      <c r="Q1172" t="n">
        <v>0.2526315789473684</v>
      </c>
      <c r="R1172" t="n">
        <v>114</v>
      </c>
      <c r="AE1172" t="inlineStr">
        <is>
          <t>資料不足</t>
        </is>
      </c>
      <c r="AF1172" t="inlineStr">
        <is>
          <t>資料不足</t>
        </is>
      </c>
      <c r="AJ1172" t="b">
        <v>0</v>
      </c>
    </row>
    <row r="1173">
      <c r="A1173" t="inlineStr">
        <is>
          <t>2026-10-23</t>
        </is>
      </c>
      <c r="B1173" t="inlineStr">
        <is>
          <t>2371</t>
        </is>
      </c>
      <c r="C1173" t="inlineStr">
        <is>
          <t>大同</t>
        </is>
      </c>
      <c r="D1173" t="inlineStr">
        <is>
          <t>TWSE</t>
        </is>
      </c>
      <c r="E1173" t="n">
        <v>28.3</v>
      </c>
      <c r="N1173" t="n">
        <v>0.96</v>
      </c>
      <c r="Q1173" t="n">
        <v>0.2482456140350877</v>
      </c>
      <c r="R1173" t="n">
        <v>114</v>
      </c>
      <c r="AE1173" t="inlineStr">
        <is>
          <t>資料不足</t>
        </is>
      </c>
      <c r="AF1173" t="inlineStr">
        <is>
          <t>資料不足</t>
        </is>
      </c>
      <c r="AJ1173" t="b">
        <v>0</v>
      </c>
    </row>
    <row r="1174">
      <c r="A1174" t="inlineStr">
        <is>
          <t>2026-10-23</t>
        </is>
      </c>
      <c r="B1174" t="inlineStr">
        <is>
          <t>2373</t>
        </is>
      </c>
      <c r="C1174" t="inlineStr">
        <is>
          <t>震旦行</t>
        </is>
      </c>
      <c r="D1174" t="inlineStr">
        <is>
          <t>TWSE</t>
        </is>
      </c>
      <c r="E1174" t="n">
        <v>52</v>
      </c>
      <c r="Q1174" t="n">
        <v>0.456140350877193</v>
      </c>
      <c r="R1174" t="n">
        <v>114</v>
      </c>
      <c r="AE1174" t="inlineStr">
        <is>
          <t>資料不足</t>
        </is>
      </c>
      <c r="AF1174" t="inlineStr">
        <is>
          <t>資料不足</t>
        </is>
      </c>
      <c r="AJ1174" t="b">
        <v>0</v>
      </c>
    </row>
    <row r="1175">
      <c r="A1175" t="inlineStr">
        <is>
          <t>2026-10-23</t>
        </is>
      </c>
      <c r="B1175" t="inlineStr">
        <is>
          <t>2374</t>
        </is>
      </c>
      <c r="C1175" t="inlineStr">
        <is>
          <t>佳能</t>
        </is>
      </c>
      <c r="D1175" t="inlineStr">
        <is>
          <t>TWSE</t>
        </is>
      </c>
      <c r="E1175" t="n">
        <v>63.8</v>
      </c>
      <c r="Q1175" t="n">
        <v>0.5596491228070175</v>
      </c>
      <c r="R1175" t="n">
        <v>114</v>
      </c>
      <c r="AE1175" t="inlineStr">
        <is>
          <t>資料不足</t>
        </is>
      </c>
      <c r="AF1175" t="inlineStr">
        <is>
          <t>資料不足</t>
        </is>
      </c>
      <c r="AJ1175" t="b">
        <v>0</v>
      </c>
    </row>
    <row r="1176">
      <c r="A1176" t="inlineStr">
        <is>
          <t>2026-10-23</t>
        </is>
      </c>
      <c r="B1176" t="inlineStr">
        <is>
          <t>2375</t>
        </is>
      </c>
      <c r="C1176" t="inlineStr">
        <is>
          <t>凱美</t>
        </is>
      </c>
      <c r="D1176" t="inlineStr">
        <is>
          <t>TWSE</t>
        </is>
      </c>
      <c r="E1176" t="n">
        <v>115.5</v>
      </c>
      <c r="Q1176" t="n">
        <v>1.013157894736842</v>
      </c>
      <c r="R1176" t="n">
        <v>114</v>
      </c>
      <c r="AE1176" t="inlineStr">
        <is>
          <t>資料不足</t>
        </is>
      </c>
      <c r="AF1176" t="inlineStr">
        <is>
          <t>資料不足</t>
        </is>
      </c>
      <c r="AJ1176" t="b">
        <v>0</v>
      </c>
    </row>
    <row r="1177">
      <c r="A1177" t="inlineStr">
        <is>
          <t>2026-10-23</t>
        </is>
      </c>
      <c r="B1177" t="inlineStr">
        <is>
          <t>2376</t>
        </is>
      </c>
      <c r="C1177" t="inlineStr">
        <is>
          <t>技嘉</t>
        </is>
      </c>
      <c r="D1177" t="inlineStr">
        <is>
          <t>TWSE</t>
        </is>
      </c>
      <c r="E1177" t="n">
        <v>349</v>
      </c>
      <c r="N1177" t="n">
        <v>9.859999999999999</v>
      </c>
      <c r="Q1177" t="n">
        <v>3.06140350877193</v>
      </c>
      <c r="R1177" t="n">
        <v>114</v>
      </c>
      <c r="AE1177" t="inlineStr">
        <is>
          <t>資料不足</t>
        </is>
      </c>
      <c r="AF1177" t="inlineStr">
        <is>
          <t>資料不足</t>
        </is>
      </c>
      <c r="AJ1177" t="b">
        <v>0</v>
      </c>
    </row>
    <row r="1178">
      <c r="A1178" t="inlineStr">
        <is>
          <t>2026-10-23</t>
        </is>
      </c>
      <c r="B1178" t="inlineStr">
        <is>
          <t>2377</t>
        </is>
      </c>
      <c r="C1178" t="inlineStr">
        <is>
          <t>微星</t>
        </is>
      </c>
      <c r="D1178" t="inlineStr">
        <is>
          <t>TWSE</t>
        </is>
      </c>
      <c r="E1178" t="n">
        <v>163</v>
      </c>
      <c r="N1178" t="n">
        <v>3.55</v>
      </c>
      <c r="Q1178" t="n">
        <v>1.429824561403509</v>
      </c>
      <c r="R1178" t="n">
        <v>114</v>
      </c>
      <c r="AE1178" t="inlineStr">
        <is>
          <t>資料不足</t>
        </is>
      </c>
      <c r="AF1178" t="inlineStr">
        <is>
          <t>資料不足</t>
        </is>
      </c>
      <c r="AG1178" t="inlineStr">
        <is>
          <t>持續符合</t>
        </is>
      </c>
      <c r="AH1178" s="9" t="n">
        <v>3.887826641172709</v>
      </c>
      <c r="AJ1178" t="b">
        <v>1</v>
      </c>
    </row>
    <row r="1179">
      <c r="A1179" t="inlineStr">
        <is>
          <t>2026-10-23</t>
        </is>
      </c>
      <c r="B1179" t="inlineStr">
        <is>
          <t>2379</t>
        </is>
      </c>
      <c r="C1179" t="inlineStr">
        <is>
          <t>瑞昱</t>
        </is>
      </c>
      <c r="D1179" t="inlineStr">
        <is>
          <t>TWSE</t>
        </is>
      </c>
      <c r="E1179" t="n">
        <v>772</v>
      </c>
      <c r="N1179" t="n">
        <v>7.42</v>
      </c>
      <c r="Q1179" t="n">
        <v>6.771929824561403</v>
      </c>
      <c r="R1179" t="n">
        <v>114</v>
      </c>
      <c r="AE1179" t="inlineStr">
        <is>
          <t>資料不足</t>
        </is>
      </c>
      <c r="AF1179" t="inlineStr">
        <is>
          <t>資料不足</t>
        </is>
      </c>
      <c r="AG1179" t="inlineStr">
        <is>
          <t>持續符合</t>
        </is>
      </c>
      <c r="AH1179" s="9" t="n">
        <v>1.186185202175749</v>
      </c>
      <c r="AJ1179" t="b">
        <v>1</v>
      </c>
    </row>
    <row r="1180">
      <c r="A1180" t="inlineStr">
        <is>
          <t>2026-10-23</t>
        </is>
      </c>
      <c r="B1180" t="inlineStr">
        <is>
          <t>2380</t>
        </is>
      </c>
      <c r="C1180" t="inlineStr">
        <is>
          <t>虹光</t>
        </is>
      </c>
      <c r="D1180" t="inlineStr">
        <is>
          <t>TWSE</t>
        </is>
      </c>
      <c r="E1180" t="n">
        <v>16.05</v>
      </c>
      <c r="Q1180" t="n">
        <v>0.1407894736842105</v>
      </c>
      <c r="R1180" t="n">
        <v>114</v>
      </c>
      <c r="AE1180" t="inlineStr">
        <is>
          <t>資料不足</t>
        </is>
      </c>
      <c r="AF1180" t="inlineStr">
        <is>
          <t>資料不足</t>
        </is>
      </c>
      <c r="AJ1180" t="b">
        <v>0</v>
      </c>
    </row>
    <row r="1181">
      <c r="A1181" t="inlineStr">
        <is>
          <t>2026-10-23</t>
        </is>
      </c>
      <c r="B1181" t="inlineStr">
        <is>
          <t>2382</t>
        </is>
      </c>
      <c r="C1181" t="inlineStr">
        <is>
          <t>廣達</t>
        </is>
      </c>
      <c r="D1181" t="inlineStr">
        <is>
          <t>TWSE</t>
        </is>
      </c>
      <c r="E1181" t="n">
        <v>322</v>
      </c>
      <c r="Q1181" t="n">
        <v>2.824561403508772</v>
      </c>
      <c r="R1181" t="n">
        <v>114</v>
      </c>
      <c r="AE1181" t="inlineStr">
        <is>
          <t>資料不足</t>
        </is>
      </c>
      <c r="AF1181" t="inlineStr">
        <is>
          <t>資料不足</t>
        </is>
      </c>
      <c r="AJ1181" t="b">
        <v>0</v>
      </c>
    </row>
    <row r="1182">
      <c r="A1182" t="inlineStr">
        <is>
          <t>2026-10-23</t>
        </is>
      </c>
      <c r="B1182" t="inlineStr">
        <is>
          <t>2383</t>
        </is>
      </c>
      <c r="C1182" t="inlineStr">
        <is>
          <t>台光電</t>
        </is>
      </c>
      <c r="D1182" t="inlineStr">
        <is>
          <t>TWSE</t>
        </is>
      </c>
      <c r="E1182" t="n">
        <v>5070</v>
      </c>
      <c r="Q1182" t="n">
        <v>44.47368421052632</v>
      </c>
      <c r="R1182" t="n">
        <v>114</v>
      </c>
      <c r="AE1182" t="inlineStr">
        <is>
          <t>資料不足</t>
        </is>
      </c>
      <c r="AF1182" t="inlineStr">
        <is>
          <t>資料不足</t>
        </is>
      </c>
      <c r="AJ1182" t="b">
        <v>0</v>
      </c>
    </row>
    <row r="1183">
      <c r="A1183" t="inlineStr">
        <is>
          <t>2026-10-23</t>
        </is>
      </c>
      <c r="B1183" t="inlineStr">
        <is>
          <t>2385</t>
        </is>
      </c>
      <c r="C1183" t="inlineStr">
        <is>
          <t>群光</t>
        </is>
      </c>
      <c r="D1183" t="inlineStr">
        <is>
          <t>TWSE</t>
        </is>
      </c>
      <c r="E1183" t="n">
        <v>101</v>
      </c>
      <c r="Q1183" t="n">
        <v>0.8859649122807017</v>
      </c>
      <c r="R1183" t="n">
        <v>114</v>
      </c>
      <c r="AE1183" t="inlineStr">
        <is>
          <t>資料不足</t>
        </is>
      </c>
      <c r="AF1183" t="inlineStr">
        <is>
          <t>資料不足</t>
        </is>
      </c>
      <c r="AJ1183" t="b">
        <v>0</v>
      </c>
    </row>
    <row r="1184">
      <c r="A1184" t="inlineStr">
        <is>
          <t>2026-10-23</t>
        </is>
      </c>
      <c r="B1184" t="inlineStr">
        <is>
          <t>2387</t>
        </is>
      </c>
      <c r="C1184" t="inlineStr">
        <is>
          <t>精元</t>
        </is>
      </c>
      <c r="D1184" t="inlineStr">
        <is>
          <t>TWSE</t>
        </is>
      </c>
      <c r="E1184" t="n">
        <v>35.4</v>
      </c>
      <c r="Q1184" t="n">
        <v>0.3105263157894737</v>
      </c>
      <c r="R1184" t="n">
        <v>114</v>
      </c>
      <c r="AE1184" t="inlineStr">
        <is>
          <t>資料不足</t>
        </is>
      </c>
      <c r="AF1184" t="inlineStr">
        <is>
          <t>資料不足</t>
        </is>
      </c>
      <c r="AJ1184" t="b">
        <v>0</v>
      </c>
    </row>
    <row r="1185">
      <c r="A1185" t="inlineStr">
        <is>
          <t>2026-10-23</t>
        </is>
      </c>
      <c r="B1185" t="inlineStr">
        <is>
          <t>2388</t>
        </is>
      </c>
      <c r="C1185" t="inlineStr">
        <is>
          <t>威盛</t>
        </is>
      </c>
      <c r="D1185" t="inlineStr">
        <is>
          <t>TWSE</t>
        </is>
      </c>
      <c r="E1185" t="n">
        <v>66</v>
      </c>
      <c r="Q1185" t="n">
        <v>0.5789473684210527</v>
      </c>
      <c r="R1185" t="n">
        <v>114</v>
      </c>
      <c r="AE1185" t="inlineStr">
        <is>
          <t>資料不足</t>
        </is>
      </c>
      <c r="AF1185" t="inlineStr">
        <is>
          <t>資料不足</t>
        </is>
      </c>
      <c r="AJ1185" t="b">
        <v>0</v>
      </c>
    </row>
    <row r="1186">
      <c r="A1186" t="inlineStr">
        <is>
          <t>2026-10-23</t>
        </is>
      </c>
      <c r="B1186" t="inlineStr">
        <is>
          <t>2390</t>
        </is>
      </c>
      <c r="C1186" t="inlineStr">
        <is>
          <t>云辰</t>
        </is>
      </c>
      <c r="D1186" t="inlineStr">
        <is>
          <t>TWSE</t>
        </is>
      </c>
      <c r="E1186" t="n">
        <v>9.9</v>
      </c>
      <c r="Q1186" t="n">
        <v>0.0868421052631579</v>
      </c>
      <c r="R1186" t="n">
        <v>114</v>
      </c>
      <c r="AE1186" t="inlineStr">
        <is>
          <t>資料不足</t>
        </is>
      </c>
      <c r="AF1186" t="inlineStr">
        <is>
          <t>資料不足</t>
        </is>
      </c>
      <c r="AJ1186" t="b">
        <v>0</v>
      </c>
    </row>
    <row r="1187">
      <c r="A1187" t="inlineStr">
        <is>
          <t>2026-10-23</t>
        </is>
      </c>
      <c r="B1187" t="inlineStr">
        <is>
          <t>2392</t>
        </is>
      </c>
      <c r="C1187" t="inlineStr">
        <is>
          <t>正崴</t>
        </is>
      </c>
      <c r="D1187" t="inlineStr">
        <is>
          <t>TWSE</t>
        </is>
      </c>
      <c r="E1187" t="n">
        <v>39.75</v>
      </c>
      <c r="Q1187" t="n">
        <v>0.3486842105263158</v>
      </c>
      <c r="R1187" t="n">
        <v>114</v>
      </c>
      <c r="AE1187" t="inlineStr">
        <is>
          <t>資料不足</t>
        </is>
      </c>
      <c r="AF1187" t="inlineStr">
        <is>
          <t>資料不足</t>
        </is>
      </c>
      <c r="AJ1187" t="b">
        <v>0</v>
      </c>
    </row>
    <row r="1188">
      <c r="A1188" t="inlineStr">
        <is>
          <t>2026-10-23</t>
        </is>
      </c>
      <c r="B1188" t="inlineStr">
        <is>
          <t>2393</t>
        </is>
      </c>
      <c r="C1188" t="inlineStr">
        <is>
          <t>億光</t>
        </is>
      </c>
      <c r="D1188" t="inlineStr">
        <is>
          <t>TWSE</t>
        </is>
      </c>
      <c r="E1188" t="n">
        <v>67.8</v>
      </c>
      <c r="N1188" t="n">
        <v>1.24</v>
      </c>
      <c r="Q1188" t="n">
        <v>0.5947368421052631</v>
      </c>
      <c r="R1188" t="n">
        <v>114</v>
      </c>
      <c r="AE1188" t="inlineStr">
        <is>
          <t>資料不足</t>
        </is>
      </c>
      <c r="AF1188" t="inlineStr">
        <is>
          <t>資料不足</t>
        </is>
      </c>
      <c r="AG1188" t="inlineStr">
        <is>
          <t>持續符合</t>
        </is>
      </c>
      <c r="AH1188" s="9" t="n">
        <v>1.626320917334922</v>
      </c>
      <c r="AI1188" t="inlineStr">
        <is>
          <t>營收三增</t>
        </is>
      </c>
      <c r="AJ1188" t="b">
        <v>1</v>
      </c>
    </row>
    <row r="1189">
      <c r="A1189" t="inlineStr">
        <is>
          <t>2026-10-23</t>
        </is>
      </c>
      <c r="B1189" t="inlineStr">
        <is>
          <t>2395</t>
        </is>
      </c>
      <c r="C1189" t="inlineStr">
        <is>
          <t>研華</t>
        </is>
      </c>
      <c r="D1189" t="inlineStr">
        <is>
          <t>TWSE</t>
        </is>
      </c>
      <c r="E1189" t="n">
        <v>670</v>
      </c>
      <c r="Q1189" t="n">
        <v>5.87719298245614</v>
      </c>
      <c r="R1189" t="n">
        <v>114</v>
      </c>
      <c r="AE1189" t="inlineStr">
        <is>
          <t>資料不足</t>
        </is>
      </c>
      <c r="AF1189" t="inlineStr">
        <is>
          <t>資料不足</t>
        </is>
      </c>
      <c r="AJ1189" t="b">
        <v>0</v>
      </c>
    </row>
    <row r="1190">
      <c r="A1190" t="inlineStr">
        <is>
          <t>2026-10-23</t>
        </is>
      </c>
      <c r="B1190" t="inlineStr">
        <is>
          <t>2397</t>
        </is>
      </c>
      <c r="C1190" t="inlineStr">
        <is>
          <t>友通</t>
        </is>
      </c>
      <c r="D1190" t="inlineStr">
        <is>
          <t>TWSE</t>
        </is>
      </c>
      <c r="E1190" t="n">
        <v>63.4</v>
      </c>
      <c r="N1190" t="n">
        <v>1.29</v>
      </c>
      <c r="Q1190" t="n">
        <v>0.5561403508771929</v>
      </c>
      <c r="R1190" t="n">
        <v>114</v>
      </c>
      <c r="AE1190" t="inlineStr">
        <is>
          <t>資料不足</t>
        </is>
      </c>
      <c r="AF1190" t="inlineStr">
        <is>
          <t>資料不足</t>
        </is>
      </c>
      <c r="AJ1190" t="b">
        <v>0</v>
      </c>
    </row>
    <row r="1191">
      <c r="A1191" t="inlineStr">
        <is>
          <t>2026-10-23</t>
        </is>
      </c>
      <c r="B1191" t="inlineStr">
        <is>
          <t>2399</t>
        </is>
      </c>
      <c r="C1191" t="inlineStr">
        <is>
          <t>映泰</t>
        </is>
      </c>
      <c r="D1191" t="inlineStr">
        <is>
          <t>TWSE</t>
        </is>
      </c>
      <c r="E1191" t="n">
        <v>43.5</v>
      </c>
      <c r="Q1191" t="n">
        <v>0.3815789473684211</v>
      </c>
      <c r="R1191" t="n">
        <v>114</v>
      </c>
      <c r="AE1191" t="inlineStr">
        <is>
          <t>資料不足</t>
        </is>
      </c>
      <c r="AF1191" t="inlineStr">
        <is>
          <t>資料不足</t>
        </is>
      </c>
      <c r="AJ1191" t="b">
        <v>0</v>
      </c>
    </row>
    <row r="1192">
      <c r="A1192" t="inlineStr">
        <is>
          <t>2026-10-23</t>
        </is>
      </c>
      <c r="B1192" t="inlineStr">
        <is>
          <t>2401</t>
        </is>
      </c>
      <c r="C1192" t="inlineStr">
        <is>
          <t>凌陽</t>
        </is>
      </c>
      <c r="D1192" t="inlineStr">
        <is>
          <t>TWSE</t>
        </is>
      </c>
      <c r="E1192" t="n">
        <v>24.4</v>
      </c>
      <c r="Q1192" t="n">
        <v>0.2140350877192982</v>
      </c>
      <c r="R1192" t="n">
        <v>114</v>
      </c>
      <c r="AE1192" t="inlineStr">
        <is>
          <t>資料不足</t>
        </is>
      </c>
      <c r="AF1192" t="inlineStr">
        <is>
          <t>資料不足</t>
        </is>
      </c>
      <c r="AJ1192" t="b">
        <v>0</v>
      </c>
    </row>
    <row r="1193">
      <c r="A1193" t="inlineStr">
        <is>
          <t>2026-10-23</t>
        </is>
      </c>
      <c r="B1193" t="inlineStr">
        <is>
          <t>2402</t>
        </is>
      </c>
      <c r="C1193" t="inlineStr">
        <is>
          <t>毅嘉</t>
        </is>
      </c>
      <c r="D1193" t="inlineStr">
        <is>
          <t>TWSE</t>
        </is>
      </c>
      <c r="E1193" t="n">
        <v>57.3</v>
      </c>
      <c r="N1193" t="n">
        <v>0.39</v>
      </c>
      <c r="Q1193" t="n">
        <v>0.5026315789473684</v>
      </c>
      <c r="R1193" t="n">
        <v>114</v>
      </c>
      <c r="AE1193" t="inlineStr">
        <is>
          <t>資料不足</t>
        </is>
      </c>
      <c r="AF1193" t="inlineStr">
        <is>
          <t>資料不足</t>
        </is>
      </c>
      <c r="AJ1193" t="b">
        <v>0</v>
      </c>
    </row>
    <row r="1194">
      <c r="A1194" t="inlineStr">
        <is>
          <t>2026-10-23</t>
        </is>
      </c>
      <c r="B1194" t="inlineStr">
        <is>
          <t>2404</t>
        </is>
      </c>
      <c r="C1194" t="inlineStr">
        <is>
          <t>漢唐</t>
        </is>
      </c>
      <c r="D1194" t="inlineStr">
        <is>
          <t>TWSE</t>
        </is>
      </c>
      <c r="E1194" t="n">
        <v>1090</v>
      </c>
      <c r="Q1194" t="n">
        <v>9.56140350877193</v>
      </c>
      <c r="R1194" t="n">
        <v>114</v>
      </c>
      <c r="AE1194" t="inlineStr">
        <is>
          <t>資料不足</t>
        </is>
      </c>
      <c r="AF1194" t="inlineStr">
        <is>
          <t>資料不足</t>
        </is>
      </c>
      <c r="AJ1194" t="b">
        <v>0</v>
      </c>
    </row>
    <row r="1195">
      <c r="A1195" t="inlineStr">
        <is>
          <t>2026-10-23</t>
        </is>
      </c>
      <c r="B1195" t="inlineStr">
        <is>
          <t>2405</t>
        </is>
      </c>
      <c r="C1195" t="inlineStr">
        <is>
          <t>輔信</t>
        </is>
      </c>
      <c r="D1195" t="inlineStr">
        <is>
          <t>TWSE</t>
        </is>
      </c>
      <c r="E1195" t="n">
        <v>14.75</v>
      </c>
      <c r="Q1195" t="n">
        <v>0.1293859649122807</v>
      </c>
      <c r="R1195" t="n">
        <v>114</v>
      </c>
      <c r="AE1195" t="inlineStr">
        <is>
          <t>資料不足</t>
        </is>
      </c>
      <c r="AF1195" t="inlineStr">
        <is>
          <t>資料不足</t>
        </is>
      </c>
      <c r="AJ1195" t="b">
        <v>0</v>
      </c>
    </row>
    <row r="1196">
      <c r="A1196" t="inlineStr">
        <is>
          <t>2026-10-23</t>
        </is>
      </c>
      <c r="B1196" t="inlineStr">
        <is>
          <t>2406</t>
        </is>
      </c>
      <c r="C1196" t="inlineStr">
        <is>
          <t>國碩</t>
        </is>
      </c>
      <c r="D1196" t="inlineStr">
        <is>
          <t>TWSE</t>
        </is>
      </c>
      <c r="E1196" t="n">
        <v>30.5</v>
      </c>
      <c r="N1196" t="n">
        <v>0.06</v>
      </c>
      <c r="Q1196" t="n">
        <v>0.2675438596491228</v>
      </c>
      <c r="R1196" t="n">
        <v>114</v>
      </c>
      <c r="AE1196" t="inlineStr">
        <is>
          <t>資料不足</t>
        </is>
      </c>
      <c r="AF1196" t="inlineStr">
        <is>
          <t>資料不足</t>
        </is>
      </c>
      <c r="AJ1196" t="b">
        <v>0</v>
      </c>
      <c r="AK1196" t="inlineStr">
        <is>
          <t>A級：臨門一腳（4/5）</t>
        </is>
      </c>
      <c r="AL1196" t="inlineStr">
        <is>
          <t>MA60尚未上揚</t>
        </is>
      </c>
    </row>
    <row r="1197">
      <c r="A1197" t="inlineStr">
        <is>
          <t>2026-10-23</t>
        </is>
      </c>
      <c r="B1197" t="inlineStr">
        <is>
          <t>2408</t>
        </is>
      </c>
      <c r="C1197" t="inlineStr">
        <is>
          <t>南亞科</t>
        </is>
      </c>
      <c r="D1197" t="inlineStr">
        <is>
          <t>TWSE</t>
        </is>
      </c>
      <c r="E1197" t="n">
        <v>414</v>
      </c>
      <c r="Q1197" t="n">
        <v>3.631578947368421</v>
      </c>
      <c r="R1197" t="n">
        <v>114</v>
      </c>
      <c r="AE1197" t="inlineStr">
        <is>
          <t>資料不足</t>
        </is>
      </c>
      <c r="AF1197" t="inlineStr">
        <is>
          <t>資料不足</t>
        </is>
      </c>
      <c r="AJ1197" t="b">
        <v>0</v>
      </c>
    </row>
    <row r="1198">
      <c r="A1198" t="inlineStr">
        <is>
          <t>2026-10-23</t>
        </is>
      </c>
      <c r="B1198" t="inlineStr">
        <is>
          <t>2409</t>
        </is>
      </c>
      <c r="C1198" t="inlineStr">
        <is>
          <t>友達</t>
        </is>
      </c>
      <c r="D1198" t="inlineStr">
        <is>
          <t>TWSE</t>
        </is>
      </c>
      <c r="E1198" t="n">
        <v>35.4</v>
      </c>
      <c r="N1198" t="n">
        <v>0.18</v>
      </c>
      <c r="Q1198" t="n">
        <v>0.3105263157894737</v>
      </c>
      <c r="R1198" t="n">
        <v>114</v>
      </c>
      <c r="AE1198" t="inlineStr">
        <is>
          <t>資料不足</t>
        </is>
      </c>
      <c r="AF1198" t="inlineStr">
        <is>
          <t>資料不足</t>
        </is>
      </c>
      <c r="AJ1198" t="b">
        <v>0</v>
      </c>
    </row>
    <row r="1199">
      <c r="A1199" t="inlineStr">
        <is>
          <t>2026-10-23</t>
        </is>
      </c>
      <c r="B1199" t="inlineStr">
        <is>
          <t>2412</t>
        </is>
      </c>
      <c r="C1199" t="inlineStr">
        <is>
          <t>中華電</t>
        </is>
      </c>
      <c r="D1199" t="inlineStr">
        <is>
          <t>TWSE</t>
        </is>
      </c>
      <c r="E1199" t="n">
        <v>158</v>
      </c>
      <c r="N1199" t="n">
        <v>1.38</v>
      </c>
      <c r="Q1199" t="n">
        <v>1.385964912280702</v>
      </c>
      <c r="R1199" t="n">
        <v>114</v>
      </c>
      <c r="AE1199" t="inlineStr">
        <is>
          <t>資料不足</t>
        </is>
      </c>
      <c r="AF1199" t="inlineStr">
        <is>
          <t>資料不足</t>
        </is>
      </c>
      <c r="AG1199" t="inlineStr">
        <is>
          <t>持續符合</t>
        </is>
      </c>
      <c r="AH1199" s="9" t="n">
        <v>6.040268456375841</v>
      </c>
      <c r="AI1199" t="inlineStr">
        <is>
          <t>營收三增</t>
        </is>
      </c>
      <c r="AJ1199" t="b">
        <v>1</v>
      </c>
    </row>
    <row r="1200">
      <c r="A1200" t="inlineStr">
        <is>
          <t>2026-10-23</t>
        </is>
      </c>
      <c r="B1200" t="inlineStr">
        <is>
          <t>2413</t>
        </is>
      </c>
      <c r="C1200" t="inlineStr">
        <is>
          <t>環科</t>
        </is>
      </c>
      <c r="D1200" t="inlineStr">
        <is>
          <t>TWSE</t>
        </is>
      </c>
      <c r="E1200" t="n">
        <v>54.9</v>
      </c>
      <c r="N1200" t="n">
        <v>1.88</v>
      </c>
      <c r="Q1200" t="n">
        <v>0.4815789473684211</v>
      </c>
      <c r="R1200" t="n">
        <v>114</v>
      </c>
      <c r="AE1200" t="inlineStr">
        <is>
          <t>資料不足</t>
        </is>
      </c>
      <c r="AF1200" t="inlineStr">
        <is>
          <t>資料不足</t>
        </is>
      </c>
      <c r="AJ1200" t="b">
        <v>0</v>
      </c>
    </row>
    <row r="1201">
      <c r="A1201" t="inlineStr">
        <is>
          <t>2026-10-23</t>
        </is>
      </c>
      <c r="B1201" t="inlineStr">
        <is>
          <t>2414</t>
        </is>
      </c>
      <c r="C1201" t="inlineStr">
        <is>
          <t>精技</t>
        </is>
      </c>
      <c r="D1201" t="inlineStr">
        <is>
          <t>TWSE</t>
        </is>
      </c>
      <c r="E1201" t="n">
        <v>51.3</v>
      </c>
      <c r="Q1201" t="n">
        <v>0.45</v>
      </c>
      <c r="R1201" t="n">
        <v>114</v>
      </c>
      <c r="AE1201" t="inlineStr">
        <is>
          <t>資料不足</t>
        </is>
      </c>
      <c r="AF1201" t="inlineStr">
        <is>
          <t>資料不足</t>
        </is>
      </c>
      <c r="AJ1201" t="b">
        <v>0</v>
      </c>
    </row>
    <row r="1202">
      <c r="A1202" t="inlineStr">
        <is>
          <t>2026-10-23</t>
        </is>
      </c>
      <c r="B1202" t="inlineStr">
        <is>
          <t>2415</t>
        </is>
      </c>
      <c r="C1202" t="inlineStr">
        <is>
          <t>錩新</t>
        </is>
      </c>
      <c r="D1202" t="inlineStr">
        <is>
          <t>TWSE</t>
        </is>
      </c>
      <c r="E1202" t="n">
        <v>25.55</v>
      </c>
      <c r="Q1202" t="n">
        <v>0.2241228070175439</v>
      </c>
      <c r="R1202" t="n">
        <v>114</v>
      </c>
      <c r="AE1202" t="inlineStr">
        <is>
          <t>資料不足</t>
        </is>
      </c>
      <c r="AF1202" t="inlineStr">
        <is>
          <t>資料不足</t>
        </is>
      </c>
      <c r="AJ1202" t="b">
        <v>0</v>
      </c>
    </row>
    <row r="1203">
      <c r="A1203" t="inlineStr">
        <is>
          <t>2026-10-23</t>
        </is>
      </c>
      <c r="B1203" t="inlineStr">
        <is>
          <t>2417</t>
        </is>
      </c>
      <c r="C1203" t="inlineStr">
        <is>
          <t>圓剛</t>
        </is>
      </c>
      <c r="D1203" t="inlineStr">
        <is>
          <t>TWSE</t>
        </is>
      </c>
      <c r="E1203" t="n">
        <v>37.5</v>
      </c>
      <c r="Q1203" t="n">
        <v>0.3289473684210527</v>
      </c>
      <c r="R1203" t="n">
        <v>114</v>
      </c>
      <c r="AE1203" t="inlineStr">
        <is>
          <t>資料不足</t>
        </is>
      </c>
      <c r="AF1203" t="inlineStr">
        <is>
          <t>資料不足</t>
        </is>
      </c>
      <c r="AJ1203" t="b">
        <v>0</v>
      </c>
    </row>
    <row r="1204">
      <c r="A1204" t="inlineStr">
        <is>
          <t>2026-10-23</t>
        </is>
      </c>
      <c r="B1204" t="inlineStr">
        <is>
          <t>2419</t>
        </is>
      </c>
      <c r="C1204" t="inlineStr">
        <is>
          <t>仲琦</t>
        </is>
      </c>
      <c r="D1204" t="inlineStr">
        <is>
          <t>TWSE</t>
        </is>
      </c>
      <c r="E1204" t="n">
        <v>27.4</v>
      </c>
      <c r="Q1204" t="n">
        <v>0.2403508771929825</v>
      </c>
      <c r="R1204" t="n">
        <v>114</v>
      </c>
      <c r="AE1204" t="inlineStr">
        <is>
          <t>資料不足</t>
        </is>
      </c>
      <c r="AF1204" t="inlineStr">
        <is>
          <t>資料不足</t>
        </is>
      </c>
      <c r="AJ1204" t="b">
        <v>0</v>
      </c>
    </row>
    <row r="1205">
      <c r="A1205" t="inlineStr">
        <is>
          <t>2026-10-23</t>
        </is>
      </c>
      <c r="B1205" t="inlineStr">
        <is>
          <t>2420</t>
        </is>
      </c>
      <c r="C1205" t="inlineStr">
        <is>
          <t>新巨</t>
        </is>
      </c>
      <c r="D1205" t="inlineStr">
        <is>
          <t>TWSE</t>
        </is>
      </c>
      <c r="E1205" t="n">
        <v>53.5</v>
      </c>
      <c r="Q1205" t="n">
        <v>0.4692982456140351</v>
      </c>
      <c r="R1205" t="n">
        <v>114</v>
      </c>
      <c r="AE1205" t="inlineStr">
        <is>
          <t>資料不足</t>
        </is>
      </c>
      <c r="AF1205" t="inlineStr">
        <is>
          <t>資料不足</t>
        </is>
      </c>
      <c r="AJ1205" t="b">
        <v>0</v>
      </c>
    </row>
    <row r="1206">
      <c r="A1206" t="inlineStr">
        <is>
          <t>2026-10-23</t>
        </is>
      </c>
      <c r="B1206" t="inlineStr">
        <is>
          <t>2421</t>
        </is>
      </c>
      <c r="C1206" t="inlineStr">
        <is>
          <t>建準</t>
        </is>
      </c>
      <c r="D1206" t="inlineStr">
        <is>
          <t>TWSE</t>
        </is>
      </c>
      <c r="E1206" t="n">
        <v>155</v>
      </c>
      <c r="Q1206" t="n">
        <v>1.359649122807018</v>
      </c>
      <c r="R1206" t="n">
        <v>114</v>
      </c>
      <c r="AE1206" t="inlineStr">
        <is>
          <t>資料不足</t>
        </is>
      </c>
      <c r="AF1206" t="inlineStr">
        <is>
          <t>資料不足</t>
        </is>
      </c>
      <c r="AJ1206" t="b">
        <v>0</v>
      </c>
    </row>
    <row r="1207">
      <c r="A1207" t="inlineStr">
        <is>
          <t>2026-10-23</t>
        </is>
      </c>
      <c r="B1207" t="inlineStr">
        <is>
          <t>2423</t>
        </is>
      </c>
      <c r="C1207" t="inlineStr">
        <is>
          <t>固緯</t>
        </is>
      </c>
      <c r="D1207" t="inlineStr">
        <is>
          <t>TWSE</t>
        </is>
      </c>
      <c r="E1207" t="n">
        <v>67.2</v>
      </c>
      <c r="Q1207" t="n">
        <v>0.5894736842105264</v>
      </c>
      <c r="R1207" t="n">
        <v>114</v>
      </c>
      <c r="AE1207" t="inlineStr">
        <is>
          <t>資料不足</t>
        </is>
      </c>
      <c r="AF1207" t="inlineStr">
        <is>
          <t>資料不足</t>
        </is>
      </c>
      <c r="AJ1207" t="b">
        <v>0</v>
      </c>
    </row>
    <row r="1208">
      <c r="A1208" t="inlineStr">
        <is>
          <t>2026-10-23</t>
        </is>
      </c>
      <c r="B1208" t="inlineStr">
        <is>
          <t>2424</t>
        </is>
      </c>
      <c r="C1208" t="inlineStr">
        <is>
          <t>隴華</t>
        </is>
      </c>
      <c r="D1208" t="inlineStr">
        <is>
          <t>TWSE</t>
        </is>
      </c>
      <c r="E1208" t="n">
        <v>13.45</v>
      </c>
      <c r="N1208" t="n">
        <v>-0.4</v>
      </c>
      <c r="Q1208" t="n">
        <v>0.1179824561403509</v>
      </c>
      <c r="R1208" t="n">
        <v>114</v>
      </c>
      <c r="AE1208" t="inlineStr">
        <is>
          <t>資料不足</t>
        </is>
      </c>
      <c r="AF1208" t="inlineStr">
        <is>
          <t>資料不足</t>
        </is>
      </c>
      <c r="AG1208" t="inlineStr">
        <is>
          <t>持續符合／不建議追價／過熱</t>
        </is>
      </c>
      <c r="AH1208" s="9" t="n">
        <v>20.87714568167518</v>
      </c>
      <c r="AJ1208" t="b">
        <v>1</v>
      </c>
    </row>
    <row r="1209">
      <c r="A1209" t="inlineStr">
        <is>
          <t>2026-10-23</t>
        </is>
      </c>
      <c r="B1209" t="inlineStr">
        <is>
          <t>2425</t>
        </is>
      </c>
      <c r="C1209" t="inlineStr">
        <is>
          <t>承啟</t>
        </is>
      </c>
      <c r="D1209" t="inlineStr">
        <is>
          <t>TWSE</t>
        </is>
      </c>
      <c r="E1209" t="n">
        <v>33.15</v>
      </c>
      <c r="Q1209" t="n">
        <v>0.2907894736842105</v>
      </c>
      <c r="R1209" t="n">
        <v>114</v>
      </c>
      <c r="AE1209" t="inlineStr">
        <is>
          <t>資料不足</t>
        </is>
      </c>
      <c r="AF1209" t="inlineStr">
        <is>
          <t>資料不足</t>
        </is>
      </c>
      <c r="AJ1209" t="b">
        <v>0</v>
      </c>
    </row>
    <row r="1210">
      <c r="A1210" t="inlineStr">
        <is>
          <t>2026-10-23</t>
        </is>
      </c>
      <c r="B1210" t="inlineStr">
        <is>
          <t>2426</t>
        </is>
      </c>
      <c r="C1210" t="inlineStr">
        <is>
          <t>鼎元</t>
        </is>
      </c>
      <c r="D1210" t="inlineStr">
        <is>
          <t>TWSE</t>
        </is>
      </c>
      <c r="E1210" t="n">
        <v>86.7</v>
      </c>
      <c r="Q1210" t="n">
        <v>0.7605263157894737</v>
      </c>
      <c r="R1210" t="n">
        <v>114</v>
      </c>
      <c r="AE1210" t="inlineStr">
        <is>
          <t>資料不足</t>
        </is>
      </c>
      <c r="AF1210" t="inlineStr">
        <is>
          <t>資料不足</t>
        </is>
      </c>
      <c r="AJ1210" t="b">
        <v>0</v>
      </c>
    </row>
    <row r="1211">
      <c r="A1211" t="inlineStr">
        <is>
          <t>2026-10-23</t>
        </is>
      </c>
      <c r="B1211" t="inlineStr">
        <is>
          <t>2427</t>
        </is>
      </c>
      <c r="C1211" t="inlineStr">
        <is>
          <t>三商電</t>
        </is>
      </c>
      <c r="D1211" t="inlineStr">
        <is>
          <t>TWSE</t>
        </is>
      </c>
      <c r="E1211" t="n">
        <v>22.6</v>
      </c>
      <c r="Q1211" t="n">
        <v>0.1982456140350877</v>
      </c>
      <c r="R1211" t="n">
        <v>114</v>
      </c>
      <c r="AE1211" t="inlineStr">
        <is>
          <t>資料不足</t>
        </is>
      </c>
      <c r="AF1211" t="inlineStr">
        <is>
          <t>資料不足</t>
        </is>
      </c>
      <c r="AJ1211" t="b">
        <v>0</v>
      </c>
    </row>
    <row r="1212">
      <c r="A1212" t="inlineStr">
        <is>
          <t>2026-10-23</t>
        </is>
      </c>
      <c r="B1212" t="inlineStr">
        <is>
          <t>2428</t>
        </is>
      </c>
      <c r="C1212" t="inlineStr">
        <is>
          <t>興勤</t>
        </is>
      </c>
      <c r="D1212" t="inlineStr">
        <is>
          <t>TWSE</t>
        </is>
      </c>
      <c r="E1212" t="n">
        <v>242.5</v>
      </c>
      <c r="N1212" t="n">
        <v>5.34</v>
      </c>
      <c r="Q1212" t="n">
        <v>2.12719298245614</v>
      </c>
      <c r="R1212" t="n">
        <v>114</v>
      </c>
      <c r="AE1212" t="inlineStr">
        <is>
          <t>資料不足</t>
        </is>
      </c>
      <c r="AF1212" t="inlineStr">
        <is>
          <t>資料不足</t>
        </is>
      </c>
      <c r="AJ1212" t="b">
        <v>0</v>
      </c>
    </row>
    <row r="1213">
      <c r="A1213" t="inlineStr">
        <is>
          <t>2026-10-23</t>
        </is>
      </c>
      <c r="B1213" t="inlineStr">
        <is>
          <t>2429</t>
        </is>
      </c>
      <c r="C1213" t="inlineStr">
        <is>
          <t>銘旺科</t>
        </is>
      </c>
      <c r="D1213" t="inlineStr">
        <is>
          <t>TWSE</t>
        </is>
      </c>
      <c r="E1213" t="n">
        <v>33.2</v>
      </c>
      <c r="N1213" t="n">
        <v>-0.31</v>
      </c>
      <c r="Q1213" t="n">
        <v>0.2912280701754386</v>
      </c>
      <c r="R1213" t="n">
        <v>114</v>
      </c>
      <c r="AE1213" t="inlineStr">
        <is>
          <t>資料不足</t>
        </is>
      </c>
      <c r="AF1213" t="inlineStr">
        <is>
          <t>資料不足</t>
        </is>
      </c>
      <c r="AJ1213" t="b">
        <v>0</v>
      </c>
      <c r="AK1213" t="inlineStr">
        <is>
          <t>A級：臨門一腳（4/5）</t>
        </is>
      </c>
      <c r="AL1213" t="inlineStr">
        <is>
          <t>MA60尚未上揚</t>
        </is>
      </c>
    </row>
    <row r="1214">
      <c r="A1214" t="inlineStr">
        <is>
          <t>2026-10-23</t>
        </is>
      </c>
      <c r="B1214" t="inlineStr">
        <is>
          <t>2430</t>
        </is>
      </c>
      <c r="C1214" t="inlineStr">
        <is>
          <t>燦坤</t>
        </is>
      </c>
      <c r="D1214" t="inlineStr">
        <is>
          <t>TWSE</t>
        </is>
      </c>
      <c r="E1214" t="n">
        <v>17.25</v>
      </c>
      <c r="Q1214" t="n">
        <v>0.1513157894736842</v>
      </c>
      <c r="R1214" t="n">
        <v>114</v>
      </c>
      <c r="AE1214" t="inlineStr">
        <is>
          <t>資料不足</t>
        </is>
      </c>
      <c r="AF1214" t="inlineStr">
        <is>
          <t>資料不足</t>
        </is>
      </c>
      <c r="AJ1214" t="b">
        <v>0</v>
      </c>
    </row>
    <row r="1215">
      <c r="A1215" t="inlineStr">
        <is>
          <t>2026-10-23</t>
        </is>
      </c>
      <c r="B1215" t="inlineStr">
        <is>
          <t>2431</t>
        </is>
      </c>
      <c r="C1215" t="inlineStr">
        <is>
          <t>聯昌</t>
        </is>
      </c>
      <c r="D1215" t="inlineStr">
        <is>
          <t>TWSE</t>
        </is>
      </c>
      <c r="E1215" t="n">
        <v>10.1</v>
      </c>
      <c r="Q1215" t="n">
        <v>0.08859649122807017</v>
      </c>
      <c r="R1215" t="n">
        <v>114</v>
      </c>
      <c r="AE1215" t="inlineStr">
        <is>
          <t>資料不足</t>
        </is>
      </c>
      <c r="AF1215" t="inlineStr">
        <is>
          <t>資料不足</t>
        </is>
      </c>
      <c r="AJ1215" t="b">
        <v>0</v>
      </c>
    </row>
    <row r="1216">
      <c r="A1216" t="inlineStr">
        <is>
          <t>2026-10-23</t>
        </is>
      </c>
      <c r="B1216" t="inlineStr">
        <is>
          <t>2432</t>
        </is>
      </c>
      <c r="C1216" t="inlineStr">
        <is>
          <t>倚天酷碁-創</t>
        </is>
      </c>
      <c r="D1216" t="inlineStr">
        <is>
          <t>TWSE</t>
        </is>
      </c>
      <c r="E1216" t="n">
        <v>28.3</v>
      </c>
      <c r="N1216" t="n">
        <v>0.5600000000000001</v>
      </c>
      <c r="Q1216" t="n">
        <v>0.2482456140350877</v>
      </c>
      <c r="R1216" t="n">
        <v>114</v>
      </c>
      <c r="AE1216" t="inlineStr">
        <is>
          <t>資料不足</t>
        </is>
      </c>
      <c r="AF1216" t="inlineStr">
        <is>
          <t>資料不足</t>
        </is>
      </c>
      <c r="AG1216" t="inlineStr">
        <is>
          <t>新進</t>
        </is>
      </c>
      <c r="AH1216" s="9" t="n">
        <v>0.9182490862084558</v>
      </c>
      <c r="AI1216" t="inlineStr">
        <is>
          <t>營收三增</t>
        </is>
      </c>
      <c r="AJ1216" t="b">
        <v>1</v>
      </c>
    </row>
    <row r="1217">
      <c r="A1217" t="inlineStr">
        <is>
          <t>2026-10-23</t>
        </is>
      </c>
      <c r="B1217" t="inlineStr">
        <is>
          <t>2433</t>
        </is>
      </c>
      <c r="C1217" t="inlineStr">
        <is>
          <t>互盛電</t>
        </is>
      </c>
      <c r="D1217" t="inlineStr">
        <is>
          <t>TWSE</t>
        </is>
      </c>
      <c r="E1217" t="n">
        <v>38.45</v>
      </c>
      <c r="Q1217" t="n">
        <v>0.337280701754386</v>
      </c>
      <c r="R1217" t="n">
        <v>114</v>
      </c>
      <c r="AE1217" t="inlineStr">
        <is>
          <t>資料不足</t>
        </is>
      </c>
      <c r="AF1217" t="inlineStr">
        <is>
          <t>資料不足</t>
        </is>
      </c>
      <c r="AJ1217" t="b">
        <v>0</v>
      </c>
    </row>
    <row r="1218">
      <c r="A1218" t="inlineStr">
        <is>
          <t>2026-10-23</t>
        </is>
      </c>
      <c r="B1218" t="inlineStr">
        <is>
          <t>2434</t>
        </is>
      </c>
      <c r="C1218" t="inlineStr">
        <is>
          <t>統懋</t>
        </is>
      </c>
      <c r="D1218" t="inlineStr">
        <is>
          <t>TWSE</t>
        </is>
      </c>
      <c r="E1218" t="n">
        <v>50.7</v>
      </c>
      <c r="Q1218" t="n">
        <v>0.4447368421052632</v>
      </c>
      <c r="R1218" t="n">
        <v>114</v>
      </c>
      <c r="AE1218" t="inlineStr">
        <is>
          <t>資料不足</t>
        </is>
      </c>
      <c r="AF1218" t="inlineStr">
        <is>
          <t>資料不足</t>
        </is>
      </c>
      <c r="AJ1218" t="b">
        <v>0</v>
      </c>
    </row>
    <row r="1219">
      <c r="A1219" t="inlineStr">
        <is>
          <t>2026-10-23</t>
        </is>
      </c>
      <c r="B1219" t="inlineStr">
        <is>
          <t>2436</t>
        </is>
      </c>
      <c r="C1219" t="inlineStr">
        <is>
          <t>偉詮電</t>
        </is>
      </c>
      <c r="D1219" t="inlineStr">
        <is>
          <t>TWSE</t>
        </is>
      </c>
      <c r="E1219" t="n">
        <v>68.90000000000001</v>
      </c>
      <c r="Q1219" t="n">
        <v>0.6043859649122808</v>
      </c>
      <c r="R1219" t="n">
        <v>114</v>
      </c>
      <c r="AE1219" t="inlineStr">
        <is>
          <t>資料不足</t>
        </is>
      </c>
      <c r="AF1219" t="inlineStr">
        <is>
          <t>資料不足</t>
        </is>
      </c>
      <c r="AJ1219" t="b">
        <v>0</v>
      </c>
    </row>
    <row r="1220">
      <c r="A1220" t="inlineStr">
        <is>
          <t>2026-10-23</t>
        </is>
      </c>
      <c r="B1220" t="inlineStr">
        <is>
          <t>2438</t>
        </is>
      </c>
      <c r="C1220" t="inlineStr">
        <is>
          <t>翔耀</t>
        </is>
      </c>
      <c r="D1220" t="inlineStr">
        <is>
          <t>TWSE</t>
        </is>
      </c>
      <c r="E1220" t="n">
        <v>18.55</v>
      </c>
      <c r="Q1220" t="n">
        <v>0.162719298245614</v>
      </c>
      <c r="R1220" t="n">
        <v>114</v>
      </c>
      <c r="AE1220" t="inlineStr">
        <is>
          <t>資料不足</t>
        </is>
      </c>
      <c r="AF1220" t="inlineStr">
        <is>
          <t>資料不足</t>
        </is>
      </c>
      <c r="AJ1220" t="b">
        <v>0</v>
      </c>
    </row>
    <row r="1221">
      <c r="A1221" t="inlineStr">
        <is>
          <t>2026-10-23</t>
        </is>
      </c>
      <c r="B1221" t="inlineStr">
        <is>
          <t>2439</t>
        </is>
      </c>
      <c r="C1221" t="inlineStr">
        <is>
          <t>美律</t>
        </is>
      </c>
      <c r="D1221" t="inlineStr">
        <is>
          <t>TWSE</t>
        </is>
      </c>
      <c r="E1221" t="n">
        <v>79.40000000000001</v>
      </c>
      <c r="N1221" t="n">
        <v>0.5</v>
      </c>
      <c r="Q1221" t="n">
        <v>0.6964912280701755</v>
      </c>
      <c r="R1221" t="n">
        <v>114</v>
      </c>
      <c r="AE1221" t="inlineStr">
        <is>
          <t>資料不足</t>
        </is>
      </c>
      <c r="AF1221" t="inlineStr">
        <is>
          <t>資料不足</t>
        </is>
      </c>
      <c r="AJ1221" t="b">
        <v>0</v>
      </c>
      <c r="AK1221" t="inlineStr">
        <is>
          <t>B級：接近形成（3/5）</t>
        </is>
      </c>
      <c r="AL1221" t="inlineStr">
        <is>
          <t>MA20尚未站上MA60；MA60尚未上揚</t>
        </is>
      </c>
    </row>
    <row r="1222">
      <c r="A1222" t="inlineStr">
        <is>
          <t>2026-10-23</t>
        </is>
      </c>
      <c r="B1222" t="inlineStr">
        <is>
          <t>2440</t>
        </is>
      </c>
      <c r="C1222" t="inlineStr">
        <is>
          <t>太空梭</t>
        </is>
      </c>
      <c r="D1222" t="inlineStr">
        <is>
          <t>TWSE</t>
        </is>
      </c>
      <c r="E1222" t="n">
        <v>14.7</v>
      </c>
      <c r="N1222" t="n">
        <v>0.03</v>
      </c>
      <c r="Q1222" t="n">
        <v>0.1289473684210526</v>
      </c>
      <c r="R1222" t="n">
        <v>114</v>
      </c>
      <c r="AE1222" t="inlineStr">
        <is>
          <t>資料不足</t>
        </is>
      </c>
      <c r="AF1222" t="inlineStr">
        <is>
          <t>資料不足</t>
        </is>
      </c>
      <c r="AJ1222" t="b">
        <v>0</v>
      </c>
      <c r="AK1222" t="inlineStr">
        <is>
          <t>A級：臨門一腳（4/5）</t>
        </is>
      </c>
      <c r="AL1222" t="inlineStr">
        <is>
          <t>MA60尚未上揚</t>
        </is>
      </c>
    </row>
    <row r="1223">
      <c r="A1223" t="inlineStr">
        <is>
          <t>2026-10-23</t>
        </is>
      </c>
      <c r="B1223" t="inlineStr">
        <is>
          <t>2441</t>
        </is>
      </c>
      <c r="C1223" t="inlineStr">
        <is>
          <t>超豐</t>
        </is>
      </c>
      <c r="D1223" t="inlineStr">
        <is>
          <t>TWSE</t>
        </is>
      </c>
      <c r="E1223" t="n">
        <v>111</v>
      </c>
      <c r="N1223" t="n">
        <v>1.57</v>
      </c>
      <c r="Q1223" t="n">
        <v>0.9736842105263158</v>
      </c>
      <c r="R1223" t="n">
        <v>114</v>
      </c>
      <c r="AE1223" t="inlineStr">
        <is>
          <t>資料不足</t>
        </is>
      </c>
      <c r="AF1223" t="inlineStr">
        <is>
          <t>資料不足</t>
        </is>
      </c>
      <c r="AJ1223" t="b">
        <v>0</v>
      </c>
    </row>
    <row r="1224">
      <c r="A1224" t="inlineStr">
        <is>
          <t>2026-10-23</t>
        </is>
      </c>
      <c r="B1224" t="inlineStr">
        <is>
          <t>2442</t>
        </is>
      </c>
      <c r="C1224" t="inlineStr">
        <is>
          <t>新美齊</t>
        </is>
      </c>
      <c r="D1224" t="inlineStr">
        <is>
          <t>TWSE</t>
        </is>
      </c>
      <c r="E1224" t="n">
        <v>13.2</v>
      </c>
      <c r="Q1224" t="n">
        <v>0.1157894736842105</v>
      </c>
      <c r="R1224" t="n">
        <v>114</v>
      </c>
      <c r="AE1224" t="inlineStr">
        <is>
          <t>資料不足</t>
        </is>
      </c>
      <c r="AF1224" t="inlineStr">
        <is>
          <t>資料不足</t>
        </is>
      </c>
      <c r="AJ1224" t="b">
        <v>0</v>
      </c>
    </row>
    <row r="1225">
      <c r="A1225" t="inlineStr">
        <is>
          <t>2026-10-23</t>
        </is>
      </c>
      <c r="B1225" t="inlineStr">
        <is>
          <t>2444</t>
        </is>
      </c>
      <c r="C1225" t="inlineStr">
        <is>
          <t>兆勁</t>
        </is>
      </c>
      <c r="D1225" t="inlineStr">
        <is>
          <t>TWSE</t>
        </is>
      </c>
      <c r="E1225" t="n">
        <v>14.65</v>
      </c>
      <c r="N1225" t="n">
        <v>-0.84</v>
      </c>
      <c r="Q1225" t="n">
        <v>0.1285087719298246</v>
      </c>
      <c r="R1225" t="n">
        <v>114</v>
      </c>
      <c r="AE1225" t="inlineStr">
        <is>
          <t>資料不足</t>
        </is>
      </c>
      <c r="AF1225" t="inlineStr">
        <is>
          <t>資料不足</t>
        </is>
      </c>
      <c r="AJ1225" t="b">
        <v>0</v>
      </c>
    </row>
    <row r="1226">
      <c r="A1226" t="inlineStr">
        <is>
          <t>2026-10-23</t>
        </is>
      </c>
      <c r="B1226" t="inlineStr">
        <is>
          <t>2449</t>
        </is>
      </c>
      <c r="C1226" t="inlineStr">
        <is>
          <t>京元電子</t>
        </is>
      </c>
      <c r="D1226" t="inlineStr">
        <is>
          <t>TWSE</t>
        </is>
      </c>
      <c r="E1226" t="n">
        <v>262.5</v>
      </c>
      <c r="Q1226" t="n">
        <v>2.302631578947369</v>
      </c>
      <c r="R1226" t="n">
        <v>114</v>
      </c>
      <c r="AE1226" t="inlineStr">
        <is>
          <t>資料不足</t>
        </is>
      </c>
      <c r="AF1226" t="inlineStr">
        <is>
          <t>資料不足</t>
        </is>
      </c>
      <c r="AJ1226" t="b">
        <v>0</v>
      </c>
    </row>
    <row r="1227">
      <c r="A1227" t="inlineStr">
        <is>
          <t>2026-10-23</t>
        </is>
      </c>
      <c r="B1227" t="inlineStr">
        <is>
          <t>2450</t>
        </is>
      </c>
      <c r="C1227" t="inlineStr">
        <is>
          <t>神腦</t>
        </is>
      </c>
      <c r="D1227" t="inlineStr">
        <is>
          <t>TWSE</t>
        </is>
      </c>
      <c r="E1227" t="n">
        <v>28.05</v>
      </c>
      <c r="Q1227" t="n">
        <v>0.2460526315789474</v>
      </c>
      <c r="R1227" t="n">
        <v>114</v>
      </c>
      <c r="AE1227" t="inlineStr">
        <is>
          <t>資料不足</t>
        </is>
      </c>
      <c r="AF1227" t="inlineStr">
        <is>
          <t>資料不足</t>
        </is>
      </c>
      <c r="AJ1227" t="b">
        <v>0</v>
      </c>
    </row>
    <row r="1228">
      <c r="A1228" t="inlineStr">
        <is>
          <t>2026-10-23</t>
        </is>
      </c>
      <c r="B1228" t="inlineStr">
        <is>
          <t>2451</t>
        </is>
      </c>
      <c r="C1228" t="inlineStr">
        <is>
          <t>創見</t>
        </is>
      </c>
      <c r="D1228" t="inlineStr">
        <is>
          <t>TWSE</t>
        </is>
      </c>
      <c r="E1228" t="n">
        <v>275</v>
      </c>
      <c r="Q1228" t="n">
        <v>2.412280701754386</v>
      </c>
      <c r="R1228" t="n">
        <v>114</v>
      </c>
      <c r="AE1228" t="inlineStr">
        <is>
          <t>資料不足</t>
        </is>
      </c>
      <c r="AF1228" t="inlineStr">
        <is>
          <t>資料不足</t>
        </is>
      </c>
      <c r="AJ1228" t="b">
        <v>0</v>
      </c>
    </row>
    <row r="1229">
      <c r="A1229" t="inlineStr">
        <is>
          <t>2026-10-23</t>
        </is>
      </c>
      <c r="B1229" t="inlineStr">
        <is>
          <t>2453</t>
        </is>
      </c>
      <c r="C1229" t="inlineStr">
        <is>
          <t>凌群</t>
        </is>
      </c>
      <c r="D1229" t="inlineStr">
        <is>
          <t>TWSE</t>
        </is>
      </c>
      <c r="E1229" t="n">
        <v>53.1</v>
      </c>
      <c r="Q1229" t="n">
        <v>0.4657894736842105</v>
      </c>
      <c r="R1229" t="n">
        <v>114</v>
      </c>
      <c r="AE1229" t="inlineStr">
        <is>
          <t>資料不足</t>
        </is>
      </c>
      <c r="AF1229" t="inlineStr">
        <is>
          <t>資料不足</t>
        </is>
      </c>
      <c r="AJ1229" t="b">
        <v>0</v>
      </c>
    </row>
    <row r="1230">
      <c r="A1230" t="inlineStr">
        <is>
          <t>2026-10-23</t>
        </is>
      </c>
      <c r="B1230" t="inlineStr">
        <is>
          <t>2454</t>
        </is>
      </c>
      <c r="C1230" t="inlineStr">
        <is>
          <t>聯發科</t>
        </is>
      </c>
      <c r="D1230" t="inlineStr">
        <is>
          <t>TWSE</t>
        </is>
      </c>
      <c r="E1230" t="n">
        <v>4010</v>
      </c>
      <c r="Q1230" t="n">
        <v>35.17543859649123</v>
      </c>
      <c r="R1230" t="n">
        <v>114</v>
      </c>
      <c r="AE1230" t="inlineStr">
        <is>
          <t>資料不足</t>
        </is>
      </c>
      <c r="AF1230" t="inlineStr">
        <is>
          <t>資料不足</t>
        </is>
      </c>
      <c r="AJ1230" t="b">
        <v>0</v>
      </c>
    </row>
    <row r="1231">
      <c r="A1231" t="inlineStr">
        <is>
          <t>2026-10-23</t>
        </is>
      </c>
      <c r="B1231" t="inlineStr">
        <is>
          <t>2455</t>
        </is>
      </c>
      <c r="C1231" t="inlineStr">
        <is>
          <t>全新</t>
        </is>
      </c>
      <c r="D1231" t="inlineStr">
        <is>
          <t>TWSE</t>
        </is>
      </c>
      <c r="E1231" t="n">
        <v>467</v>
      </c>
      <c r="Q1231" t="n">
        <v>4.096491228070176</v>
      </c>
      <c r="R1231" t="n">
        <v>114</v>
      </c>
      <c r="AE1231" t="inlineStr">
        <is>
          <t>資料不足</t>
        </is>
      </c>
      <c r="AF1231" t="inlineStr">
        <is>
          <t>資料不足</t>
        </is>
      </c>
      <c r="AJ1231" t="b">
        <v>0</v>
      </c>
    </row>
    <row r="1232">
      <c r="A1232" t="inlineStr">
        <is>
          <t>2026-10-23</t>
        </is>
      </c>
      <c r="B1232" t="inlineStr">
        <is>
          <t>2457</t>
        </is>
      </c>
      <c r="C1232" t="inlineStr">
        <is>
          <t>飛宏</t>
        </is>
      </c>
      <c r="D1232" t="inlineStr">
        <is>
          <t>TWSE</t>
        </is>
      </c>
      <c r="E1232" t="n">
        <v>21</v>
      </c>
      <c r="Q1232" t="n">
        <v>0.1842105263157895</v>
      </c>
      <c r="R1232" t="n">
        <v>114</v>
      </c>
      <c r="AE1232" t="inlineStr">
        <is>
          <t>資料不足</t>
        </is>
      </c>
      <c r="AF1232" t="inlineStr">
        <is>
          <t>資料不足</t>
        </is>
      </c>
      <c r="AJ1232" t="b">
        <v>0</v>
      </c>
    </row>
    <row r="1233">
      <c r="A1233" t="inlineStr">
        <is>
          <t>2026-10-23</t>
        </is>
      </c>
      <c r="B1233" t="inlineStr">
        <is>
          <t>2458</t>
        </is>
      </c>
      <c r="C1233" t="inlineStr">
        <is>
          <t>義隆</t>
        </is>
      </c>
      <c r="D1233" t="inlineStr">
        <is>
          <t>TWSE</t>
        </is>
      </c>
      <c r="E1233" t="n">
        <v>130</v>
      </c>
      <c r="Q1233" t="n">
        <v>1.140350877192982</v>
      </c>
      <c r="R1233" t="n">
        <v>114</v>
      </c>
      <c r="AE1233" t="inlineStr">
        <is>
          <t>資料不足</t>
        </is>
      </c>
      <c r="AF1233" t="inlineStr">
        <is>
          <t>資料不足</t>
        </is>
      </c>
      <c r="AJ1233" t="b">
        <v>0</v>
      </c>
    </row>
    <row r="1234">
      <c r="A1234" t="inlineStr">
        <is>
          <t>2026-10-23</t>
        </is>
      </c>
      <c r="B1234" t="inlineStr">
        <is>
          <t>2459</t>
        </is>
      </c>
      <c r="C1234" t="inlineStr">
        <is>
          <t>敦吉</t>
        </is>
      </c>
      <c r="D1234" t="inlineStr">
        <is>
          <t>TWSE</t>
        </is>
      </c>
      <c r="E1234" t="n">
        <v>63.4</v>
      </c>
      <c r="Q1234" t="n">
        <v>0.5561403508771929</v>
      </c>
      <c r="R1234" t="n">
        <v>114</v>
      </c>
      <c r="AE1234" t="inlineStr">
        <is>
          <t>資料不足</t>
        </is>
      </c>
      <c r="AF1234" t="inlineStr">
        <is>
          <t>資料不足</t>
        </is>
      </c>
      <c r="AJ1234" t="b">
        <v>0</v>
      </c>
    </row>
    <row r="1235">
      <c r="A1235" t="inlineStr">
        <is>
          <t>2026-10-23</t>
        </is>
      </c>
      <c r="B1235" t="inlineStr">
        <is>
          <t>2460</t>
        </is>
      </c>
      <c r="C1235" t="inlineStr">
        <is>
          <t>建通</t>
        </is>
      </c>
      <c r="D1235" t="inlineStr">
        <is>
          <t>TWSE</t>
        </is>
      </c>
      <c r="E1235" t="n">
        <v>30.65</v>
      </c>
      <c r="N1235" t="n">
        <v>0.15</v>
      </c>
      <c r="Q1235" t="n">
        <v>0.268859649122807</v>
      </c>
      <c r="R1235" t="n">
        <v>114</v>
      </c>
      <c r="AE1235" t="inlineStr">
        <is>
          <t>資料不足</t>
        </is>
      </c>
      <c r="AF1235" t="inlineStr">
        <is>
          <t>資料不足</t>
        </is>
      </c>
      <c r="AJ1235" t="b">
        <v>0</v>
      </c>
      <c r="AK1235" t="inlineStr">
        <is>
          <t>A級：臨門一腳（4/5）</t>
        </is>
      </c>
      <c r="AL1235" t="inlineStr">
        <is>
          <t>收盤尚未同時站上MA20/MA60</t>
        </is>
      </c>
    </row>
    <row r="1236">
      <c r="A1236" t="inlineStr">
        <is>
          <t>2026-10-23</t>
        </is>
      </c>
      <c r="B1236" t="inlineStr">
        <is>
          <t>2461</t>
        </is>
      </c>
      <c r="C1236" t="inlineStr">
        <is>
          <t>光群雷</t>
        </is>
      </c>
      <c r="D1236" t="inlineStr">
        <is>
          <t>TWSE</t>
        </is>
      </c>
      <c r="E1236" t="n">
        <v>16.5</v>
      </c>
      <c r="Q1236" t="n">
        <v>0.1447368421052632</v>
      </c>
      <c r="R1236" t="n">
        <v>114</v>
      </c>
      <c r="AE1236" t="inlineStr">
        <is>
          <t>資料不足</t>
        </is>
      </c>
      <c r="AF1236" t="inlineStr">
        <is>
          <t>資料不足</t>
        </is>
      </c>
      <c r="AJ1236" t="b">
        <v>0</v>
      </c>
    </row>
    <row r="1237">
      <c r="A1237" t="inlineStr">
        <is>
          <t>2026-10-23</t>
        </is>
      </c>
      <c r="B1237" t="inlineStr">
        <is>
          <t>2462</t>
        </is>
      </c>
      <c r="C1237" t="inlineStr">
        <is>
          <t>良得電</t>
        </is>
      </c>
      <c r="D1237" t="inlineStr">
        <is>
          <t>TWSE</t>
        </is>
      </c>
      <c r="E1237" t="n">
        <v>18.7</v>
      </c>
      <c r="Q1237" t="n">
        <v>0.1640350877192982</v>
      </c>
      <c r="R1237" t="n">
        <v>114</v>
      </c>
      <c r="AE1237" t="inlineStr">
        <is>
          <t>資料不足</t>
        </is>
      </c>
      <c r="AF1237" t="inlineStr">
        <is>
          <t>資料不足</t>
        </is>
      </c>
      <c r="AJ1237" t="b">
        <v>0</v>
      </c>
    </row>
    <row r="1238">
      <c r="A1238" t="inlineStr">
        <is>
          <t>2026-10-23</t>
        </is>
      </c>
      <c r="B1238" t="inlineStr">
        <is>
          <t>2464</t>
        </is>
      </c>
      <c r="C1238" t="inlineStr">
        <is>
          <t>盟立</t>
        </is>
      </c>
      <c r="D1238" t="inlineStr">
        <is>
          <t>TWSE</t>
        </is>
      </c>
      <c r="E1238" t="n">
        <v>161</v>
      </c>
      <c r="Q1238" t="n">
        <v>1.412280701754386</v>
      </c>
      <c r="R1238" t="n">
        <v>114</v>
      </c>
      <c r="AE1238" t="inlineStr">
        <is>
          <t>資料不足</t>
        </is>
      </c>
      <c r="AF1238" t="inlineStr">
        <is>
          <t>資料不足</t>
        </is>
      </c>
      <c r="AJ1238" t="b">
        <v>0</v>
      </c>
    </row>
    <row r="1239">
      <c r="A1239" t="inlineStr">
        <is>
          <t>2026-10-23</t>
        </is>
      </c>
      <c r="B1239" t="inlineStr">
        <is>
          <t>2465</t>
        </is>
      </c>
      <c r="C1239" t="inlineStr">
        <is>
          <t>麗臺</t>
        </is>
      </c>
      <c r="D1239" t="inlineStr">
        <is>
          <t>TWSE</t>
        </is>
      </c>
      <c r="E1239" t="n">
        <v>96.2</v>
      </c>
      <c r="Q1239" t="n">
        <v>0.8438596491228071</v>
      </c>
      <c r="R1239" t="n">
        <v>114</v>
      </c>
      <c r="AE1239" t="inlineStr">
        <is>
          <t>資料不足</t>
        </is>
      </c>
      <c r="AF1239" t="inlineStr">
        <is>
          <t>資料不足</t>
        </is>
      </c>
      <c r="AJ1239" t="b">
        <v>0</v>
      </c>
    </row>
    <row r="1240">
      <c r="A1240" t="inlineStr">
        <is>
          <t>2026-10-23</t>
        </is>
      </c>
      <c r="B1240" t="inlineStr">
        <is>
          <t>2466</t>
        </is>
      </c>
      <c r="C1240" t="inlineStr">
        <is>
          <t>冠西電</t>
        </is>
      </c>
      <c r="D1240" t="inlineStr">
        <is>
          <t>TWSE</t>
        </is>
      </c>
      <c r="E1240" t="n">
        <v>261</v>
      </c>
      <c r="N1240" t="n">
        <v>0.02</v>
      </c>
      <c r="Q1240" t="n">
        <v>2.289473684210526</v>
      </c>
      <c r="R1240" t="n">
        <v>114</v>
      </c>
      <c r="AE1240" t="inlineStr">
        <is>
          <t>資料不足</t>
        </is>
      </c>
      <c r="AF1240" t="inlineStr">
        <is>
          <t>資料不足</t>
        </is>
      </c>
      <c r="AG1240" t="inlineStr">
        <is>
          <t>持續符合／不建議追價／過熱</t>
        </is>
      </c>
      <c r="AH1240" s="9" t="n">
        <v>39.57219251336899</v>
      </c>
      <c r="AJ1240" t="b">
        <v>1</v>
      </c>
    </row>
    <row r="1241">
      <c r="A1241" t="inlineStr">
        <is>
          <t>2026-10-23</t>
        </is>
      </c>
      <c r="B1241" t="inlineStr">
        <is>
          <t>2467</t>
        </is>
      </c>
      <c r="C1241" t="inlineStr">
        <is>
          <t>志聖</t>
        </is>
      </c>
      <c r="D1241" t="inlineStr">
        <is>
          <t>TWSE</t>
        </is>
      </c>
      <c r="E1241" t="n">
        <v>452</v>
      </c>
      <c r="Q1241" t="n">
        <v>3.964912280701754</v>
      </c>
      <c r="R1241" t="n">
        <v>114</v>
      </c>
      <c r="AE1241" t="inlineStr">
        <is>
          <t>資料不足</t>
        </is>
      </c>
      <c r="AF1241" t="inlineStr">
        <is>
          <t>資料不足</t>
        </is>
      </c>
      <c r="AJ1241" t="b">
        <v>0</v>
      </c>
    </row>
    <row r="1242">
      <c r="A1242" t="inlineStr">
        <is>
          <t>2026-10-23</t>
        </is>
      </c>
      <c r="B1242" t="inlineStr">
        <is>
          <t>2468</t>
        </is>
      </c>
      <c r="C1242" t="inlineStr">
        <is>
          <t>華經</t>
        </is>
      </c>
      <c r="D1242" t="inlineStr">
        <is>
          <t>TWSE</t>
        </is>
      </c>
      <c r="E1242" t="n">
        <v>55</v>
      </c>
      <c r="N1242" t="n">
        <v>0.31</v>
      </c>
      <c r="Q1242" t="n">
        <v>0.4824561403508772</v>
      </c>
      <c r="R1242" t="n">
        <v>114</v>
      </c>
      <c r="AE1242" t="inlineStr">
        <is>
          <t>資料不足</t>
        </is>
      </c>
      <c r="AF1242" t="inlineStr">
        <is>
          <t>資料不足</t>
        </is>
      </c>
      <c r="AG1242" t="inlineStr">
        <is>
          <t>持續符合／不建議追價／過熱</t>
        </is>
      </c>
      <c r="AH1242" s="9" t="n">
        <v>17.98777217633809</v>
      </c>
      <c r="AJ1242" t="b">
        <v>1</v>
      </c>
    </row>
    <row r="1243">
      <c r="A1243" t="inlineStr">
        <is>
          <t>2026-10-23</t>
        </is>
      </c>
      <c r="B1243" t="inlineStr">
        <is>
          <t>2471</t>
        </is>
      </c>
      <c r="C1243" t="inlineStr">
        <is>
          <t>資通</t>
        </is>
      </c>
      <c r="D1243" t="inlineStr">
        <is>
          <t>TWSE</t>
        </is>
      </c>
      <c r="E1243" t="n">
        <v>50.4</v>
      </c>
      <c r="Q1243" t="n">
        <v>0.4421052631578947</v>
      </c>
      <c r="R1243" t="n">
        <v>114</v>
      </c>
      <c r="AE1243" t="inlineStr">
        <is>
          <t>資料不足</t>
        </is>
      </c>
      <c r="AF1243" t="inlineStr">
        <is>
          <t>資料不足</t>
        </is>
      </c>
      <c r="AJ1243" t="b">
        <v>0</v>
      </c>
    </row>
    <row r="1244">
      <c r="A1244" t="inlineStr">
        <is>
          <t>2026-10-23</t>
        </is>
      </c>
      <c r="B1244" t="inlineStr">
        <is>
          <t>2472</t>
        </is>
      </c>
      <c r="C1244" t="inlineStr">
        <is>
          <t>立隆電</t>
        </is>
      </c>
      <c r="D1244" t="inlineStr">
        <is>
          <t>TWSE</t>
        </is>
      </c>
      <c r="E1244" t="n">
        <v>202.5</v>
      </c>
      <c r="Q1244" t="n">
        <v>1.776315789473684</v>
      </c>
      <c r="R1244" t="n">
        <v>114</v>
      </c>
      <c r="AE1244" t="inlineStr">
        <is>
          <t>資料不足</t>
        </is>
      </c>
      <c r="AF1244" t="inlineStr">
        <is>
          <t>資料不足</t>
        </is>
      </c>
      <c r="AJ1244" t="b">
        <v>0</v>
      </c>
    </row>
    <row r="1245">
      <c r="A1245" t="inlineStr">
        <is>
          <t>2026-10-23</t>
        </is>
      </c>
      <c r="B1245" t="inlineStr">
        <is>
          <t>2474</t>
        </is>
      </c>
      <c r="C1245" t="inlineStr">
        <is>
          <t>可成</t>
        </is>
      </c>
      <c r="D1245" t="inlineStr">
        <is>
          <t>TWSE</t>
        </is>
      </c>
      <c r="E1245" t="n">
        <v>196.5</v>
      </c>
      <c r="Q1245" t="n">
        <v>1.723684210526316</v>
      </c>
      <c r="R1245" t="n">
        <v>114</v>
      </c>
      <c r="AE1245" t="inlineStr">
        <is>
          <t>資料不足</t>
        </is>
      </c>
      <c r="AF1245" t="inlineStr">
        <is>
          <t>資料不足</t>
        </is>
      </c>
      <c r="AJ1245" t="b">
        <v>0</v>
      </c>
    </row>
    <row r="1246">
      <c r="A1246" t="inlineStr">
        <is>
          <t>2026-10-23</t>
        </is>
      </c>
      <c r="B1246" t="inlineStr">
        <is>
          <t>2476</t>
        </is>
      </c>
      <c r="C1246" t="inlineStr">
        <is>
          <t>鉅祥</t>
        </is>
      </c>
      <c r="D1246" t="inlineStr">
        <is>
          <t>TWSE</t>
        </is>
      </c>
      <c r="E1246" t="n">
        <v>114</v>
      </c>
      <c r="Q1246" t="n">
        <v>1</v>
      </c>
      <c r="R1246" t="n">
        <v>114</v>
      </c>
      <c r="AE1246" t="inlineStr">
        <is>
          <t>資料不足</t>
        </is>
      </c>
      <c r="AF1246" t="inlineStr">
        <is>
          <t>資料不足</t>
        </is>
      </c>
      <c r="AJ1246" t="b">
        <v>0</v>
      </c>
    </row>
    <row r="1247">
      <c r="A1247" t="inlineStr">
        <is>
          <t>2026-10-23</t>
        </is>
      </c>
      <c r="B1247" t="inlineStr">
        <is>
          <t>2477</t>
        </is>
      </c>
      <c r="C1247" t="inlineStr">
        <is>
          <t>美隆電</t>
        </is>
      </c>
      <c r="D1247" t="inlineStr">
        <is>
          <t>TWSE</t>
        </is>
      </c>
      <c r="E1247" t="n">
        <v>22.2</v>
      </c>
      <c r="N1247" t="n">
        <v>0.06</v>
      </c>
      <c r="Q1247" t="n">
        <v>0.1947368421052632</v>
      </c>
      <c r="R1247" t="n">
        <v>114</v>
      </c>
      <c r="AE1247" t="inlineStr">
        <is>
          <t>資料不足</t>
        </is>
      </c>
      <c r="AF1247" t="inlineStr">
        <is>
          <t>資料不足</t>
        </is>
      </c>
      <c r="AJ1247" t="b">
        <v>0</v>
      </c>
    </row>
    <row r="1248">
      <c r="A1248" t="inlineStr">
        <is>
          <t>2026-10-23</t>
        </is>
      </c>
      <c r="B1248" t="inlineStr">
        <is>
          <t>2478</t>
        </is>
      </c>
      <c r="C1248" t="inlineStr">
        <is>
          <t>大毅</t>
        </is>
      </c>
      <c r="D1248" t="inlineStr">
        <is>
          <t>TWSE</t>
        </is>
      </c>
      <c r="E1248" t="n">
        <v>118.5</v>
      </c>
      <c r="N1248" t="n">
        <v>1.77</v>
      </c>
      <c r="Q1248" t="n">
        <v>1.039473684210526</v>
      </c>
      <c r="R1248" t="n">
        <v>114</v>
      </c>
      <c r="AE1248" t="inlineStr">
        <is>
          <t>資料不足</t>
        </is>
      </c>
      <c r="AF1248" t="inlineStr">
        <is>
          <t>資料不足</t>
        </is>
      </c>
      <c r="AJ1248" t="b">
        <v>0</v>
      </c>
    </row>
    <row r="1249">
      <c r="A1249" t="inlineStr">
        <is>
          <t>2026-10-23</t>
        </is>
      </c>
      <c r="B1249" t="inlineStr">
        <is>
          <t>2480</t>
        </is>
      </c>
      <c r="C1249" t="inlineStr">
        <is>
          <t>敦陽科</t>
        </is>
      </c>
      <c r="D1249" t="inlineStr">
        <is>
          <t>TWSE</t>
        </is>
      </c>
      <c r="E1249" t="n">
        <v>186.5</v>
      </c>
      <c r="N1249" t="n">
        <v>2.28</v>
      </c>
      <c r="Q1249" t="n">
        <v>1.635964912280702</v>
      </c>
      <c r="R1249" t="n">
        <v>114</v>
      </c>
      <c r="AE1249" t="inlineStr">
        <is>
          <t>資料不足</t>
        </is>
      </c>
      <c r="AF1249" t="inlineStr">
        <is>
          <t>資料不足</t>
        </is>
      </c>
      <c r="AG1249" t="inlineStr">
        <is>
          <t>持續符合／曾過熱，降溫中</t>
        </is>
      </c>
      <c r="AH1249" s="9" t="n">
        <v>7.045487157411401</v>
      </c>
      <c r="AI1249" t="inlineStr">
        <is>
          <t>營收三增</t>
        </is>
      </c>
      <c r="AJ1249" t="b">
        <v>1</v>
      </c>
    </row>
    <row r="1250">
      <c r="A1250" t="inlineStr">
        <is>
          <t>2026-10-23</t>
        </is>
      </c>
      <c r="B1250" t="inlineStr">
        <is>
          <t>2481</t>
        </is>
      </c>
      <c r="C1250" t="inlineStr">
        <is>
          <t>強茂</t>
        </is>
      </c>
      <c r="D1250" t="inlineStr">
        <is>
          <t>TWSE</t>
        </is>
      </c>
      <c r="E1250" t="n">
        <v>153.5</v>
      </c>
      <c r="Q1250" t="n">
        <v>1.346491228070176</v>
      </c>
      <c r="R1250" t="n">
        <v>114</v>
      </c>
      <c r="AE1250" t="inlineStr">
        <is>
          <t>資料不足</t>
        </is>
      </c>
      <c r="AF1250" t="inlineStr">
        <is>
          <t>資料不足</t>
        </is>
      </c>
      <c r="AJ1250" t="b">
        <v>0</v>
      </c>
    </row>
    <row r="1251">
      <c r="A1251" t="inlineStr">
        <is>
          <t>2026-10-23</t>
        </is>
      </c>
      <c r="B1251" t="inlineStr">
        <is>
          <t>2482</t>
        </is>
      </c>
      <c r="C1251" t="inlineStr">
        <is>
          <t>連宇</t>
        </is>
      </c>
      <c r="D1251" t="inlineStr">
        <is>
          <t>TWSE</t>
        </is>
      </c>
      <c r="E1251" t="n">
        <v>15.6</v>
      </c>
      <c r="Q1251" t="n">
        <v>0.1368421052631579</v>
      </c>
      <c r="R1251" t="n">
        <v>114</v>
      </c>
      <c r="AE1251" t="inlineStr">
        <is>
          <t>資料不足</t>
        </is>
      </c>
      <c r="AF1251" t="inlineStr">
        <is>
          <t>資料不足</t>
        </is>
      </c>
      <c r="AJ1251" t="b">
        <v>0</v>
      </c>
    </row>
    <row r="1252">
      <c r="A1252" t="inlineStr">
        <is>
          <t>2026-10-23</t>
        </is>
      </c>
      <c r="B1252" t="inlineStr">
        <is>
          <t>2483</t>
        </is>
      </c>
      <c r="C1252" t="inlineStr">
        <is>
          <t>百容</t>
        </is>
      </c>
      <c r="D1252" t="inlineStr">
        <is>
          <t>TWSE</t>
        </is>
      </c>
      <c r="E1252" t="n">
        <v>36.75</v>
      </c>
      <c r="N1252" t="n">
        <v>0.25</v>
      </c>
      <c r="Q1252" t="n">
        <v>0.3223684210526316</v>
      </c>
      <c r="R1252" t="n">
        <v>114</v>
      </c>
      <c r="AE1252" t="inlineStr">
        <is>
          <t>資料不足</t>
        </is>
      </c>
      <c r="AF1252" t="inlineStr">
        <is>
          <t>資料不足</t>
        </is>
      </c>
      <c r="AJ1252" t="b">
        <v>0</v>
      </c>
      <c r="AK1252" t="inlineStr">
        <is>
          <t>A級：臨門一腳（4/5）</t>
        </is>
      </c>
      <c r="AL1252" t="inlineStr">
        <is>
          <t>MA60尚未上揚</t>
        </is>
      </c>
    </row>
    <row r="1253">
      <c r="A1253" t="inlineStr">
        <is>
          <t>2026-10-23</t>
        </is>
      </c>
      <c r="B1253" t="inlineStr">
        <is>
          <t>2484</t>
        </is>
      </c>
      <c r="C1253" t="inlineStr">
        <is>
          <t>希華</t>
        </is>
      </c>
      <c r="D1253" t="inlineStr">
        <is>
          <t>TWSE</t>
        </is>
      </c>
      <c r="E1253" t="n">
        <v>76.7</v>
      </c>
      <c r="N1253" t="n">
        <v>0.54</v>
      </c>
      <c r="Q1253" t="n">
        <v>0.6728070175438596</v>
      </c>
      <c r="R1253" t="n">
        <v>114</v>
      </c>
      <c r="AE1253" t="inlineStr">
        <is>
          <t>資料不足</t>
        </is>
      </c>
      <c r="AF1253" t="inlineStr">
        <is>
          <t>資料不足</t>
        </is>
      </c>
      <c r="AJ1253" t="b">
        <v>0</v>
      </c>
    </row>
    <row r="1254">
      <c r="A1254" t="inlineStr">
        <is>
          <t>2026-10-23</t>
        </is>
      </c>
      <c r="B1254" t="inlineStr">
        <is>
          <t>2485</t>
        </is>
      </c>
      <c r="C1254" t="inlineStr">
        <is>
          <t>兆赫</t>
        </is>
      </c>
      <c r="D1254" t="inlineStr">
        <is>
          <t>TWSE</t>
        </is>
      </c>
      <c r="E1254" t="n">
        <v>38.4</v>
      </c>
      <c r="Q1254" t="n">
        <v>0.3368421052631579</v>
      </c>
      <c r="R1254" t="n">
        <v>114</v>
      </c>
      <c r="AE1254" t="inlineStr">
        <is>
          <t>資料不足</t>
        </is>
      </c>
      <c r="AF1254" t="inlineStr">
        <is>
          <t>資料不足</t>
        </is>
      </c>
      <c r="AJ1254" t="b">
        <v>0</v>
      </c>
    </row>
    <row r="1255">
      <c r="A1255" t="inlineStr">
        <is>
          <t>2026-10-23</t>
        </is>
      </c>
      <c r="B1255" t="inlineStr">
        <is>
          <t>2486</t>
        </is>
      </c>
      <c r="C1255" t="inlineStr">
        <is>
          <t>一詮</t>
        </is>
      </c>
      <c r="D1255" t="inlineStr">
        <is>
          <t>TWSE</t>
        </is>
      </c>
      <c r="E1255" t="n">
        <v>201</v>
      </c>
      <c r="Q1255" t="n">
        <v>1.763157894736842</v>
      </c>
      <c r="R1255" t="n">
        <v>114</v>
      </c>
      <c r="AE1255" t="inlineStr">
        <is>
          <t>資料不足</t>
        </is>
      </c>
      <c r="AF1255" t="inlineStr">
        <is>
          <t>資料不足</t>
        </is>
      </c>
      <c r="AJ1255" t="b">
        <v>0</v>
      </c>
    </row>
    <row r="1256">
      <c r="A1256" t="inlineStr">
        <is>
          <t>2026-10-23</t>
        </is>
      </c>
      <c r="B1256" t="inlineStr">
        <is>
          <t>2488</t>
        </is>
      </c>
      <c r="C1256" t="inlineStr">
        <is>
          <t>漢平</t>
        </is>
      </c>
      <c r="D1256" t="inlineStr">
        <is>
          <t>TWSE</t>
        </is>
      </c>
      <c r="E1256" t="n">
        <v>49.95</v>
      </c>
      <c r="N1256" t="n">
        <v>1.28</v>
      </c>
      <c r="Q1256" t="n">
        <v>0.4381578947368421</v>
      </c>
      <c r="R1256" t="n">
        <v>114</v>
      </c>
      <c r="AE1256" t="inlineStr">
        <is>
          <t>資料不足</t>
        </is>
      </c>
      <c r="AF1256" t="inlineStr">
        <is>
          <t>資料不足</t>
        </is>
      </c>
      <c r="AG1256" t="inlineStr">
        <is>
          <t>持續符合</t>
        </is>
      </c>
      <c r="AH1256" s="9" t="n">
        <v>0.6599828706735922</v>
      </c>
      <c r="AI1256" t="inlineStr">
        <is>
          <t>營收三增</t>
        </is>
      </c>
      <c r="AJ1256" t="b">
        <v>1</v>
      </c>
    </row>
    <row r="1257">
      <c r="A1257" t="inlineStr">
        <is>
          <t>2026-10-23</t>
        </is>
      </c>
      <c r="B1257" t="inlineStr">
        <is>
          <t>2489</t>
        </is>
      </c>
      <c r="C1257" t="inlineStr">
        <is>
          <t>瑞軒</t>
        </is>
      </c>
      <c r="D1257" t="inlineStr">
        <is>
          <t>TWSE</t>
        </is>
      </c>
      <c r="E1257" t="n">
        <v>39.15</v>
      </c>
      <c r="Q1257" t="n">
        <v>0.343421052631579</v>
      </c>
      <c r="R1257" t="n">
        <v>114</v>
      </c>
      <c r="AE1257" t="inlineStr">
        <is>
          <t>資料不足</t>
        </is>
      </c>
      <c r="AF1257" t="inlineStr">
        <is>
          <t>資料不足</t>
        </is>
      </c>
      <c r="AJ1257" t="b">
        <v>0</v>
      </c>
    </row>
    <row r="1258">
      <c r="A1258" t="inlineStr">
        <is>
          <t>2026-10-23</t>
        </is>
      </c>
      <c r="B1258" t="inlineStr">
        <is>
          <t>2491</t>
        </is>
      </c>
      <c r="C1258" t="inlineStr">
        <is>
          <t>吉祥全</t>
        </is>
      </c>
      <c r="D1258" t="inlineStr">
        <is>
          <t>TWSE</t>
        </is>
      </c>
      <c r="E1258" t="n">
        <v>35.3</v>
      </c>
      <c r="Q1258" t="n">
        <v>0.3096491228070175</v>
      </c>
      <c r="R1258" t="n">
        <v>114</v>
      </c>
      <c r="AE1258" t="inlineStr">
        <is>
          <t>資料不足</t>
        </is>
      </c>
      <c r="AF1258" t="inlineStr">
        <is>
          <t>資料不足</t>
        </is>
      </c>
      <c r="AJ1258" t="b">
        <v>0</v>
      </c>
    </row>
    <row r="1259">
      <c r="A1259" t="inlineStr">
        <is>
          <t>2026-10-23</t>
        </is>
      </c>
      <c r="B1259" t="inlineStr">
        <is>
          <t>2492</t>
        </is>
      </c>
      <c r="C1259" t="inlineStr">
        <is>
          <t>華新科</t>
        </is>
      </c>
      <c r="D1259" t="inlineStr">
        <is>
          <t>TWSE</t>
        </is>
      </c>
      <c r="E1259" t="n">
        <v>368</v>
      </c>
      <c r="N1259" t="n">
        <v>3.24</v>
      </c>
      <c r="Q1259" t="n">
        <v>3.228070175438596</v>
      </c>
      <c r="R1259" t="n">
        <v>114</v>
      </c>
      <c r="AE1259" t="inlineStr">
        <is>
          <t>資料不足</t>
        </is>
      </c>
      <c r="AF1259" t="inlineStr">
        <is>
          <t>資料不足</t>
        </is>
      </c>
      <c r="AJ1259" t="b">
        <v>0</v>
      </c>
      <c r="AK1259" t="inlineStr">
        <is>
          <t>A級：臨門一腳（4/5）</t>
        </is>
      </c>
      <c r="AL1259" t="inlineStr">
        <is>
          <t>收盤尚未同時站上MA20/MA60</t>
        </is>
      </c>
    </row>
    <row r="1260">
      <c r="A1260" t="inlineStr">
        <is>
          <t>2026-10-23</t>
        </is>
      </c>
      <c r="B1260" t="inlineStr">
        <is>
          <t>2493</t>
        </is>
      </c>
      <c r="C1260" t="inlineStr">
        <is>
          <t>揚博</t>
        </is>
      </c>
      <c r="D1260" t="inlineStr">
        <is>
          <t>TWSE</t>
        </is>
      </c>
      <c r="E1260" t="n">
        <v>190</v>
      </c>
      <c r="N1260" t="n">
        <v>1.41</v>
      </c>
      <c r="Q1260" t="n">
        <v>1.666666666666667</v>
      </c>
      <c r="R1260" t="n">
        <v>114</v>
      </c>
      <c r="AE1260" t="inlineStr">
        <is>
          <t>資料不足</t>
        </is>
      </c>
      <c r="AF1260" t="inlineStr">
        <is>
          <t>資料不足</t>
        </is>
      </c>
      <c r="AJ1260" t="b">
        <v>0</v>
      </c>
    </row>
    <row r="1261">
      <c r="A1261" t="inlineStr">
        <is>
          <t>2026-10-23</t>
        </is>
      </c>
      <c r="B1261" t="inlineStr">
        <is>
          <t>2495</t>
        </is>
      </c>
      <c r="C1261" t="inlineStr">
        <is>
          <t>普安</t>
        </is>
      </c>
      <c r="D1261" t="inlineStr">
        <is>
          <t>TWSE</t>
        </is>
      </c>
      <c r="E1261" t="n">
        <v>32.4</v>
      </c>
      <c r="Q1261" t="n">
        <v>0.2842105263157895</v>
      </c>
      <c r="R1261" t="n">
        <v>114</v>
      </c>
      <c r="AE1261" t="inlineStr">
        <is>
          <t>資料不足</t>
        </is>
      </c>
      <c r="AF1261" t="inlineStr">
        <is>
          <t>資料不足</t>
        </is>
      </c>
      <c r="AJ1261" t="b">
        <v>0</v>
      </c>
    </row>
    <row r="1262">
      <c r="A1262" t="inlineStr">
        <is>
          <t>2026-10-23</t>
        </is>
      </c>
      <c r="B1262" t="inlineStr">
        <is>
          <t>2496</t>
        </is>
      </c>
      <c r="C1262" t="inlineStr">
        <is>
          <t>卓越</t>
        </is>
      </c>
      <c r="D1262" t="inlineStr">
        <is>
          <t>TWSE</t>
        </is>
      </c>
      <c r="E1262" t="n">
        <v>54.5</v>
      </c>
      <c r="Q1262" t="n">
        <v>0.4780701754385965</v>
      </c>
      <c r="R1262" t="n">
        <v>114</v>
      </c>
      <c r="AE1262" t="inlineStr">
        <is>
          <t>資料不足</t>
        </is>
      </c>
      <c r="AF1262" t="inlineStr">
        <is>
          <t>資料不足</t>
        </is>
      </c>
      <c r="AJ1262" t="b">
        <v>0</v>
      </c>
    </row>
    <row r="1263">
      <c r="A1263" t="inlineStr">
        <is>
          <t>2026-10-23</t>
        </is>
      </c>
      <c r="B1263" t="inlineStr">
        <is>
          <t>2497</t>
        </is>
      </c>
      <c r="C1263" t="inlineStr">
        <is>
          <t>怡利電</t>
        </is>
      </c>
      <c r="D1263" t="inlineStr">
        <is>
          <t>TWSE</t>
        </is>
      </c>
      <c r="E1263" t="n">
        <v>42.2</v>
      </c>
      <c r="Q1263" t="n">
        <v>0.3701754385964913</v>
      </c>
      <c r="R1263" t="n">
        <v>114</v>
      </c>
      <c r="AE1263" t="inlineStr">
        <is>
          <t>資料不足</t>
        </is>
      </c>
      <c r="AF1263" t="inlineStr">
        <is>
          <t>資料不足</t>
        </is>
      </c>
      <c r="AJ1263" t="b">
        <v>0</v>
      </c>
    </row>
    <row r="1264">
      <c r="A1264" t="inlineStr">
        <is>
          <t>2026-10-23</t>
        </is>
      </c>
      <c r="B1264" t="inlineStr">
        <is>
          <t>2498</t>
        </is>
      </c>
      <c r="C1264" t="inlineStr">
        <is>
          <t>宏達電</t>
        </is>
      </c>
      <c r="D1264" t="inlineStr">
        <is>
          <t>TWSE</t>
        </is>
      </c>
      <c r="E1264" t="n">
        <v>39.75</v>
      </c>
      <c r="Q1264" t="n">
        <v>0.3486842105263158</v>
      </c>
      <c r="R1264" t="n">
        <v>114</v>
      </c>
      <c r="AE1264" t="inlineStr">
        <is>
          <t>資料不足</t>
        </is>
      </c>
      <c r="AF1264" t="inlineStr">
        <is>
          <t>資料不足</t>
        </is>
      </c>
      <c r="AJ1264" t="b">
        <v>0</v>
      </c>
    </row>
    <row r="1265">
      <c r="A1265" t="inlineStr">
        <is>
          <t>2026-10-23</t>
        </is>
      </c>
      <c r="B1265" t="inlineStr">
        <is>
          <t>2501</t>
        </is>
      </c>
      <c r="C1265" t="inlineStr">
        <is>
          <t>國建</t>
        </is>
      </c>
      <c r="D1265" t="inlineStr">
        <is>
          <t>TWSE</t>
        </is>
      </c>
      <c r="E1265" t="n">
        <v>20.45</v>
      </c>
      <c r="Q1265" t="n">
        <v>0.1793859649122807</v>
      </c>
      <c r="R1265" t="n">
        <v>114</v>
      </c>
      <c r="AE1265" t="inlineStr">
        <is>
          <t>資料不足</t>
        </is>
      </c>
      <c r="AF1265" t="inlineStr">
        <is>
          <t>資料不足</t>
        </is>
      </c>
      <c r="AJ1265" t="b">
        <v>0</v>
      </c>
    </row>
    <row r="1266">
      <c r="A1266" t="inlineStr">
        <is>
          <t>2026-10-23</t>
        </is>
      </c>
      <c r="B1266" t="inlineStr">
        <is>
          <t>2504</t>
        </is>
      </c>
      <c r="C1266" t="inlineStr">
        <is>
          <t>國產</t>
        </is>
      </c>
      <c r="D1266" t="inlineStr">
        <is>
          <t>TWSE</t>
        </is>
      </c>
      <c r="E1266" t="n">
        <v>32.2</v>
      </c>
      <c r="N1266" t="n">
        <v>0.77</v>
      </c>
      <c r="Q1266" t="n">
        <v>0.2824561403508772</v>
      </c>
      <c r="R1266" t="n">
        <v>114</v>
      </c>
      <c r="AE1266" t="inlineStr">
        <is>
          <t>資料不足</t>
        </is>
      </c>
      <c r="AF1266" t="inlineStr">
        <is>
          <t>資料不足</t>
        </is>
      </c>
      <c r="AG1266" t="inlineStr">
        <is>
          <t>持續符合</t>
        </is>
      </c>
      <c r="AH1266" s="9" t="n">
        <v>2.319669526533197</v>
      </c>
      <c r="AJ1266" t="b">
        <v>1</v>
      </c>
    </row>
    <row r="1267">
      <c r="A1267" t="inlineStr">
        <is>
          <t>2026-10-23</t>
        </is>
      </c>
      <c r="B1267" t="inlineStr">
        <is>
          <t>2505</t>
        </is>
      </c>
      <c r="C1267" t="inlineStr">
        <is>
          <t>國揚</t>
        </is>
      </c>
      <c r="D1267" t="inlineStr">
        <is>
          <t>TWSE</t>
        </is>
      </c>
      <c r="E1267" t="n">
        <v>17.65</v>
      </c>
      <c r="N1267" t="n">
        <v>0.15</v>
      </c>
      <c r="Q1267" t="n">
        <v>0.1548245614035088</v>
      </c>
      <c r="R1267" t="n">
        <v>114</v>
      </c>
      <c r="AE1267" t="inlineStr">
        <is>
          <t>資料不足</t>
        </is>
      </c>
      <c r="AF1267" t="inlineStr">
        <is>
          <t>資料不足</t>
        </is>
      </c>
      <c r="AJ1267" t="b">
        <v>0</v>
      </c>
      <c r="AK1267" t="inlineStr">
        <is>
          <t>B級：接近形成（3/5）</t>
        </is>
      </c>
      <c r="AL1267" t="inlineStr">
        <is>
          <t>MA20尚未站上MA60；MA60尚未上揚</t>
        </is>
      </c>
    </row>
    <row r="1268">
      <c r="A1268" t="inlineStr">
        <is>
          <t>2026-10-23</t>
        </is>
      </c>
      <c r="B1268" t="inlineStr">
        <is>
          <t>2506</t>
        </is>
      </c>
      <c r="C1268" t="inlineStr">
        <is>
          <t>太設</t>
        </is>
      </c>
      <c r="D1268" t="inlineStr">
        <is>
          <t>TWSE</t>
        </is>
      </c>
      <c r="E1268" t="n">
        <v>8.4</v>
      </c>
      <c r="Q1268" t="n">
        <v>0.0736842105263158</v>
      </c>
      <c r="R1268" t="n">
        <v>114</v>
      </c>
      <c r="AE1268" t="inlineStr">
        <is>
          <t>資料不足</t>
        </is>
      </c>
      <c r="AF1268" t="inlineStr">
        <is>
          <t>資料不足</t>
        </is>
      </c>
      <c r="AJ1268" t="b">
        <v>0</v>
      </c>
    </row>
    <row r="1269">
      <c r="A1269" t="inlineStr">
        <is>
          <t>2026-10-23</t>
        </is>
      </c>
      <c r="B1269" t="inlineStr">
        <is>
          <t>2509</t>
        </is>
      </c>
      <c r="C1269" t="inlineStr">
        <is>
          <t>全坤建</t>
        </is>
      </c>
      <c r="D1269" t="inlineStr">
        <is>
          <t>TWSE</t>
        </is>
      </c>
      <c r="E1269" t="n">
        <v>13.05</v>
      </c>
      <c r="Q1269" t="n">
        <v>0.1144736842105263</v>
      </c>
      <c r="R1269" t="n">
        <v>114</v>
      </c>
      <c r="AE1269" t="inlineStr">
        <is>
          <t>資料不足</t>
        </is>
      </c>
      <c r="AF1269" t="inlineStr">
        <is>
          <t>資料不足</t>
        </is>
      </c>
      <c r="AJ1269" t="b">
        <v>0</v>
      </c>
    </row>
    <row r="1270">
      <c r="A1270" t="inlineStr">
        <is>
          <t>2026-10-23</t>
        </is>
      </c>
      <c r="B1270" t="inlineStr">
        <is>
          <t>2511</t>
        </is>
      </c>
      <c r="C1270" t="inlineStr">
        <is>
          <t>太子</t>
        </is>
      </c>
      <c r="D1270" t="inlineStr">
        <is>
          <t>TWSE</t>
        </is>
      </c>
      <c r="E1270" t="n">
        <v>8.09</v>
      </c>
      <c r="Q1270" t="n">
        <v>0.07096491228070176</v>
      </c>
      <c r="R1270" t="n">
        <v>114</v>
      </c>
      <c r="AE1270" t="inlineStr">
        <is>
          <t>資料不足</t>
        </is>
      </c>
      <c r="AF1270" t="inlineStr">
        <is>
          <t>資料不足</t>
        </is>
      </c>
      <c r="AJ1270" t="b">
        <v>0</v>
      </c>
    </row>
    <row r="1271">
      <c r="A1271" t="inlineStr">
        <is>
          <t>2026-10-23</t>
        </is>
      </c>
      <c r="B1271" t="inlineStr">
        <is>
          <t>2514</t>
        </is>
      </c>
      <c r="C1271" t="inlineStr">
        <is>
          <t>龍邦</t>
        </is>
      </c>
      <c r="D1271" t="inlineStr">
        <is>
          <t>TWSE</t>
        </is>
      </c>
      <c r="E1271" t="n">
        <v>11.2</v>
      </c>
      <c r="Q1271" t="n">
        <v>0.09824561403508772</v>
      </c>
      <c r="R1271" t="n">
        <v>114</v>
      </c>
      <c r="AE1271" t="inlineStr">
        <is>
          <t>資料不足</t>
        </is>
      </c>
      <c r="AF1271" t="inlineStr">
        <is>
          <t>資料不足</t>
        </is>
      </c>
      <c r="AJ1271" t="b">
        <v>0</v>
      </c>
    </row>
    <row r="1272">
      <c r="A1272" t="inlineStr">
        <is>
          <t>2026-10-23</t>
        </is>
      </c>
      <c r="B1272" t="inlineStr">
        <is>
          <t>2515</t>
        </is>
      </c>
      <c r="C1272" t="inlineStr">
        <is>
          <t>中工</t>
        </is>
      </c>
      <c r="D1272" t="inlineStr">
        <is>
          <t>TWSE</t>
        </is>
      </c>
      <c r="E1272" t="n">
        <v>11.7</v>
      </c>
      <c r="Q1272" t="n">
        <v>0.1026315789473684</v>
      </c>
      <c r="R1272" t="n">
        <v>114</v>
      </c>
      <c r="AE1272" t="inlineStr">
        <is>
          <t>資料不足</t>
        </is>
      </c>
      <c r="AF1272" t="inlineStr">
        <is>
          <t>資料不足</t>
        </is>
      </c>
      <c r="AJ1272" t="b">
        <v>0</v>
      </c>
    </row>
    <row r="1273">
      <c r="A1273" t="inlineStr">
        <is>
          <t>2026-10-23</t>
        </is>
      </c>
      <c r="B1273" t="inlineStr">
        <is>
          <t>2516</t>
        </is>
      </c>
      <c r="C1273" t="inlineStr">
        <is>
          <t>新建</t>
        </is>
      </c>
      <c r="D1273" t="inlineStr">
        <is>
          <t>TWSE</t>
        </is>
      </c>
      <c r="E1273" t="n">
        <v>15.55</v>
      </c>
      <c r="N1273" t="n">
        <v>0.41</v>
      </c>
      <c r="Q1273" t="n">
        <v>0.1364035087719298</v>
      </c>
      <c r="R1273" t="n">
        <v>114</v>
      </c>
      <c r="AE1273" t="inlineStr">
        <is>
          <t>資料不足</t>
        </is>
      </c>
      <c r="AF1273" t="inlineStr">
        <is>
          <t>資料不足</t>
        </is>
      </c>
      <c r="AG1273" t="inlineStr">
        <is>
          <t>持續符合</t>
        </is>
      </c>
      <c r="AH1273" s="9" t="n">
        <v>2.353134770445964</v>
      </c>
      <c r="AJ1273" t="b">
        <v>1</v>
      </c>
    </row>
    <row r="1274">
      <c r="A1274" t="inlineStr">
        <is>
          <t>2026-10-23</t>
        </is>
      </c>
      <c r="B1274" t="inlineStr">
        <is>
          <t>2520</t>
        </is>
      </c>
      <c r="C1274" t="inlineStr">
        <is>
          <t>冠德</t>
        </is>
      </c>
      <c r="D1274" t="inlineStr">
        <is>
          <t>TWSE</t>
        </is>
      </c>
      <c r="E1274" t="n">
        <v>37.6</v>
      </c>
      <c r="N1274" t="n">
        <v>1.35</v>
      </c>
      <c r="Q1274" t="n">
        <v>0.3298245614035088</v>
      </c>
      <c r="R1274" t="n">
        <v>114</v>
      </c>
      <c r="AE1274" t="inlineStr">
        <is>
          <t>資料不足</t>
        </is>
      </c>
      <c r="AF1274" t="inlineStr">
        <is>
          <t>資料不足</t>
        </is>
      </c>
      <c r="AJ1274" t="b">
        <v>0</v>
      </c>
      <c r="AK1274" t="inlineStr">
        <is>
          <t>A級：臨門一腳（4/5）</t>
        </is>
      </c>
      <c r="AL1274" t="inlineStr">
        <is>
          <t>MA20-MA60開口尚未擴大</t>
        </is>
      </c>
    </row>
    <row r="1275">
      <c r="A1275" t="inlineStr">
        <is>
          <t>2026-10-23</t>
        </is>
      </c>
      <c r="B1275" t="inlineStr">
        <is>
          <t>2524</t>
        </is>
      </c>
      <c r="C1275" t="inlineStr">
        <is>
          <t>京城</t>
        </is>
      </c>
      <c r="D1275" t="inlineStr">
        <is>
          <t>TWSE</t>
        </is>
      </c>
      <c r="E1275" t="n">
        <v>33.2</v>
      </c>
      <c r="Q1275" t="n">
        <v>0.2912280701754386</v>
      </c>
      <c r="R1275" t="n">
        <v>114</v>
      </c>
      <c r="AE1275" t="inlineStr">
        <is>
          <t>資料不足</t>
        </is>
      </c>
      <c r="AF1275" t="inlineStr">
        <is>
          <t>資料不足</t>
        </is>
      </c>
      <c r="AJ1275" t="b">
        <v>0</v>
      </c>
    </row>
    <row r="1276">
      <c r="A1276" t="inlineStr">
        <is>
          <t>2026-10-23</t>
        </is>
      </c>
      <c r="B1276" t="inlineStr">
        <is>
          <t>2527</t>
        </is>
      </c>
      <c r="C1276" t="inlineStr">
        <is>
          <t>宏璟</t>
        </is>
      </c>
      <c r="D1276" t="inlineStr">
        <is>
          <t>TWSE</t>
        </is>
      </c>
      <c r="E1276" t="n">
        <v>48.15</v>
      </c>
      <c r="N1276" t="n">
        <v>0.54</v>
      </c>
      <c r="Q1276" t="n">
        <v>0.4223684210526316</v>
      </c>
      <c r="R1276" t="n">
        <v>114</v>
      </c>
      <c r="AE1276" t="inlineStr">
        <is>
          <t>資料不足</t>
        </is>
      </c>
      <c r="AF1276" t="inlineStr">
        <is>
          <t>資料不足</t>
        </is>
      </c>
      <c r="AJ1276" t="b">
        <v>0</v>
      </c>
    </row>
    <row r="1277">
      <c r="A1277" t="inlineStr">
        <is>
          <t>2026-10-23</t>
        </is>
      </c>
      <c r="B1277" t="inlineStr">
        <is>
          <t>2528</t>
        </is>
      </c>
      <c r="C1277" t="inlineStr">
        <is>
          <t>皇普</t>
        </is>
      </c>
      <c r="D1277" t="inlineStr">
        <is>
          <t>TWSE</t>
        </is>
      </c>
      <c r="E1277" t="n">
        <v>17.15</v>
      </c>
      <c r="Q1277" t="n">
        <v>0.1504385964912281</v>
      </c>
      <c r="R1277" t="n">
        <v>114</v>
      </c>
      <c r="AE1277" t="inlineStr">
        <is>
          <t>資料不足</t>
        </is>
      </c>
      <c r="AF1277" t="inlineStr">
        <is>
          <t>資料不足</t>
        </is>
      </c>
      <c r="AJ1277" t="b">
        <v>0</v>
      </c>
    </row>
    <row r="1278">
      <c r="A1278" t="inlineStr">
        <is>
          <t>2026-10-23</t>
        </is>
      </c>
      <c r="B1278" t="inlineStr">
        <is>
          <t>2530</t>
        </is>
      </c>
      <c r="C1278" t="inlineStr">
        <is>
          <t>華建</t>
        </is>
      </c>
      <c r="D1278" t="inlineStr">
        <is>
          <t>TWSE</t>
        </is>
      </c>
      <c r="E1278" t="n">
        <v>19.95</v>
      </c>
      <c r="N1278" t="n">
        <v>-0.07000000000000001</v>
      </c>
      <c r="Q1278" t="n">
        <v>0.175</v>
      </c>
      <c r="R1278" t="n">
        <v>114</v>
      </c>
      <c r="AE1278" t="inlineStr">
        <is>
          <t>資料不足</t>
        </is>
      </c>
      <c r="AF1278" t="inlineStr">
        <is>
          <t>資料不足</t>
        </is>
      </c>
      <c r="AJ1278" t="b">
        <v>0</v>
      </c>
    </row>
    <row r="1279">
      <c r="A1279" t="inlineStr">
        <is>
          <t>2026-10-23</t>
        </is>
      </c>
      <c r="B1279" t="inlineStr">
        <is>
          <t>2534</t>
        </is>
      </c>
      <c r="C1279" t="inlineStr">
        <is>
          <t>宏盛</t>
        </is>
      </c>
      <c r="D1279" t="inlineStr">
        <is>
          <t>TWSE</t>
        </is>
      </c>
      <c r="E1279" t="n">
        <v>16.05</v>
      </c>
      <c r="Q1279" t="n">
        <v>0.1407894736842105</v>
      </c>
      <c r="R1279" t="n">
        <v>114</v>
      </c>
      <c r="AE1279" t="inlineStr">
        <is>
          <t>資料不足</t>
        </is>
      </c>
      <c r="AF1279" t="inlineStr">
        <is>
          <t>資料不足</t>
        </is>
      </c>
      <c r="AJ1279" t="b">
        <v>0</v>
      </c>
    </row>
    <row r="1280">
      <c r="A1280" t="inlineStr">
        <is>
          <t>2026-10-23</t>
        </is>
      </c>
      <c r="B1280" t="inlineStr">
        <is>
          <t>2535</t>
        </is>
      </c>
      <c r="C1280" t="inlineStr">
        <is>
          <t>達欣工</t>
        </is>
      </c>
      <c r="D1280" t="inlineStr">
        <is>
          <t>TWSE</t>
        </is>
      </c>
      <c r="E1280" t="n">
        <v>89.2</v>
      </c>
      <c r="N1280" t="n">
        <v>3.44</v>
      </c>
      <c r="Q1280" t="n">
        <v>0.7824561403508772</v>
      </c>
      <c r="R1280" t="n">
        <v>114</v>
      </c>
      <c r="AE1280" t="inlineStr">
        <is>
          <t>資料不足</t>
        </is>
      </c>
      <c r="AF1280" t="inlineStr">
        <is>
          <t>資料不足</t>
        </is>
      </c>
      <c r="AJ1280" t="b">
        <v>0</v>
      </c>
    </row>
    <row r="1281">
      <c r="A1281" t="inlineStr">
        <is>
          <t>2026-10-23</t>
        </is>
      </c>
      <c r="B1281" t="inlineStr">
        <is>
          <t>2536</t>
        </is>
      </c>
      <c r="C1281" t="inlineStr">
        <is>
          <t>宏普</t>
        </is>
      </c>
      <c r="D1281" t="inlineStr">
        <is>
          <t>TWSE</t>
        </is>
      </c>
      <c r="E1281" t="n">
        <v>18.25</v>
      </c>
      <c r="Q1281" t="n">
        <v>0.1600877192982456</v>
      </c>
      <c r="R1281" t="n">
        <v>114</v>
      </c>
      <c r="AE1281" t="inlineStr">
        <is>
          <t>資料不足</t>
        </is>
      </c>
      <c r="AF1281" t="inlineStr">
        <is>
          <t>資料不足</t>
        </is>
      </c>
      <c r="AJ1281" t="b">
        <v>0</v>
      </c>
    </row>
    <row r="1282">
      <c r="A1282" t="inlineStr">
        <is>
          <t>2026-10-23</t>
        </is>
      </c>
      <c r="B1282" t="inlineStr">
        <is>
          <t>2537</t>
        </is>
      </c>
      <c r="C1282" t="inlineStr">
        <is>
          <t>聯上發</t>
        </is>
      </c>
      <c r="D1282" t="inlineStr">
        <is>
          <t>TWSE</t>
        </is>
      </c>
      <c r="E1282" t="n">
        <v>10.9</v>
      </c>
      <c r="Q1282" t="n">
        <v>0.0956140350877193</v>
      </c>
      <c r="R1282" t="n">
        <v>114</v>
      </c>
      <c r="AE1282" t="inlineStr">
        <is>
          <t>資料不足</t>
        </is>
      </c>
      <c r="AF1282" t="inlineStr">
        <is>
          <t>資料不足</t>
        </is>
      </c>
      <c r="AJ1282" t="b">
        <v>0</v>
      </c>
    </row>
    <row r="1283">
      <c r="A1283" t="inlineStr">
        <is>
          <t>2026-10-23</t>
        </is>
      </c>
      <c r="B1283" t="inlineStr">
        <is>
          <t>2538</t>
        </is>
      </c>
      <c r="C1283" t="inlineStr">
        <is>
          <t>基泰</t>
        </is>
      </c>
      <c r="D1283" t="inlineStr">
        <is>
          <t>TWSE</t>
        </is>
      </c>
      <c r="E1283" t="n">
        <v>8.65</v>
      </c>
      <c r="Q1283" t="n">
        <v>0.07587719298245614</v>
      </c>
      <c r="R1283" t="n">
        <v>114</v>
      </c>
      <c r="AE1283" t="inlineStr">
        <is>
          <t>資料不足</t>
        </is>
      </c>
      <c r="AF1283" t="inlineStr">
        <is>
          <t>資料不足</t>
        </is>
      </c>
      <c r="AJ1283" t="b">
        <v>0</v>
      </c>
    </row>
    <row r="1284">
      <c r="A1284" t="inlineStr">
        <is>
          <t>2026-10-23</t>
        </is>
      </c>
      <c r="B1284" t="inlineStr">
        <is>
          <t>2539</t>
        </is>
      </c>
      <c r="C1284" t="inlineStr">
        <is>
          <t>櫻花建</t>
        </is>
      </c>
      <c r="D1284" t="inlineStr">
        <is>
          <t>TWSE</t>
        </is>
      </c>
      <c r="E1284" t="n">
        <v>32.5</v>
      </c>
      <c r="Q1284" t="n">
        <v>0.2850877192982456</v>
      </c>
      <c r="R1284" t="n">
        <v>114</v>
      </c>
      <c r="AE1284" t="inlineStr">
        <is>
          <t>資料不足</t>
        </is>
      </c>
      <c r="AF1284" t="inlineStr">
        <is>
          <t>資料不足</t>
        </is>
      </c>
      <c r="AJ1284" t="b">
        <v>0</v>
      </c>
    </row>
    <row r="1285">
      <c r="A1285" t="inlineStr">
        <is>
          <t>2026-10-23</t>
        </is>
      </c>
      <c r="B1285" t="inlineStr">
        <is>
          <t>2540</t>
        </is>
      </c>
      <c r="C1285" t="inlineStr">
        <is>
          <t>愛山林</t>
        </is>
      </c>
      <c r="D1285" t="inlineStr">
        <is>
          <t>TWSE</t>
        </is>
      </c>
      <c r="E1285" t="n">
        <v>45.5</v>
      </c>
      <c r="Q1285" t="n">
        <v>0.3991228070175439</v>
      </c>
      <c r="R1285" t="n">
        <v>114</v>
      </c>
      <c r="AE1285" t="inlineStr">
        <is>
          <t>資料不足</t>
        </is>
      </c>
      <c r="AF1285" t="inlineStr">
        <is>
          <t>資料不足</t>
        </is>
      </c>
      <c r="AJ1285" t="b">
        <v>0</v>
      </c>
    </row>
    <row r="1286">
      <c r="A1286" t="inlineStr">
        <is>
          <t>2026-10-23</t>
        </is>
      </c>
      <c r="B1286" t="inlineStr">
        <is>
          <t>2542</t>
        </is>
      </c>
      <c r="C1286" t="inlineStr">
        <is>
          <t>興富發</t>
        </is>
      </c>
      <c r="D1286" t="inlineStr">
        <is>
          <t>TWSE</t>
        </is>
      </c>
      <c r="E1286" t="n">
        <v>40</v>
      </c>
      <c r="Q1286" t="n">
        <v>0.3508771929824561</v>
      </c>
      <c r="R1286" t="n">
        <v>114</v>
      </c>
      <c r="AE1286" t="inlineStr">
        <is>
          <t>資料不足</t>
        </is>
      </c>
      <c r="AF1286" t="inlineStr">
        <is>
          <t>資料不足</t>
        </is>
      </c>
      <c r="AJ1286" t="b">
        <v>0</v>
      </c>
    </row>
    <row r="1287">
      <c r="A1287" t="inlineStr">
        <is>
          <t>2026-10-23</t>
        </is>
      </c>
      <c r="B1287" t="inlineStr">
        <is>
          <t>2543</t>
        </is>
      </c>
      <c r="C1287" t="inlineStr">
        <is>
          <t>皇昌</t>
        </is>
      </c>
      <c r="D1287" t="inlineStr">
        <is>
          <t>TWSE</t>
        </is>
      </c>
      <c r="E1287" t="n">
        <v>37.1</v>
      </c>
      <c r="N1287" t="n">
        <v>0.98</v>
      </c>
      <c r="Q1287" t="n">
        <v>0.3254385964912281</v>
      </c>
      <c r="R1287" t="n">
        <v>114</v>
      </c>
      <c r="AE1287" t="inlineStr">
        <is>
          <t>資料不足</t>
        </is>
      </c>
      <c r="AF1287" t="inlineStr">
        <is>
          <t>資料不足</t>
        </is>
      </c>
      <c r="AJ1287" t="b">
        <v>0</v>
      </c>
    </row>
    <row r="1288">
      <c r="A1288" t="inlineStr">
        <is>
          <t>2026-10-23</t>
        </is>
      </c>
      <c r="B1288" t="inlineStr">
        <is>
          <t>2545</t>
        </is>
      </c>
      <c r="C1288" t="inlineStr">
        <is>
          <t>皇翔</t>
        </is>
      </c>
      <c r="D1288" t="inlineStr">
        <is>
          <t>TWSE</t>
        </is>
      </c>
      <c r="E1288" t="n">
        <v>33.25</v>
      </c>
      <c r="N1288" t="n">
        <v>2.05</v>
      </c>
      <c r="Q1288" t="n">
        <v>0.2916666666666667</v>
      </c>
      <c r="R1288" t="n">
        <v>114</v>
      </c>
      <c r="AE1288" t="inlineStr">
        <is>
          <t>資料不足</t>
        </is>
      </c>
      <c r="AF1288" t="inlineStr">
        <is>
          <t>資料不足</t>
        </is>
      </c>
      <c r="AJ1288" t="b">
        <v>0</v>
      </c>
    </row>
    <row r="1289">
      <c r="A1289" t="inlineStr">
        <is>
          <t>2026-10-23</t>
        </is>
      </c>
      <c r="B1289" t="inlineStr">
        <is>
          <t>2546</t>
        </is>
      </c>
      <c r="C1289" t="inlineStr">
        <is>
          <t>根基</t>
        </is>
      </c>
      <c r="D1289" t="inlineStr">
        <is>
          <t>TWSE</t>
        </is>
      </c>
      <c r="E1289" t="n">
        <v>102.5</v>
      </c>
      <c r="N1289" t="n">
        <v>6.660714</v>
      </c>
      <c r="Q1289" t="n">
        <v>0.8991228070175439</v>
      </c>
      <c r="R1289" t="n">
        <v>114</v>
      </c>
      <c r="AE1289" t="inlineStr">
        <is>
          <t>資料不足</t>
        </is>
      </c>
      <c r="AF1289" t="inlineStr">
        <is>
          <t>資料不足</t>
        </is>
      </c>
      <c r="AJ1289" t="b">
        <v>0</v>
      </c>
    </row>
    <row r="1290">
      <c r="A1290" t="inlineStr">
        <is>
          <t>2026-10-23</t>
        </is>
      </c>
      <c r="B1290" t="inlineStr">
        <is>
          <t>2547</t>
        </is>
      </c>
      <c r="C1290" t="inlineStr">
        <is>
          <t>日勝生</t>
        </is>
      </c>
      <c r="D1290" t="inlineStr">
        <is>
          <t>TWSE</t>
        </is>
      </c>
      <c r="E1290" t="n">
        <v>9.869999999999999</v>
      </c>
      <c r="Q1290" t="n">
        <v>0.08657894736842105</v>
      </c>
      <c r="R1290" t="n">
        <v>114</v>
      </c>
      <c r="AE1290" t="inlineStr">
        <is>
          <t>資料不足</t>
        </is>
      </c>
      <c r="AF1290" t="inlineStr">
        <is>
          <t>資料不足</t>
        </is>
      </c>
      <c r="AJ1290" t="b">
        <v>0</v>
      </c>
    </row>
    <row r="1291">
      <c r="A1291" t="inlineStr">
        <is>
          <t>2026-10-23</t>
        </is>
      </c>
      <c r="B1291" t="inlineStr">
        <is>
          <t>2548</t>
        </is>
      </c>
      <c r="C1291" t="inlineStr">
        <is>
          <t>華固</t>
        </is>
      </c>
      <c r="D1291" t="inlineStr">
        <is>
          <t>TWSE</t>
        </is>
      </c>
      <c r="E1291" t="n">
        <v>92.40000000000001</v>
      </c>
      <c r="Q1291" t="n">
        <v>0.8105263157894738</v>
      </c>
      <c r="R1291" t="n">
        <v>114</v>
      </c>
      <c r="AE1291" t="inlineStr">
        <is>
          <t>資料不足</t>
        </is>
      </c>
      <c r="AF1291" t="inlineStr">
        <is>
          <t>資料不足</t>
        </is>
      </c>
      <c r="AJ1291" t="b">
        <v>0</v>
      </c>
    </row>
    <row r="1292">
      <c r="A1292" t="inlineStr">
        <is>
          <t>2026-10-23</t>
        </is>
      </c>
      <c r="B1292" t="inlineStr">
        <is>
          <t>2597</t>
        </is>
      </c>
      <c r="C1292" t="inlineStr">
        <is>
          <t>潤弘</t>
        </is>
      </c>
      <c r="D1292" t="inlineStr">
        <is>
          <t>TWSE</t>
        </is>
      </c>
      <c r="E1292" t="n">
        <v>170</v>
      </c>
      <c r="N1292" t="n">
        <v>2.7</v>
      </c>
      <c r="Q1292" t="n">
        <v>1.491228070175439</v>
      </c>
      <c r="R1292" t="n">
        <v>114</v>
      </c>
      <c r="AE1292" t="inlineStr">
        <is>
          <t>資料不足</t>
        </is>
      </c>
      <c r="AF1292" t="inlineStr">
        <is>
          <t>資料不足</t>
        </is>
      </c>
      <c r="AJ1292" t="b">
        <v>0</v>
      </c>
      <c r="AK1292" t="inlineStr">
        <is>
          <t>B級：接近形成（3/5）</t>
        </is>
      </c>
      <c r="AL1292" t="inlineStr">
        <is>
          <t>MA20尚未站上MA60；MA20-MA60開口尚未擴大</t>
        </is>
      </c>
    </row>
    <row r="1293">
      <c r="A1293" t="inlineStr">
        <is>
          <t>2026-10-23</t>
        </is>
      </c>
      <c r="B1293" t="inlineStr">
        <is>
          <t>2601</t>
        </is>
      </c>
      <c r="C1293" t="inlineStr">
        <is>
          <t>益航</t>
        </is>
      </c>
      <c r="D1293" t="inlineStr">
        <is>
          <t>TWSE</t>
        </is>
      </c>
      <c r="E1293" t="n">
        <v>5.93</v>
      </c>
      <c r="Q1293" t="n">
        <v>0.05201754385964912</v>
      </c>
      <c r="R1293" t="n">
        <v>114</v>
      </c>
      <c r="AE1293" t="inlineStr">
        <is>
          <t>資料不足</t>
        </is>
      </c>
      <c r="AF1293" t="inlineStr">
        <is>
          <t>資料不足</t>
        </is>
      </c>
      <c r="AJ1293" t="b">
        <v>0</v>
      </c>
    </row>
    <row r="1294">
      <c r="A1294" t="inlineStr">
        <is>
          <t>2026-10-23</t>
        </is>
      </c>
      <c r="B1294" t="inlineStr">
        <is>
          <t>2603</t>
        </is>
      </c>
      <c r="C1294" t="inlineStr">
        <is>
          <t>長榮</t>
        </is>
      </c>
      <c r="D1294" t="inlineStr">
        <is>
          <t>TWSE</t>
        </is>
      </c>
      <c r="E1294" t="n">
        <v>260</v>
      </c>
      <c r="N1294" t="n">
        <v>7.41</v>
      </c>
      <c r="Q1294" t="n">
        <v>2.280701754385965</v>
      </c>
      <c r="R1294" t="n">
        <v>114</v>
      </c>
      <c r="AE1294" t="inlineStr">
        <is>
          <t>資料不足</t>
        </is>
      </c>
      <c r="AF1294" t="inlineStr">
        <is>
          <t>資料不足</t>
        </is>
      </c>
      <c r="AJ1294" t="b">
        <v>0</v>
      </c>
      <c r="AK1294" t="inlineStr">
        <is>
          <t>A級：臨門一腳（4/5）</t>
        </is>
      </c>
      <c r="AL1294" t="inlineStr">
        <is>
          <t>MA20-MA60開口尚未擴大</t>
        </is>
      </c>
    </row>
    <row r="1295">
      <c r="A1295" t="inlineStr">
        <is>
          <t>2026-10-23</t>
        </is>
      </c>
      <c r="B1295" t="inlineStr">
        <is>
          <t>2605</t>
        </is>
      </c>
      <c r="C1295" t="inlineStr">
        <is>
          <t>新興</t>
        </is>
      </c>
      <c r="D1295" t="inlineStr">
        <is>
          <t>TWSE</t>
        </is>
      </c>
      <c r="E1295" t="n">
        <v>35.3</v>
      </c>
      <c r="Q1295" t="n">
        <v>0.3096491228070175</v>
      </c>
      <c r="R1295" t="n">
        <v>114</v>
      </c>
      <c r="AE1295" t="inlineStr">
        <is>
          <t>資料不足</t>
        </is>
      </c>
      <c r="AF1295" t="inlineStr">
        <is>
          <t>資料不足</t>
        </is>
      </c>
      <c r="AJ1295" t="b">
        <v>0</v>
      </c>
    </row>
    <row r="1296">
      <c r="A1296" t="inlineStr">
        <is>
          <t>2026-10-23</t>
        </is>
      </c>
      <c r="B1296" t="inlineStr">
        <is>
          <t>2606</t>
        </is>
      </c>
      <c r="C1296" t="inlineStr">
        <is>
          <t>裕民</t>
        </is>
      </c>
      <c r="D1296" t="inlineStr">
        <is>
          <t>TWSE</t>
        </is>
      </c>
      <c r="E1296" t="n">
        <v>72.8</v>
      </c>
      <c r="Q1296" t="n">
        <v>0.6385964912280702</v>
      </c>
      <c r="R1296" t="n">
        <v>114</v>
      </c>
      <c r="AE1296" t="inlineStr">
        <is>
          <t>資料不足</t>
        </is>
      </c>
      <c r="AF1296" t="inlineStr">
        <is>
          <t>資料不足</t>
        </is>
      </c>
      <c r="AJ1296" t="b">
        <v>0</v>
      </c>
    </row>
    <row r="1297">
      <c r="A1297" t="inlineStr">
        <is>
          <t>2026-10-23</t>
        </is>
      </c>
      <c r="B1297" t="inlineStr">
        <is>
          <t>2607</t>
        </is>
      </c>
      <c r="C1297" t="inlineStr">
        <is>
          <t>榮運</t>
        </is>
      </c>
      <c r="D1297" t="inlineStr">
        <is>
          <t>TWSE</t>
        </is>
      </c>
      <c r="E1297" t="n">
        <v>55.7</v>
      </c>
      <c r="N1297" t="n">
        <v>1.64</v>
      </c>
      <c r="Q1297" t="n">
        <v>0.4885964912280702</v>
      </c>
      <c r="R1297" t="n">
        <v>114</v>
      </c>
      <c r="AE1297" t="inlineStr">
        <is>
          <t>資料不足</t>
        </is>
      </c>
      <c r="AF1297" t="inlineStr">
        <is>
          <t>資料不足</t>
        </is>
      </c>
      <c r="AJ1297" t="b">
        <v>0</v>
      </c>
      <c r="AK1297" t="inlineStr">
        <is>
          <t>A級：臨門一腳（4/5）</t>
        </is>
      </c>
      <c r="AL1297" t="inlineStr">
        <is>
          <t>MA20-MA60開口尚未擴大</t>
        </is>
      </c>
    </row>
    <row r="1298">
      <c r="A1298" t="inlineStr">
        <is>
          <t>2026-10-23</t>
        </is>
      </c>
      <c r="B1298" t="inlineStr">
        <is>
          <t>2608</t>
        </is>
      </c>
      <c r="C1298" t="inlineStr">
        <is>
          <t>嘉里大榮</t>
        </is>
      </c>
      <c r="D1298" t="inlineStr">
        <is>
          <t>TWSE</t>
        </is>
      </c>
      <c r="E1298" t="n">
        <v>28.45</v>
      </c>
      <c r="Q1298" t="n">
        <v>0.2495614035087719</v>
      </c>
      <c r="R1298" t="n">
        <v>114</v>
      </c>
      <c r="AE1298" t="inlineStr">
        <is>
          <t>資料不足</t>
        </is>
      </c>
      <c r="AF1298" t="inlineStr">
        <is>
          <t>資料不足</t>
        </is>
      </c>
      <c r="AJ1298" t="b">
        <v>0</v>
      </c>
    </row>
    <row r="1299">
      <c r="A1299" t="inlineStr">
        <is>
          <t>2026-10-23</t>
        </is>
      </c>
      <c r="B1299" t="inlineStr">
        <is>
          <t>2609</t>
        </is>
      </c>
      <c r="C1299" t="inlineStr">
        <is>
          <t>陽明</t>
        </is>
      </c>
      <c r="D1299" t="inlineStr">
        <is>
          <t>TWSE</t>
        </is>
      </c>
      <c r="E1299" t="n">
        <v>61.9</v>
      </c>
      <c r="N1299" t="n">
        <v>1.64</v>
      </c>
      <c r="Q1299" t="n">
        <v>0.5429824561403509</v>
      </c>
      <c r="R1299" t="n">
        <v>114</v>
      </c>
      <c r="AE1299" t="inlineStr">
        <is>
          <t>資料不足</t>
        </is>
      </c>
      <c r="AF1299" t="inlineStr">
        <is>
          <t>資料不足</t>
        </is>
      </c>
      <c r="AJ1299" t="b">
        <v>0</v>
      </c>
    </row>
    <row r="1300">
      <c r="A1300" t="inlineStr">
        <is>
          <t>2026-10-23</t>
        </is>
      </c>
      <c r="B1300" t="inlineStr">
        <is>
          <t>2610</t>
        </is>
      </c>
      <c r="C1300" t="inlineStr">
        <is>
          <t>華航</t>
        </is>
      </c>
      <c r="D1300" t="inlineStr">
        <is>
          <t>TWSE</t>
        </is>
      </c>
      <c r="E1300" t="n">
        <v>20.5</v>
      </c>
      <c r="Q1300" t="n">
        <v>0.1798245614035088</v>
      </c>
      <c r="R1300" t="n">
        <v>114</v>
      </c>
      <c r="AE1300" t="inlineStr">
        <is>
          <t>資料不足</t>
        </is>
      </c>
      <c r="AF1300" t="inlineStr">
        <is>
          <t>資料不足</t>
        </is>
      </c>
      <c r="AJ1300" t="b">
        <v>0</v>
      </c>
    </row>
    <row r="1301">
      <c r="A1301" t="inlineStr">
        <is>
          <t>2026-10-23</t>
        </is>
      </c>
      <c r="B1301" t="inlineStr">
        <is>
          <t>2611</t>
        </is>
      </c>
      <c r="C1301" t="inlineStr">
        <is>
          <t>志信</t>
        </is>
      </c>
      <c r="D1301" t="inlineStr">
        <is>
          <t>TWSE</t>
        </is>
      </c>
      <c r="E1301" t="n">
        <v>16.4</v>
      </c>
      <c r="N1301" t="n">
        <v>0.62</v>
      </c>
      <c r="Q1301" t="n">
        <v>0.143859649122807</v>
      </c>
      <c r="R1301" t="n">
        <v>114</v>
      </c>
      <c r="AE1301" t="inlineStr">
        <is>
          <t>資料不足</t>
        </is>
      </c>
      <c r="AF1301" t="inlineStr">
        <is>
          <t>資料不足</t>
        </is>
      </c>
      <c r="AG1301" t="inlineStr">
        <is>
          <t>持續符合／曾過熱，降溫中</t>
        </is>
      </c>
      <c r="AH1301" s="9" t="n">
        <v>5.704157267160803</v>
      </c>
      <c r="AI1301" t="inlineStr">
        <is>
          <t>營收三增</t>
        </is>
      </c>
      <c r="AJ1301" t="b">
        <v>1</v>
      </c>
    </row>
    <row r="1302">
      <c r="A1302" t="inlineStr">
        <is>
          <t>2026-10-23</t>
        </is>
      </c>
      <c r="B1302" t="inlineStr">
        <is>
          <t>2612</t>
        </is>
      </c>
      <c r="C1302" t="inlineStr">
        <is>
          <t>中航</t>
        </is>
      </c>
      <c r="D1302" t="inlineStr">
        <is>
          <t>TWSE</t>
        </is>
      </c>
      <c r="E1302" t="n">
        <v>60.9</v>
      </c>
      <c r="Q1302" t="n">
        <v>0.5342105263157895</v>
      </c>
      <c r="R1302" t="n">
        <v>114</v>
      </c>
      <c r="AE1302" t="inlineStr">
        <is>
          <t>資料不足</t>
        </is>
      </c>
      <c r="AF1302" t="inlineStr">
        <is>
          <t>資料不足</t>
        </is>
      </c>
      <c r="AJ1302" t="b">
        <v>0</v>
      </c>
    </row>
    <row r="1303">
      <c r="A1303" t="inlineStr">
        <is>
          <t>2026-10-23</t>
        </is>
      </c>
      <c r="B1303" t="inlineStr">
        <is>
          <t>2613</t>
        </is>
      </c>
      <c r="C1303" t="inlineStr">
        <is>
          <t>中櫃</t>
        </is>
      </c>
      <c r="D1303" t="inlineStr">
        <is>
          <t>TWSE</t>
        </is>
      </c>
      <c r="E1303" t="n">
        <v>22.05</v>
      </c>
      <c r="N1303" t="n">
        <v>0.5</v>
      </c>
      <c r="Q1303" t="n">
        <v>0.193421052631579</v>
      </c>
      <c r="R1303" t="n">
        <v>114</v>
      </c>
      <c r="AE1303" t="inlineStr">
        <is>
          <t>資料不足</t>
        </is>
      </c>
      <c r="AF1303" t="inlineStr">
        <is>
          <t>資料不足</t>
        </is>
      </c>
      <c r="AJ1303" t="b">
        <v>0</v>
      </c>
    </row>
    <row r="1304">
      <c r="A1304" t="inlineStr">
        <is>
          <t>2026-10-23</t>
        </is>
      </c>
      <c r="B1304" t="inlineStr">
        <is>
          <t>2614</t>
        </is>
      </c>
      <c r="C1304" t="inlineStr">
        <is>
          <t>東森</t>
        </is>
      </c>
      <c r="D1304" t="inlineStr">
        <is>
          <t>TWSE</t>
        </is>
      </c>
      <c r="E1304" t="n">
        <v>14.65</v>
      </c>
      <c r="Q1304" t="n">
        <v>0.1285087719298246</v>
      </c>
      <c r="R1304" t="n">
        <v>114</v>
      </c>
      <c r="AE1304" t="inlineStr">
        <is>
          <t>資料不足</t>
        </is>
      </c>
      <c r="AF1304" t="inlineStr">
        <is>
          <t>資料不足</t>
        </is>
      </c>
      <c r="AJ1304" t="b">
        <v>0</v>
      </c>
    </row>
    <row r="1305">
      <c r="A1305" t="inlineStr">
        <is>
          <t>2026-10-23</t>
        </is>
      </c>
      <c r="B1305" t="inlineStr">
        <is>
          <t>2615</t>
        </is>
      </c>
      <c r="C1305" t="inlineStr">
        <is>
          <t>萬海</t>
        </is>
      </c>
      <c r="D1305" t="inlineStr">
        <is>
          <t>TWSE</t>
        </is>
      </c>
      <c r="E1305" t="n">
        <v>119.5</v>
      </c>
      <c r="Q1305" t="n">
        <v>1.048245614035088</v>
      </c>
      <c r="R1305" t="n">
        <v>114</v>
      </c>
      <c r="AE1305" t="inlineStr">
        <is>
          <t>資料不足</t>
        </is>
      </c>
      <c r="AF1305" t="inlineStr">
        <is>
          <t>資料不足</t>
        </is>
      </c>
      <c r="AJ1305" t="b">
        <v>0</v>
      </c>
    </row>
    <row r="1306">
      <c r="A1306" t="inlineStr">
        <is>
          <t>2026-10-23</t>
        </is>
      </c>
      <c r="B1306" t="inlineStr">
        <is>
          <t>2616</t>
        </is>
      </c>
      <c r="C1306" t="inlineStr">
        <is>
          <t>山隆</t>
        </is>
      </c>
      <c r="D1306" t="inlineStr">
        <is>
          <t>TWSE</t>
        </is>
      </c>
      <c r="E1306" t="n">
        <v>13.05</v>
      </c>
      <c r="Q1306" t="n">
        <v>0.1144736842105263</v>
      </c>
      <c r="R1306" t="n">
        <v>114</v>
      </c>
      <c r="AE1306" t="inlineStr">
        <is>
          <t>資料不足</t>
        </is>
      </c>
      <c r="AF1306" t="inlineStr">
        <is>
          <t>資料不足</t>
        </is>
      </c>
      <c r="AJ1306" t="b">
        <v>0</v>
      </c>
    </row>
    <row r="1307">
      <c r="A1307" t="inlineStr">
        <is>
          <t>2026-10-23</t>
        </is>
      </c>
      <c r="B1307" t="inlineStr">
        <is>
          <t>2617</t>
        </is>
      </c>
      <c r="C1307" t="inlineStr">
        <is>
          <t>台航</t>
        </is>
      </c>
      <c r="D1307" t="inlineStr">
        <is>
          <t>TWSE</t>
        </is>
      </c>
      <c r="E1307" t="n">
        <v>31.5</v>
      </c>
      <c r="Q1307" t="n">
        <v>0.2763157894736842</v>
      </c>
      <c r="R1307" t="n">
        <v>114</v>
      </c>
      <c r="AE1307" t="inlineStr">
        <is>
          <t>資料不足</t>
        </is>
      </c>
      <c r="AF1307" t="inlineStr">
        <is>
          <t>資料不足</t>
        </is>
      </c>
      <c r="AJ1307" t="b">
        <v>0</v>
      </c>
    </row>
    <row r="1308">
      <c r="A1308" t="inlineStr">
        <is>
          <t>2026-10-23</t>
        </is>
      </c>
      <c r="B1308" t="inlineStr">
        <is>
          <t>2618</t>
        </is>
      </c>
      <c r="C1308" t="inlineStr">
        <is>
          <t>長榮航</t>
        </is>
      </c>
      <c r="D1308" t="inlineStr">
        <is>
          <t>TWSE</t>
        </is>
      </c>
      <c r="E1308" t="n">
        <v>42.2</v>
      </c>
      <c r="N1308" t="n">
        <v>0.71</v>
      </c>
      <c r="Q1308" t="n">
        <v>0.3701754385964913</v>
      </c>
      <c r="R1308" t="n">
        <v>114</v>
      </c>
      <c r="AE1308" t="inlineStr">
        <is>
          <t>資料不足</t>
        </is>
      </c>
      <c r="AF1308" t="inlineStr">
        <is>
          <t>資料不足</t>
        </is>
      </c>
      <c r="AJ1308" t="b">
        <v>0</v>
      </c>
    </row>
    <row r="1309">
      <c r="A1309" t="inlineStr">
        <is>
          <t>2026-10-23</t>
        </is>
      </c>
      <c r="B1309" t="inlineStr">
        <is>
          <t>2630</t>
        </is>
      </c>
      <c r="C1309" t="inlineStr">
        <is>
          <t>亞航</t>
        </is>
      </c>
      <c r="D1309" t="inlineStr">
        <is>
          <t>TWSE</t>
        </is>
      </c>
      <c r="E1309" t="n">
        <v>42.35</v>
      </c>
      <c r="Q1309" t="n">
        <v>0.3714912280701754</v>
      </c>
      <c r="R1309" t="n">
        <v>114</v>
      </c>
      <c r="AE1309" t="inlineStr">
        <is>
          <t>資料不足</t>
        </is>
      </c>
      <c r="AF1309" t="inlineStr">
        <is>
          <t>資料不足</t>
        </is>
      </c>
      <c r="AJ1309" t="b">
        <v>0</v>
      </c>
    </row>
    <row r="1310">
      <c r="A1310" t="inlineStr">
        <is>
          <t>2026-10-23</t>
        </is>
      </c>
      <c r="B1310" t="inlineStr">
        <is>
          <t>2633</t>
        </is>
      </c>
      <c r="C1310" t="inlineStr">
        <is>
          <t>台灣高鐵</t>
        </is>
      </c>
      <c r="D1310" t="inlineStr">
        <is>
          <t>TWSE</t>
        </is>
      </c>
      <c r="E1310" t="n">
        <v>26.5</v>
      </c>
      <c r="N1310" t="n">
        <v>0.3</v>
      </c>
      <c r="Q1310" t="n">
        <v>0.2324561403508772</v>
      </c>
      <c r="R1310" t="n">
        <v>114</v>
      </c>
      <c r="AE1310" t="inlineStr">
        <is>
          <t>資料不足</t>
        </is>
      </c>
      <c r="AF1310" t="inlineStr">
        <is>
          <t>資料不足</t>
        </is>
      </c>
      <c r="AJ1310" t="b">
        <v>0</v>
      </c>
      <c r="AK1310" t="inlineStr">
        <is>
          <t>A級：臨門一腳（4/5）</t>
        </is>
      </c>
      <c r="AL1310" t="inlineStr">
        <is>
          <t>MA20尚未站上MA60</t>
        </is>
      </c>
    </row>
    <row r="1311">
      <c r="A1311" t="inlineStr">
        <is>
          <t>2026-10-23</t>
        </is>
      </c>
      <c r="B1311" t="inlineStr">
        <is>
          <t>2634</t>
        </is>
      </c>
      <c r="C1311" t="inlineStr">
        <is>
          <t>漢翔</t>
        </is>
      </c>
      <c r="D1311" t="inlineStr">
        <is>
          <t>TWSE</t>
        </is>
      </c>
      <c r="E1311" t="n">
        <v>60.5</v>
      </c>
      <c r="Q1311" t="n">
        <v>0.5307017543859649</v>
      </c>
      <c r="R1311" t="n">
        <v>114</v>
      </c>
      <c r="AE1311" t="inlineStr">
        <is>
          <t>資料不足</t>
        </is>
      </c>
      <c r="AF1311" t="inlineStr">
        <is>
          <t>資料不足</t>
        </is>
      </c>
      <c r="AJ1311" t="b">
        <v>0</v>
      </c>
    </row>
    <row r="1312">
      <c r="A1312" t="inlineStr">
        <is>
          <t>2026-10-23</t>
        </is>
      </c>
      <c r="B1312" t="inlineStr">
        <is>
          <t>2636</t>
        </is>
      </c>
      <c r="C1312" t="inlineStr">
        <is>
          <t>台驊控股</t>
        </is>
      </c>
      <c r="D1312" t="inlineStr">
        <is>
          <t>TWSE</t>
        </is>
      </c>
      <c r="E1312" t="n">
        <v>70.3</v>
      </c>
      <c r="N1312" t="n">
        <v>2.74</v>
      </c>
      <c r="Q1312" t="n">
        <v>0.6166666666666667</v>
      </c>
      <c r="R1312" t="n">
        <v>114</v>
      </c>
      <c r="AE1312" t="inlineStr">
        <is>
          <t>資料不足</t>
        </is>
      </c>
      <c r="AF1312" t="inlineStr">
        <is>
          <t>資料不足</t>
        </is>
      </c>
      <c r="AJ1312" t="b">
        <v>0</v>
      </c>
    </row>
    <row r="1313">
      <c r="A1313" t="inlineStr">
        <is>
          <t>2026-10-23</t>
        </is>
      </c>
      <c r="B1313" t="inlineStr">
        <is>
          <t>2637</t>
        </is>
      </c>
      <c r="C1313" t="inlineStr">
        <is>
          <t>慧洋-KY</t>
        </is>
      </c>
      <c r="D1313" t="inlineStr">
        <is>
          <t>TWSE</t>
        </is>
      </c>
      <c r="E1313" t="n">
        <v>100.5</v>
      </c>
      <c r="Q1313" t="n">
        <v>0.881578947368421</v>
      </c>
      <c r="R1313" t="n">
        <v>114</v>
      </c>
      <c r="AE1313" t="inlineStr">
        <is>
          <t>資料不足</t>
        </is>
      </c>
      <c r="AF1313" t="inlineStr">
        <is>
          <t>資料不足</t>
        </is>
      </c>
      <c r="AJ1313" t="b">
        <v>0</v>
      </c>
    </row>
    <row r="1314">
      <c r="A1314" t="inlineStr">
        <is>
          <t>2026-10-23</t>
        </is>
      </c>
      <c r="B1314" t="inlineStr">
        <is>
          <t>2642</t>
        </is>
      </c>
      <c r="C1314" t="inlineStr">
        <is>
          <t>宅配通</t>
        </is>
      </c>
      <c r="D1314" t="inlineStr">
        <is>
          <t>TWSE</t>
        </is>
      </c>
      <c r="E1314" t="n">
        <v>20</v>
      </c>
      <c r="Q1314" t="n">
        <v>0.1754385964912281</v>
      </c>
      <c r="R1314" t="n">
        <v>114</v>
      </c>
      <c r="AE1314" t="inlineStr">
        <is>
          <t>資料不足</t>
        </is>
      </c>
      <c r="AF1314" t="inlineStr">
        <is>
          <t>資料不足</t>
        </is>
      </c>
      <c r="AJ1314" t="b">
        <v>0</v>
      </c>
    </row>
    <row r="1315">
      <c r="A1315" t="inlineStr">
        <is>
          <t>2026-10-23</t>
        </is>
      </c>
      <c r="B1315" t="inlineStr">
        <is>
          <t>2645</t>
        </is>
      </c>
      <c r="C1315" t="inlineStr">
        <is>
          <t>長榮航太</t>
        </is>
      </c>
      <c r="D1315" t="inlineStr">
        <is>
          <t>TWSE</t>
        </is>
      </c>
      <c r="E1315" t="n">
        <v>169</v>
      </c>
      <c r="Q1315" t="n">
        <v>1.482456140350877</v>
      </c>
      <c r="R1315" t="n">
        <v>114</v>
      </c>
      <c r="AE1315" t="inlineStr">
        <is>
          <t>資料不足</t>
        </is>
      </c>
      <c r="AF1315" t="inlineStr">
        <is>
          <t>資料不足</t>
        </is>
      </c>
      <c r="AJ1315" t="b">
        <v>0</v>
      </c>
    </row>
    <row r="1316">
      <c r="A1316" t="inlineStr">
        <is>
          <t>2026-10-23</t>
        </is>
      </c>
      <c r="B1316" t="inlineStr">
        <is>
          <t>2646</t>
        </is>
      </c>
      <c r="C1316" t="inlineStr">
        <is>
          <t>星宇航空</t>
        </is>
      </c>
      <c r="D1316" t="inlineStr">
        <is>
          <t>TWSE</t>
        </is>
      </c>
      <c r="E1316" t="n">
        <v>20.15</v>
      </c>
      <c r="Q1316" t="n">
        <v>0.1767543859649123</v>
      </c>
      <c r="R1316" t="n">
        <v>114</v>
      </c>
      <c r="AE1316" t="inlineStr">
        <is>
          <t>資料不足</t>
        </is>
      </c>
      <c r="AF1316" t="inlineStr">
        <is>
          <t>資料不足</t>
        </is>
      </c>
      <c r="AJ1316" t="b">
        <v>0</v>
      </c>
    </row>
    <row r="1317">
      <c r="A1317" t="inlineStr">
        <is>
          <t>2026-10-23</t>
        </is>
      </c>
      <c r="B1317" t="inlineStr">
        <is>
          <t>2701</t>
        </is>
      </c>
      <c r="C1317" t="inlineStr">
        <is>
          <t>萬企</t>
        </is>
      </c>
      <c r="D1317" t="inlineStr">
        <is>
          <t>TWSE</t>
        </is>
      </c>
      <c r="E1317" t="n">
        <v>10.15</v>
      </c>
      <c r="Q1317" t="n">
        <v>0.08903508771929824</v>
      </c>
      <c r="R1317" t="n">
        <v>114</v>
      </c>
      <c r="AE1317" t="inlineStr">
        <is>
          <t>資料不足</t>
        </is>
      </c>
      <c r="AF1317" t="inlineStr">
        <is>
          <t>資料不足</t>
        </is>
      </c>
      <c r="AJ1317" t="b">
        <v>0</v>
      </c>
    </row>
    <row r="1318">
      <c r="A1318" t="inlineStr">
        <is>
          <t>2026-10-23</t>
        </is>
      </c>
      <c r="B1318" t="inlineStr">
        <is>
          <t>2702</t>
        </is>
      </c>
      <c r="C1318" t="inlineStr">
        <is>
          <t>華園</t>
        </is>
      </c>
      <c r="D1318" t="inlineStr">
        <is>
          <t>TWSE</t>
        </is>
      </c>
      <c r="E1318" t="n">
        <v>11.95</v>
      </c>
      <c r="Q1318" t="n">
        <v>0.1048245614035088</v>
      </c>
      <c r="R1318" t="n">
        <v>114</v>
      </c>
      <c r="AE1318" t="inlineStr">
        <is>
          <t>資料不足</t>
        </is>
      </c>
      <c r="AF1318" t="inlineStr">
        <is>
          <t>資料不足</t>
        </is>
      </c>
      <c r="AJ1318" t="b">
        <v>0</v>
      </c>
    </row>
    <row r="1319">
      <c r="A1319" t="inlineStr">
        <is>
          <t>2026-10-23</t>
        </is>
      </c>
      <c r="B1319" t="inlineStr">
        <is>
          <t>2704</t>
        </is>
      </c>
      <c r="C1319" t="inlineStr">
        <is>
          <t>國賓</t>
        </is>
      </c>
      <c r="D1319" t="inlineStr">
        <is>
          <t>TWSE</t>
        </is>
      </c>
      <c r="E1319" t="n">
        <v>44.6</v>
      </c>
      <c r="Q1319" t="n">
        <v>0.3912280701754386</v>
      </c>
      <c r="R1319" t="n">
        <v>114</v>
      </c>
      <c r="AE1319" t="inlineStr">
        <is>
          <t>資料不足</t>
        </is>
      </c>
      <c r="AF1319" t="inlineStr">
        <is>
          <t>資料不足</t>
        </is>
      </c>
      <c r="AJ1319" t="b">
        <v>0</v>
      </c>
    </row>
    <row r="1320">
      <c r="A1320" t="inlineStr">
        <is>
          <t>2026-10-23</t>
        </is>
      </c>
      <c r="B1320" t="inlineStr">
        <is>
          <t>2705</t>
        </is>
      </c>
      <c r="C1320" t="inlineStr">
        <is>
          <t>六福</t>
        </is>
      </c>
      <c r="D1320" t="inlineStr">
        <is>
          <t>TWSE</t>
        </is>
      </c>
      <c r="E1320" t="n">
        <v>14.95</v>
      </c>
      <c r="Q1320" t="n">
        <v>0.131140350877193</v>
      </c>
      <c r="R1320" t="n">
        <v>114</v>
      </c>
      <c r="AE1320" t="inlineStr">
        <is>
          <t>資料不足</t>
        </is>
      </c>
      <c r="AF1320" t="inlineStr">
        <is>
          <t>資料不足</t>
        </is>
      </c>
      <c r="AJ1320" t="b">
        <v>0</v>
      </c>
    </row>
    <row r="1321">
      <c r="A1321" t="inlineStr">
        <is>
          <t>2026-10-23</t>
        </is>
      </c>
      <c r="B1321" t="inlineStr">
        <is>
          <t>2706</t>
        </is>
      </c>
      <c r="C1321" t="inlineStr">
        <is>
          <t>第一店</t>
        </is>
      </c>
      <c r="D1321" t="inlineStr">
        <is>
          <t>TWSE</t>
        </is>
      </c>
      <c r="E1321" t="n">
        <v>12.05</v>
      </c>
      <c r="Q1321" t="n">
        <v>0.1057017543859649</v>
      </c>
      <c r="R1321" t="n">
        <v>114</v>
      </c>
      <c r="AE1321" t="inlineStr">
        <is>
          <t>資料不足</t>
        </is>
      </c>
      <c r="AF1321" t="inlineStr">
        <is>
          <t>資料不足</t>
        </is>
      </c>
      <c r="AJ1321" t="b">
        <v>0</v>
      </c>
    </row>
    <row r="1322">
      <c r="A1322" t="inlineStr">
        <is>
          <t>2026-10-23</t>
        </is>
      </c>
      <c r="B1322" t="inlineStr">
        <is>
          <t>2707</t>
        </is>
      </c>
      <c r="C1322" t="inlineStr">
        <is>
          <t>晶華</t>
        </is>
      </c>
      <c r="D1322" t="inlineStr">
        <is>
          <t>TWSE</t>
        </is>
      </c>
      <c r="E1322" t="n">
        <v>176</v>
      </c>
      <c r="Q1322" t="n">
        <v>1.543859649122807</v>
      </c>
      <c r="R1322" t="n">
        <v>114</v>
      </c>
      <c r="AE1322" t="inlineStr">
        <is>
          <t>資料不足</t>
        </is>
      </c>
      <c r="AF1322" t="inlineStr">
        <is>
          <t>資料不足</t>
        </is>
      </c>
      <c r="AJ1322" t="b">
        <v>0</v>
      </c>
    </row>
    <row r="1323">
      <c r="A1323" t="inlineStr">
        <is>
          <t>2026-10-23</t>
        </is>
      </c>
      <c r="B1323" t="inlineStr">
        <is>
          <t>2712</t>
        </is>
      </c>
      <c r="C1323" t="inlineStr">
        <is>
          <t>遠雄來</t>
        </is>
      </c>
      <c r="D1323" t="inlineStr">
        <is>
          <t>TWSE</t>
        </is>
      </c>
      <c r="E1323" t="n">
        <v>13.3</v>
      </c>
      <c r="Q1323" t="n">
        <v>0.1166666666666667</v>
      </c>
      <c r="R1323" t="n">
        <v>114</v>
      </c>
      <c r="AE1323" t="inlineStr">
        <is>
          <t>資料不足</t>
        </is>
      </c>
      <c r="AF1323" t="inlineStr">
        <is>
          <t>資料不足</t>
        </is>
      </c>
      <c r="AJ1323" t="b">
        <v>0</v>
      </c>
    </row>
    <row r="1324">
      <c r="A1324" t="inlineStr">
        <is>
          <t>2026-10-23</t>
        </is>
      </c>
      <c r="B1324" t="inlineStr">
        <is>
          <t>2722</t>
        </is>
      </c>
      <c r="C1324" t="inlineStr">
        <is>
          <t>夏都</t>
        </is>
      </c>
      <c r="D1324" t="inlineStr">
        <is>
          <t>TWSE</t>
        </is>
      </c>
      <c r="E1324" t="n">
        <v>19.95</v>
      </c>
      <c r="Q1324" t="n">
        <v>0.175</v>
      </c>
      <c r="R1324" t="n">
        <v>114</v>
      </c>
      <c r="AE1324" t="inlineStr">
        <is>
          <t>資料不足</t>
        </is>
      </c>
      <c r="AF1324" t="inlineStr">
        <is>
          <t>資料不足</t>
        </is>
      </c>
      <c r="AJ1324" t="b">
        <v>0</v>
      </c>
    </row>
    <row r="1325">
      <c r="A1325" t="inlineStr">
        <is>
          <t>2026-10-23</t>
        </is>
      </c>
      <c r="B1325" t="inlineStr">
        <is>
          <t>2723</t>
        </is>
      </c>
      <c r="C1325" t="inlineStr">
        <is>
          <t>美食-KY</t>
        </is>
      </c>
      <c r="D1325" t="inlineStr">
        <is>
          <t>TWSE</t>
        </is>
      </c>
      <c r="E1325" t="n">
        <v>84.8</v>
      </c>
      <c r="N1325" t="n">
        <v>1.88</v>
      </c>
      <c r="Q1325" t="n">
        <v>0.743859649122807</v>
      </c>
      <c r="R1325" t="n">
        <v>114</v>
      </c>
      <c r="AE1325" t="inlineStr">
        <is>
          <t>資料不足</t>
        </is>
      </c>
      <c r="AF1325" t="inlineStr">
        <is>
          <t>資料不足</t>
        </is>
      </c>
      <c r="AJ1325" t="b">
        <v>0</v>
      </c>
    </row>
    <row r="1326">
      <c r="A1326" t="inlineStr">
        <is>
          <t>2026-10-23</t>
        </is>
      </c>
      <c r="B1326" t="inlineStr">
        <is>
          <t>2727</t>
        </is>
      </c>
      <c r="C1326" t="inlineStr">
        <is>
          <t>王品</t>
        </is>
      </c>
      <c r="D1326" t="inlineStr">
        <is>
          <t>TWSE</t>
        </is>
      </c>
      <c r="E1326" t="n">
        <v>245.5</v>
      </c>
      <c r="N1326" t="n">
        <v>4.82</v>
      </c>
      <c r="Q1326" t="n">
        <v>2.153508771929824</v>
      </c>
      <c r="R1326" t="n">
        <v>114</v>
      </c>
      <c r="AE1326" t="inlineStr">
        <is>
          <t>資料不足</t>
        </is>
      </c>
      <c r="AF1326" t="inlineStr">
        <is>
          <t>資料不足</t>
        </is>
      </c>
      <c r="AG1326" t="inlineStr">
        <is>
          <t>持續符合</t>
        </is>
      </c>
      <c r="AH1326" s="9" t="n">
        <v>2.558746736292439</v>
      </c>
      <c r="AJ1326" t="b">
        <v>1</v>
      </c>
    </row>
    <row r="1327">
      <c r="A1327" t="inlineStr">
        <is>
          <t>2026-10-23</t>
        </is>
      </c>
      <c r="B1327" t="inlineStr">
        <is>
          <t>2731</t>
        </is>
      </c>
      <c r="C1327" t="inlineStr">
        <is>
          <t>雄獅</t>
        </is>
      </c>
      <c r="D1327" t="inlineStr">
        <is>
          <t>TWSE</t>
        </is>
      </c>
      <c r="E1327" t="n">
        <v>144</v>
      </c>
      <c r="N1327" t="n">
        <v>3.11</v>
      </c>
      <c r="Q1327" t="n">
        <v>1.263157894736842</v>
      </c>
      <c r="R1327" t="n">
        <v>114</v>
      </c>
      <c r="AE1327" t="inlineStr">
        <is>
          <t>資料不足</t>
        </is>
      </c>
      <c r="AF1327" t="inlineStr">
        <is>
          <t>資料不足</t>
        </is>
      </c>
      <c r="AJ1327" t="b">
        <v>0</v>
      </c>
      <c r="AK1327" t="inlineStr">
        <is>
          <t>A級：臨門一腳（4/5）</t>
        </is>
      </c>
      <c r="AL1327" t="inlineStr">
        <is>
          <t>MA20尚未站上MA60</t>
        </is>
      </c>
    </row>
    <row r="1328">
      <c r="A1328" t="inlineStr">
        <is>
          <t>2026-10-23</t>
        </is>
      </c>
      <c r="B1328" t="inlineStr">
        <is>
          <t>2739</t>
        </is>
      </c>
      <c r="C1328" t="inlineStr">
        <is>
          <t>寒舍</t>
        </is>
      </c>
      <c r="D1328" t="inlineStr">
        <is>
          <t>TWSE</t>
        </is>
      </c>
      <c r="E1328" t="n">
        <v>34.7</v>
      </c>
      <c r="Q1328" t="n">
        <v>0.3043859649122807</v>
      </c>
      <c r="R1328" t="n">
        <v>114</v>
      </c>
      <c r="AE1328" t="inlineStr">
        <is>
          <t>資料不足</t>
        </is>
      </c>
      <c r="AF1328" t="inlineStr">
        <is>
          <t>資料不足</t>
        </is>
      </c>
      <c r="AJ1328" t="b">
        <v>0</v>
      </c>
    </row>
    <row r="1329">
      <c r="A1329" t="inlineStr">
        <is>
          <t>2026-10-23</t>
        </is>
      </c>
      <c r="B1329" t="inlineStr">
        <is>
          <t>2748</t>
        </is>
      </c>
      <c r="C1329" t="inlineStr">
        <is>
          <t>雲品</t>
        </is>
      </c>
      <c r="D1329" t="inlineStr">
        <is>
          <t>TWSE</t>
        </is>
      </c>
      <c r="E1329" t="n">
        <v>37.9</v>
      </c>
      <c r="Q1329" t="n">
        <v>0.3324561403508772</v>
      </c>
      <c r="R1329" t="n">
        <v>114</v>
      </c>
      <c r="AE1329" t="inlineStr">
        <is>
          <t>資料不足</t>
        </is>
      </c>
      <c r="AF1329" t="inlineStr">
        <is>
          <t>資料不足</t>
        </is>
      </c>
      <c r="AJ1329" t="b">
        <v>0</v>
      </c>
    </row>
    <row r="1330">
      <c r="A1330" t="inlineStr">
        <is>
          <t>2026-10-23</t>
        </is>
      </c>
      <c r="B1330" t="inlineStr">
        <is>
          <t>2753</t>
        </is>
      </c>
      <c r="C1330" t="inlineStr">
        <is>
          <t>八方雲集</t>
        </is>
      </c>
      <c r="D1330" t="inlineStr">
        <is>
          <t>TWSE</t>
        </is>
      </c>
      <c r="E1330" t="n">
        <v>182.5</v>
      </c>
      <c r="N1330" t="n">
        <v>3.45</v>
      </c>
      <c r="Q1330" t="n">
        <v>1.600877192982456</v>
      </c>
      <c r="R1330" t="n">
        <v>114</v>
      </c>
      <c r="AE1330" t="inlineStr">
        <is>
          <t>資料不足</t>
        </is>
      </c>
      <c r="AF1330" t="inlineStr">
        <is>
          <t>資料不足</t>
        </is>
      </c>
      <c r="AJ1330" t="b">
        <v>0</v>
      </c>
      <c r="AK1330" t="inlineStr">
        <is>
          <t>B級：接近形成（3/5）</t>
        </is>
      </c>
      <c r="AL1330" t="inlineStr">
        <is>
          <t>收盤尚未同時站上MA20/MA60；MA20-MA60開口尚未擴大</t>
        </is>
      </c>
    </row>
    <row r="1331">
      <c r="A1331" t="inlineStr">
        <is>
          <t>2026-10-23</t>
        </is>
      </c>
      <c r="B1331" t="inlineStr">
        <is>
          <t>2762</t>
        </is>
      </c>
      <c r="C1331" t="inlineStr">
        <is>
          <t>世界健身-KY</t>
        </is>
      </c>
      <c r="D1331" t="inlineStr">
        <is>
          <t>TWSE</t>
        </is>
      </c>
      <c r="E1331" t="n">
        <v>79.40000000000001</v>
      </c>
      <c r="Q1331" t="n">
        <v>0.6964912280701755</v>
      </c>
      <c r="R1331" t="n">
        <v>114</v>
      </c>
      <c r="AE1331" t="inlineStr">
        <is>
          <t>資料不足</t>
        </is>
      </c>
      <c r="AF1331" t="inlineStr">
        <is>
          <t>資料不足</t>
        </is>
      </c>
      <c r="AJ1331" t="b">
        <v>0</v>
      </c>
    </row>
    <row r="1332">
      <c r="A1332" t="inlineStr">
        <is>
          <t>2026-10-23</t>
        </is>
      </c>
      <c r="B1332" t="inlineStr">
        <is>
          <t>2801</t>
        </is>
      </c>
      <c r="C1332" t="inlineStr">
        <is>
          <t>彰銀</t>
        </is>
      </c>
      <c r="D1332" t="inlineStr">
        <is>
          <t>TWSE</t>
        </is>
      </c>
      <c r="E1332" t="n">
        <v>29.9</v>
      </c>
      <c r="N1332" t="n">
        <v>0.429268</v>
      </c>
      <c r="Q1332" t="n">
        <v>0.2622807017543859</v>
      </c>
      <c r="R1332" t="n">
        <v>114</v>
      </c>
      <c r="AE1332" t="inlineStr">
        <is>
          <t>資料不足</t>
        </is>
      </c>
      <c r="AF1332" t="inlineStr">
        <is>
          <t>資料不足</t>
        </is>
      </c>
      <c r="AJ1332" t="b">
        <v>0</v>
      </c>
      <c r="AK1332" t="inlineStr">
        <is>
          <t>A級：臨門一腳（4/5）</t>
        </is>
      </c>
      <c r="AL1332" t="inlineStr">
        <is>
          <t>MA20-MA60開口尚未擴大</t>
        </is>
      </c>
    </row>
    <row r="1333">
      <c r="A1333" t="inlineStr">
        <is>
          <t>2026-10-23</t>
        </is>
      </c>
      <c r="B1333" t="inlineStr">
        <is>
          <t>2812</t>
        </is>
      </c>
      <c r="C1333" t="inlineStr">
        <is>
          <t>台中銀</t>
        </is>
      </c>
      <c r="D1333" t="inlineStr">
        <is>
          <t>TWSE</t>
        </is>
      </c>
      <c r="E1333" t="n">
        <v>18.6</v>
      </c>
      <c r="Q1333" t="n">
        <v>0.1631578947368421</v>
      </c>
      <c r="R1333" t="n">
        <v>114</v>
      </c>
      <c r="AE1333" t="inlineStr">
        <is>
          <t>資料不足</t>
        </is>
      </c>
      <c r="AF1333" t="inlineStr">
        <is>
          <t>資料不足</t>
        </is>
      </c>
      <c r="AJ1333" t="b">
        <v>0</v>
      </c>
    </row>
    <row r="1334">
      <c r="A1334" t="inlineStr">
        <is>
          <t>2026-10-23</t>
        </is>
      </c>
      <c r="B1334" t="inlineStr">
        <is>
          <t>2816</t>
        </is>
      </c>
      <c r="C1334" t="inlineStr">
        <is>
          <t>旺旺保</t>
        </is>
      </c>
      <c r="D1334" t="inlineStr">
        <is>
          <t>TWSE</t>
        </is>
      </c>
      <c r="E1334" t="n">
        <v>42.15</v>
      </c>
      <c r="N1334" t="n">
        <v>0.87</v>
      </c>
      <c r="Q1334" t="n">
        <v>0.3697368421052631</v>
      </c>
      <c r="R1334" t="n">
        <v>114</v>
      </c>
      <c r="AE1334" t="inlineStr">
        <is>
          <t>資料不足</t>
        </is>
      </c>
      <c r="AF1334" t="inlineStr">
        <is>
          <t>資料不足</t>
        </is>
      </c>
      <c r="AJ1334" t="b">
        <v>0</v>
      </c>
    </row>
    <row r="1335">
      <c r="A1335" t="inlineStr">
        <is>
          <t>2026-10-23</t>
        </is>
      </c>
      <c r="B1335" t="inlineStr">
        <is>
          <t>2820</t>
        </is>
      </c>
      <c r="C1335" t="inlineStr">
        <is>
          <t>華票</t>
        </is>
      </c>
      <c r="D1335" t="inlineStr">
        <is>
          <t>TWSE</t>
        </is>
      </c>
      <c r="E1335" t="n">
        <v>16.6</v>
      </c>
      <c r="Q1335" t="n">
        <v>0.1456140350877193</v>
      </c>
      <c r="R1335" t="n">
        <v>114</v>
      </c>
      <c r="AE1335" t="inlineStr">
        <is>
          <t>資料不足</t>
        </is>
      </c>
      <c r="AF1335" t="inlineStr">
        <is>
          <t>資料不足</t>
        </is>
      </c>
      <c r="AJ1335" t="b">
        <v>0</v>
      </c>
    </row>
    <row r="1336">
      <c r="A1336" t="inlineStr">
        <is>
          <t>2026-10-23</t>
        </is>
      </c>
      <c r="B1336" t="inlineStr">
        <is>
          <t>2832</t>
        </is>
      </c>
      <c r="C1336" t="inlineStr">
        <is>
          <t>台產</t>
        </is>
      </c>
      <c r="D1336" t="inlineStr">
        <is>
          <t>TWSE</t>
        </is>
      </c>
      <c r="E1336" t="n">
        <v>55.7</v>
      </c>
      <c r="Q1336" t="n">
        <v>0.4885964912280702</v>
      </c>
      <c r="R1336" t="n">
        <v>114</v>
      </c>
      <c r="AE1336" t="inlineStr">
        <is>
          <t>資料不足</t>
        </is>
      </c>
      <c r="AF1336" t="inlineStr">
        <is>
          <t>資料不足</t>
        </is>
      </c>
      <c r="AJ1336" t="b">
        <v>0</v>
      </c>
    </row>
    <row r="1337">
      <c r="A1337" t="inlineStr">
        <is>
          <t>2026-10-23</t>
        </is>
      </c>
      <c r="B1337" t="inlineStr">
        <is>
          <t>2834</t>
        </is>
      </c>
      <c r="C1337" t="inlineStr">
        <is>
          <t>臺企銀</t>
        </is>
      </c>
      <c r="D1337" t="inlineStr">
        <is>
          <t>TWSE</t>
        </is>
      </c>
      <c r="E1337" t="n">
        <v>17.9</v>
      </c>
      <c r="N1337" t="n">
        <v>0.327103</v>
      </c>
      <c r="Q1337" t="n">
        <v>0.1570175438596491</v>
      </c>
      <c r="R1337" t="n">
        <v>114</v>
      </c>
      <c r="AE1337" t="inlineStr">
        <is>
          <t>資料不足</t>
        </is>
      </c>
      <c r="AF1337" t="inlineStr">
        <is>
          <t>資料不足</t>
        </is>
      </c>
      <c r="AJ1337" t="b">
        <v>0</v>
      </c>
    </row>
    <row r="1338">
      <c r="A1338" t="inlineStr">
        <is>
          <t>2026-10-23</t>
        </is>
      </c>
      <c r="B1338" t="inlineStr">
        <is>
          <t>2836</t>
        </is>
      </c>
      <c r="C1338" t="inlineStr">
        <is>
          <t>高雄銀</t>
        </is>
      </c>
      <c r="D1338" t="inlineStr">
        <is>
          <t>TWSE</t>
        </is>
      </c>
      <c r="E1338" t="n">
        <v>12</v>
      </c>
      <c r="Q1338" t="n">
        <v>0.1052631578947368</v>
      </c>
      <c r="R1338" t="n">
        <v>114</v>
      </c>
      <c r="AE1338" t="inlineStr">
        <is>
          <t>資料不足</t>
        </is>
      </c>
      <c r="AF1338" t="inlineStr">
        <is>
          <t>資料不足</t>
        </is>
      </c>
      <c r="AJ1338" t="b">
        <v>0</v>
      </c>
    </row>
    <row r="1339">
      <c r="A1339" t="inlineStr">
        <is>
          <t>2026-10-23</t>
        </is>
      </c>
      <c r="B1339" t="inlineStr">
        <is>
          <t>2838</t>
        </is>
      </c>
      <c r="C1339" t="inlineStr">
        <is>
          <t>聯邦銀</t>
        </is>
      </c>
      <c r="D1339" t="inlineStr">
        <is>
          <t>TWSE</t>
        </is>
      </c>
      <c r="E1339" t="n">
        <v>20.5</v>
      </c>
      <c r="Q1339" t="n">
        <v>0.1798245614035088</v>
      </c>
      <c r="R1339" t="n">
        <v>114</v>
      </c>
      <c r="AE1339" t="inlineStr">
        <is>
          <t>資料不足</t>
        </is>
      </c>
      <c r="AF1339" t="inlineStr">
        <is>
          <t>資料不足</t>
        </is>
      </c>
      <c r="AJ1339" t="b">
        <v>0</v>
      </c>
    </row>
    <row r="1340">
      <c r="A1340" t="inlineStr">
        <is>
          <t>2026-10-23</t>
        </is>
      </c>
      <c r="B1340" t="inlineStr">
        <is>
          <t>2845</t>
        </is>
      </c>
      <c r="C1340" t="inlineStr">
        <is>
          <t>遠東銀</t>
        </is>
      </c>
      <c r="D1340" t="inlineStr">
        <is>
          <t>TWSE</t>
        </is>
      </c>
      <c r="E1340" t="n">
        <v>13.3</v>
      </c>
      <c r="Q1340" t="n">
        <v>0.1166666666666667</v>
      </c>
      <c r="R1340" t="n">
        <v>114</v>
      </c>
      <c r="AE1340" t="inlineStr">
        <is>
          <t>資料不足</t>
        </is>
      </c>
      <c r="AF1340" t="inlineStr">
        <is>
          <t>資料不足</t>
        </is>
      </c>
      <c r="AJ1340" t="b">
        <v>0</v>
      </c>
    </row>
    <row r="1341">
      <c r="A1341" t="inlineStr">
        <is>
          <t>2026-10-23</t>
        </is>
      </c>
      <c r="B1341" t="inlineStr">
        <is>
          <t>2849</t>
        </is>
      </c>
      <c r="C1341" t="inlineStr">
        <is>
          <t>安泰銀</t>
        </is>
      </c>
      <c r="D1341" t="inlineStr">
        <is>
          <t>TWSE</t>
        </is>
      </c>
      <c r="E1341" t="n">
        <v>15.4</v>
      </c>
      <c r="Q1341" t="n">
        <v>0.1350877192982456</v>
      </c>
      <c r="R1341" t="n">
        <v>114</v>
      </c>
      <c r="AE1341" t="inlineStr">
        <is>
          <t>資料不足</t>
        </is>
      </c>
      <c r="AF1341" t="inlineStr">
        <is>
          <t>資料不足</t>
        </is>
      </c>
      <c r="AJ1341" t="b">
        <v>0</v>
      </c>
    </row>
    <row r="1342">
      <c r="A1342" t="inlineStr">
        <is>
          <t>2026-10-23</t>
        </is>
      </c>
      <c r="B1342" t="inlineStr">
        <is>
          <t>2850</t>
        </is>
      </c>
      <c r="C1342" t="inlineStr">
        <is>
          <t>新產</t>
        </is>
      </c>
      <c r="D1342" t="inlineStr">
        <is>
          <t>TWSE</t>
        </is>
      </c>
      <c r="E1342" t="n">
        <v>165</v>
      </c>
      <c r="N1342" t="n">
        <v>3.05</v>
      </c>
      <c r="Q1342" t="n">
        <v>1.447368421052632</v>
      </c>
      <c r="R1342" t="n">
        <v>114</v>
      </c>
      <c r="AE1342" t="inlineStr">
        <is>
          <t>資料不足</t>
        </is>
      </c>
      <c r="AF1342" t="inlineStr">
        <is>
          <t>資料不足</t>
        </is>
      </c>
      <c r="AG1342" t="inlineStr">
        <is>
          <t>持續符合</t>
        </is>
      </c>
      <c r="AH1342" s="9" t="n">
        <v>0.8865790278202335</v>
      </c>
      <c r="AJ1342" t="b">
        <v>1</v>
      </c>
    </row>
    <row r="1343">
      <c r="A1343" t="inlineStr">
        <is>
          <t>2026-10-23</t>
        </is>
      </c>
      <c r="B1343" t="inlineStr">
        <is>
          <t>2851</t>
        </is>
      </c>
      <c r="C1343" t="inlineStr">
        <is>
          <t>中再保</t>
        </is>
      </c>
      <c r="D1343" t="inlineStr">
        <is>
          <t>TWSE</t>
        </is>
      </c>
      <c r="E1343" t="n">
        <v>50.5</v>
      </c>
      <c r="Q1343" t="n">
        <v>0.4429824561403509</v>
      </c>
      <c r="R1343" t="n">
        <v>114</v>
      </c>
      <c r="AE1343" t="inlineStr">
        <is>
          <t>資料不足</t>
        </is>
      </c>
      <c r="AF1343" t="inlineStr">
        <is>
          <t>資料不足</t>
        </is>
      </c>
      <c r="AJ1343" t="b">
        <v>0</v>
      </c>
    </row>
    <row r="1344">
      <c r="A1344" t="inlineStr">
        <is>
          <t>2026-10-23</t>
        </is>
      </c>
      <c r="B1344" t="inlineStr">
        <is>
          <t>2852</t>
        </is>
      </c>
      <c r="C1344" t="inlineStr">
        <is>
          <t>第一保</t>
        </is>
      </c>
      <c r="D1344" t="inlineStr">
        <is>
          <t>TWSE</t>
        </is>
      </c>
      <c r="E1344" t="n">
        <v>27.85</v>
      </c>
      <c r="Q1344" t="n">
        <v>0.2442982456140351</v>
      </c>
      <c r="R1344" t="n">
        <v>114</v>
      </c>
      <c r="AE1344" t="inlineStr">
        <is>
          <t>資料不足</t>
        </is>
      </c>
      <c r="AF1344" t="inlineStr">
        <is>
          <t>資料不足</t>
        </is>
      </c>
      <c r="AJ1344" t="b">
        <v>0</v>
      </c>
    </row>
    <row r="1345">
      <c r="A1345" t="inlineStr">
        <is>
          <t>2026-10-23</t>
        </is>
      </c>
      <c r="B1345" t="inlineStr">
        <is>
          <t>2855</t>
        </is>
      </c>
      <c r="C1345" t="inlineStr">
        <is>
          <t>統一證</t>
        </is>
      </c>
      <c r="D1345" t="inlineStr">
        <is>
          <t>TWSE</t>
        </is>
      </c>
      <c r="E1345" t="n">
        <v>55</v>
      </c>
      <c r="N1345" t="n">
        <v>5.52</v>
      </c>
      <c r="Q1345" t="n">
        <v>0.4824561403508772</v>
      </c>
      <c r="R1345" t="n">
        <v>114</v>
      </c>
      <c r="AE1345" t="inlineStr">
        <is>
          <t>資料不足</t>
        </is>
      </c>
      <c r="AF1345" t="inlineStr">
        <is>
          <t>資料不足</t>
        </is>
      </c>
      <c r="AJ1345" t="b">
        <v>0</v>
      </c>
    </row>
    <row r="1346">
      <c r="A1346" t="inlineStr">
        <is>
          <t>2026-10-23</t>
        </is>
      </c>
      <c r="B1346" t="inlineStr">
        <is>
          <t>2880</t>
        </is>
      </c>
      <c r="C1346" t="inlineStr">
        <is>
          <t>華南金</t>
        </is>
      </c>
      <c r="D1346" t="inlineStr">
        <is>
          <t>TWSE</t>
        </is>
      </c>
      <c r="E1346" t="n">
        <v>50.3</v>
      </c>
      <c r="N1346" t="n">
        <v>0.59</v>
      </c>
      <c r="Q1346" t="n">
        <v>0.4412280701754386</v>
      </c>
      <c r="R1346" t="n">
        <v>114</v>
      </c>
      <c r="AE1346" t="inlineStr">
        <is>
          <t>資料不足</t>
        </is>
      </c>
      <c r="AF1346" t="inlineStr">
        <is>
          <t>資料不足</t>
        </is>
      </c>
      <c r="AG1346" t="inlineStr">
        <is>
          <t>持續符合</t>
        </is>
      </c>
      <c r="AH1346" s="9" t="n">
        <v>6.308781570326527</v>
      </c>
      <c r="AJ1346" t="b">
        <v>1</v>
      </c>
    </row>
    <row r="1347">
      <c r="A1347" t="inlineStr">
        <is>
          <t>2026-10-23</t>
        </is>
      </c>
      <c r="B1347" t="inlineStr">
        <is>
          <t>2881</t>
        </is>
      </c>
      <c r="C1347" t="inlineStr">
        <is>
          <t>富邦金</t>
        </is>
      </c>
      <c r="D1347" t="inlineStr">
        <is>
          <t>TWSE</t>
        </is>
      </c>
      <c r="E1347" t="n">
        <v>158.5</v>
      </c>
      <c r="Q1347" t="n">
        <v>1.390350877192982</v>
      </c>
      <c r="R1347" t="n">
        <v>114</v>
      </c>
      <c r="AE1347" t="inlineStr">
        <is>
          <t>資料不足</t>
        </is>
      </c>
      <c r="AF1347" t="inlineStr">
        <is>
          <t>資料不足</t>
        </is>
      </c>
      <c r="AJ1347" t="b">
        <v>0</v>
      </c>
    </row>
    <row r="1348">
      <c r="A1348" t="inlineStr">
        <is>
          <t>2026-10-23</t>
        </is>
      </c>
      <c r="B1348" t="inlineStr">
        <is>
          <t>2882</t>
        </is>
      </c>
      <c r="C1348" t="inlineStr">
        <is>
          <t>國泰金</t>
        </is>
      </c>
      <c r="D1348" t="inlineStr">
        <is>
          <t>TWSE</t>
        </is>
      </c>
      <c r="E1348" t="n">
        <v>113.5</v>
      </c>
      <c r="Q1348" t="n">
        <v>0.9956140350877193</v>
      </c>
      <c r="R1348" t="n">
        <v>114</v>
      </c>
      <c r="AE1348" t="inlineStr">
        <is>
          <t>資料不足</t>
        </is>
      </c>
      <c r="AF1348" t="inlineStr">
        <is>
          <t>資料不足</t>
        </is>
      </c>
      <c r="AJ1348" t="b">
        <v>0</v>
      </c>
    </row>
    <row r="1349">
      <c r="A1349" t="inlineStr">
        <is>
          <t>2026-10-23</t>
        </is>
      </c>
      <c r="B1349" t="inlineStr">
        <is>
          <t>2883</t>
        </is>
      </c>
      <c r="C1349" t="inlineStr">
        <is>
          <t>凱基金</t>
        </is>
      </c>
      <c r="D1349" t="inlineStr">
        <is>
          <t>TWSE</t>
        </is>
      </c>
      <c r="E1349" t="n">
        <v>37.75</v>
      </c>
      <c r="Q1349" t="n">
        <v>0.331140350877193</v>
      </c>
      <c r="R1349" t="n">
        <v>114</v>
      </c>
      <c r="AE1349" t="inlineStr">
        <is>
          <t>資料不足</t>
        </is>
      </c>
      <c r="AF1349" t="inlineStr">
        <is>
          <t>資料不足</t>
        </is>
      </c>
      <c r="AJ1349" t="b">
        <v>0</v>
      </c>
    </row>
    <row r="1350">
      <c r="A1350" t="inlineStr">
        <is>
          <t>2026-10-23</t>
        </is>
      </c>
      <c r="B1350" t="inlineStr">
        <is>
          <t>2884</t>
        </is>
      </c>
      <c r="C1350" t="inlineStr">
        <is>
          <t>玉山金</t>
        </is>
      </c>
      <c r="D1350" t="inlineStr">
        <is>
          <t>TWSE</t>
        </is>
      </c>
      <c r="E1350" t="n">
        <v>49.75</v>
      </c>
      <c r="N1350" t="n">
        <v>0.58</v>
      </c>
      <c r="Q1350" t="n">
        <v>0.4364035087719298</v>
      </c>
      <c r="R1350" t="n">
        <v>114</v>
      </c>
      <c r="AE1350" t="inlineStr">
        <is>
          <t>資料不足</t>
        </is>
      </c>
      <c r="AF1350" t="inlineStr">
        <is>
          <t>資料不足</t>
        </is>
      </c>
      <c r="AJ1350" t="b">
        <v>0</v>
      </c>
      <c r="AK1350" t="inlineStr">
        <is>
          <t>A級：臨門一腳（4/5）</t>
        </is>
      </c>
      <c r="AL1350" t="inlineStr">
        <is>
          <t>MA20-MA60開口尚未擴大</t>
        </is>
      </c>
    </row>
    <row r="1351">
      <c r="A1351" t="inlineStr">
        <is>
          <t>2026-10-23</t>
        </is>
      </c>
      <c r="B1351" t="inlineStr">
        <is>
          <t>2885</t>
        </is>
      </c>
      <c r="C1351" t="inlineStr">
        <is>
          <t>元大金</t>
        </is>
      </c>
      <c r="D1351" t="inlineStr">
        <is>
          <t>TWSE</t>
        </is>
      </c>
      <c r="E1351" t="n">
        <v>72.40000000000001</v>
      </c>
      <c r="N1351" t="n">
        <v>0.79</v>
      </c>
      <c r="Q1351" t="n">
        <v>0.6350877192982457</v>
      </c>
      <c r="R1351" t="n">
        <v>114</v>
      </c>
      <c r="AE1351" t="inlineStr">
        <is>
          <t>資料不足</t>
        </is>
      </c>
      <c r="AF1351" t="inlineStr">
        <is>
          <t>資料不足</t>
        </is>
      </c>
      <c r="AJ1351" t="b">
        <v>0</v>
      </c>
      <c r="AK1351" t="inlineStr">
        <is>
          <t>A級：臨門一腳（4/5）</t>
        </is>
      </c>
      <c r="AL1351" t="inlineStr">
        <is>
          <t>MA20-MA60開口尚未擴大</t>
        </is>
      </c>
    </row>
    <row r="1352">
      <c r="A1352" t="inlineStr">
        <is>
          <t>2026-10-23</t>
        </is>
      </c>
      <c r="B1352" t="inlineStr">
        <is>
          <t>2886</t>
        </is>
      </c>
      <c r="C1352" t="inlineStr">
        <is>
          <t>兆豐金</t>
        </is>
      </c>
      <c r="D1352" t="inlineStr">
        <is>
          <t>TWSE</t>
        </is>
      </c>
      <c r="E1352" t="n">
        <v>55.2</v>
      </c>
      <c r="N1352" t="n">
        <v>0.68</v>
      </c>
      <c r="Q1352" t="n">
        <v>0.4842105263157895</v>
      </c>
      <c r="R1352" t="n">
        <v>114</v>
      </c>
      <c r="AE1352" t="inlineStr">
        <is>
          <t>資料不足</t>
        </is>
      </c>
      <c r="AF1352" t="inlineStr">
        <is>
          <t>資料不足</t>
        </is>
      </c>
      <c r="AG1352" t="inlineStr">
        <is>
          <t>持續符合／不建議追價／過熱</t>
        </is>
      </c>
      <c r="AH1352" s="9" t="n">
        <v>8.044627128596593</v>
      </c>
      <c r="AI1352" t="inlineStr">
        <is>
          <t>營收三增</t>
        </is>
      </c>
      <c r="AJ1352" t="b">
        <v>1</v>
      </c>
    </row>
    <row r="1353">
      <c r="A1353" t="inlineStr">
        <is>
          <t>2026-10-23</t>
        </is>
      </c>
      <c r="B1353" t="inlineStr">
        <is>
          <t>2887</t>
        </is>
      </c>
      <c r="C1353" t="inlineStr">
        <is>
          <t>台新新光金</t>
        </is>
      </c>
      <c r="D1353" t="inlineStr">
        <is>
          <t>TWSE</t>
        </is>
      </c>
      <c r="E1353" t="n">
        <v>42.1</v>
      </c>
      <c r="Q1353" t="n">
        <v>0.3692982456140351</v>
      </c>
      <c r="R1353" t="n">
        <v>114</v>
      </c>
      <c r="AE1353" t="inlineStr">
        <is>
          <t>資料不足</t>
        </is>
      </c>
      <c r="AF1353" t="inlineStr">
        <is>
          <t>資料不足</t>
        </is>
      </c>
      <c r="AJ1353" t="b">
        <v>0</v>
      </c>
    </row>
    <row r="1354">
      <c r="A1354" t="inlineStr">
        <is>
          <t>2026-10-23</t>
        </is>
      </c>
      <c r="B1354" t="inlineStr">
        <is>
          <t>2889</t>
        </is>
      </c>
      <c r="C1354" t="inlineStr">
        <is>
          <t>國票金</t>
        </is>
      </c>
      <c r="D1354" t="inlineStr">
        <is>
          <t>TWSE</t>
        </is>
      </c>
      <c r="E1354" t="n">
        <v>16.95</v>
      </c>
      <c r="Q1354" t="n">
        <v>0.1486842105263158</v>
      </c>
      <c r="R1354" t="n">
        <v>114</v>
      </c>
      <c r="AE1354" t="inlineStr">
        <is>
          <t>資料不足</t>
        </is>
      </c>
      <c r="AF1354" t="inlineStr">
        <is>
          <t>資料不足</t>
        </is>
      </c>
      <c r="AJ1354" t="b">
        <v>0</v>
      </c>
    </row>
    <row r="1355">
      <c r="A1355" t="inlineStr">
        <is>
          <t>2026-10-23</t>
        </is>
      </c>
      <c r="B1355" t="inlineStr">
        <is>
          <t>2890</t>
        </is>
      </c>
      <c r="C1355" t="inlineStr">
        <is>
          <t>永豐金</t>
        </is>
      </c>
      <c r="D1355" t="inlineStr">
        <is>
          <t>TWSE</t>
        </is>
      </c>
      <c r="E1355" t="n">
        <v>46.35</v>
      </c>
      <c r="Q1355" t="n">
        <v>0.406578947368421</v>
      </c>
      <c r="R1355" t="n">
        <v>114</v>
      </c>
      <c r="AE1355" t="inlineStr">
        <is>
          <t>資料不足</t>
        </is>
      </c>
      <c r="AF1355" t="inlineStr">
        <is>
          <t>資料不足</t>
        </is>
      </c>
      <c r="AJ1355" t="b">
        <v>0</v>
      </c>
    </row>
    <row r="1356">
      <c r="A1356" t="inlineStr">
        <is>
          <t>2026-10-23</t>
        </is>
      </c>
      <c r="B1356" t="inlineStr">
        <is>
          <t>2891</t>
        </is>
      </c>
      <c r="C1356" t="inlineStr">
        <is>
          <t>中信金</t>
        </is>
      </c>
      <c r="D1356" t="inlineStr">
        <is>
          <t>TWSE</t>
        </is>
      </c>
      <c r="E1356" t="n">
        <v>74.90000000000001</v>
      </c>
      <c r="N1356" t="n">
        <v>1.28</v>
      </c>
      <c r="Q1356" t="n">
        <v>0.6570175438596492</v>
      </c>
      <c r="R1356" t="n">
        <v>114</v>
      </c>
      <c r="AE1356" t="inlineStr">
        <is>
          <t>資料不足</t>
        </is>
      </c>
      <c r="AF1356" t="inlineStr">
        <is>
          <t>資料不足</t>
        </is>
      </c>
      <c r="AG1356" t="inlineStr">
        <is>
          <t>持續符合</t>
        </is>
      </c>
      <c r="AH1356" s="9" t="n">
        <v>6.211003970504825</v>
      </c>
      <c r="AJ1356" t="b">
        <v>1</v>
      </c>
    </row>
    <row r="1357">
      <c r="A1357" t="inlineStr">
        <is>
          <t>2026-10-23</t>
        </is>
      </c>
      <c r="B1357" t="inlineStr">
        <is>
          <t>2892</t>
        </is>
      </c>
      <c r="C1357" t="inlineStr">
        <is>
          <t>第一金</t>
        </is>
      </c>
      <c r="D1357" t="inlineStr">
        <is>
          <t>TWSE</t>
        </is>
      </c>
      <c r="E1357" t="n">
        <v>42.35</v>
      </c>
      <c r="N1357" t="n">
        <v>0.54</v>
      </c>
      <c r="Q1357" t="n">
        <v>0.3714912280701754</v>
      </c>
      <c r="R1357" t="n">
        <v>114</v>
      </c>
      <c r="AE1357" t="inlineStr">
        <is>
          <t>資料不足</t>
        </is>
      </c>
      <c r="AF1357" t="inlineStr">
        <is>
          <t>資料不足</t>
        </is>
      </c>
      <c r="AJ1357" t="b">
        <v>0</v>
      </c>
      <c r="AK1357" t="inlineStr">
        <is>
          <t>A級：臨門一腳（4/5）</t>
        </is>
      </c>
      <c r="AL1357" t="inlineStr">
        <is>
          <t>MA20-MA60開口尚未擴大</t>
        </is>
      </c>
    </row>
    <row r="1358">
      <c r="A1358" t="inlineStr">
        <is>
          <t>2026-10-23</t>
        </is>
      </c>
      <c r="B1358" t="inlineStr">
        <is>
          <t>2897</t>
        </is>
      </c>
      <c r="C1358" t="inlineStr">
        <is>
          <t>王道銀行</t>
        </is>
      </c>
      <c r="D1358" t="inlineStr">
        <is>
          <t>TWSE</t>
        </is>
      </c>
      <c r="E1358" t="n">
        <v>10.9</v>
      </c>
      <c r="Q1358" t="n">
        <v>0.0956140350877193</v>
      </c>
      <c r="R1358" t="n">
        <v>114</v>
      </c>
      <c r="AE1358" t="inlineStr">
        <is>
          <t>資料不足</t>
        </is>
      </c>
      <c r="AF1358" t="inlineStr">
        <is>
          <t>資料不足</t>
        </is>
      </c>
      <c r="AJ1358" t="b">
        <v>0</v>
      </c>
    </row>
    <row r="1359">
      <c r="A1359" t="inlineStr">
        <is>
          <t>2026-10-23</t>
        </is>
      </c>
      <c r="B1359" t="inlineStr">
        <is>
          <t>2901</t>
        </is>
      </c>
      <c r="C1359" t="inlineStr">
        <is>
          <t>欣欣</t>
        </is>
      </c>
      <c r="D1359" t="inlineStr">
        <is>
          <t>TWSE</t>
        </is>
      </c>
      <c r="E1359" t="n">
        <v>24.7</v>
      </c>
      <c r="N1359" t="n">
        <v>0.11</v>
      </c>
      <c r="Q1359" t="n">
        <v>0.2166666666666667</v>
      </c>
      <c r="R1359" t="n">
        <v>114</v>
      </c>
      <c r="AE1359" t="inlineStr">
        <is>
          <t>資料不足</t>
        </is>
      </c>
      <c r="AF1359" t="inlineStr">
        <is>
          <t>資料不足</t>
        </is>
      </c>
      <c r="AG1359" t="inlineStr">
        <is>
          <t>持續符合</t>
        </is>
      </c>
      <c r="AH1359" s="9" t="n">
        <v>1.043158110042941</v>
      </c>
      <c r="AI1359" t="inlineStr">
        <is>
          <t>營收三增</t>
        </is>
      </c>
      <c r="AJ1359" t="b">
        <v>1</v>
      </c>
    </row>
    <row r="1360">
      <c r="A1360" t="inlineStr">
        <is>
          <t>2026-10-23</t>
        </is>
      </c>
      <c r="B1360" t="inlineStr">
        <is>
          <t>2903</t>
        </is>
      </c>
      <c r="C1360" t="inlineStr">
        <is>
          <t>遠百</t>
        </is>
      </c>
      <c r="D1360" t="inlineStr">
        <is>
          <t>TWSE</t>
        </is>
      </c>
      <c r="E1360" t="n">
        <v>22.05</v>
      </c>
      <c r="Q1360" t="n">
        <v>0.193421052631579</v>
      </c>
      <c r="R1360" t="n">
        <v>114</v>
      </c>
      <c r="AE1360" t="inlineStr">
        <is>
          <t>資料不足</t>
        </is>
      </c>
      <c r="AF1360" t="inlineStr">
        <is>
          <t>資料不足</t>
        </is>
      </c>
      <c r="AJ1360" t="b">
        <v>0</v>
      </c>
    </row>
    <row r="1361">
      <c r="A1361" t="inlineStr">
        <is>
          <t>2026-10-23</t>
        </is>
      </c>
      <c r="B1361" t="inlineStr">
        <is>
          <t>2904</t>
        </is>
      </c>
      <c r="C1361" t="inlineStr">
        <is>
          <t>匯僑</t>
        </is>
      </c>
      <c r="D1361" t="inlineStr">
        <is>
          <t>TWSE</t>
        </is>
      </c>
      <c r="E1361" t="n">
        <v>12.55</v>
      </c>
      <c r="Q1361" t="n">
        <v>0.1100877192982456</v>
      </c>
      <c r="R1361" t="n">
        <v>114</v>
      </c>
      <c r="AE1361" t="inlineStr">
        <is>
          <t>資料不足</t>
        </is>
      </c>
      <c r="AF1361" t="inlineStr">
        <is>
          <t>資料不足</t>
        </is>
      </c>
      <c r="AJ1361" t="b">
        <v>0</v>
      </c>
    </row>
    <row r="1362">
      <c r="A1362" t="inlineStr">
        <is>
          <t>2026-10-23</t>
        </is>
      </c>
      <c r="B1362" t="inlineStr">
        <is>
          <t>2905</t>
        </is>
      </c>
      <c r="C1362" t="inlineStr">
        <is>
          <t>三商</t>
        </is>
      </c>
      <c r="D1362" t="inlineStr">
        <is>
          <t>TWSE</t>
        </is>
      </c>
      <c r="E1362" t="n">
        <v>17.95</v>
      </c>
      <c r="Q1362" t="n">
        <v>0.1574561403508772</v>
      </c>
      <c r="R1362" t="n">
        <v>114</v>
      </c>
      <c r="AE1362" t="inlineStr">
        <is>
          <t>資料不足</t>
        </is>
      </c>
      <c r="AF1362" t="inlineStr">
        <is>
          <t>資料不足</t>
        </is>
      </c>
      <c r="AJ1362" t="b">
        <v>0</v>
      </c>
    </row>
    <row r="1363">
      <c r="A1363" t="inlineStr">
        <is>
          <t>2026-10-23</t>
        </is>
      </c>
      <c r="B1363" t="inlineStr">
        <is>
          <t>2906</t>
        </is>
      </c>
      <c r="C1363" t="inlineStr">
        <is>
          <t>高林</t>
        </is>
      </c>
      <c r="D1363" t="inlineStr">
        <is>
          <t>TWSE</t>
        </is>
      </c>
      <c r="E1363" t="n">
        <v>13.55</v>
      </c>
      <c r="Q1363" t="n">
        <v>0.118859649122807</v>
      </c>
      <c r="R1363" t="n">
        <v>114</v>
      </c>
      <c r="AE1363" t="inlineStr">
        <is>
          <t>資料不足</t>
        </is>
      </c>
      <c r="AF1363" t="inlineStr">
        <is>
          <t>資料不足</t>
        </is>
      </c>
      <c r="AJ1363" t="b">
        <v>0</v>
      </c>
    </row>
    <row r="1364">
      <c r="A1364" t="inlineStr">
        <is>
          <t>2026-10-23</t>
        </is>
      </c>
      <c r="B1364" t="inlineStr">
        <is>
          <t>2908</t>
        </is>
      </c>
      <c r="C1364" t="inlineStr">
        <is>
          <t>特力</t>
        </is>
      </c>
      <c r="D1364" t="inlineStr">
        <is>
          <t>TWSE</t>
        </is>
      </c>
      <c r="E1364" t="n">
        <v>22.05</v>
      </c>
      <c r="N1364" t="n">
        <v>0.7</v>
      </c>
      <c r="Q1364" t="n">
        <v>0.193421052631579</v>
      </c>
      <c r="R1364" t="n">
        <v>114</v>
      </c>
      <c r="AE1364" t="inlineStr">
        <is>
          <t>資料不足</t>
        </is>
      </c>
      <c r="AF1364" t="inlineStr">
        <is>
          <t>資料不足</t>
        </is>
      </c>
      <c r="AJ1364" t="b">
        <v>0</v>
      </c>
      <c r="AK1364" t="inlineStr">
        <is>
          <t>B級：接近形成（3/5）</t>
        </is>
      </c>
      <c r="AL1364" t="inlineStr">
        <is>
          <t>MA20尚未上揚；MA20-MA60開口尚未擴大</t>
        </is>
      </c>
    </row>
    <row r="1365">
      <c r="A1365" t="inlineStr">
        <is>
          <t>2026-10-23</t>
        </is>
      </c>
      <c r="B1365" t="inlineStr">
        <is>
          <t>2910</t>
        </is>
      </c>
      <c r="C1365" t="inlineStr">
        <is>
          <t>統領</t>
        </is>
      </c>
      <c r="D1365" t="inlineStr">
        <is>
          <t>TWSE</t>
        </is>
      </c>
      <c r="E1365" t="n">
        <v>23.2</v>
      </c>
      <c r="Q1365" t="n">
        <v>0.2035087719298246</v>
      </c>
      <c r="R1365" t="n">
        <v>114</v>
      </c>
      <c r="AE1365" t="inlineStr">
        <is>
          <t>資料不足</t>
        </is>
      </c>
      <c r="AF1365" t="inlineStr">
        <is>
          <t>資料不足</t>
        </is>
      </c>
      <c r="AJ1365" t="b">
        <v>0</v>
      </c>
    </row>
    <row r="1366">
      <c r="A1366" t="inlineStr">
        <is>
          <t>2026-10-23</t>
        </is>
      </c>
      <c r="B1366" t="inlineStr">
        <is>
          <t>2911</t>
        </is>
      </c>
      <c r="C1366" t="inlineStr">
        <is>
          <t>麗嬰房</t>
        </is>
      </c>
      <c r="D1366" t="inlineStr">
        <is>
          <t>TWSE</t>
        </is>
      </c>
      <c r="E1366" t="n">
        <v>5.99</v>
      </c>
      <c r="Q1366" t="n">
        <v>0.05254385964912281</v>
      </c>
      <c r="R1366" t="n">
        <v>114</v>
      </c>
      <c r="AE1366" t="inlineStr">
        <is>
          <t>資料不足</t>
        </is>
      </c>
      <c r="AF1366" t="inlineStr">
        <is>
          <t>資料不足</t>
        </is>
      </c>
      <c r="AJ1366" t="b">
        <v>0</v>
      </c>
    </row>
    <row r="1367">
      <c r="A1367" t="inlineStr">
        <is>
          <t>2026-10-23</t>
        </is>
      </c>
      <c r="B1367" t="inlineStr">
        <is>
          <t>2912</t>
        </is>
      </c>
      <c r="C1367" t="inlineStr">
        <is>
          <t>統一超</t>
        </is>
      </c>
      <c r="D1367" t="inlineStr">
        <is>
          <t>TWSE</t>
        </is>
      </c>
      <c r="E1367" t="n">
        <v>226</v>
      </c>
      <c r="N1367" t="n">
        <v>3.06</v>
      </c>
      <c r="Q1367" t="n">
        <v>1.982456140350877</v>
      </c>
      <c r="R1367" t="n">
        <v>114</v>
      </c>
      <c r="AE1367" t="inlineStr">
        <is>
          <t>資料不足</t>
        </is>
      </c>
      <c r="AF1367" t="inlineStr">
        <is>
          <t>資料不足</t>
        </is>
      </c>
      <c r="AJ1367" t="b">
        <v>0</v>
      </c>
      <c r="AK1367" t="inlineStr">
        <is>
          <t>B級：接近形成（3/5）</t>
        </is>
      </c>
      <c r="AL1367" t="inlineStr">
        <is>
          <t>MA20尚未站上MA60；MA60尚未上揚</t>
        </is>
      </c>
    </row>
    <row r="1368">
      <c r="A1368" t="inlineStr">
        <is>
          <t>2026-10-23</t>
        </is>
      </c>
      <c r="B1368" t="inlineStr">
        <is>
          <t>2913</t>
        </is>
      </c>
      <c r="C1368" t="inlineStr">
        <is>
          <t>農林</t>
        </is>
      </c>
      <c r="D1368" t="inlineStr">
        <is>
          <t>TWSE</t>
        </is>
      </c>
      <c r="E1368" t="n">
        <v>11.25</v>
      </c>
      <c r="N1368" t="n">
        <v>-0.06</v>
      </c>
      <c r="Q1368" t="n">
        <v>0.09868421052631579</v>
      </c>
      <c r="R1368" t="n">
        <v>114</v>
      </c>
      <c r="AE1368" t="inlineStr">
        <is>
          <t>資料不足</t>
        </is>
      </c>
      <c r="AF1368" t="inlineStr">
        <is>
          <t>資料不足</t>
        </is>
      </c>
      <c r="AG1368" t="inlineStr">
        <is>
          <t>持續符合</t>
        </is>
      </c>
      <c r="AH1368" s="9" t="n">
        <v>0.9874326750448859</v>
      </c>
      <c r="AJ1368" t="b">
        <v>1</v>
      </c>
    </row>
    <row r="1369">
      <c r="A1369" t="inlineStr">
        <is>
          <t>2026-10-23</t>
        </is>
      </c>
      <c r="B1369" t="inlineStr">
        <is>
          <t>2915</t>
        </is>
      </c>
      <c r="C1369" t="inlineStr">
        <is>
          <t>潤泰全</t>
        </is>
      </c>
      <c r="D1369" t="inlineStr">
        <is>
          <t>TWSE</t>
        </is>
      </c>
      <c r="E1369" t="n">
        <v>57.8</v>
      </c>
      <c r="Q1369" t="n">
        <v>0.5070175438596491</v>
      </c>
      <c r="R1369" t="n">
        <v>114</v>
      </c>
      <c r="AE1369" t="inlineStr">
        <is>
          <t>資料不足</t>
        </is>
      </c>
      <c r="AF1369" t="inlineStr">
        <is>
          <t>資料不足</t>
        </is>
      </c>
      <c r="AJ1369" t="b">
        <v>0</v>
      </c>
    </row>
    <row r="1370">
      <c r="A1370" t="inlineStr">
        <is>
          <t>2026-10-23</t>
        </is>
      </c>
      <c r="B1370" t="inlineStr">
        <is>
          <t>2923</t>
        </is>
      </c>
      <c r="C1370" t="inlineStr">
        <is>
          <t>鼎固-KY</t>
        </is>
      </c>
      <c r="D1370" t="inlineStr">
        <is>
          <t>TWSE</t>
        </is>
      </c>
      <c r="E1370" t="n">
        <v>24.45</v>
      </c>
      <c r="Q1370" t="n">
        <v>0.2144736842105263</v>
      </c>
      <c r="R1370" t="n">
        <v>114</v>
      </c>
      <c r="AE1370" t="inlineStr">
        <is>
          <t>資料不足</t>
        </is>
      </c>
      <c r="AF1370" t="inlineStr">
        <is>
          <t>資料不足</t>
        </is>
      </c>
      <c r="AJ1370" t="b">
        <v>0</v>
      </c>
    </row>
    <row r="1371">
      <c r="A1371" t="inlineStr">
        <is>
          <t>2026-10-23</t>
        </is>
      </c>
      <c r="B1371" t="inlineStr">
        <is>
          <t>2929</t>
        </is>
      </c>
      <c r="C1371" t="inlineStr">
        <is>
          <t>淘帝-KY</t>
        </is>
      </c>
      <c r="D1371" t="inlineStr">
        <is>
          <t>TWSE</t>
        </is>
      </c>
      <c r="E1371" t="n">
        <v>5.72</v>
      </c>
      <c r="Q1371" t="n">
        <v>0.05017543859649123</v>
      </c>
      <c r="R1371" t="n">
        <v>114</v>
      </c>
      <c r="AE1371" t="inlineStr">
        <is>
          <t>資料不足</t>
        </is>
      </c>
      <c r="AF1371" t="inlineStr">
        <is>
          <t>資料不足</t>
        </is>
      </c>
      <c r="AJ1371" t="b">
        <v>0</v>
      </c>
    </row>
    <row r="1372">
      <c r="A1372" t="inlineStr">
        <is>
          <t>2026-10-23</t>
        </is>
      </c>
      <c r="B1372" t="inlineStr">
        <is>
          <t>2939</t>
        </is>
      </c>
      <c r="C1372" t="inlineStr">
        <is>
          <t>永邑-KY</t>
        </is>
      </c>
      <c r="D1372" t="inlineStr">
        <is>
          <t>TWSE</t>
        </is>
      </c>
      <c r="E1372" t="n">
        <v>23.8</v>
      </c>
      <c r="N1372" t="n">
        <v>-0.26</v>
      </c>
      <c r="Q1372" t="n">
        <v>0.2087719298245614</v>
      </c>
      <c r="R1372" t="n">
        <v>114</v>
      </c>
      <c r="AE1372" t="inlineStr">
        <is>
          <t>資料不足</t>
        </is>
      </c>
      <c r="AF1372" t="inlineStr">
        <is>
          <t>資料不足</t>
        </is>
      </c>
      <c r="AG1372" t="inlineStr">
        <is>
          <t>持續符合／過熱解除</t>
        </is>
      </c>
      <c r="AH1372" s="9" t="n">
        <v>4.055087987758221</v>
      </c>
      <c r="AJ1372" t="b">
        <v>1</v>
      </c>
    </row>
    <row r="1373">
      <c r="A1373" t="inlineStr">
        <is>
          <t>2026-10-23</t>
        </is>
      </c>
      <c r="B1373" t="inlineStr">
        <is>
          <t>2945</t>
        </is>
      </c>
      <c r="C1373" t="inlineStr">
        <is>
          <t>三商家購</t>
        </is>
      </c>
      <c r="D1373" t="inlineStr">
        <is>
          <t>TWSE</t>
        </is>
      </c>
      <c r="E1373" t="n">
        <v>39.15</v>
      </c>
      <c r="Q1373" t="n">
        <v>0.343421052631579</v>
      </c>
      <c r="R1373" t="n">
        <v>114</v>
      </c>
      <c r="AE1373" t="inlineStr">
        <is>
          <t>資料不足</t>
        </is>
      </c>
      <c r="AF1373" t="inlineStr">
        <is>
          <t>資料不足</t>
        </is>
      </c>
      <c r="AJ1373" t="b">
        <v>0</v>
      </c>
    </row>
    <row r="1374">
      <c r="A1374" t="inlineStr">
        <is>
          <t>2026-10-23</t>
        </is>
      </c>
      <c r="B1374" t="inlineStr">
        <is>
          <t>3002</t>
        </is>
      </c>
      <c r="C1374" t="inlineStr">
        <is>
          <t>歐格</t>
        </is>
      </c>
      <c r="D1374" t="inlineStr">
        <is>
          <t>TWSE</t>
        </is>
      </c>
      <c r="E1374" t="n">
        <v>18</v>
      </c>
      <c r="N1374" t="n">
        <v>0.05</v>
      </c>
      <c r="Q1374" t="n">
        <v>0.1578947368421053</v>
      </c>
      <c r="R1374" t="n">
        <v>114</v>
      </c>
      <c r="AE1374" t="inlineStr">
        <is>
          <t>資料不足</t>
        </is>
      </c>
      <c r="AF1374" t="inlineStr">
        <is>
          <t>資料不足</t>
        </is>
      </c>
      <c r="AJ1374" t="b">
        <v>0</v>
      </c>
    </row>
    <row r="1375">
      <c r="A1375" t="inlineStr">
        <is>
          <t>2026-10-23</t>
        </is>
      </c>
      <c r="B1375" t="inlineStr">
        <is>
          <t>3003</t>
        </is>
      </c>
      <c r="C1375" t="inlineStr">
        <is>
          <t>健和興</t>
        </is>
      </c>
      <c r="D1375" t="inlineStr">
        <is>
          <t>TWSE</t>
        </is>
      </c>
      <c r="E1375" t="n">
        <v>54.3</v>
      </c>
      <c r="Q1375" t="n">
        <v>0.4763157894736842</v>
      </c>
      <c r="R1375" t="n">
        <v>114</v>
      </c>
      <c r="AE1375" t="inlineStr">
        <is>
          <t>資料不足</t>
        </is>
      </c>
      <c r="AF1375" t="inlineStr">
        <is>
          <t>資料不足</t>
        </is>
      </c>
      <c r="AJ1375" t="b">
        <v>0</v>
      </c>
    </row>
    <row r="1376">
      <c r="A1376" t="inlineStr">
        <is>
          <t>2026-10-23</t>
        </is>
      </c>
      <c r="B1376" t="inlineStr">
        <is>
          <t>3004</t>
        </is>
      </c>
      <c r="C1376" t="inlineStr">
        <is>
          <t>豐達科</t>
        </is>
      </c>
      <c r="D1376" t="inlineStr">
        <is>
          <t>TWSE</t>
        </is>
      </c>
      <c r="E1376" t="n">
        <v>121.5</v>
      </c>
      <c r="Q1376" t="n">
        <v>1.065789473684211</v>
      </c>
      <c r="R1376" t="n">
        <v>114</v>
      </c>
      <c r="AE1376" t="inlineStr">
        <is>
          <t>資料不足</t>
        </is>
      </c>
      <c r="AF1376" t="inlineStr">
        <is>
          <t>資料不足</t>
        </is>
      </c>
      <c r="AJ1376" t="b">
        <v>0</v>
      </c>
    </row>
    <row r="1377">
      <c r="A1377" t="inlineStr">
        <is>
          <t>2026-10-23</t>
        </is>
      </c>
      <c r="B1377" t="inlineStr">
        <is>
          <t>3005</t>
        </is>
      </c>
      <c r="C1377" t="inlineStr">
        <is>
          <t>神基</t>
        </is>
      </c>
      <c r="D1377" t="inlineStr">
        <is>
          <t>TWSE</t>
        </is>
      </c>
      <c r="E1377" t="n">
        <v>125.5</v>
      </c>
      <c r="N1377" t="n">
        <v>2.52</v>
      </c>
      <c r="Q1377" t="n">
        <v>1.100877192982456</v>
      </c>
      <c r="R1377" t="n">
        <v>114</v>
      </c>
      <c r="AE1377" t="inlineStr">
        <is>
          <t>資料不足</t>
        </is>
      </c>
      <c r="AF1377" t="inlineStr">
        <is>
          <t>資料不足</t>
        </is>
      </c>
      <c r="AG1377" t="inlineStr">
        <is>
          <t>持續符合</t>
        </is>
      </c>
      <c r="AH1377" s="9" t="n">
        <v>4.823553977865958</v>
      </c>
      <c r="AI1377" t="inlineStr">
        <is>
          <t>營收三增</t>
        </is>
      </c>
      <c r="AJ1377" t="b">
        <v>1</v>
      </c>
    </row>
    <row r="1378">
      <c r="A1378" t="inlineStr">
        <is>
          <t>2026-10-23</t>
        </is>
      </c>
      <c r="B1378" t="inlineStr">
        <is>
          <t>3006</t>
        </is>
      </c>
      <c r="C1378" t="inlineStr">
        <is>
          <t>晶豪科</t>
        </is>
      </c>
      <c r="D1378" t="inlineStr">
        <is>
          <t>TWSE</t>
        </is>
      </c>
      <c r="E1378" t="n">
        <v>234</v>
      </c>
      <c r="Q1378" t="n">
        <v>2.052631578947369</v>
      </c>
      <c r="R1378" t="n">
        <v>114</v>
      </c>
      <c r="AE1378" t="inlineStr">
        <is>
          <t>資料不足</t>
        </is>
      </c>
      <c r="AF1378" t="inlineStr">
        <is>
          <t>資料不足</t>
        </is>
      </c>
      <c r="AJ1378" t="b">
        <v>0</v>
      </c>
    </row>
    <row r="1379">
      <c r="A1379" t="inlineStr">
        <is>
          <t>2026-10-23</t>
        </is>
      </c>
      <c r="B1379" t="inlineStr">
        <is>
          <t>3008</t>
        </is>
      </c>
      <c r="C1379" t="inlineStr">
        <is>
          <t>大立光</t>
        </is>
      </c>
      <c r="D1379" t="inlineStr">
        <is>
          <t>TWSE</t>
        </is>
      </c>
      <c r="E1379" t="n">
        <v>6175</v>
      </c>
      <c r="Q1379" t="n">
        <v>54.16666666666666</v>
      </c>
      <c r="R1379" t="n">
        <v>114</v>
      </c>
      <c r="AE1379" t="inlineStr">
        <is>
          <t>資料不足</t>
        </is>
      </c>
      <c r="AF1379" t="inlineStr">
        <is>
          <t>資料不足</t>
        </is>
      </c>
      <c r="AJ1379" t="b">
        <v>0</v>
      </c>
    </row>
    <row r="1380">
      <c r="A1380" t="inlineStr">
        <is>
          <t>2026-10-23</t>
        </is>
      </c>
      <c r="B1380" t="inlineStr">
        <is>
          <t>3010</t>
        </is>
      </c>
      <c r="C1380" t="inlineStr">
        <is>
          <t>華立</t>
        </is>
      </c>
      <c r="D1380" t="inlineStr">
        <is>
          <t>TWSE</t>
        </is>
      </c>
      <c r="E1380" t="n">
        <v>135.5</v>
      </c>
      <c r="N1380" t="n">
        <v>3.46</v>
      </c>
      <c r="Q1380" t="n">
        <v>1.18859649122807</v>
      </c>
      <c r="R1380" t="n">
        <v>114</v>
      </c>
      <c r="AE1380" t="inlineStr">
        <is>
          <t>資料不足</t>
        </is>
      </c>
      <c r="AF1380" t="inlineStr">
        <is>
          <t>資料不足</t>
        </is>
      </c>
      <c r="AG1380" t="inlineStr">
        <is>
          <t>持續符合／過熱解除</t>
        </is>
      </c>
      <c r="AH1380" s="9" t="n">
        <v>2.39939542792369</v>
      </c>
      <c r="AI1380" t="inlineStr">
        <is>
          <t>營收三增</t>
        </is>
      </c>
      <c r="AJ1380" t="b">
        <v>1</v>
      </c>
    </row>
    <row r="1381">
      <c r="A1381" t="inlineStr">
        <is>
          <t>2026-10-23</t>
        </is>
      </c>
      <c r="B1381" t="inlineStr">
        <is>
          <t>3011</t>
        </is>
      </c>
      <c r="C1381" t="inlineStr">
        <is>
          <t>今皓</t>
        </is>
      </c>
      <c r="D1381" t="inlineStr">
        <is>
          <t>TWSE</t>
        </is>
      </c>
      <c r="E1381" t="n">
        <v>9.68</v>
      </c>
      <c r="Q1381" t="n">
        <v>0.08491228070175438</v>
      </c>
      <c r="R1381" t="n">
        <v>114</v>
      </c>
      <c r="AE1381" t="inlineStr">
        <is>
          <t>資料不足</t>
        </is>
      </c>
      <c r="AF1381" t="inlineStr">
        <is>
          <t>資料不足</t>
        </is>
      </c>
      <c r="AJ1381" t="b">
        <v>0</v>
      </c>
    </row>
    <row r="1382">
      <c r="A1382" t="inlineStr">
        <is>
          <t>2026-10-23</t>
        </is>
      </c>
      <c r="B1382" t="inlineStr">
        <is>
          <t>3013</t>
        </is>
      </c>
      <c r="C1382" t="inlineStr">
        <is>
          <t>晟銘電</t>
        </is>
      </c>
      <c r="D1382" t="inlineStr">
        <is>
          <t>TWSE</t>
        </is>
      </c>
      <c r="E1382" t="n">
        <v>91.5</v>
      </c>
      <c r="N1382" t="n">
        <v>1.41</v>
      </c>
      <c r="Q1382" t="n">
        <v>0.8026315789473685</v>
      </c>
      <c r="R1382" t="n">
        <v>114</v>
      </c>
      <c r="AE1382" t="inlineStr">
        <is>
          <t>資料不足</t>
        </is>
      </c>
      <c r="AF1382" t="inlineStr">
        <is>
          <t>資料不足</t>
        </is>
      </c>
      <c r="AJ1382" t="b">
        <v>0</v>
      </c>
      <c r="AK1382" t="inlineStr">
        <is>
          <t>A級：臨門一腳（4/5）</t>
        </is>
      </c>
      <c r="AL1382" t="inlineStr">
        <is>
          <t>收盤尚未同時站上MA20/MA60</t>
        </is>
      </c>
    </row>
    <row r="1383">
      <c r="A1383" t="inlineStr">
        <is>
          <t>2026-10-23</t>
        </is>
      </c>
      <c r="B1383" t="inlineStr">
        <is>
          <t>3014</t>
        </is>
      </c>
      <c r="C1383" t="inlineStr">
        <is>
          <t>聯陽</t>
        </is>
      </c>
      <c r="D1383" t="inlineStr">
        <is>
          <t>TWSE</t>
        </is>
      </c>
      <c r="E1383" t="n">
        <v>141</v>
      </c>
      <c r="N1383" t="n">
        <v>3.03</v>
      </c>
      <c r="Q1383" t="n">
        <v>1.236842105263158</v>
      </c>
      <c r="R1383" t="n">
        <v>114</v>
      </c>
      <c r="AE1383" t="inlineStr">
        <is>
          <t>資料不足</t>
        </is>
      </c>
      <c r="AF1383" t="inlineStr">
        <is>
          <t>資料不足</t>
        </is>
      </c>
      <c r="AJ1383" t="b">
        <v>0</v>
      </c>
    </row>
    <row r="1384">
      <c r="A1384" t="inlineStr">
        <is>
          <t>2026-10-23</t>
        </is>
      </c>
      <c r="B1384" t="inlineStr">
        <is>
          <t>3015</t>
        </is>
      </c>
      <c r="C1384" t="inlineStr">
        <is>
          <t>全漢</t>
        </is>
      </c>
      <c r="D1384" t="inlineStr">
        <is>
          <t>TWSE</t>
        </is>
      </c>
      <c r="E1384" t="n">
        <v>50</v>
      </c>
      <c r="Q1384" t="n">
        <v>0.4385964912280702</v>
      </c>
      <c r="R1384" t="n">
        <v>114</v>
      </c>
      <c r="AE1384" t="inlineStr">
        <is>
          <t>資料不足</t>
        </is>
      </c>
      <c r="AF1384" t="inlineStr">
        <is>
          <t>資料不足</t>
        </is>
      </c>
      <c r="AJ1384" t="b">
        <v>0</v>
      </c>
    </row>
    <row r="1385">
      <c r="A1385" t="inlineStr">
        <is>
          <t>2026-10-23</t>
        </is>
      </c>
      <c r="B1385" t="inlineStr">
        <is>
          <t>3016</t>
        </is>
      </c>
      <c r="C1385" t="inlineStr">
        <is>
          <t>嘉晶</t>
        </is>
      </c>
      <c r="D1385" t="inlineStr">
        <is>
          <t>TWSE</t>
        </is>
      </c>
      <c r="E1385" t="n">
        <v>145</v>
      </c>
      <c r="N1385" t="n">
        <v>0.65</v>
      </c>
      <c r="Q1385" t="n">
        <v>1.271929824561403</v>
      </c>
      <c r="R1385" t="n">
        <v>114</v>
      </c>
      <c r="AE1385" t="inlineStr">
        <is>
          <t>資料不足</t>
        </is>
      </c>
      <c r="AF1385" t="inlineStr">
        <is>
          <t>資料不足</t>
        </is>
      </c>
      <c r="AJ1385" t="b">
        <v>0</v>
      </c>
    </row>
    <row r="1386">
      <c r="A1386" t="inlineStr">
        <is>
          <t>2026-10-23</t>
        </is>
      </c>
      <c r="B1386" t="inlineStr">
        <is>
          <t>3017</t>
        </is>
      </c>
      <c r="C1386" t="inlineStr">
        <is>
          <t>奇鋐</t>
        </is>
      </c>
      <c r="D1386" t="inlineStr">
        <is>
          <t>TWSE</t>
        </is>
      </c>
      <c r="E1386" t="n">
        <v>3145</v>
      </c>
      <c r="Q1386" t="n">
        <v>27.58771929824561</v>
      </c>
      <c r="R1386" t="n">
        <v>114</v>
      </c>
      <c r="AE1386" t="inlineStr">
        <is>
          <t>資料不足</t>
        </is>
      </c>
      <c r="AF1386" t="inlineStr">
        <is>
          <t>資料不足</t>
        </is>
      </c>
      <c r="AJ1386" t="b">
        <v>0</v>
      </c>
    </row>
    <row r="1387">
      <c r="A1387" t="inlineStr">
        <is>
          <t>2026-10-23</t>
        </is>
      </c>
      <c r="B1387" t="inlineStr">
        <is>
          <t>3018</t>
        </is>
      </c>
      <c r="C1387" t="inlineStr">
        <is>
          <t>隆銘綠能</t>
        </is>
      </c>
      <c r="D1387" t="inlineStr">
        <is>
          <t>TWSE</t>
        </is>
      </c>
      <c r="E1387" t="n">
        <v>10.2</v>
      </c>
      <c r="Q1387" t="n">
        <v>0.08947368421052632</v>
      </c>
      <c r="R1387" t="n">
        <v>114</v>
      </c>
      <c r="AE1387" t="inlineStr">
        <is>
          <t>資料不足</t>
        </is>
      </c>
      <c r="AF1387" t="inlineStr">
        <is>
          <t>資料不足</t>
        </is>
      </c>
      <c r="AJ1387" t="b">
        <v>0</v>
      </c>
    </row>
    <row r="1388">
      <c r="A1388" t="inlineStr">
        <is>
          <t>2026-10-23</t>
        </is>
      </c>
      <c r="B1388" t="inlineStr">
        <is>
          <t>3019</t>
        </is>
      </c>
      <c r="C1388" t="inlineStr">
        <is>
          <t>亞光</t>
        </is>
      </c>
      <c r="D1388" t="inlineStr">
        <is>
          <t>TWSE</t>
        </is>
      </c>
      <c r="E1388" t="n">
        <v>129.5</v>
      </c>
      <c r="Q1388" t="n">
        <v>1.135964912280702</v>
      </c>
      <c r="R1388" t="n">
        <v>114</v>
      </c>
      <c r="AE1388" t="inlineStr">
        <is>
          <t>資料不足</t>
        </is>
      </c>
      <c r="AF1388" t="inlineStr">
        <is>
          <t>資料不足</t>
        </is>
      </c>
      <c r="AJ1388" t="b">
        <v>0</v>
      </c>
    </row>
    <row r="1389">
      <c r="A1389" t="inlineStr">
        <is>
          <t>2026-10-23</t>
        </is>
      </c>
      <c r="B1389" t="inlineStr">
        <is>
          <t>3021</t>
        </is>
      </c>
      <c r="C1389" t="inlineStr">
        <is>
          <t>鴻名</t>
        </is>
      </c>
      <c r="D1389" t="inlineStr">
        <is>
          <t>TWSE</t>
        </is>
      </c>
      <c r="E1389" t="n">
        <v>25.3</v>
      </c>
      <c r="Q1389" t="n">
        <v>0.2219298245614035</v>
      </c>
      <c r="R1389" t="n">
        <v>114</v>
      </c>
      <c r="AE1389" t="inlineStr">
        <is>
          <t>資料不足</t>
        </is>
      </c>
      <c r="AF1389" t="inlineStr">
        <is>
          <t>資料不足</t>
        </is>
      </c>
      <c r="AJ1389" t="b">
        <v>0</v>
      </c>
    </row>
    <row r="1390">
      <c r="A1390" t="inlineStr">
        <is>
          <t>2026-10-23</t>
        </is>
      </c>
      <c r="B1390" t="inlineStr">
        <is>
          <t>3022</t>
        </is>
      </c>
      <c r="C1390" t="inlineStr">
        <is>
          <t>威強電</t>
        </is>
      </c>
      <c r="D1390" t="inlineStr">
        <is>
          <t>TWSE</t>
        </is>
      </c>
      <c r="E1390" t="n">
        <v>89.09999999999999</v>
      </c>
      <c r="Q1390" t="n">
        <v>0.781578947368421</v>
      </c>
      <c r="R1390" t="n">
        <v>114</v>
      </c>
      <c r="AE1390" t="inlineStr">
        <is>
          <t>資料不足</t>
        </is>
      </c>
      <c r="AF1390" t="inlineStr">
        <is>
          <t>資料不足</t>
        </is>
      </c>
      <c r="AJ1390" t="b">
        <v>0</v>
      </c>
    </row>
    <row r="1391">
      <c r="A1391" t="inlineStr">
        <is>
          <t>2026-10-23</t>
        </is>
      </c>
      <c r="B1391" t="inlineStr">
        <is>
          <t>3023</t>
        </is>
      </c>
      <c r="C1391" t="inlineStr">
        <is>
          <t>信邦</t>
        </is>
      </c>
      <c r="D1391" t="inlineStr">
        <is>
          <t>TWSE</t>
        </is>
      </c>
      <c r="E1391" t="n">
        <v>298</v>
      </c>
      <c r="Q1391" t="n">
        <v>2.614035087719298</v>
      </c>
      <c r="R1391" t="n">
        <v>114</v>
      </c>
      <c r="AE1391" t="inlineStr">
        <is>
          <t>資料不足</t>
        </is>
      </c>
      <c r="AF1391" t="inlineStr">
        <is>
          <t>資料不足</t>
        </is>
      </c>
      <c r="AJ1391" t="b">
        <v>0</v>
      </c>
    </row>
    <row r="1392">
      <c r="A1392" t="inlineStr">
        <is>
          <t>2026-10-23</t>
        </is>
      </c>
      <c r="B1392" t="inlineStr">
        <is>
          <t>3024</t>
        </is>
      </c>
      <c r="C1392" t="inlineStr">
        <is>
          <t>憶聲</t>
        </is>
      </c>
      <c r="D1392" t="inlineStr">
        <is>
          <t>TWSE</t>
        </is>
      </c>
      <c r="E1392" t="n">
        <v>13.1</v>
      </c>
      <c r="Q1392" t="n">
        <v>0.1149122807017544</v>
      </c>
      <c r="R1392" t="n">
        <v>114</v>
      </c>
      <c r="AE1392" t="inlineStr">
        <is>
          <t>資料不足</t>
        </is>
      </c>
      <c r="AF1392" t="inlineStr">
        <is>
          <t>資料不足</t>
        </is>
      </c>
      <c r="AJ1392" t="b">
        <v>0</v>
      </c>
    </row>
    <row r="1393">
      <c r="A1393" t="inlineStr">
        <is>
          <t>2026-10-23</t>
        </is>
      </c>
      <c r="B1393" t="inlineStr">
        <is>
          <t>3025</t>
        </is>
      </c>
      <c r="C1393" t="inlineStr">
        <is>
          <t>星通</t>
        </is>
      </c>
      <c r="D1393" t="inlineStr">
        <is>
          <t>TWSE</t>
        </is>
      </c>
      <c r="E1393" t="n">
        <v>54</v>
      </c>
      <c r="N1393" t="n">
        <v>0.66</v>
      </c>
      <c r="Q1393" t="n">
        <v>0.4736842105263158</v>
      </c>
      <c r="R1393" t="n">
        <v>114</v>
      </c>
      <c r="AE1393" t="inlineStr">
        <is>
          <t>資料不足</t>
        </is>
      </c>
      <c r="AF1393" t="inlineStr">
        <is>
          <t>資料不足</t>
        </is>
      </c>
      <c r="AJ1393" t="b">
        <v>0</v>
      </c>
    </row>
    <row r="1394">
      <c r="A1394" t="inlineStr">
        <is>
          <t>2026-10-23</t>
        </is>
      </c>
      <c r="B1394" t="inlineStr">
        <is>
          <t>3026</t>
        </is>
      </c>
      <c r="C1394" t="inlineStr">
        <is>
          <t>禾伸堂</t>
        </is>
      </c>
      <c r="D1394" t="inlineStr">
        <is>
          <t>TWSE</t>
        </is>
      </c>
      <c r="E1394" t="n">
        <v>756</v>
      </c>
      <c r="N1394" t="n">
        <v>3.87</v>
      </c>
      <c r="Q1394" t="n">
        <v>6.631578947368421</v>
      </c>
      <c r="R1394" t="n">
        <v>114</v>
      </c>
      <c r="AE1394" t="inlineStr">
        <is>
          <t>資料不足</t>
        </is>
      </c>
      <c r="AF1394" t="inlineStr">
        <is>
          <t>資料不足</t>
        </is>
      </c>
      <c r="AJ1394" t="b">
        <v>0</v>
      </c>
    </row>
    <row r="1395">
      <c r="A1395" t="inlineStr">
        <is>
          <t>2026-10-23</t>
        </is>
      </c>
      <c r="B1395" t="inlineStr">
        <is>
          <t>3027</t>
        </is>
      </c>
      <c r="C1395" t="inlineStr">
        <is>
          <t>盛達</t>
        </is>
      </c>
      <c r="D1395" t="inlineStr">
        <is>
          <t>TWSE</t>
        </is>
      </c>
      <c r="E1395" t="n">
        <v>18.55</v>
      </c>
      <c r="N1395" t="n">
        <v>-0.11</v>
      </c>
      <c r="Q1395" t="n">
        <v>0.162719298245614</v>
      </c>
      <c r="R1395" t="n">
        <v>114</v>
      </c>
      <c r="AE1395" t="inlineStr">
        <is>
          <t>資料不足</t>
        </is>
      </c>
      <c r="AF1395" t="inlineStr">
        <is>
          <t>資料不足</t>
        </is>
      </c>
      <c r="AJ1395" t="b">
        <v>0</v>
      </c>
    </row>
    <row r="1396">
      <c r="A1396" t="inlineStr">
        <is>
          <t>2026-10-23</t>
        </is>
      </c>
      <c r="B1396" t="inlineStr">
        <is>
          <t>3028</t>
        </is>
      </c>
      <c r="C1396" t="inlineStr">
        <is>
          <t>增你強</t>
        </is>
      </c>
      <c r="D1396" t="inlineStr">
        <is>
          <t>TWSE</t>
        </is>
      </c>
      <c r="E1396" t="n">
        <v>59.2</v>
      </c>
      <c r="Q1396" t="n">
        <v>0.5192982456140351</v>
      </c>
      <c r="R1396" t="n">
        <v>114</v>
      </c>
      <c r="AE1396" t="inlineStr">
        <is>
          <t>資料不足</t>
        </is>
      </c>
      <c r="AF1396" t="inlineStr">
        <is>
          <t>資料不足</t>
        </is>
      </c>
      <c r="AJ1396" t="b">
        <v>0</v>
      </c>
    </row>
    <row r="1397">
      <c r="A1397" t="inlineStr">
        <is>
          <t>2026-10-23</t>
        </is>
      </c>
      <c r="B1397" t="inlineStr">
        <is>
          <t>3029</t>
        </is>
      </c>
      <c r="C1397" t="inlineStr">
        <is>
          <t>零壹</t>
        </is>
      </c>
      <c r="D1397" t="inlineStr">
        <is>
          <t>TWSE</t>
        </is>
      </c>
      <c r="E1397" t="n">
        <v>122.5</v>
      </c>
      <c r="Q1397" t="n">
        <v>1.074561403508772</v>
      </c>
      <c r="R1397" t="n">
        <v>114</v>
      </c>
      <c r="AE1397" t="inlineStr">
        <is>
          <t>資料不足</t>
        </is>
      </c>
      <c r="AF1397" t="inlineStr">
        <is>
          <t>資料不足</t>
        </is>
      </c>
      <c r="AJ1397" t="b">
        <v>0</v>
      </c>
    </row>
    <row r="1398">
      <c r="A1398" t="inlineStr">
        <is>
          <t>2026-10-23</t>
        </is>
      </c>
      <c r="B1398" t="inlineStr">
        <is>
          <t>3030</t>
        </is>
      </c>
      <c r="C1398" t="inlineStr">
        <is>
          <t>德律</t>
        </is>
      </c>
      <c r="D1398" t="inlineStr">
        <is>
          <t>TWSE</t>
        </is>
      </c>
      <c r="E1398" t="n">
        <v>263</v>
      </c>
      <c r="Q1398" t="n">
        <v>2.307017543859649</v>
      </c>
      <c r="R1398" t="n">
        <v>114</v>
      </c>
      <c r="AE1398" t="inlineStr">
        <is>
          <t>資料不足</t>
        </is>
      </c>
      <c r="AF1398" t="inlineStr">
        <is>
          <t>資料不足</t>
        </is>
      </c>
      <c r="AJ1398" t="b">
        <v>0</v>
      </c>
    </row>
    <row r="1399">
      <c r="A1399" t="inlineStr">
        <is>
          <t>2026-10-23</t>
        </is>
      </c>
      <c r="B1399" t="inlineStr">
        <is>
          <t>3031</t>
        </is>
      </c>
      <c r="C1399" t="inlineStr">
        <is>
          <t>佰鴻</t>
        </is>
      </c>
      <c r="D1399" t="inlineStr">
        <is>
          <t>TWSE</t>
        </is>
      </c>
      <c r="E1399" t="n">
        <v>32.3</v>
      </c>
      <c r="N1399" t="n">
        <v>0.44</v>
      </c>
      <c r="Q1399" t="n">
        <v>0.2833333333333333</v>
      </c>
      <c r="R1399" t="n">
        <v>114</v>
      </c>
      <c r="AE1399" t="inlineStr">
        <is>
          <t>資料不足</t>
        </is>
      </c>
      <c r="AF1399" t="inlineStr">
        <is>
          <t>資料不足</t>
        </is>
      </c>
      <c r="AG1399" t="inlineStr">
        <is>
          <t>持續符合</t>
        </is>
      </c>
      <c r="AH1399" s="9" t="n">
        <v>0.9374999999999911</v>
      </c>
      <c r="AI1399" t="inlineStr">
        <is>
          <t>營收三增</t>
        </is>
      </c>
      <c r="AJ1399" t="b">
        <v>1</v>
      </c>
    </row>
    <row r="1400">
      <c r="A1400" t="inlineStr">
        <is>
          <t>2026-10-23</t>
        </is>
      </c>
      <c r="B1400" t="inlineStr">
        <is>
          <t>3032</t>
        </is>
      </c>
      <c r="C1400" t="inlineStr">
        <is>
          <t>偉訓</t>
        </is>
      </c>
      <c r="D1400" t="inlineStr">
        <is>
          <t>TWSE</t>
        </is>
      </c>
      <c r="E1400" t="n">
        <v>72.5</v>
      </c>
      <c r="Q1400" t="n">
        <v>0.6359649122807017</v>
      </c>
      <c r="R1400" t="n">
        <v>114</v>
      </c>
      <c r="AE1400" t="inlineStr">
        <is>
          <t>資料不足</t>
        </is>
      </c>
      <c r="AF1400" t="inlineStr">
        <is>
          <t>資料不足</t>
        </is>
      </c>
      <c r="AJ1400" t="b">
        <v>0</v>
      </c>
    </row>
    <row r="1401">
      <c r="A1401" t="inlineStr">
        <is>
          <t>2026-10-23</t>
        </is>
      </c>
      <c r="B1401" t="inlineStr">
        <is>
          <t>3033</t>
        </is>
      </c>
      <c r="C1401" t="inlineStr">
        <is>
          <t>威健</t>
        </is>
      </c>
      <c r="D1401" t="inlineStr">
        <is>
          <t>TWSE</t>
        </is>
      </c>
      <c r="E1401" t="n">
        <v>41.6</v>
      </c>
      <c r="Q1401" t="n">
        <v>0.3649122807017544</v>
      </c>
      <c r="R1401" t="n">
        <v>114</v>
      </c>
      <c r="AE1401" t="inlineStr">
        <is>
          <t>資料不足</t>
        </is>
      </c>
      <c r="AF1401" t="inlineStr">
        <is>
          <t>資料不足</t>
        </is>
      </c>
      <c r="AJ1401" t="b">
        <v>0</v>
      </c>
    </row>
    <row r="1402">
      <c r="A1402" t="inlineStr">
        <is>
          <t>2026-10-23</t>
        </is>
      </c>
      <c r="B1402" t="inlineStr">
        <is>
          <t>3034</t>
        </is>
      </c>
      <c r="C1402" t="inlineStr">
        <is>
          <t>聯詠</t>
        </is>
      </c>
      <c r="D1402" t="inlineStr">
        <is>
          <t>TWSE</t>
        </is>
      </c>
      <c r="E1402" t="n">
        <v>583</v>
      </c>
      <c r="N1402" t="n">
        <v>10.4</v>
      </c>
      <c r="Q1402" t="n">
        <v>5.114035087719298</v>
      </c>
      <c r="R1402" t="n">
        <v>114</v>
      </c>
      <c r="AE1402" t="inlineStr">
        <is>
          <t>資料不足</t>
        </is>
      </c>
      <c r="AF1402" t="inlineStr">
        <is>
          <t>資料不足</t>
        </is>
      </c>
      <c r="AJ1402" t="b">
        <v>0</v>
      </c>
      <c r="AK1402" t="inlineStr">
        <is>
          <t>A級：臨門一腳（4/5）</t>
        </is>
      </c>
      <c r="AL1402" t="inlineStr">
        <is>
          <t>MA20-MA60開口尚未擴大</t>
        </is>
      </c>
    </row>
    <row r="1403">
      <c r="A1403" t="inlineStr">
        <is>
          <t>2026-10-23</t>
        </is>
      </c>
      <c r="B1403" t="inlineStr">
        <is>
          <t>3035</t>
        </is>
      </c>
      <c r="C1403" t="inlineStr">
        <is>
          <t>智原</t>
        </is>
      </c>
      <c r="D1403" t="inlineStr">
        <is>
          <t>TWSE</t>
        </is>
      </c>
      <c r="E1403" t="n">
        <v>192</v>
      </c>
      <c r="N1403" t="n">
        <v>0.76</v>
      </c>
      <c r="Q1403" t="n">
        <v>1.684210526315789</v>
      </c>
      <c r="R1403" t="n">
        <v>114</v>
      </c>
      <c r="AE1403" t="inlineStr">
        <is>
          <t>資料不足</t>
        </is>
      </c>
      <c r="AF1403" t="inlineStr">
        <is>
          <t>資料不足</t>
        </is>
      </c>
      <c r="AJ1403" t="b">
        <v>0</v>
      </c>
    </row>
    <row r="1404">
      <c r="A1404" t="inlineStr">
        <is>
          <t>2026-10-23</t>
        </is>
      </c>
      <c r="B1404" t="inlineStr">
        <is>
          <t>3036</t>
        </is>
      </c>
      <c r="C1404" t="inlineStr">
        <is>
          <t>文曄</t>
        </is>
      </c>
      <c r="D1404" t="inlineStr">
        <is>
          <t>TWSE</t>
        </is>
      </c>
      <c r="E1404" t="n">
        <v>213</v>
      </c>
      <c r="N1404" t="n">
        <v>7.68</v>
      </c>
      <c r="Q1404" t="n">
        <v>1.868421052631579</v>
      </c>
      <c r="R1404" t="n">
        <v>114</v>
      </c>
      <c r="AE1404" t="inlineStr">
        <is>
          <t>資料不足</t>
        </is>
      </c>
      <c r="AF1404" t="inlineStr">
        <is>
          <t>資料不足</t>
        </is>
      </c>
      <c r="AG1404" t="inlineStr">
        <is>
          <t>持續符合</t>
        </is>
      </c>
      <c r="AH1404" s="9" t="n">
        <v>0.8284023668639007</v>
      </c>
      <c r="AI1404" t="inlineStr">
        <is>
          <t>營收三增</t>
        </is>
      </c>
      <c r="AJ1404" t="b">
        <v>1</v>
      </c>
    </row>
    <row r="1405">
      <c r="A1405" t="inlineStr">
        <is>
          <t>2026-10-23</t>
        </is>
      </c>
      <c r="B1405" t="inlineStr">
        <is>
          <t>3037</t>
        </is>
      </c>
      <c r="C1405" t="inlineStr">
        <is>
          <t>欣興</t>
        </is>
      </c>
      <c r="D1405" t="inlineStr">
        <is>
          <t>TWSE</t>
        </is>
      </c>
      <c r="E1405" t="n">
        <v>1085</v>
      </c>
      <c r="N1405" t="n">
        <v>8.449999999999999</v>
      </c>
      <c r="Q1405" t="n">
        <v>9.517543859649123</v>
      </c>
      <c r="R1405" t="n">
        <v>114</v>
      </c>
      <c r="AE1405" t="inlineStr">
        <is>
          <t>資料不足</t>
        </is>
      </c>
      <c r="AF1405" t="inlineStr">
        <is>
          <t>資料不足</t>
        </is>
      </c>
      <c r="AJ1405" t="b">
        <v>0</v>
      </c>
    </row>
    <row r="1406">
      <c r="A1406" t="inlineStr">
        <is>
          <t>2026-10-23</t>
        </is>
      </c>
      <c r="B1406" t="inlineStr">
        <is>
          <t>3038</t>
        </is>
      </c>
      <c r="C1406" t="inlineStr">
        <is>
          <t>全台</t>
        </is>
      </c>
      <c r="D1406" t="inlineStr">
        <is>
          <t>TWSE</t>
        </is>
      </c>
      <c r="E1406" t="n">
        <v>20.1</v>
      </c>
      <c r="Q1406" t="n">
        <v>0.1763157894736842</v>
      </c>
      <c r="R1406" t="n">
        <v>114</v>
      </c>
      <c r="AE1406" t="inlineStr">
        <is>
          <t>資料不足</t>
        </is>
      </c>
      <c r="AF1406" t="inlineStr">
        <is>
          <t>資料不足</t>
        </is>
      </c>
      <c r="AJ1406" t="b">
        <v>0</v>
      </c>
    </row>
    <row r="1407">
      <c r="A1407" t="inlineStr">
        <is>
          <t>2026-10-23</t>
        </is>
      </c>
      <c r="B1407" t="inlineStr">
        <is>
          <t>3040</t>
        </is>
      </c>
      <c r="C1407" t="inlineStr">
        <is>
          <t>遠見</t>
        </is>
      </c>
      <c r="D1407" t="inlineStr">
        <is>
          <t>TWSE</t>
        </is>
      </c>
      <c r="E1407" t="n">
        <v>29.7</v>
      </c>
      <c r="Q1407" t="n">
        <v>0.2605263157894737</v>
      </c>
      <c r="R1407" t="n">
        <v>114</v>
      </c>
      <c r="AE1407" t="inlineStr">
        <is>
          <t>資料不足</t>
        </is>
      </c>
      <c r="AF1407" t="inlineStr">
        <is>
          <t>資料不足</t>
        </is>
      </c>
      <c r="AJ1407" t="b">
        <v>0</v>
      </c>
    </row>
    <row r="1408">
      <c r="A1408" t="inlineStr">
        <is>
          <t>2026-10-23</t>
        </is>
      </c>
      <c r="B1408" t="inlineStr">
        <is>
          <t>3041</t>
        </is>
      </c>
      <c r="C1408" t="inlineStr">
        <is>
          <t>揚智</t>
        </is>
      </c>
      <c r="D1408" t="inlineStr">
        <is>
          <t>TWSE</t>
        </is>
      </c>
      <c r="E1408" t="n">
        <v>23.15</v>
      </c>
      <c r="N1408" t="n">
        <v>-0.21</v>
      </c>
      <c r="Q1408" t="n">
        <v>0.2030701754385965</v>
      </c>
      <c r="R1408" t="n">
        <v>114</v>
      </c>
      <c r="AE1408" t="inlineStr">
        <is>
          <t>資料不足</t>
        </is>
      </c>
      <c r="AF1408" t="inlineStr">
        <is>
          <t>資料不足</t>
        </is>
      </c>
      <c r="AJ1408" t="b">
        <v>0</v>
      </c>
    </row>
    <row r="1409">
      <c r="A1409" t="inlineStr">
        <is>
          <t>2026-10-23</t>
        </is>
      </c>
      <c r="B1409" t="inlineStr">
        <is>
          <t>3042</t>
        </is>
      </c>
      <c r="C1409" t="inlineStr">
        <is>
          <t>晶技</t>
        </is>
      </c>
      <c r="D1409" t="inlineStr">
        <is>
          <t>TWSE</t>
        </is>
      </c>
      <c r="E1409" t="n">
        <v>169.5</v>
      </c>
      <c r="N1409" t="n">
        <v>1.64</v>
      </c>
      <c r="Q1409" t="n">
        <v>1.486842105263158</v>
      </c>
      <c r="R1409" t="n">
        <v>114</v>
      </c>
      <c r="AE1409" t="inlineStr">
        <is>
          <t>資料不足</t>
        </is>
      </c>
      <c r="AF1409" t="inlineStr">
        <is>
          <t>資料不足</t>
        </is>
      </c>
      <c r="AJ1409" t="b">
        <v>0</v>
      </c>
    </row>
    <row r="1410">
      <c r="A1410" t="inlineStr">
        <is>
          <t>2026-10-23</t>
        </is>
      </c>
      <c r="B1410" t="inlineStr">
        <is>
          <t>3043</t>
        </is>
      </c>
      <c r="C1410" t="inlineStr">
        <is>
          <t>科風</t>
        </is>
      </c>
      <c r="D1410" t="inlineStr">
        <is>
          <t>TWSE</t>
        </is>
      </c>
      <c r="E1410" t="n">
        <v>19.1</v>
      </c>
      <c r="Q1410" t="n">
        <v>0.1675438596491228</v>
      </c>
      <c r="R1410" t="n">
        <v>114</v>
      </c>
      <c r="AE1410" t="inlineStr">
        <is>
          <t>資料不足</t>
        </is>
      </c>
      <c r="AF1410" t="inlineStr">
        <is>
          <t>資料不足</t>
        </is>
      </c>
      <c r="AJ1410" t="b">
        <v>0</v>
      </c>
    </row>
    <row r="1411">
      <c r="A1411" t="inlineStr">
        <is>
          <t>2026-10-23</t>
        </is>
      </c>
      <c r="B1411" t="inlineStr">
        <is>
          <t>3044</t>
        </is>
      </c>
      <c r="C1411" t="inlineStr">
        <is>
          <t>健鼎</t>
        </is>
      </c>
      <c r="D1411" t="inlineStr">
        <is>
          <t>TWSE</t>
        </is>
      </c>
      <c r="E1411" t="n">
        <v>556</v>
      </c>
      <c r="N1411" t="n">
        <v>7.41</v>
      </c>
      <c r="Q1411" t="n">
        <v>4.87719298245614</v>
      </c>
      <c r="R1411" t="n">
        <v>114</v>
      </c>
      <c r="AE1411" t="inlineStr">
        <is>
          <t>資料不足</t>
        </is>
      </c>
      <c r="AF1411" t="inlineStr">
        <is>
          <t>資料不足</t>
        </is>
      </c>
      <c r="AJ1411" t="b">
        <v>0</v>
      </c>
    </row>
    <row r="1412">
      <c r="A1412" t="inlineStr">
        <is>
          <t>2026-10-23</t>
        </is>
      </c>
      <c r="B1412" t="inlineStr">
        <is>
          <t>3045</t>
        </is>
      </c>
      <c r="C1412" t="inlineStr">
        <is>
          <t>台灣大</t>
        </is>
      </c>
      <c r="D1412" t="inlineStr">
        <is>
          <t>TWSE</t>
        </is>
      </c>
      <c r="E1412" t="n">
        <v>133</v>
      </c>
      <c r="N1412" t="n">
        <v>1.49</v>
      </c>
      <c r="Q1412" t="n">
        <v>1.166666666666667</v>
      </c>
      <c r="R1412" t="n">
        <v>114</v>
      </c>
      <c r="AE1412" t="inlineStr">
        <is>
          <t>資料不足</t>
        </is>
      </c>
      <c r="AF1412" t="inlineStr">
        <is>
          <t>資料不足</t>
        </is>
      </c>
      <c r="AG1412" t="inlineStr">
        <is>
          <t>持續符合</t>
        </is>
      </c>
      <c r="AH1412" s="9" t="n">
        <v>5.80747812251392</v>
      </c>
      <c r="AI1412" t="inlineStr">
        <is>
          <t>營收三增</t>
        </is>
      </c>
      <c r="AJ1412" t="b">
        <v>1</v>
      </c>
    </row>
    <row r="1413">
      <c r="A1413" t="inlineStr">
        <is>
          <t>2026-10-23</t>
        </is>
      </c>
      <c r="B1413" t="inlineStr">
        <is>
          <t>3046</t>
        </is>
      </c>
      <c r="C1413" t="inlineStr">
        <is>
          <t>建碁</t>
        </is>
      </c>
      <c r="D1413" t="inlineStr">
        <is>
          <t>TWSE</t>
        </is>
      </c>
      <c r="E1413" t="n">
        <v>51.1</v>
      </c>
      <c r="Q1413" t="n">
        <v>0.4482456140350877</v>
      </c>
      <c r="R1413" t="n">
        <v>114</v>
      </c>
      <c r="AE1413" t="inlineStr">
        <is>
          <t>資料不足</t>
        </is>
      </c>
      <c r="AF1413" t="inlineStr">
        <is>
          <t>資料不足</t>
        </is>
      </c>
      <c r="AJ1413" t="b">
        <v>0</v>
      </c>
    </row>
    <row r="1414">
      <c r="A1414" t="inlineStr">
        <is>
          <t>2026-10-23</t>
        </is>
      </c>
      <c r="B1414" t="inlineStr">
        <is>
          <t>3047</t>
        </is>
      </c>
      <c r="C1414" t="inlineStr">
        <is>
          <t>訊舟</t>
        </is>
      </c>
      <c r="D1414" t="inlineStr">
        <is>
          <t>TWSE</t>
        </is>
      </c>
      <c r="E1414" t="n">
        <v>14.55</v>
      </c>
      <c r="N1414" t="n">
        <v>-0.21</v>
      </c>
      <c r="Q1414" t="n">
        <v>0.1276315789473684</v>
      </c>
      <c r="R1414" t="n">
        <v>114</v>
      </c>
      <c r="AE1414" t="inlineStr">
        <is>
          <t>資料不足</t>
        </is>
      </c>
      <c r="AF1414" t="inlineStr">
        <is>
          <t>資料不足</t>
        </is>
      </c>
      <c r="AJ1414" t="b">
        <v>0</v>
      </c>
    </row>
    <row r="1415">
      <c r="A1415" t="inlineStr">
        <is>
          <t>2026-10-23</t>
        </is>
      </c>
      <c r="B1415" t="inlineStr">
        <is>
          <t>3048</t>
        </is>
      </c>
      <c r="C1415" t="inlineStr">
        <is>
          <t>益登</t>
        </is>
      </c>
      <c r="D1415" t="inlineStr">
        <is>
          <t>TWSE</t>
        </is>
      </c>
      <c r="E1415" t="n">
        <v>52.8</v>
      </c>
      <c r="N1415" t="n">
        <v>1.92</v>
      </c>
      <c r="Q1415" t="n">
        <v>0.4631578947368421</v>
      </c>
      <c r="R1415" t="n">
        <v>114</v>
      </c>
      <c r="AE1415" t="inlineStr">
        <is>
          <t>資料不足</t>
        </is>
      </c>
      <c r="AF1415" t="inlineStr">
        <is>
          <t>資料不足</t>
        </is>
      </c>
      <c r="AJ1415" t="b">
        <v>0</v>
      </c>
      <c r="AK1415" t="inlineStr">
        <is>
          <t>B級：接近形成（3/5）</t>
        </is>
      </c>
      <c r="AL1415" t="inlineStr">
        <is>
          <t>收盤尚未同時站上MA20/MA60；MA20尚未站上MA60</t>
        </is>
      </c>
    </row>
    <row r="1416">
      <c r="A1416" t="inlineStr">
        <is>
          <t>2026-10-23</t>
        </is>
      </c>
      <c r="B1416" t="inlineStr">
        <is>
          <t>3049</t>
        </is>
      </c>
      <c r="C1416" t="inlineStr">
        <is>
          <t>精金</t>
        </is>
      </c>
      <c r="D1416" t="inlineStr">
        <is>
          <t>TWSE</t>
        </is>
      </c>
      <c r="E1416" t="n">
        <v>11.5</v>
      </c>
      <c r="Q1416" t="n">
        <v>0.1008771929824561</v>
      </c>
      <c r="R1416" t="n">
        <v>114</v>
      </c>
      <c r="AE1416" t="inlineStr">
        <is>
          <t>資料不足</t>
        </is>
      </c>
      <c r="AF1416" t="inlineStr">
        <is>
          <t>資料不足</t>
        </is>
      </c>
      <c r="AJ1416" t="b">
        <v>0</v>
      </c>
    </row>
    <row r="1417">
      <c r="A1417" t="inlineStr">
        <is>
          <t>2026-10-23</t>
        </is>
      </c>
      <c r="B1417" t="inlineStr">
        <is>
          <t>3050</t>
        </is>
      </c>
      <c r="C1417" t="inlineStr">
        <is>
          <t>鈺德</t>
        </is>
      </c>
      <c r="D1417" t="inlineStr">
        <is>
          <t>TWSE</t>
        </is>
      </c>
      <c r="E1417" t="n">
        <v>11.4</v>
      </c>
      <c r="Q1417" t="n">
        <v>0.1</v>
      </c>
      <c r="R1417" t="n">
        <v>114</v>
      </c>
      <c r="AE1417" t="inlineStr">
        <is>
          <t>資料不足</t>
        </is>
      </c>
      <c r="AF1417" t="inlineStr">
        <is>
          <t>資料不足</t>
        </is>
      </c>
      <c r="AJ1417" t="b">
        <v>0</v>
      </c>
    </row>
    <row r="1418">
      <c r="A1418" t="inlineStr">
        <is>
          <t>2026-10-23</t>
        </is>
      </c>
      <c r="B1418" t="inlineStr">
        <is>
          <t>3051</t>
        </is>
      </c>
      <c r="C1418" t="inlineStr">
        <is>
          <t>力特</t>
        </is>
      </c>
      <c r="D1418" t="inlineStr">
        <is>
          <t>TWSE</t>
        </is>
      </c>
      <c r="E1418" t="n">
        <v>21.4</v>
      </c>
      <c r="Q1418" t="n">
        <v>0.187719298245614</v>
      </c>
      <c r="R1418" t="n">
        <v>114</v>
      </c>
      <c r="AE1418" t="inlineStr">
        <is>
          <t>資料不足</t>
        </is>
      </c>
      <c r="AF1418" t="inlineStr">
        <is>
          <t>資料不足</t>
        </is>
      </c>
      <c r="AJ1418" t="b">
        <v>0</v>
      </c>
    </row>
    <row r="1419">
      <c r="A1419" t="inlineStr">
        <is>
          <t>2026-10-23</t>
        </is>
      </c>
      <c r="B1419" t="inlineStr">
        <is>
          <t>3052</t>
        </is>
      </c>
      <c r="C1419" t="inlineStr">
        <is>
          <t>夆典</t>
        </is>
      </c>
      <c r="D1419" t="inlineStr">
        <is>
          <t>TWSE</t>
        </is>
      </c>
      <c r="E1419" t="n">
        <v>10.55</v>
      </c>
      <c r="Q1419" t="n">
        <v>0.09254385964912282</v>
      </c>
      <c r="R1419" t="n">
        <v>114</v>
      </c>
      <c r="AE1419" t="inlineStr">
        <is>
          <t>資料不足</t>
        </is>
      </c>
      <c r="AF1419" t="inlineStr">
        <is>
          <t>資料不足</t>
        </is>
      </c>
      <c r="AJ1419" t="b">
        <v>0</v>
      </c>
    </row>
    <row r="1420">
      <c r="A1420" t="inlineStr">
        <is>
          <t>2026-10-23</t>
        </is>
      </c>
      <c r="B1420" t="inlineStr">
        <is>
          <t>3054</t>
        </is>
      </c>
      <c r="C1420" t="inlineStr">
        <is>
          <t>立萬利</t>
        </is>
      </c>
      <c r="D1420" t="inlineStr">
        <is>
          <t>TWSE</t>
        </is>
      </c>
      <c r="E1420" t="n">
        <v>55</v>
      </c>
      <c r="Q1420" t="n">
        <v>0.4824561403508772</v>
      </c>
      <c r="R1420" t="n">
        <v>114</v>
      </c>
      <c r="AE1420" t="inlineStr">
        <is>
          <t>資料不足</t>
        </is>
      </c>
      <c r="AF1420" t="inlineStr">
        <is>
          <t>資料不足</t>
        </is>
      </c>
      <c r="AJ1420" t="b">
        <v>0</v>
      </c>
    </row>
    <row r="1421">
      <c r="A1421" t="inlineStr">
        <is>
          <t>2026-10-23</t>
        </is>
      </c>
      <c r="B1421" t="inlineStr">
        <is>
          <t>3055</t>
        </is>
      </c>
      <c r="C1421" t="inlineStr">
        <is>
          <t>蔚華科</t>
        </is>
      </c>
      <c r="D1421" t="inlineStr">
        <is>
          <t>TWSE</t>
        </is>
      </c>
      <c r="E1421" t="n">
        <v>143</v>
      </c>
      <c r="Q1421" t="n">
        <v>1.254385964912281</v>
      </c>
      <c r="R1421" t="n">
        <v>114</v>
      </c>
      <c r="AE1421" t="inlineStr">
        <is>
          <t>資料不足</t>
        </is>
      </c>
      <c r="AF1421" t="inlineStr">
        <is>
          <t>資料不足</t>
        </is>
      </c>
      <c r="AJ1421" t="b">
        <v>0</v>
      </c>
    </row>
    <row r="1422">
      <c r="A1422" t="inlineStr">
        <is>
          <t>2026-10-23</t>
        </is>
      </c>
      <c r="B1422" t="inlineStr">
        <is>
          <t>3056</t>
        </is>
      </c>
      <c r="C1422" t="inlineStr">
        <is>
          <t>富華新</t>
        </is>
      </c>
      <c r="D1422" t="inlineStr">
        <is>
          <t>TWSE</t>
        </is>
      </c>
      <c r="E1422" t="n">
        <v>13.1</v>
      </c>
      <c r="Q1422" t="n">
        <v>0.1149122807017544</v>
      </c>
      <c r="R1422" t="n">
        <v>114</v>
      </c>
      <c r="AE1422" t="inlineStr">
        <is>
          <t>資料不足</t>
        </is>
      </c>
      <c r="AF1422" t="inlineStr">
        <is>
          <t>資料不足</t>
        </is>
      </c>
      <c r="AJ1422" t="b">
        <v>0</v>
      </c>
    </row>
    <row r="1423">
      <c r="A1423" t="inlineStr">
        <is>
          <t>2026-10-23</t>
        </is>
      </c>
      <c r="B1423" t="inlineStr">
        <is>
          <t>3057</t>
        </is>
      </c>
      <c r="C1423" t="inlineStr">
        <is>
          <t>喬鼎</t>
        </is>
      </c>
      <c r="D1423" t="inlineStr">
        <is>
          <t>TWSE</t>
        </is>
      </c>
      <c r="E1423" t="n">
        <v>14.15</v>
      </c>
      <c r="Q1423" t="n">
        <v>0.1241228070175439</v>
      </c>
      <c r="R1423" t="n">
        <v>114</v>
      </c>
      <c r="AE1423" t="inlineStr">
        <is>
          <t>資料不足</t>
        </is>
      </c>
      <c r="AF1423" t="inlineStr">
        <is>
          <t>資料不足</t>
        </is>
      </c>
      <c r="AJ1423" t="b">
        <v>0</v>
      </c>
    </row>
    <row r="1424">
      <c r="A1424" t="inlineStr">
        <is>
          <t>2026-10-23</t>
        </is>
      </c>
      <c r="B1424" t="inlineStr">
        <is>
          <t>3058</t>
        </is>
      </c>
      <c r="C1424" t="inlineStr">
        <is>
          <t>立德</t>
        </is>
      </c>
      <c r="D1424" t="inlineStr">
        <is>
          <t>TWSE</t>
        </is>
      </c>
      <c r="E1424" t="n">
        <v>8.02</v>
      </c>
      <c r="Q1424" t="n">
        <v>0.07035087719298246</v>
      </c>
      <c r="R1424" t="n">
        <v>114</v>
      </c>
      <c r="AE1424" t="inlineStr">
        <is>
          <t>資料不足</t>
        </is>
      </c>
      <c r="AF1424" t="inlineStr">
        <is>
          <t>資料不足</t>
        </is>
      </c>
      <c r="AJ1424" t="b">
        <v>0</v>
      </c>
    </row>
    <row r="1425">
      <c r="A1425" t="inlineStr">
        <is>
          <t>2026-10-23</t>
        </is>
      </c>
      <c r="B1425" t="inlineStr">
        <is>
          <t>3059</t>
        </is>
      </c>
      <c r="C1425" t="inlineStr">
        <is>
          <t>華晶科</t>
        </is>
      </c>
      <c r="D1425" t="inlineStr">
        <is>
          <t>TWSE</t>
        </is>
      </c>
      <c r="E1425" t="n">
        <v>38.3</v>
      </c>
      <c r="Q1425" t="n">
        <v>0.3359649122807017</v>
      </c>
      <c r="R1425" t="n">
        <v>114</v>
      </c>
      <c r="AE1425" t="inlineStr">
        <is>
          <t>資料不足</t>
        </is>
      </c>
      <c r="AF1425" t="inlineStr">
        <is>
          <t>資料不足</t>
        </is>
      </c>
      <c r="AJ1425" t="b">
        <v>0</v>
      </c>
    </row>
    <row r="1426">
      <c r="A1426" t="inlineStr">
        <is>
          <t>2026-10-23</t>
        </is>
      </c>
      <c r="B1426" t="inlineStr">
        <is>
          <t>3060</t>
        </is>
      </c>
      <c r="C1426" t="inlineStr">
        <is>
          <t>銘異</t>
        </is>
      </c>
      <c r="D1426" t="inlineStr">
        <is>
          <t>TWSE</t>
        </is>
      </c>
      <c r="E1426" t="n">
        <v>26.75</v>
      </c>
      <c r="Q1426" t="n">
        <v>0.2346491228070176</v>
      </c>
      <c r="R1426" t="n">
        <v>114</v>
      </c>
      <c r="AE1426" t="inlineStr">
        <is>
          <t>資料不足</t>
        </is>
      </c>
      <c r="AF1426" t="inlineStr">
        <is>
          <t>資料不足</t>
        </is>
      </c>
      <c r="AJ1426" t="b">
        <v>0</v>
      </c>
    </row>
    <row r="1427">
      <c r="A1427" t="inlineStr">
        <is>
          <t>2026-10-23</t>
        </is>
      </c>
      <c r="B1427" t="inlineStr">
        <is>
          <t>3062</t>
        </is>
      </c>
      <c r="C1427" t="inlineStr">
        <is>
          <t>建漢</t>
        </is>
      </c>
      <c r="D1427" t="inlineStr">
        <is>
          <t>TWSE</t>
        </is>
      </c>
      <c r="E1427" t="n">
        <v>22.35</v>
      </c>
      <c r="N1427" t="n">
        <v>-0.33</v>
      </c>
      <c r="Q1427" t="n">
        <v>0.1960526315789474</v>
      </c>
      <c r="R1427" t="n">
        <v>114</v>
      </c>
      <c r="AE1427" t="inlineStr">
        <is>
          <t>資料不足</t>
        </is>
      </c>
      <c r="AF1427" t="inlineStr">
        <is>
          <t>資料不足</t>
        </is>
      </c>
      <c r="AJ1427" t="b">
        <v>0</v>
      </c>
    </row>
    <row r="1428">
      <c r="A1428" t="inlineStr">
        <is>
          <t>2026-10-23</t>
        </is>
      </c>
      <c r="B1428" t="inlineStr">
        <is>
          <t>3090</t>
        </is>
      </c>
      <c r="C1428" t="inlineStr">
        <is>
          <t>日電貿</t>
        </is>
      </c>
      <c r="D1428" t="inlineStr">
        <is>
          <t>TWSE</t>
        </is>
      </c>
      <c r="E1428" t="n">
        <v>156.5</v>
      </c>
      <c r="Q1428" t="n">
        <v>1.37280701754386</v>
      </c>
      <c r="R1428" t="n">
        <v>114</v>
      </c>
      <c r="AE1428" t="inlineStr">
        <is>
          <t>資料不足</t>
        </is>
      </c>
      <c r="AF1428" t="inlineStr">
        <is>
          <t>資料不足</t>
        </is>
      </c>
      <c r="AJ1428" t="b">
        <v>0</v>
      </c>
    </row>
    <row r="1429">
      <c r="A1429" t="inlineStr">
        <is>
          <t>2026-10-23</t>
        </is>
      </c>
      <c r="B1429" t="inlineStr">
        <is>
          <t>3092</t>
        </is>
      </c>
      <c r="C1429" t="inlineStr">
        <is>
          <t>鴻碩</t>
        </is>
      </c>
      <c r="D1429" t="inlineStr">
        <is>
          <t>TWSE</t>
        </is>
      </c>
      <c r="E1429" t="n">
        <v>23.2</v>
      </c>
      <c r="N1429" t="n">
        <v>-1.24</v>
      </c>
      <c r="Q1429" t="n">
        <v>0.2035087719298246</v>
      </c>
      <c r="R1429" t="n">
        <v>114</v>
      </c>
      <c r="AE1429" t="inlineStr">
        <is>
          <t>資料不足</t>
        </is>
      </c>
      <c r="AF1429" t="inlineStr">
        <is>
          <t>資料不足</t>
        </is>
      </c>
      <c r="AJ1429" t="b">
        <v>0</v>
      </c>
      <c r="AK1429" t="inlineStr">
        <is>
          <t>B級：接近形成（3/5）</t>
        </is>
      </c>
      <c r="AL1429" t="inlineStr">
        <is>
          <t>收盤尚未同時站上MA20/MA60；MA60尚未上揚</t>
        </is>
      </c>
    </row>
    <row r="1430">
      <c r="A1430" t="inlineStr">
        <is>
          <t>2026-10-23</t>
        </is>
      </c>
      <c r="B1430" t="inlineStr">
        <is>
          <t>3094</t>
        </is>
      </c>
      <c r="C1430" t="inlineStr">
        <is>
          <t>聯傑</t>
        </is>
      </c>
      <c r="D1430" t="inlineStr">
        <is>
          <t>TWSE</t>
        </is>
      </c>
      <c r="E1430" t="n">
        <v>52.1</v>
      </c>
      <c r="N1430" t="n">
        <v>0.32</v>
      </c>
      <c r="Q1430" t="n">
        <v>0.4570175438596492</v>
      </c>
      <c r="R1430" t="n">
        <v>114</v>
      </c>
      <c r="AE1430" t="inlineStr">
        <is>
          <t>資料不足</t>
        </is>
      </c>
      <c r="AF1430" t="inlineStr">
        <is>
          <t>資料不足</t>
        </is>
      </c>
      <c r="AJ1430" t="b">
        <v>0</v>
      </c>
    </row>
    <row r="1431">
      <c r="A1431" t="inlineStr">
        <is>
          <t>2026-10-23</t>
        </is>
      </c>
      <c r="B1431" t="inlineStr">
        <is>
          <t>3130</t>
        </is>
      </c>
      <c r="C1431" t="inlineStr">
        <is>
          <t>一零四</t>
        </is>
      </c>
      <c r="D1431" t="inlineStr">
        <is>
          <t>TWSE</t>
        </is>
      </c>
      <c r="E1431" t="n">
        <v>207</v>
      </c>
      <c r="Q1431" t="n">
        <v>1.815789473684211</v>
      </c>
      <c r="R1431" t="n">
        <v>114</v>
      </c>
      <c r="AE1431" t="inlineStr">
        <is>
          <t>資料不足</t>
        </is>
      </c>
      <c r="AF1431" t="inlineStr">
        <is>
          <t>資料不足</t>
        </is>
      </c>
      <c r="AJ1431" t="b">
        <v>0</v>
      </c>
    </row>
    <row r="1432">
      <c r="A1432" t="inlineStr">
        <is>
          <t>2026-10-23</t>
        </is>
      </c>
      <c r="B1432" t="inlineStr">
        <is>
          <t>3135</t>
        </is>
      </c>
      <c r="C1432" t="inlineStr">
        <is>
          <t>凌航</t>
        </is>
      </c>
      <c r="D1432" t="inlineStr">
        <is>
          <t>TWSE</t>
        </is>
      </c>
      <c r="E1432" t="n">
        <v>143</v>
      </c>
      <c r="Q1432" t="n">
        <v>1.254385964912281</v>
      </c>
      <c r="R1432" t="n">
        <v>114</v>
      </c>
      <c r="AE1432" t="inlineStr">
        <is>
          <t>資料不足</t>
        </is>
      </c>
      <c r="AF1432" t="inlineStr">
        <is>
          <t>資料不足</t>
        </is>
      </c>
      <c r="AJ1432" t="b">
        <v>0</v>
      </c>
    </row>
    <row r="1433">
      <c r="A1433" t="inlineStr">
        <is>
          <t>2026-10-23</t>
        </is>
      </c>
      <c r="B1433" t="inlineStr">
        <is>
          <t>3138</t>
        </is>
      </c>
      <c r="C1433" t="inlineStr">
        <is>
          <t>耀登</t>
        </is>
      </c>
      <c r="D1433" t="inlineStr">
        <is>
          <t>TWSE</t>
        </is>
      </c>
      <c r="E1433" t="n">
        <v>96.8</v>
      </c>
      <c r="N1433" t="n">
        <v>0.41</v>
      </c>
      <c r="Q1433" t="n">
        <v>0.8491228070175438</v>
      </c>
      <c r="R1433" t="n">
        <v>114</v>
      </c>
      <c r="AE1433" t="inlineStr">
        <is>
          <t>資料不足</t>
        </is>
      </c>
      <c r="AF1433" t="inlineStr">
        <is>
          <t>資料不足</t>
        </is>
      </c>
      <c r="AJ1433" t="b">
        <v>0</v>
      </c>
    </row>
    <row r="1434">
      <c r="A1434" t="inlineStr">
        <is>
          <t>2026-10-23</t>
        </is>
      </c>
      <c r="B1434" t="inlineStr">
        <is>
          <t>3149</t>
        </is>
      </c>
      <c r="C1434" t="inlineStr">
        <is>
          <t>正達</t>
        </is>
      </c>
      <c r="D1434" t="inlineStr">
        <is>
          <t>TWSE</t>
        </is>
      </c>
      <c r="E1434" t="n">
        <v>68.59999999999999</v>
      </c>
      <c r="N1434" t="n">
        <v>-0.450797</v>
      </c>
      <c r="Q1434" t="n">
        <v>0.6017543859649123</v>
      </c>
      <c r="R1434" t="n">
        <v>114</v>
      </c>
      <c r="AE1434" t="inlineStr">
        <is>
          <t>資料不足</t>
        </is>
      </c>
      <c r="AF1434" t="inlineStr">
        <is>
          <t>資料不足</t>
        </is>
      </c>
      <c r="AJ1434" t="b">
        <v>0</v>
      </c>
    </row>
    <row r="1435">
      <c r="A1435" t="inlineStr">
        <is>
          <t>2026-10-23</t>
        </is>
      </c>
      <c r="B1435" t="inlineStr">
        <is>
          <t>3150</t>
        </is>
      </c>
      <c r="C1435" t="inlineStr">
        <is>
          <t>鈺寶-創</t>
        </is>
      </c>
      <c r="D1435" t="inlineStr">
        <is>
          <t>TWSE</t>
        </is>
      </c>
      <c r="E1435" t="n">
        <v>15.1</v>
      </c>
      <c r="Q1435" t="n">
        <v>0.1324561403508772</v>
      </c>
      <c r="R1435" t="n">
        <v>114</v>
      </c>
      <c r="AE1435" t="inlineStr">
        <is>
          <t>資料不足</t>
        </is>
      </c>
      <c r="AF1435" t="inlineStr">
        <is>
          <t>資料不足</t>
        </is>
      </c>
      <c r="AJ1435" t="b">
        <v>0</v>
      </c>
    </row>
    <row r="1436">
      <c r="A1436" t="inlineStr">
        <is>
          <t>2026-10-23</t>
        </is>
      </c>
      <c r="B1436" t="inlineStr">
        <is>
          <t>3164</t>
        </is>
      </c>
      <c r="C1436" t="inlineStr">
        <is>
          <t>景岳</t>
        </is>
      </c>
      <c r="D1436" t="inlineStr">
        <is>
          <t>TWSE</t>
        </is>
      </c>
      <c r="E1436" t="n">
        <v>17.05</v>
      </c>
      <c r="N1436" t="n">
        <v>0.18</v>
      </c>
      <c r="Q1436" t="n">
        <v>0.1495614035087719</v>
      </c>
      <c r="R1436" t="n">
        <v>114</v>
      </c>
      <c r="AE1436" t="inlineStr">
        <is>
          <t>資料不足</t>
        </is>
      </c>
      <c r="AF1436" t="inlineStr">
        <is>
          <t>資料不足</t>
        </is>
      </c>
      <c r="AG1436" t="inlineStr">
        <is>
          <t>持續符合</t>
        </is>
      </c>
      <c r="AH1436" s="9" t="n">
        <v>1.973684210526305</v>
      </c>
      <c r="AJ1436" t="b">
        <v>1</v>
      </c>
    </row>
    <row r="1437">
      <c r="A1437" t="inlineStr">
        <is>
          <t>2026-10-23</t>
        </is>
      </c>
      <c r="B1437" t="inlineStr">
        <is>
          <t>3167</t>
        </is>
      </c>
      <c r="C1437" t="inlineStr">
        <is>
          <t>大量</t>
        </is>
      </c>
      <c r="D1437" t="inlineStr">
        <is>
          <t>TWSE</t>
        </is>
      </c>
      <c r="E1437" t="n">
        <v>924</v>
      </c>
      <c r="N1437" t="n">
        <v>6.1</v>
      </c>
      <c r="Q1437" t="n">
        <v>8.105263157894736</v>
      </c>
      <c r="R1437" t="n">
        <v>114</v>
      </c>
      <c r="AE1437" t="inlineStr">
        <is>
          <t>資料不足</t>
        </is>
      </c>
      <c r="AF1437" t="inlineStr">
        <is>
          <t>資料不足</t>
        </is>
      </c>
      <c r="AJ1437" t="b">
        <v>0</v>
      </c>
    </row>
    <row r="1438">
      <c r="A1438" t="inlineStr">
        <is>
          <t>2026-10-23</t>
        </is>
      </c>
      <c r="B1438" t="inlineStr">
        <is>
          <t>3168</t>
        </is>
      </c>
      <c r="C1438" t="inlineStr">
        <is>
          <t>眾福科</t>
        </is>
      </c>
      <c r="D1438" t="inlineStr">
        <is>
          <t>TWSE</t>
        </is>
      </c>
      <c r="E1438" t="n">
        <v>41.1</v>
      </c>
      <c r="Q1438" t="n">
        <v>0.3605263157894737</v>
      </c>
      <c r="R1438" t="n">
        <v>114</v>
      </c>
      <c r="AE1438" t="inlineStr">
        <is>
          <t>資料不足</t>
        </is>
      </c>
      <c r="AF1438" t="inlineStr">
        <is>
          <t>資料不足</t>
        </is>
      </c>
      <c r="AJ1438" t="b">
        <v>0</v>
      </c>
    </row>
    <row r="1439">
      <c r="A1439" t="inlineStr">
        <is>
          <t>2026-10-23</t>
        </is>
      </c>
      <c r="B1439" t="inlineStr">
        <is>
          <t>3189</t>
        </is>
      </c>
      <c r="C1439" t="inlineStr">
        <is>
          <t>景碩</t>
        </is>
      </c>
      <c r="D1439" t="inlineStr">
        <is>
          <t>TWSE</t>
        </is>
      </c>
      <c r="E1439" t="n">
        <v>986</v>
      </c>
      <c r="N1439" t="n">
        <v>2.57</v>
      </c>
      <c r="Q1439" t="n">
        <v>8.649122807017545</v>
      </c>
      <c r="R1439" t="n">
        <v>114</v>
      </c>
      <c r="AE1439" t="inlineStr">
        <is>
          <t>資料不足</t>
        </is>
      </c>
      <c r="AF1439" t="inlineStr">
        <is>
          <t>資料不足</t>
        </is>
      </c>
      <c r="AJ1439" t="b">
        <v>0</v>
      </c>
    </row>
    <row r="1440">
      <c r="A1440" t="inlineStr">
        <is>
          <t>2026-10-23</t>
        </is>
      </c>
      <c r="B1440" t="inlineStr">
        <is>
          <t>3209</t>
        </is>
      </c>
      <c r="C1440" t="inlineStr">
        <is>
          <t>全科</t>
        </is>
      </c>
      <c r="D1440" t="inlineStr">
        <is>
          <t>TWSE</t>
        </is>
      </c>
      <c r="E1440" t="n">
        <v>45.4</v>
      </c>
      <c r="Q1440" t="n">
        <v>0.3982456140350877</v>
      </c>
      <c r="R1440" t="n">
        <v>114</v>
      </c>
      <c r="AE1440" t="inlineStr">
        <is>
          <t>資料不足</t>
        </is>
      </c>
      <c r="AF1440" t="inlineStr">
        <is>
          <t>資料不足</t>
        </is>
      </c>
      <c r="AJ1440" t="b">
        <v>0</v>
      </c>
    </row>
    <row r="1441">
      <c r="A1441" t="inlineStr">
        <is>
          <t>2026-10-23</t>
        </is>
      </c>
      <c r="B1441" t="inlineStr">
        <is>
          <t>3229</t>
        </is>
      </c>
      <c r="C1441" t="inlineStr">
        <is>
          <t>晟鈦</t>
        </is>
      </c>
      <c r="D1441" t="inlineStr">
        <is>
          <t>TWSE</t>
        </is>
      </c>
      <c r="E1441" t="n">
        <v>48.65</v>
      </c>
      <c r="Q1441" t="n">
        <v>0.4267543859649123</v>
      </c>
      <c r="R1441" t="n">
        <v>114</v>
      </c>
      <c r="AE1441" t="inlineStr">
        <is>
          <t>資料不足</t>
        </is>
      </c>
      <c r="AF1441" t="inlineStr">
        <is>
          <t>資料不足</t>
        </is>
      </c>
      <c r="AJ1441" t="b">
        <v>0</v>
      </c>
    </row>
    <row r="1442">
      <c r="A1442" t="inlineStr">
        <is>
          <t>2026-10-23</t>
        </is>
      </c>
      <c r="B1442" t="inlineStr">
        <is>
          <t>3231</t>
        </is>
      </c>
      <c r="C1442" t="inlineStr">
        <is>
          <t>緯創</t>
        </is>
      </c>
      <c r="D1442" t="inlineStr">
        <is>
          <t>TWSE</t>
        </is>
      </c>
      <c r="E1442" t="n">
        <v>190</v>
      </c>
      <c r="N1442" t="n">
        <v>4.72</v>
      </c>
      <c r="Q1442" t="n">
        <v>1.666666666666667</v>
      </c>
      <c r="R1442" t="n">
        <v>114</v>
      </c>
      <c r="AE1442" t="inlineStr">
        <is>
          <t>資料不足</t>
        </is>
      </c>
      <c r="AF1442" t="inlineStr">
        <is>
          <t>資料不足</t>
        </is>
      </c>
      <c r="AG1442" t="inlineStr">
        <is>
          <t>新進</t>
        </is>
      </c>
      <c r="AH1442" s="9" t="n">
        <v>1.876675603217159</v>
      </c>
      <c r="AJ1442" t="b">
        <v>1</v>
      </c>
    </row>
    <row r="1443">
      <c r="A1443" t="inlineStr">
        <is>
          <t>2026-10-23</t>
        </is>
      </c>
      <c r="B1443" t="inlineStr">
        <is>
          <t>3257</t>
        </is>
      </c>
      <c r="C1443" t="inlineStr">
        <is>
          <t>虹冠電</t>
        </is>
      </c>
      <c r="D1443" t="inlineStr">
        <is>
          <t>TWSE</t>
        </is>
      </c>
      <c r="E1443" t="n">
        <v>46.55</v>
      </c>
      <c r="Q1443" t="n">
        <v>0.4083333333333333</v>
      </c>
      <c r="R1443" t="n">
        <v>114</v>
      </c>
      <c r="AE1443" t="inlineStr">
        <is>
          <t>資料不足</t>
        </is>
      </c>
      <c r="AF1443" t="inlineStr">
        <is>
          <t>資料不足</t>
        </is>
      </c>
      <c r="AJ1443" t="b">
        <v>0</v>
      </c>
    </row>
    <row r="1444">
      <c r="A1444" t="inlineStr">
        <is>
          <t>2026-10-23</t>
        </is>
      </c>
      <c r="B1444" t="inlineStr">
        <is>
          <t>3266</t>
        </is>
      </c>
      <c r="C1444" t="inlineStr">
        <is>
          <t>昇陽</t>
        </is>
      </c>
      <c r="D1444" t="inlineStr">
        <is>
          <t>TWSE</t>
        </is>
      </c>
      <c r="E1444" t="n">
        <v>13.8</v>
      </c>
      <c r="N1444" t="n">
        <v>-0.05</v>
      </c>
      <c r="Q1444" t="n">
        <v>0.1210526315789474</v>
      </c>
      <c r="R1444" t="n">
        <v>114</v>
      </c>
      <c r="AE1444" t="inlineStr">
        <is>
          <t>資料不足</t>
        </is>
      </c>
      <c r="AF1444" t="inlineStr">
        <is>
          <t>資料不足</t>
        </is>
      </c>
      <c r="AJ1444" t="b">
        <v>0</v>
      </c>
    </row>
    <row r="1445">
      <c r="A1445" t="inlineStr">
        <is>
          <t>2026-10-23</t>
        </is>
      </c>
      <c r="B1445" t="inlineStr">
        <is>
          <t>3296</t>
        </is>
      </c>
      <c r="C1445" t="inlineStr">
        <is>
          <t>勝德</t>
        </is>
      </c>
      <c r="D1445" t="inlineStr">
        <is>
          <t>TWSE</t>
        </is>
      </c>
      <c r="E1445" t="n">
        <v>24.3</v>
      </c>
      <c r="N1445" t="n">
        <v>0.17</v>
      </c>
      <c r="Q1445" t="n">
        <v>0.2131578947368421</v>
      </c>
      <c r="R1445" t="n">
        <v>114</v>
      </c>
      <c r="AE1445" t="inlineStr">
        <is>
          <t>資料不足</t>
        </is>
      </c>
      <c r="AF1445" t="inlineStr">
        <is>
          <t>資料不足</t>
        </is>
      </c>
      <c r="AJ1445" t="b">
        <v>0</v>
      </c>
    </row>
    <row r="1446">
      <c r="A1446" t="inlineStr">
        <is>
          <t>2026-10-23</t>
        </is>
      </c>
      <c r="B1446" t="inlineStr">
        <is>
          <t>3305</t>
        </is>
      </c>
      <c r="C1446" t="inlineStr">
        <is>
          <t>昇貿</t>
        </is>
      </c>
      <c r="D1446" t="inlineStr">
        <is>
          <t>TWSE</t>
        </is>
      </c>
      <c r="E1446" t="n">
        <v>105</v>
      </c>
      <c r="N1446" t="n">
        <v>2.12</v>
      </c>
      <c r="Q1446" t="n">
        <v>0.9210526315789473</v>
      </c>
      <c r="R1446" t="n">
        <v>114</v>
      </c>
      <c r="AE1446" t="inlineStr">
        <is>
          <t>資料不足</t>
        </is>
      </c>
      <c r="AF1446" t="inlineStr">
        <is>
          <t>資料不足</t>
        </is>
      </c>
      <c r="AJ1446" t="b">
        <v>0</v>
      </c>
    </row>
    <row r="1447">
      <c r="A1447" t="inlineStr">
        <is>
          <t>2026-10-23</t>
        </is>
      </c>
      <c r="B1447" t="inlineStr">
        <is>
          <t>3308</t>
        </is>
      </c>
      <c r="C1447" t="inlineStr">
        <is>
          <t>聯德</t>
        </is>
      </c>
      <c r="D1447" t="inlineStr">
        <is>
          <t>TWSE</t>
        </is>
      </c>
      <c r="E1447" t="n">
        <v>20.85</v>
      </c>
      <c r="Q1447" t="n">
        <v>0.1828947368421053</v>
      </c>
      <c r="R1447" t="n">
        <v>114</v>
      </c>
      <c r="AE1447" t="inlineStr">
        <is>
          <t>資料不足</t>
        </is>
      </c>
      <c r="AF1447" t="inlineStr">
        <is>
          <t>資料不足</t>
        </is>
      </c>
      <c r="AJ1447" t="b">
        <v>0</v>
      </c>
    </row>
    <row r="1448">
      <c r="A1448" t="inlineStr">
        <is>
          <t>2026-10-23</t>
        </is>
      </c>
      <c r="B1448" t="inlineStr">
        <is>
          <t>3311</t>
        </is>
      </c>
      <c r="C1448" t="inlineStr">
        <is>
          <t>閎暉</t>
        </is>
      </c>
      <c r="D1448" t="inlineStr">
        <is>
          <t>TWSE</t>
        </is>
      </c>
      <c r="E1448" t="n">
        <v>44</v>
      </c>
      <c r="N1448" t="n">
        <v>0.35</v>
      </c>
      <c r="Q1448" t="n">
        <v>0.3859649122807017</v>
      </c>
      <c r="R1448" t="n">
        <v>114</v>
      </c>
      <c r="AE1448" t="inlineStr">
        <is>
          <t>資料不足</t>
        </is>
      </c>
      <c r="AF1448" t="inlineStr">
        <is>
          <t>資料不足</t>
        </is>
      </c>
      <c r="AJ1448" t="b">
        <v>0</v>
      </c>
    </row>
    <row r="1449">
      <c r="A1449" t="inlineStr">
        <is>
          <t>2026-10-23</t>
        </is>
      </c>
      <c r="B1449" t="inlineStr">
        <is>
          <t>3312</t>
        </is>
      </c>
      <c r="C1449" t="inlineStr">
        <is>
          <t>弘憶股</t>
        </is>
      </c>
      <c r="D1449" t="inlineStr">
        <is>
          <t>TWSE</t>
        </is>
      </c>
      <c r="E1449" t="n">
        <v>50.1</v>
      </c>
      <c r="Q1449" t="n">
        <v>0.4394736842105263</v>
      </c>
      <c r="R1449" t="n">
        <v>114</v>
      </c>
      <c r="AE1449" t="inlineStr">
        <is>
          <t>資料不足</t>
        </is>
      </c>
      <c r="AF1449" t="inlineStr">
        <is>
          <t>資料不足</t>
        </is>
      </c>
      <c r="AJ1449" t="b">
        <v>0</v>
      </c>
    </row>
    <row r="1450">
      <c r="A1450" t="inlineStr">
        <is>
          <t>2026-10-23</t>
        </is>
      </c>
      <c r="B1450" t="inlineStr">
        <is>
          <t>3321</t>
        </is>
      </c>
      <c r="C1450" t="inlineStr">
        <is>
          <t>同泰</t>
        </is>
      </c>
      <c r="D1450" t="inlineStr">
        <is>
          <t>TWSE</t>
        </is>
      </c>
      <c r="E1450" t="n">
        <v>16.15</v>
      </c>
      <c r="Q1450" t="n">
        <v>0.1416666666666667</v>
      </c>
      <c r="R1450" t="n">
        <v>114</v>
      </c>
      <c r="AE1450" t="inlineStr">
        <is>
          <t>資料不足</t>
        </is>
      </c>
      <c r="AF1450" t="inlineStr">
        <is>
          <t>資料不足</t>
        </is>
      </c>
      <c r="AJ1450" t="b">
        <v>0</v>
      </c>
    </row>
    <row r="1451">
      <c r="A1451" t="inlineStr">
        <is>
          <t>2026-10-23</t>
        </is>
      </c>
      <c r="B1451" t="inlineStr">
        <is>
          <t>3338</t>
        </is>
      </c>
      <c r="C1451" t="inlineStr">
        <is>
          <t>泰碩</t>
        </is>
      </c>
      <c r="D1451" t="inlineStr">
        <is>
          <t>TWSE</t>
        </is>
      </c>
      <c r="E1451" t="n">
        <v>64.40000000000001</v>
      </c>
      <c r="Q1451" t="n">
        <v>0.5649122807017545</v>
      </c>
      <c r="R1451" t="n">
        <v>114</v>
      </c>
      <c r="AE1451" t="inlineStr">
        <is>
          <t>資料不足</t>
        </is>
      </c>
      <c r="AF1451" t="inlineStr">
        <is>
          <t>資料不足</t>
        </is>
      </c>
      <c r="AJ1451" t="b">
        <v>0</v>
      </c>
    </row>
    <row r="1452">
      <c r="A1452" t="inlineStr">
        <is>
          <t>2026-10-23</t>
        </is>
      </c>
      <c r="B1452" t="inlineStr">
        <is>
          <t>3346</t>
        </is>
      </c>
      <c r="C1452" t="inlineStr">
        <is>
          <t>麗清</t>
        </is>
      </c>
      <c r="D1452" t="inlineStr">
        <is>
          <t>TWSE</t>
        </is>
      </c>
      <c r="E1452" t="n">
        <v>21</v>
      </c>
      <c r="Q1452" t="n">
        <v>0.1842105263157895</v>
      </c>
      <c r="R1452" t="n">
        <v>114</v>
      </c>
      <c r="AE1452" t="inlineStr">
        <is>
          <t>資料不足</t>
        </is>
      </c>
      <c r="AF1452" t="inlineStr">
        <is>
          <t>資料不足</t>
        </is>
      </c>
      <c r="AJ1452" t="b">
        <v>0</v>
      </c>
    </row>
    <row r="1453">
      <c r="A1453" t="inlineStr">
        <is>
          <t>2026-10-23</t>
        </is>
      </c>
      <c r="B1453" t="inlineStr">
        <is>
          <t>3356</t>
        </is>
      </c>
      <c r="C1453" t="inlineStr">
        <is>
          <t>奇偶</t>
        </is>
      </c>
      <c r="D1453" t="inlineStr">
        <is>
          <t>TWSE</t>
        </is>
      </c>
      <c r="E1453" t="n">
        <v>71.59999999999999</v>
      </c>
      <c r="N1453" t="n">
        <v>5.58</v>
      </c>
      <c r="Q1453" t="n">
        <v>0.6280701754385964</v>
      </c>
      <c r="R1453" t="n">
        <v>114</v>
      </c>
      <c r="AE1453" t="inlineStr">
        <is>
          <t>資料不足</t>
        </is>
      </c>
      <c r="AF1453" t="inlineStr">
        <is>
          <t>資料不足</t>
        </is>
      </c>
      <c r="AJ1453" t="b">
        <v>0</v>
      </c>
      <c r="AK1453" t="inlineStr">
        <is>
          <t>A級：臨門一腳（4/5）</t>
        </is>
      </c>
      <c r="AL1453" t="inlineStr">
        <is>
          <t>MA20-MA60開口尚未擴大</t>
        </is>
      </c>
    </row>
    <row r="1454">
      <c r="A1454" t="inlineStr">
        <is>
          <t>2026-10-23</t>
        </is>
      </c>
      <c r="B1454" t="inlineStr">
        <is>
          <t>3376</t>
        </is>
      </c>
      <c r="C1454" t="inlineStr">
        <is>
          <t>新日興</t>
        </is>
      </c>
      <c r="D1454" t="inlineStr">
        <is>
          <t>TWSE</t>
        </is>
      </c>
      <c r="E1454" t="n">
        <v>172.5</v>
      </c>
      <c r="Q1454" t="n">
        <v>1.513157894736842</v>
      </c>
      <c r="R1454" t="n">
        <v>114</v>
      </c>
      <c r="AE1454" t="inlineStr">
        <is>
          <t>資料不足</t>
        </is>
      </c>
      <c r="AF1454" t="inlineStr">
        <is>
          <t>資料不足</t>
        </is>
      </c>
      <c r="AJ1454" t="b">
        <v>0</v>
      </c>
    </row>
    <row r="1455">
      <c r="A1455" t="inlineStr">
        <is>
          <t>2026-10-23</t>
        </is>
      </c>
      <c r="B1455" t="inlineStr">
        <is>
          <t>3380</t>
        </is>
      </c>
      <c r="C1455" t="inlineStr">
        <is>
          <t>明泰</t>
        </is>
      </c>
      <c r="D1455" t="inlineStr">
        <is>
          <t>TWSE</t>
        </is>
      </c>
      <c r="E1455" t="n">
        <v>32.4</v>
      </c>
      <c r="N1455" t="n">
        <v>0.01</v>
      </c>
      <c r="Q1455" t="n">
        <v>0.2842105263157895</v>
      </c>
      <c r="R1455" t="n">
        <v>114</v>
      </c>
      <c r="AE1455" t="inlineStr">
        <is>
          <t>資料不足</t>
        </is>
      </c>
      <c r="AF1455" t="inlineStr">
        <is>
          <t>資料不足</t>
        </is>
      </c>
      <c r="AJ1455" t="b">
        <v>0</v>
      </c>
    </row>
    <row r="1456">
      <c r="A1456" t="inlineStr">
        <is>
          <t>2026-10-23</t>
        </is>
      </c>
      <c r="B1456" t="inlineStr">
        <is>
          <t>3406</t>
        </is>
      </c>
      <c r="C1456" t="inlineStr">
        <is>
          <t>玉晶光</t>
        </is>
      </c>
      <c r="D1456" t="inlineStr">
        <is>
          <t>TWSE</t>
        </is>
      </c>
      <c r="E1456" t="n">
        <v>1160</v>
      </c>
      <c r="N1456" t="n">
        <v>6.09</v>
      </c>
      <c r="Q1456" t="n">
        <v>10.17543859649123</v>
      </c>
      <c r="R1456" t="n">
        <v>114</v>
      </c>
      <c r="AE1456" t="inlineStr">
        <is>
          <t>資料不足</t>
        </is>
      </c>
      <c r="AF1456" t="inlineStr">
        <is>
          <t>資料不足</t>
        </is>
      </c>
      <c r="AG1456" t="inlineStr">
        <is>
          <t>新進／不建議追價／過熱</t>
        </is>
      </c>
      <c r="AH1456" s="9" t="n">
        <v>11.59747943624032</v>
      </c>
      <c r="AJ1456" t="b">
        <v>1</v>
      </c>
    </row>
    <row r="1457">
      <c r="A1457" t="inlineStr">
        <is>
          <t>2026-10-23</t>
        </is>
      </c>
      <c r="B1457" t="inlineStr">
        <is>
          <t>3413</t>
        </is>
      </c>
      <c r="C1457" t="inlineStr">
        <is>
          <t>京鼎</t>
        </is>
      </c>
      <c r="D1457" t="inlineStr">
        <is>
          <t>TWSE</t>
        </is>
      </c>
      <c r="E1457" t="n">
        <v>276</v>
      </c>
      <c r="Q1457" t="n">
        <v>2.421052631578947</v>
      </c>
      <c r="R1457" t="n">
        <v>114</v>
      </c>
      <c r="AE1457" t="inlineStr">
        <is>
          <t>資料不足</t>
        </is>
      </c>
      <c r="AF1457" t="inlineStr">
        <is>
          <t>資料不足</t>
        </is>
      </c>
      <c r="AJ1457" t="b">
        <v>0</v>
      </c>
    </row>
    <row r="1458">
      <c r="A1458" t="inlineStr">
        <is>
          <t>2026-10-23</t>
        </is>
      </c>
      <c r="B1458" t="inlineStr">
        <is>
          <t>3416</t>
        </is>
      </c>
      <c r="C1458" t="inlineStr">
        <is>
          <t>融程電</t>
        </is>
      </c>
      <c r="D1458" t="inlineStr">
        <is>
          <t>TWSE</t>
        </is>
      </c>
      <c r="E1458" t="n">
        <v>177.5</v>
      </c>
      <c r="N1458" t="n">
        <v>2.48</v>
      </c>
      <c r="Q1458" t="n">
        <v>1.557017543859649</v>
      </c>
      <c r="R1458" t="n">
        <v>114</v>
      </c>
      <c r="AE1458" t="inlineStr">
        <is>
          <t>資料不足</t>
        </is>
      </c>
      <c r="AF1458" t="inlineStr">
        <is>
          <t>資料不足</t>
        </is>
      </c>
      <c r="AJ1458" t="b">
        <v>0</v>
      </c>
      <c r="AK1458" t="inlineStr">
        <is>
          <t>A級：臨門一腳（4/5）</t>
        </is>
      </c>
      <c r="AL1458" t="inlineStr">
        <is>
          <t>MA20尚未站上MA60</t>
        </is>
      </c>
    </row>
    <row r="1459">
      <c r="A1459" t="inlineStr">
        <is>
          <t>2026-10-23</t>
        </is>
      </c>
      <c r="B1459" t="inlineStr">
        <is>
          <t>3419</t>
        </is>
      </c>
      <c r="C1459" t="inlineStr">
        <is>
          <t>譁裕</t>
        </is>
      </c>
      <c r="D1459" t="inlineStr">
        <is>
          <t>TWSE</t>
        </is>
      </c>
      <c r="E1459" t="n">
        <v>11.3</v>
      </c>
      <c r="Q1459" t="n">
        <v>0.09912280701754386</v>
      </c>
      <c r="R1459" t="n">
        <v>114</v>
      </c>
      <c r="AE1459" t="inlineStr">
        <is>
          <t>資料不足</t>
        </is>
      </c>
      <c r="AF1459" t="inlineStr">
        <is>
          <t>資料不足</t>
        </is>
      </c>
      <c r="AJ1459" t="b">
        <v>0</v>
      </c>
    </row>
    <row r="1460">
      <c r="A1460" t="inlineStr">
        <is>
          <t>2026-10-23</t>
        </is>
      </c>
      <c r="B1460" t="inlineStr">
        <is>
          <t>3432</t>
        </is>
      </c>
      <c r="C1460" t="inlineStr">
        <is>
          <t>台端</t>
        </is>
      </c>
      <c r="D1460" t="inlineStr">
        <is>
          <t>TWSE</t>
        </is>
      </c>
      <c r="E1460" t="n">
        <v>13.85</v>
      </c>
      <c r="Q1460" t="n">
        <v>0.1214912280701754</v>
      </c>
      <c r="R1460" t="n">
        <v>114</v>
      </c>
      <c r="AE1460" t="inlineStr">
        <is>
          <t>資料不足</t>
        </is>
      </c>
      <c r="AF1460" t="inlineStr">
        <is>
          <t>資料不足</t>
        </is>
      </c>
      <c r="AJ1460" t="b">
        <v>0</v>
      </c>
    </row>
    <row r="1461">
      <c r="A1461" t="inlineStr">
        <is>
          <t>2026-10-23</t>
        </is>
      </c>
      <c r="B1461" t="inlineStr">
        <is>
          <t>3437</t>
        </is>
      </c>
      <c r="C1461" t="inlineStr">
        <is>
          <t>榮創</t>
        </is>
      </c>
      <c r="D1461" t="inlineStr">
        <is>
          <t>TWSE</t>
        </is>
      </c>
      <c r="E1461" t="n">
        <v>19.2</v>
      </c>
      <c r="Q1461" t="n">
        <v>0.1684210526315789</v>
      </c>
      <c r="R1461" t="n">
        <v>114</v>
      </c>
      <c r="AE1461" t="inlineStr">
        <is>
          <t>資料不足</t>
        </is>
      </c>
      <c r="AF1461" t="inlineStr">
        <is>
          <t>資料不足</t>
        </is>
      </c>
      <c r="AJ1461" t="b">
        <v>0</v>
      </c>
    </row>
    <row r="1462">
      <c r="A1462" t="inlineStr">
        <is>
          <t>2026-10-23</t>
        </is>
      </c>
      <c r="B1462" t="inlineStr">
        <is>
          <t>3443</t>
        </is>
      </c>
      <c r="C1462" t="inlineStr">
        <is>
          <t>創意</t>
        </is>
      </c>
      <c r="D1462" t="inlineStr">
        <is>
          <t>TWSE</t>
        </is>
      </c>
      <c r="E1462" t="n">
        <v>7585</v>
      </c>
      <c r="N1462" t="n">
        <v>11.61</v>
      </c>
      <c r="Q1462" t="n">
        <v>66.53508771929825</v>
      </c>
      <c r="R1462" t="n">
        <v>114</v>
      </c>
      <c r="AE1462" t="inlineStr">
        <is>
          <t>資料不足</t>
        </is>
      </c>
      <c r="AF1462" t="inlineStr">
        <is>
          <t>資料不足</t>
        </is>
      </c>
      <c r="AJ1462" t="b">
        <v>0</v>
      </c>
    </row>
    <row r="1463">
      <c r="A1463" t="inlineStr">
        <is>
          <t>2026-10-23</t>
        </is>
      </c>
      <c r="B1463" t="inlineStr">
        <is>
          <t>3447</t>
        </is>
      </c>
      <c r="C1463" t="inlineStr">
        <is>
          <t>展達</t>
        </is>
      </c>
      <c r="D1463" t="inlineStr">
        <is>
          <t>TWSE</t>
        </is>
      </c>
      <c r="E1463" t="n">
        <v>27.4</v>
      </c>
      <c r="Q1463" t="n">
        <v>0.2403508771929825</v>
      </c>
      <c r="R1463" t="n">
        <v>114</v>
      </c>
      <c r="AE1463" t="inlineStr">
        <is>
          <t>資料不足</t>
        </is>
      </c>
      <c r="AF1463" t="inlineStr">
        <is>
          <t>資料不足</t>
        </is>
      </c>
      <c r="AJ1463" t="b">
        <v>0</v>
      </c>
    </row>
    <row r="1464">
      <c r="A1464" t="inlineStr">
        <is>
          <t>2026-10-23</t>
        </is>
      </c>
      <c r="B1464" t="inlineStr">
        <is>
          <t>3450</t>
        </is>
      </c>
      <c r="C1464" t="inlineStr">
        <is>
          <t>聯鈞</t>
        </is>
      </c>
      <c r="D1464" t="inlineStr">
        <is>
          <t>TWSE</t>
        </is>
      </c>
      <c r="E1464" t="n">
        <v>424</v>
      </c>
      <c r="Q1464" t="n">
        <v>3.719298245614035</v>
      </c>
      <c r="R1464" t="n">
        <v>114</v>
      </c>
      <c r="AE1464" t="inlineStr">
        <is>
          <t>資料不足</t>
        </is>
      </c>
      <c r="AF1464" t="inlineStr">
        <is>
          <t>資料不足</t>
        </is>
      </c>
      <c r="AJ1464" t="b">
        <v>0</v>
      </c>
    </row>
    <row r="1465">
      <c r="A1465" t="inlineStr">
        <is>
          <t>2026-10-23</t>
        </is>
      </c>
      <c r="B1465" t="inlineStr">
        <is>
          <t>3481</t>
        </is>
      </c>
      <c r="C1465" t="inlineStr">
        <is>
          <t>群創</t>
        </is>
      </c>
      <c r="D1465" t="inlineStr">
        <is>
          <t>TWSE</t>
        </is>
      </c>
      <c r="E1465" t="n">
        <v>46.75</v>
      </c>
      <c r="Q1465" t="n">
        <v>0.4100877192982456</v>
      </c>
      <c r="R1465" t="n">
        <v>114</v>
      </c>
      <c r="AE1465" t="inlineStr">
        <is>
          <t>資料不足</t>
        </is>
      </c>
      <c r="AF1465" t="inlineStr">
        <is>
          <t>資料不足</t>
        </is>
      </c>
      <c r="AJ1465" t="b">
        <v>0</v>
      </c>
    </row>
    <row r="1466">
      <c r="A1466" t="inlineStr">
        <is>
          <t>2026-10-23</t>
        </is>
      </c>
      <c r="B1466" t="inlineStr">
        <is>
          <t>3494</t>
        </is>
      </c>
      <c r="C1466" t="inlineStr">
        <is>
          <t>誠研</t>
        </is>
      </c>
      <c r="D1466" t="inlineStr">
        <is>
          <t>TWSE</t>
        </is>
      </c>
      <c r="E1466" t="n">
        <v>6.99</v>
      </c>
      <c r="Q1466" t="n">
        <v>0.06131578947368421</v>
      </c>
      <c r="R1466" t="n">
        <v>114</v>
      </c>
      <c r="AE1466" t="inlineStr">
        <is>
          <t>資料不足</t>
        </is>
      </c>
      <c r="AF1466" t="inlineStr">
        <is>
          <t>資料不足</t>
        </is>
      </c>
      <c r="AJ1466" t="b">
        <v>0</v>
      </c>
    </row>
    <row r="1467">
      <c r="A1467" t="inlineStr">
        <is>
          <t>2026-10-23</t>
        </is>
      </c>
      <c r="B1467" t="inlineStr">
        <is>
          <t>3501</t>
        </is>
      </c>
      <c r="C1467" t="inlineStr">
        <is>
          <t>維熹</t>
        </is>
      </c>
      <c r="D1467" t="inlineStr">
        <is>
          <t>TWSE</t>
        </is>
      </c>
      <c r="E1467" t="n">
        <v>37.65</v>
      </c>
      <c r="Q1467" t="n">
        <v>0.3302631578947368</v>
      </c>
      <c r="R1467" t="n">
        <v>114</v>
      </c>
      <c r="AE1467" t="inlineStr">
        <is>
          <t>資料不足</t>
        </is>
      </c>
      <c r="AF1467" t="inlineStr">
        <is>
          <t>資料不足</t>
        </is>
      </c>
      <c r="AJ1467" t="b">
        <v>0</v>
      </c>
    </row>
    <row r="1468">
      <c r="A1468" t="inlineStr">
        <is>
          <t>2026-10-23</t>
        </is>
      </c>
      <c r="B1468" t="inlineStr">
        <is>
          <t>3504</t>
        </is>
      </c>
      <c r="C1468" t="inlineStr">
        <is>
          <t>揚明光</t>
        </is>
      </c>
      <c r="D1468" t="inlineStr">
        <is>
          <t>TWSE</t>
        </is>
      </c>
      <c r="E1468" t="n">
        <v>68.59999999999999</v>
      </c>
      <c r="Q1468" t="n">
        <v>0.6017543859649123</v>
      </c>
      <c r="R1468" t="n">
        <v>114</v>
      </c>
      <c r="AE1468" t="inlineStr">
        <is>
          <t>資料不足</t>
        </is>
      </c>
      <c r="AF1468" t="inlineStr">
        <is>
          <t>資料不足</t>
        </is>
      </c>
      <c r="AJ1468" t="b">
        <v>0</v>
      </c>
    </row>
    <row r="1469">
      <c r="A1469" t="inlineStr">
        <is>
          <t>2026-10-23</t>
        </is>
      </c>
      <c r="B1469" t="inlineStr">
        <is>
          <t>3515</t>
        </is>
      </c>
      <c r="C1469" t="inlineStr">
        <is>
          <t>華擎</t>
        </is>
      </c>
      <c r="D1469" t="inlineStr">
        <is>
          <t>TWSE</t>
        </is>
      </c>
      <c r="E1469" t="n">
        <v>224</v>
      </c>
      <c r="N1469" t="n">
        <v>2.96</v>
      </c>
      <c r="Q1469" t="n">
        <v>1.964912280701754</v>
      </c>
      <c r="R1469" t="n">
        <v>114</v>
      </c>
      <c r="AE1469" t="inlineStr">
        <is>
          <t>資料不足</t>
        </is>
      </c>
      <c r="AF1469" t="inlineStr">
        <is>
          <t>資料不足</t>
        </is>
      </c>
      <c r="AG1469" t="inlineStr">
        <is>
          <t>持續符合</t>
        </is>
      </c>
      <c r="AH1469" s="9" t="n">
        <v>1.783482903555611</v>
      </c>
      <c r="AI1469" t="inlineStr">
        <is>
          <t>營收三增</t>
        </is>
      </c>
      <c r="AJ1469" t="b">
        <v>1</v>
      </c>
    </row>
    <row r="1470">
      <c r="A1470" t="inlineStr">
        <is>
          <t>2026-10-23</t>
        </is>
      </c>
      <c r="B1470" t="inlineStr">
        <is>
          <t>3518</t>
        </is>
      </c>
      <c r="C1470" t="inlineStr">
        <is>
          <t>柏騰</t>
        </is>
      </c>
      <c r="D1470" t="inlineStr">
        <is>
          <t>TWSE</t>
        </is>
      </c>
      <c r="E1470" t="n">
        <v>37.7</v>
      </c>
      <c r="N1470" t="n">
        <v>-0.04</v>
      </c>
      <c r="Q1470" t="n">
        <v>0.3307017543859649</v>
      </c>
      <c r="R1470" t="n">
        <v>114</v>
      </c>
      <c r="AE1470" t="inlineStr">
        <is>
          <t>資料不足</t>
        </is>
      </c>
      <c r="AF1470" t="inlineStr">
        <is>
          <t>資料不足</t>
        </is>
      </c>
      <c r="AJ1470" t="b">
        <v>0</v>
      </c>
    </row>
    <row r="1471">
      <c r="A1471" t="inlineStr">
        <is>
          <t>2026-10-23</t>
        </is>
      </c>
      <c r="B1471" t="inlineStr">
        <is>
          <t>3528</t>
        </is>
      </c>
      <c r="C1471" t="inlineStr">
        <is>
          <t>安馳</t>
        </is>
      </c>
      <c r="D1471" t="inlineStr">
        <is>
          <t>TWSE</t>
        </is>
      </c>
      <c r="E1471" t="n">
        <v>80.09999999999999</v>
      </c>
      <c r="Q1471" t="n">
        <v>0.7026315789473684</v>
      </c>
      <c r="R1471" t="n">
        <v>114</v>
      </c>
      <c r="AE1471" t="inlineStr">
        <is>
          <t>資料不足</t>
        </is>
      </c>
      <c r="AF1471" t="inlineStr">
        <is>
          <t>資料不足</t>
        </is>
      </c>
      <c r="AJ1471" t="b">
        <v>0</v>
      </c>
    </row>
    <row r="1472">
      <c r="A1472" t="inlineStr">
        <is>
          <t>2026-10-23</t>
        </is>
      </c>
      <c r="B1472" t="inlineStr">
        <is>
          <t>3530</t>
        </is>
      </c>
      <c r="C1472" t="inlineStr">
        <is>
          <t>晶相光</t>
        </is>
      </c>
      <c r="D1472" t="inlineStr">
        <is>
          <t>TWSE</t>
        </is>
      </c>
      <c r="E1472" t="n">
        <v>55.6</v>
      </c>
      <c r="Q1472" t="n">
        <v>0.4877192982456141</v>
      </c>
      <c r="R1472" t="n">
        <v>114</v>
      </c>
      <c r="AE1472" t="inlineStr">
        <is>
          <t>資料不足</t>
        </is>
      </c>
      <c r="AF1472" t="inlineStr">
        <is>
          <t>資料不足</t>
        </is>
      </c>
      <c r="AJ1472" t="b">
        <v>0</v>
      </c>
    </row>
    <row r="1473">
      <c r="A1473" t="inlineStr">
        <is>
          <t>2026-10-23</t>
        </is>
      </c>
      <c r="B1473" t="inlineStr">
        <is>
          <t>3532</t>
        </is>
      </c>
      <c r="C1473" t="inlineStr">
        <is>
          <t>台勝科</t>
        </is>
      </c>
      <c r="D1473" t="inlineStr">
        <is>
          <t>TWSE</t>
        </is>
      </c>
      <c r="E1473" t="n">
        <v>406</v>
      </c>
      <c r="Q1473" t="n">
        <v>3.56140350877193</v>
      </c>
      <c r="R1473" t="n">
        <v>114</v>
      </c>
      <c r="AE1473" t="inlineStr">
        <is>
          <t>資料不足</t>
        </is>
      </c>
      <c r="AF1473" t="inlineStr">
        <is>
          <t>資料不足</t>
        </is>
      </c>
      <c r="AJ1473" t="b">
        <v>0</v>
      </c>
    </row>
    <row r="1474">
      <c r="A1474" t="inlineStr">
        <is>
          <t>2026-10-23</t>
        </is>
      </c>
      <c r="B1474" t="inlineStr">
        <is>
          <t>3533</t>
        </is>
      </c>
      <c r="C1474" t="inlineStr">
        <is>
          <t>嘉澤</t>
        </is>
      </c>
      <c r="D1474" t="inlineStr">
        <is>
          <t>TWSE</t>
        </is>
      </c>
      <c r="E1474" t="n">
        <v>1795</v>
      </c>
      <c r="N1474" t="n">
        <v>17.68</v>
      </c>
      <c r="Q1474" t="n">
        <v>15.74561403508772</v>
      </c>
      <c r="R1474" t="n">
        <v>114</v>
      </c>
      <c r="AE1474" t="inlineStr">
        <is>
          <t>資料不足</t>
        </is>
      </c>
      <c r="AF1474" t="inlineStr">
        <is>
          <t>資料不足</t>
        </is>
      </c>
      <c r="AJ1474" t="b">
        <v>0</v>
      </c>
      <c r="AK1474" t="inlineStr">
        <is>
          <t>B級：接近形成（3/5）</t>
        </is>
      </c>
      <c r="AL1474" t="inlineStr">
        <is>
          <t>收盤尚未同時站上MA20/MA60；MA60尚未上揚</t>
        </is>
      </c>
    </row>
    <row r="1475">
      <c r="A1475" t="inlineStr">
        <is>
          <t>2026-10-23</t>
        </is>
      </c>
      <c r="B1475" t="inlineStr">
        <is>
          <t>3535</t>
        </is>
      </c>
      <c r="C1475" t="inlineStr">
        <is>
          <t>晶彩科</t>
        </is>
      </c>
      <c r="D1475" t="inlineStr">
        <is>
          <t>TWSE</t>
        </is>
      </c>
      <c r="E1475" t="n">
        <v>90.90000000000001</v>
      </c>
      <c r="N1475" t="n">
        <v>0.13</v>
      </c>
      <c r="Q1475" t="n">
        <v>0.7973684210526316</v>
      </c>
      <c r="R1475" t="n">
        <v>114</v>
      </c>
      <c r="AE1475" t="inlineStr">
        <is>
          <t>資料不足</t>
        </is>
      </c>
      <c r="AF1475" t="inlineStr">
        <is>
          <t>資料不足</t>
        </is>
      </c>
      <c r="AJ1475" t="b">
        <v>0</v>
      </c>
      <c r="AK1475" t="inlineStr">
        <is>
          <t>A級：臨門一腳（4/5）</t>
        </is>
      </c>
      <c r="AL1475" t="inlineStr">
        <is>
          <t>收盤尚未同時站上MA20/MA60</t>
        </is>
      </c>
    </row>
    <row r="1476">
      <c r="A1476" t="inlineStr">
        <is>
          <t>2026-10-23</t>
        </is>
      </c>
      <c r="B1476" t="inlineStr">
        <is>
          <t>3543</t>
        </is>
      </c>
      <c r="C1476" t="inlineStr">
        <is>
          <t>州巧</t>
        </is>
      </c>
      <c r="D1476" t="inlineStr">
        <is>
          <t>TWSE</t>
        </is>
      </c>
      <c r="E1476" t="n">
        <v>52</v>
      </c>
      <c r="N1476" t="n">
        <v>-0.38</v>
      </c>
      <c r="Q1476" t="n">
        <v>0.456140350877193</v>
      </c>
      <c r="R1476" t="n">
        <v>114</v>
      </c>
      <c r="AE1476" t="inlineStr">
        <is>
          <t>資料不足</t>
        </is>
      </c>
      <c r="AF1476" t="inlineStr">
        <is>
          <t>資料不足</t>
        </is>
      </c>
      <c r="AJ1476" t="b">
        <v>0</v>
      </c>
    </row>
    <row r="1477">
      <c r="A1477" t="inlineStr">
        <is>
          <t>2026-10-23</t>
        </is>
      </c>
      <c r="B1477" t="inlineStr">
        <is>
          <t>3545</t>
        </is>
      </c>
      <c r="C1477" t="inlineStr">
        <is>
          <t>敦泰</t>
        </is>
      </c>
      <c r="D1477" t="inlineStr">
        <is>
          <t>TWSE</t>
        </is>
      </c>
      <c r="E1477" t="n">
        <v>53.3</v>
      </c>
      <c r="N1477" t="n">
        <v>0.62</v>
      </c>
      <c r="Q1477" t="n">
        <v>0.4675438596491228</v>
      </c>
      <c r="R1477" t="n">
        <v>114</v>
      </c>
      <c r="AE1477" t="inlineStr">
        <is>
          <t>資料不足</t>
        </is>
      </c>
      <c r="AF1477" t="inlineStr">
        <is>
          <t>資料不足</t>
        </is>
      </c>
      <c r="AJ1477" t="b">
        <v>0</v>
      </c>
      <c r="AK1477" t="inlineStr">
        <is>
          <t>A級：臨門一腳（4/5）</t>
        </is>
      </c>
      <c r="AL1477" t="inlineStr">
        <is>
          <t>MA20-MA60開口尚未擴大</t>
        </is>
      </c>
    </row>
    <row r="1478">
      <c r="A1478" t="inlineStr">
        <is>
          <t>2026-10-23</t>
        </is>
      </c>
      <c r="B1478" t="inlineStr">
        <is>
          <t>3550</t>
        </is>
      </c>
      <c r="C1478" t="inlineStr">
        <is>
          <t>聯穎</t>
        </is>
      </c>
      <c r="D1478" t="inlineStr">
        <is>
          <t>TWSE</t>
        </is>
      </c>
      <c r="E1478" t="n">
        <v>23.4</v>
      </c>
      <c r="Q1478" t="n">
        <v>0.2052631578947368</v>
      </c>
      <c r="R1478" t="n">
        <v>114</v>
      </c>
      <c r="AE1478" t="inlineStr">
        <is>
          <t>資料不足</t>
        </is>
      </c>
      <c r="AF1478" t="inlineStr">
        <is>
          <t>資料不足</t>
        </is>
      </c>
      <c r="AJ1478" t="b">
        <v>0</v>
      </c>
    </row>
    <row r="1479">
      <c r="A1479" t="inlineStr">
        <is>
          <t>2026-10-23</t>
        </is>
      </c>
      <c r="B1479" t="inlineStr">
        <is>
          <t>3557</t>
        </is>
      </c>
      <c r="C1479" t="inlineStr">
        <is>
          <t>嘉威</t>
        </is>
      </c>
      <c r="D1479" t="inlineStr">
        <is>
          <t>TWSE</t>
        </is>
      </c>
      <c r="E1479" t="n">
        <v>23.35</v>
      </c>
      <c r="Q1479" t="n">
        <v>0.2048245614035088</v>
      </c>
      <c r="R1479" t="n">
        <v>114</v>
      </c>
      <c r="AE1479" t="inlineStr">
        <is>
          <t>資料不足</t>
        </is>
      </c>
      <c r="AF1479" t="inlineStr">
        <is>
          <t>資料不足</t>
        </is>
      </c>
      <c r="AJ1479" t="b">
        <v>0</v>
      </c>
    </row>
    <row r="1480">
      <c r="A1480" t="inlineStr">
        <is>
          <t>2026-10-23</t>
        </is>
      </c>
      <c r="B1480" t="inlineStr">
        <is>
          <t>3563</t>
        </is>
      </c>
      <c r="C1480" t="inlineStr">
        <is>
          <t>牧德</t>
        </is>
      </c>
      <c r="D1480" t="inlineStr">
        <is>
          <t>TWSE</t>
        </is>
      </c>
      <c r="E1480" t="n">
        <v>658</v>
      </c>
      <c r="Q1480" t="n">
        <v>5.771929824561403</v>
      </c>
      <c r="R1480" t="n">
        <v>114</v>
      </c>
      <c r="AE1480" t="inlineStr">
        <is>
          <t>資料不足</t>
        </is>
      </c>
      <c r="AF1480" t="inlineStr">
        <is>
          <t>資料不足</t>
        </is>
      </c>
      <c r="AJ1480" t="b">
        <v>0</v>
      </c>
    </row>
    <row r="1481">
      <c r="A1481" t="inlineStr">
        <is>
          <t>2026-10-23</t>
        </is>
      </c>
      <c r="B1481" t="inlineStr">
        <is>
          <t>3576</t>
        </is>
      </c>
      <c r="C1481" t="inlineStr">
        <is>
          <t>聯合再生</t>
        </is>
      </c>
      <c r="D1481" t="inlineStr">
        <is>
          <t>TWSE</t>
        </is>
      </c>
      <c r="E1481" t="n">
        <v>17</v>
      </c>
      <c r="N1481" t="n">
        <v>-0.14</v>
      </c>
      <c r="Q1481" t="n">
        <v>0.1491228070175439</v>
      </c>
      <c r="R1481" t="n">
        <v>114</v>
      </c>
      <c r="AE1481" t="inlineStr">
        <is>
          <t>資料不足</t>
        </is>
      </c>
      <c r="AF1481" t="inlineStr">
        <is>
          <t>資料不足</t>
        </is>
      </c>
      <c r="AJ1481" t="b">
        <v>0</v>
      </c>
    </row>
    <row r="1482">
      <c r="A1482" t="inlineStr">
        <is>
          <t>2026-10-23</t>
        </is>
      </c>
      <c r="B1482" t="inlineStr">
        <is>
          <t>3583</t>
        </is>
      </c>
      <c r="C1482" t="inlineStr">
        <is>
          <t>辛耘</t>
        </is>
      </c>
      <c r="D1482" t="inlineStr">
        <is>
          <t>TWSE</t>
        </is>
      </c>
      <c r="E1482" t="n">
        <v>594</v>
      </c>
      <c r="Q1482" t="n">
        <v>5.210526315789473</v>
      </c>
      <c r="R1482" t="n">
        <v>114</v>
      </c>
      <c r="AE1482" t="inlineStr">
        <is>
          <t>資料不足</t>
        </is>
      </c>
      <c r="AF1482" t="inlineStr">
        <is>
          <t>資料不足</t>
        </is>
      </c>
      <c r="AJ1482" t="b">
        <v>0</v>
      </c>
    </row>
    <row r="1483">
      <c r="A1483" t="inlineStr">
        <is>
          <t>2026-10-23</t>
        </is>
      </c>
      <c r="B1483" t="inlineStr">
        <is>
          <t>3588</t>
        </is>
      </c>
      <c r="C1483" t="inlineStr">
        <is>
          <t>通嘉</t>
        </is>
      </c>
      <c r="D1483" t="inlineStr">
        <is>
          <t>TWSE</t>
        </is>
      </c>
      <c r="E1483" t="n">
        <v>49</v>
      </c>
      <c r="Q1483" t="n">
        <v>0.4298245614035088</v>
      </c>
      <c r="R1483" t="n">
        <v>114</v>
      </c>
      <c r="AE1483" t="inlineStr">
        <is>
          <t>資料不足</t>
        </is>
      </c>
      <c r="AF1483" t="inlineStr">
        <is>
          <t>資料不足</t>
        </is>
      </c>
      <c r="AJ1483" t="b">
        <v>0</v>
      </c>
    </row>
    <row r="1484">
      <c r="A1484" t="inlineStr">
        <is>
          <t>2026-10-23</t>
        </is>
      </c>
      <c r="B1484" t="inlineStr">
        <is>
          <t>3591</t>
        </is>
      </c>
      <c r="C1484" t="inlineStr">
        <is>
          <t>艾笛森</t>
        </is>
      </c>
      <c r="D1484" t="inlineStr">
        <is>
          <t>TWSE</t>
        </is>
      </c>
      <c r="E1484" t="n">
        <v>26.85</v>
      </c>
      <c r="N1484" t="n">
        <v>0.04</v>
      </c>
      <c r="Q1484" t="n">
        <v>0.2355263157894737</v>
      </c>
      <c r="R1484" t="n">
        <v>114</v>
      </c>
      <c r="AE1484" t="inlineStr">
        <is>
          <t>資料不足</t>
        </is>
      </c>
      <c r="AF1484" t="inlineStr">
        <is>
          <t>資料不足</t>
        </is>
      </c>
      <c r="AJ1484" t="b">
        <v>0</v>
      </c>
      <c r="AK1484" t="inlineStr">
        <is>
          <t>A級：臨門一腳（4/5）</t>
        </is>
      </c>
      <c r="AL1484" t="inlineStr">
        <is>
          <t>收盤尚未同時站上MA20/MA60</t>
        </is>
      </c>
    </row>
    <row r="1485">
      <c r="A1485" t="inlineStr">
        <is>
          <t>2026-10-23</t>
        </is>
      </c>
      <c r="B1485" t="inlineStr">
        <is>
          <t>3592</t>
        </is>
      </c>
      <c r="C1485" t="inlineStr">
        <is>
          <t>瑞鼎</t>
        </is>
      </c>
      <c r="D1485" t="inlineStr">
        <is>
          <t>TWSE</t>
        </is>
      </c>
      <c r="E1485" t="n">
        <v>252</v>
      </c>
      <c r="N1485" t="n">
        <v>4.54</v>
      </c>
      <c r="Q1485" t="n">
        <v>2.210526315789474</v>
      </c>
      <c r="R1485" t="n">
        <v>114</v>
      </c>
      <c r="AE1485" t="inlineStr">
        <is>
          <t>資料不足</t>
        </is>
      </c>
      <c r="AF1485" t="inlineStr">
        <is>
          <t>資料不足</t>
        </is>
      </c>
      <c r="AG1485" t="inlineStr">
        <is>
          <t>持續符合／過熱解除</t>
        </is>
      </c>
      <c r="AH1485" s="9" t="n">
        <v>4.640298972282775</v>
      </c>
      <c r="AI1485" t="inlineStr">
        <is>
          <t>營收三增</t>
        </is>
      </c>
      <c r="AJ1485" t="b">
        <v>1</v>
      </c>
    </row>
    <row r="1486">
      <c r="A1486" t="inlineStr">
        <is>
          <t>2026-10-23</t>
        </is>
      </c>
      <c r="B1486" t="inlineStr">
        <is>
          <t>3593</t>
        </is>
      </c>
      <c r="C1486" t="inlineStr">
        <is>
          <t>力銘</t>
        </is>
      </c>
      <c r="D1486" t="inlineStr">
        <is>
          <t>TWSE</t>
        </is>
      </c>
      <c r="E1486" t="n">
        <v>10.3</v>
      </c>
      <c r="Q1486" t="n">
        <v>0.09035087719298246</v>
      </c>
      <c r="R1486" t="n">
        <v>114</v>
      </c>
      <c r="AE1486" t="inlineStr">
        <is>
          <t>資料不足</t>
        </is>
      </c>
      <c r="AF1486" t="inlineStr">
        <is>
          <t>資料不足</t>
        </is>
      </c>
      <c r="AJ1486" t="b">
        <v>0</v>
      </c>
    </row>
    <row r="1487">
      <c r="A1487" t="inlineStr">
        <is>
          <t>2026-10-23</t>
        </is>
      </c>
      <c r="B1487" t="inlineStr">
        <is>
          <t>3596</t>
        </is>
      </c>
      <c r="C1487" t="inlineStr">
        <is>
          <t>智易</t>
        </is>
      </c>
      <c r="D1487" t="inlineStr">
        <is>
          <t>TWSE</t>
        </is>
      </c>
      <c r="E1487" t="n">
        <v>157</v>
      </c>
      <c r="Q1487" t="n">
        <v>1.37719298245614</v>
      </c>
      <c r="R1487" t="n">
        <v>114</v>
      </c>
      <c r="AE1487" t="inlineStr">
        <is>
          <t>資料不足</t>
        </is>
      </c>
      <c r="AF1487" t="inlineStr">
        <is>
          <t>資料不足</t>
        </is>
      </c>
      <c r="AJ1487" t="b">
        <v>0</v>
      </c>
    </row>
    <row r="1488">
      <c r="A1488" t="inlineStr">
        <is>
          <t>2026-10-23</t>
        </is>
      </c>
      <c r="B1488" t="inlineStr">
        <is>
          <t>3605</t>
        </is>
      </c>
      <c r="C1488" t="inlineStr">
        <is>
          <t>宏致</t>
        </is>
      </c>
      <c r="D1488" t="inlineStr">
        <is>
          <t>TWSE</t>
        </is>
      </c>
      <c r="E1488" t="n">
        <v>171.5</v>
      </c>
      <c r="N1488" t="n">
        <v>1.22</v>
      </c>
      <c r="Q1488" t="n">
        <v>1.504385964912281</v>
      </c>
      <c r="R1488" t="n">
        <v>114</v>
      </c>
      <c r="AE1488" t="inlineStr">
        <is>
          <t>資料不足</t>
        </is>
      </c>
      <c r="AF1488" t="inlineStr">
        <is>
          <t>資料不足</t>
        </is>
      </c>
      <c r="AJ1488" t="b">
        <v>0</v>
      </c>
    </row>
    <row r="1489">
      <c r="A1489" t="inlineStr">
        <is>
          <t>2026-10-23</t>
        </is>
      </c>
      <c r="B1489" t="inlineStr">
        <is>
          <t>3607</t>
        </is>
      </c>
      <c r="C1489" t="inlineStr">
        <is>
          <t>谷崧</t>
        </is>
      </c>
      <c r="D1489" t="inlineStr">
        <is>
          <t>TWSE</t>
        </is>
      </c>
      <c r="E1489" t="n">
        <v>13.6</v>
      </c>
      <c r="Q1489" t="n">
        <v>0.1192982456140351</v>
      </c>
      <c r="R1489" t="n">
        <v>114</v>
      </c>
      <c r="AE1489" t="inlineStr">
        <is>
          <t>資料不足</t>
        </is>
      </c>
      <c r="AF1489" t="inlineStr">
        <is>
          <t>資料不足</t>
        </is>
      </c>
      <c r="AJ1489" t="b">
        <v>0</v>
      </c>
    </row>
    <row r="1490">
      <c r="A1490" t="inlineStr">
        <is>
          <t>2026-10-23</t>
        </is>
      </c>
      <c r="B1490" t="inlineStr">
        <is>
          <t>3617</t>
        </is>
      </c>
      <c r="C1490" t="inlineStr">
        <is>
          <t>碩天</t>
        </is>
      </c>
      <c r="D1490" t="inlineStr">
        <is>
          <t>TWSE</t>
        </is>
      </c>
      <c r="E1490" t="n">
        <v>247</v>
      </c>
      <c r="N1490" t="n">
        <v>6.945462</v>
      </c>
      <c r="Q1490" t="n">
        <v>2.166666666666667</v>
      </c>
      <c r="R1490" t="n">
        <v>114</v>
      </c>
      <c r="AE1490" t="inlineStr">
        <is>
          <t>資料不足</t>
        </is>
      </c>
      <c r="AF1490" t="inlineStr">
        <is>
          <t>資料不足</t>
        </is>
      </c>
      <c r="AJ1490" t="b">
        <v>0</v>
      </c>
    </row>
    <row r="1491">
      <c r="A1491" t="inlineStr">
        <is>
          <t>2026-10-23</t>
        </is>
      </c>
      <c r="B1491" t="inlineStr">
        <is>
          <t>3622</t>
        </is>
      </c>
      <c r="C1491" t="inlineStr">
        <is>
          <t>洋華</t>
        </is>
      </c>
      <c r="D1491" t="inlineStr">
        <is>
          <t>TWSE</t>
        </is>
      </c>
      <c r="E1491" t="n">
        <v>43.4</v>
      </c>
      <c r="Q1491" t="n">
        <v>0.3807017543859649</v>
      </c>
      <c r="R1491" t="n">
        <v>114</v>
      </c>
      <c r="AE1491" t="inlineStr">
        <is>
          <t>資料不足</t>
        </is>
      </c>
      <c r="AF1491" t="inlineStr">
        <is>
          <t>資料不足</t>
        </is>
      </c>
      <c r="AJ1491" t="b">
        <v>0</v>
      </c>
    </row>
    <row r="1492">
      <c r="A1492" t="inlineStr">
        <is>
          <t>2026-10-23</t>
        </is>
      </c>
      <c r="B1492" t="inlineStr">
        <is>
          <t>3645</t>
        </is>
      </c>
      <c r="C1492" t="inlineStr">
        <is>
          <t>達邁</t>
        </is>
      </c>
      <c r="D1492" t="inlineStr">
        <is>
          <t>TWSE</t>
        </is>
      </c>
      <c r="E1492" t="n">
        <v>69.7</v>
      </c>
      <c r="N1492" t="n">
        <v>0.86</v>
      </c>
      <c r="Q1492" t="n">
        <v>0.6114035087719298</v>
      </c>
      <c r="R1492" t="n">
        <v>114</v>
      </c>
      <c r="AE1492" t="inlineStr">
        <is>
          <t>資料不足</t>
        </is>
      </c>
      <c r="AF1492" t="inlineStr">
        <is>
          <t>資料不足</t>
        </is>
      </c>
      <c r="AJ1492" t="b">
        <v>0</v>
      </c>
    </row>
    <row r="1493">
      <c r="A1493" t="inlineStr">
        <is>
          <t>2026-10-23</t>
        </is>
      </c>
      <c r="B1493" t="inlineStr">
        <is>
          <t>3652</t>
        </is>
      </c>
      <c r="C1493" t="inlineStr">
        <is>
          <t>精聯</t>
        </is>
      </c>
      <c r="D1493" t="inlineStr">
        <is>
          <t>TWSE</t>
        </is>
      </c>
      <c r="E1493" t="n">
        <v>32.15</v>
      </c>
      <c r="Q1493" t="n">
        <v>0.2820175438596491</v>
      </c>
      <c r="R1493" t="n">
        <v>114</v>
      </c>
      <c r="AE1493" t="inlineStr">
        <is>
          <t>資料不足</t>
        </is>
      </c>
      <c r="AF1493" t="inlineStr">
        <is>
          <t>資料不足</t>
        </is>
      </c>
      <c r="AJ1493" t="b">
        <v>0</v>
      </c>
    </row>
    <row r="1494">
      <c r="A1494" t="inlineStr">
        <is>
          <t>2026-10-23</t>
        </is>
      </c>
      <c r="B1494" t="inlineStr">
        <is>
          <t>3653</t>
        </is>
      </c>
      <c r="C1494" t="inlineStr">
        <is>
          <t>健策</t>
        </is>
      </c>
      <c r="D1494" t="inlineStr">
        <is>
          <t>TWSE</t>
        </is>
      </c>
      <c r="E1494" t="n">
        <v>6070</v>
      </c>
      <c r="N1494" t="n">
        <v>15.800761</v>
      </c>
      <c r="Q1494" t="n">
        <v>53.24561403508772</v>
      </c>
      <c r="R1494" t="n">
        <v>114</v>
      </c>
      <c r="AE1494" t="inlineStr">
        <is>
          <t>資料不足</t>
        </is>
      </c>
      <c r="AF1494" t="inlineStr">
        <is>
          <t>資料不足</t>
        </is>
      </c>
      <c r="AJ1494" t="b">
        <v>0</v>
      </c>
    </row>
    <row r="1495">
      <c r="A1495" t="inlineStr">
        <is>
          <t>2026-10-23</t>
        </is>
      </c>
      <c r="B1495" t="inlineStr">
        <is>
          <t>3661</t>
        </is>
      </c>
      <c r="C1495" t="inlineStr">
        <is>
          <t>世芯-KY</t>
        </is>
      </c>
      <c r="D1495" t="inlineStr">
        <is>
          <t>TWSE</t>
        </is>
      </c>
      <c r="E1495" t="n">
        <v>3495</v>
      </c>
      <c r="N1495" t="n">
        <v>20.01</v>
      </c>
      <c r="Q1495" t="n">
        <v>30.65789473684211</v>
      </c>
      <c r="R1495" t="n">
        <v>114</v>
      </c>
      <c r="AE1495" t="inlineStr">
        <is>
          <t>資料不足</t>
        </is>
      </c>
      <c r="AF1495" t="inlineStr">
        <is>
          <t>資料不足</t>
        </is>
      </c>
      <c r="AJ1495" t="b">
        <v>0</v>
      </c>
    </row>
    <row r="1496">
      <c r="A1496" t="inlineStr">
        <is>
          <t>2026-10-23</t>
        </is>
      </c>
      <c r="B1496" t="inlineStr">
        <is>
          <t>3665</t>
        </is>
      </c>
      <c r="C1496" t="inlineStr">
        <is>
          <t>貿聯-KY</t>
        </is>
      </c>
      <c r="D1496" t="inlineStr">
        <is>
          <t>TWSE</t>
        </is>
      </c>
      <c r="E1496" t="n">
        <v>1875</v>
      </c>
      <c r="Q1496" t="n">
        <v>16.44736842105263</v>
      </c>
      <c r="R1496" t="n">
        <v>114</v>
      </c>
      <c r="AE1496" t="inlineStr">
        <is>
          <t>資料不足</t>
        </is>
      </c>
      <c r="AF1496" t="inlineStr">
        <is>
          <t>資料不足</t>
        </is>
      </c>
      <c r="AJ1496" t="b">
        <v>0</v>
      </c>
    </row>
    <row r="1497">
      <c r="A1497" t="inlineStr">
        <is>
          <t>2026-10-23</t>
        </is>
      </c>
      <c r="B1497" t="inlineStr">
        <is>
          <t>3669</t>
        </is>
      </c>
      <c r="C1497" t="inlineStr">
        <is>
          <t>圓展</t>
        </is>
      </c>
      <c r="D1497" t="inlineStr">
        <is>
          <t>TWSE</t>
        </is>
      </c>
      <c r="E1497" t="n">
        <v>31.25</v>
      </c>
      <c r="Q1497" t="n">
        <v>0.2741228070175439</v>
      </c>
      <c r="R1497" t="n">
        <v>114</v>
      </c>
      <c r="AE1497" t="inlineStr">
        <is>
          <t>資料不足</t>
        </is>
      </c>
      <c r="AF1497" t="inlineStr">
        <is>
          <t>資料不足</t>
        </is>
      </c>
      <c r="AJ1497" t="b">
        <v>0</v>
      </c>
    </row>
    <row r="1498">
      <c r="A1498" t="inlineStr">
        <is>
          <t>2026-10-23</t>
        </is>
      </c>
      <c r="B1498" t="inlineStr">
        <is>
          <t>3673</t>
        </is>
      </c>
      <c r="C1498" t="inlineStr">
        <is>
          <t>TPK-KY</t>
        </is>
      </c>
      <c r="D1498" t="inlineStr">
        <is>
          <t>TWSE</t>
        </is>
      </c>
      <c r="E1498" t="n">
        <v>73</v>
      </c>
      <c r="N1498" t="n">
        <v>2</v>
      </c>
      <c r="Q1498" t="n">
        <v>0.6403508771929824</v>
      </c>
      <c r="R1498" t="n">
        <v>114</v>
      </c>
      <c r="AE1498" t="inlineStr">
        <is>
          <t>資料不足</t>
        </is>
      </c>
      <c r="AF1498" t="inlineStr">
        <is>
          <t>資料不足</t>
        </is>
      </c>
      <c r="AG1498" t="inlineStr">
        <is>
          <t>持續符合</t>
        </is>
      </c>
      <c r="AH1498" s="9" t="n">
        <v>0.02740476842970629</v>
      </c>
      <c r="AI1498" t="inlineStr">
        <is>
          <t>營收三增</t>
        </is>
      </c>
      <c r="AJ1498" t="b">
        <v>1</v>
      </c>
    </row>
    <row r="1499">
      <c r="A1499" t="inlineStr">
        <is>
          <t>2026-10-23</t>
        </is>
      </c>
      <c r="B1499" t="inlineStr">
        <is>
          <t>3679</t>
        </is>
      </c>
      <c r="C1499" t="inlineStr">
        <is>
          <t>新至陞</t>
        </is>
      </c>
      <c r="D1499" t="inlineStr">
        <is>
          <t>TWSE</t>
        </is>
      </c>
      <c r="E1499" t="n">
        <v>108</v>
      </c>
      <c r="Q1499" t="n">
        <v>0.9473684210526315</v>
      </c>
      <c r="R1499" t="n">
        <v>114</v>
      </c>
      <c r="AE1499" t="inlineStr">
        <is>
          <t>資料不足</t>
        </is>
      </c>
      <c r="AF1499" t="inlineStr">
        <is>
          <t>資料不足</t>
        </is>
      </c>
      <c r="AJ1499" t="b">
        <v>0</v>
      </c>
    </row>
    <row r="1500">
      <c r="A1500" t="inlineStr">
        <is>
          <t>2026-10-23</t>
        </is>
      </c>
      <c r="B1500" t="inlineStr">
        <is>
          <t>3686</t>
        </is>
      </c>
      <c r="C1500" t="inlineStr">
        <is>
          <t>達能</t>
        </is>
      </c>
      <c r="D1500" t="inlineStr">
        <is>
          <t>TWSE</t>
        </is>
      </c>
      <c r="E1500" t="n">
        <v>14.8</v>
      </c>
      <c r="Q1500" t="n">
        <v>0.1298245614035088</v>
      </c>
      <c r="R1500" t="n">
        <v>114</v>
      </c>
      <c r="AE1500" t="inlineStr">
        <is>
          <t>資料不足</t>
        </is>
      </c>
      <c r="AF1500" t="inlineStr">
        <is>
          <t>資料不足</t>
        </is>
      </c>
      <c r="AJ1500" t="b">
        <v>0</v>
      </c>
    </row>
    <row r="1501">
      <c r="A1501" t="inlineStr">
        <is>
          <t>2026-10-23</t>
        </is>
      </c>
      <c r="B1501" t="inlineStr">
        <is>
          <t>3694</t>
        </is>
      </c>
      <c r="C1501" t="inlineStr">
        <is>
          <t>海華</t>
        </is>
      </c>
      <c r="D1501" t="inlineStr">
        <is>
          <t>TWSE</t>
        </is>
      </c>
      <c r="E1501" t="n">
        <v>48.55</v>
      </c>
      <c r="Q1501" t="n">
        <v>0.4258771929824561</v>
      </c>
      <c r="R1501" t="n">
        <v>114</v>
      </c>
      <c r="AE1501" t="inlineStr">
        <is>
          <t>資料不足</t>
        </is>
      </c>
      <c r="AF1501" t="inlineStr">
        <is>
          <t>資料不足</t>
        </is>
      </c>
      <c r="AJ1501" t="b">
        <v>0</v>
      </c>
    </row>
    <row r="1502">
      <c r="A1502" t="inlineStr">
        <is>
          <t>2026-10-23</t>
        </is>
      </c>
      <c r="B1502" t="inlineStr">
        <is>
          <t>3701</t>
        </is>
      </c>
      <c r="C1502" t="inlineStr">
        <is>
          <t>大眾控</t>
        </is>
      </c>
      <c r="D1502" t="inlineStr">
        <is>
          <t>TWSE</t>
        </is>
      </c>
      <c r="E1502" t="n">
        <v>54.5</v>
      </c>
      <c r="N1502" t="n">
        <v>-0.7</v>
      </c>
      <c r="Q1502" t="n">
        <v>0.4780701754385965</v>
      </c>
      <c r="R1502" t="n">
        <v>114</v>
      </c>
      <c r="AE1502" t="inlineStr">
        <is>
          <t>資料不足</t>
        </is>
      </c>
      <c r="AF1502" t="inlineStr">
        <is>
          <t>資料不足</t>
        </is>
      </c>
      <c r="AJ1502" t="b">
        <v>0</v>
      </c>
    </row>
    <row r="1503">
      <c r="A1503" t="inlineStr">
        <is>
          <t>2026-10-23</t>
        </is>
      </c>
      <c r="B1503" t="inlineStr">
        <is>
          <t>3702</t>
        </is>
      </c>
      <c r="C1503" t="inlineStr">
        <is>
          <t>大聯大</t>
        </is>
      </c>
      <c r="D1503" t="inlineStr">
        <is>
          <t>TWSE</t>
        </is>
      </c>
      <c r="E1503" t="n">
        <v>114.5</v>
      </c>
      <c r="N1503" t="n">
        <v>5.12</v>
      </c>
      <c r="Q1503" t="n">
        <v>1.004385964912281</v>
      </c>
      <c r="R1503" t="n">
        <v>114</v>
      </c>
      <c r="AE1503" t="inlineStr">
        <is>
          <t>資料不足</t>
        </is>
      </c>
      <c r="AF1503" t="inlineStr">
        <is>
          <t>資料不足</t>
        </is>
      </c>
      <c r="AJ1503" t="b">
        <v>0</v>
      </c>
      <c r="AK1503" t="inlineStr">
        <is>
          <t>B級：接近形成（3/5）</t>
        </is>
      </c>
      <c r="AL1503" t="inlineStr">
        <is>
          <t>收盤尚未同時站上MA20/MA60；MA20-MA60開口尚未擴大</t>
        </is>
      </c>
    </row>
    <row r="1504">
      <c r="A1504" t="inlineStr">
        <is>
          <t>2026-10-23</t>
        </is>
      </c>
      <c r="B1504" t="inlineStr">
        <is>
          <t>3703</t>
        </is>
      </c>
      <c r="C1504" t="inlineStr">
        <is>
          <t>欣陸</t>
        </is>
      </c>
      <c r="D1504" t="inlineStr">
        <is>
          <t>TWSE</t>
        </is>
      </c>
      <c r="E1504" t="n">
        <v>20.75</v>
      </c>
      <c r="N1504" t="n">
        <v>0.24</v>
      </c>
      <c r="Q1504" t="n">
        <v>0.1820175438596491</v>
      </c>
      <c r="R1504" t="n">
        <v>114</v>
      </c>
      <c r="AE1504" t="inlineStr">
        <is>
          <t>資料不足</t>
        </is>
      </c>
      <c r="AF1504" t="inlineStr">
        <is>
          <t>資料不足</t>
        </is>
      </c>
      <c r="AG1504" t="inlineStr">
        <is>
          <t>新進</t>
        </is>
      </c>
      <c r="AH1504" s="9" t="n">
        <v>3.866850206482297</v>
      </c>
      <c r="AI1504" t="inlineStr">
        <is>
          <t>營收三增</t>
        </is>
      </c>
      <c r="AJ1504" t="b">
        <v>1</v>
      </c>
    </row>
    <row r="1505">
      <c r="A1505" t="inlineStr">
        <is>
          <t>2026-10-23</t>
        </is>
      </c>
      <c r="B1505" t="inlineStr">
        <is>
          <t>3704</t>
        </is>
      </c>
      <c r="C1505" t="inlineStr">
        <is>
          <t>合勤控</t>
        </is>
      </c>
      <c r="D1505" t="inlineStr">
        <is>
          <t>TWSE</t>
        </is>
      </c>
      <c r="E1505" t="n">
        <v>39.55</v>
      </c>
      <c r="Q1505" t="n">
        <v>0.3469298245614035</v>
      </c>
      <c r="R1505" t="n">
        <v>114</v>
      </c>
      <c r="AE1505" t="inlineStr">
        <is>
          <t>資料不足</t>
        </is>
      </c>
      <c r="AF1505" t="inlineStr">
        <is>
          <t>資料不足</t>
        </is>
      </c>
      <c r="AJ1505" t="b">
        <v>0</v>
      </c>
    </row>
    <row r="1506">
      <c r="A1506" t="inlineStr">
        <is>
          <t>2026-10-23</t>
        </is>
      </c>
      <c r="B1506" t="inlineStr">
        <is>
          <t>3705</t>
        </is>
      </c>
      <c r="C1506" t="inlineStr">
        <is>
          <t>永信</t>
        </is>
      </c>
      <c r="D1506" t="inlineStr">
        <is>
          <t>TWSE</t>
        </is>
      </c>
      <c r="E1506" t="n">
        <v>59.1</v>
      </c>
      <c r="N1506" t="n">
        <v>0.74</v>
      </c>
      <c r="Q1506" t="n">
        <v>0.518421052631579</v>
      </c>
      <c r="R1506" t="n">
        <v>114</v>
      </c>
      <c r="AE1506" t="inlineStr">
        <is>
          <t>資料不足</t>
        </is>
      </c>
      <c r="AF1506" t="inlineStr">
        <is>
          <t>資料不足</t>
        </is>
      </c>
      <c r="AG1506" t="inlineStr">
        <is>
          <t>持續符合</t>
        </is>
      </c>
      <c r="AH1506" s="9" t="n">
        <v>1.189966612447568</v>
      </c>
      <c r="AJ1506" t="b">
        <v>1</v>
      </c>
    </row>
    <row r="1507">
      <c r="A1507" t="inlineStr">
        <is>
          <t>2026-10-23</t>
        </is>
      </c>
      <c r="B1507" t="inlineStr">
        <is>
          <t>3706</t>
        </is>
      </c>
      <c r="C1507" t="inlineStr">
        <is>
          <t>神達</t>
        </is>
      </c>
      <c r="D1507" t="inlineStr">
        <is>
          <t>TWSE</t>
        </is>
      </c>
      <c r="E1507" t="n">
        <v>80.5</v>
      </c>
      <c r="Q1507" t="n">
        <v>0.706140350877193</v>
      </c>
      <c r="R1507" t="n">
        <v>114</v>
      </c>
      <c r="AE1507" t="inlineStr">
        <is>
          <t>資料不足</t>
        </is>
      </c>
      <c r="AF1507" t="inlineStr">
        <is>
          <t>資料不足</t>
        </is>
      </c>
      <c r="AJ1507" t="b">
        <v>0</v>
      </c>
    </row>
    <row r="1508">
      <c r="A1508" t="inlineStr">
        <is>
          <t>2026-10-23</t>
        </is>
      </c>
      <c r="B1508" t="inlineStr">
        <is>
          <t>3708</t>
        </is>
      </c>
      <c r="C1508" t="inlineStr">
        <is>
          <t>上緯投控</t>
        </is>
      </c>
      <c r="D1508" t="inlineStr">
        <is>
          <t>TWSE</t>
        </is>
      </c>
      <c r="E1508" t="n">
        <v>95.3</v>
      </c>
      <c r="Q1508" t="n">
        <v>0.8359649122807017</v>
      </c>
      <c r="R1508" t="n">
        <v>114</v>
      </c>
      <c r="AE1508" t="inlineStr">
        <is>
          <t>資料不足</t>
        </is>
      </c>
      <c r="AF1508" t="inlineStr">
        <is>
          <t>資料不足</t>
        </is>
      </c>
      <c r="AJ1508" t="b">
        <v>0</v>
      </c>
    </row>
    <row r="1509">
      <c r="A1509" t="inlineStr">
        <is>
          <t>2026-10-23</t>
        </is>
      </c>
      <c r="B1509" t="inlineStr">
        <is>
          <t>3711</t>
        </is>
      </c>
      <c r="C1509" t="inlineStr">
        <is>
          <t>日月光投控</t>
        </is>
      </c>
      <c r="D1509" t="inlineStr">
        <is>
          <t>TWSE</t>
        </is>
      </c>
      <c r="E1509" t="n">
        <v>654</v>
      </c>
      <c r="N1509" t="n">
        <v>4.8</v>
      </c>
      <c r="Q1509" t="n">
        <v>5.736842105263158</v>
      </c>
      <c r="R1509" t="n">
        <v>114</v>
      </c>
      <c r="AE1509" t="inlineStr">
        <is>
          <t>資料不足</t>
        </is>
      </c>
      <c r="AF1509" t="inlineStr">
        <is>
          <t>資料不足</t>
        </is>
      </c>
      <c r="AJ1509" t="b">
        <v>0</v>
      </c>
    </row>
    <row r="1510">
      <c r="A1510" t="inlineStr">
        <is>
          <t>2026-10-23</t>
        </is>
      </c>
      <c r="B1510" t="inlineStr">
        <is>
          <t>3712</t>
        </is>
      </c>
      <c r="C1510" t="inlineStr">
        <is>
          <t>永崴投控</t>
        </is>
      </c>
      <c r="D1510" t="inlineStr">
        <is>
          <t>TWSE</t>
        </is>
      </c>
      <c r="E1510" t="n">
        <v>19.55</v>
      </c>
      <c r="Q1510" t="n">
        <v>0.1714912280701754</v>
      </c>
      <c r="R1510" t="n">
        <v>114</v>
      </c>
      <c r="AE1510" t="inlineStr">
        <is>
          <t>資料不足</t>
        </is>
      </c>
      <c r="AF1510" t="inlineStr">
        <is>
          <t>資料不足</t>
        </is>
      </c>
      <c r="AJ1510" t="b">
        <v>0</v>
      </c>
    </row>
    <row r="1511">
      <c r="A1511" t="inlineStr">
        <is>
          <t>2026-10-23</t>
        </is>
      </c>
      <c r="B1511" t="inlineStr">
        <is>
          <t>3714</t>
        </is>
      </c>
      <c r="C1511" t="inlineStr">
        <is>
          <t>富采</t>
        </is>
      </c>
      <c r="D1511" t="inlineStr">
        <is>
          <t>TWSE</t>
        </is>
      </c>
      <c r="E1511" t="n">
        <v>61.7</v>
      </c>
      <c r="Q1511" t="n">
        <v>0.5412280701754386</v>
      </c>
      <c r="R1511" t="n">
        <v>114</v>
      </c>
      <c r="AE1511" t="inlineStr">
        <is>
          <t>資料不足</t>
        </is>
      </c>
      <c r="AF1511" t="inlineStr">
        <is>
          <t>資料不足</t>
        </is>
      </c>
      <c r="AJ1511" t="b">
        <v>0</v>
      </c>
    </row>
    <row r="1512">
      <c r="A1512" t="inlineStr">
        <is>
          <t>2026-10-23</t>
        </is>
      </c>
      <c r="B1512" t="inlineStr">
        <is>
          <t>3715</t>
        </is>
      </c>
      <c r="C1512" t="inlineStr">
        <is>
          <t>定穎投控</t>
        </is>
      </c>
      <c r="D1512" t="inlineStr">
        <is>
          <t>TWSE</t>
        </is>
      </c>
      <c r="E1512" t="n">
        <v>134.5</v>
      </c>
      <c r="N1512" t="n">
        <v>-0.8100000000000001</v>
      </c>
      <c r="Q1512" t="n">
        <v>1.179824561403509</v>
      </c>
      <c r="R1512" t="n">
        <v>114</v>
      </c>
      <c r="AE1512" t="inlineStr">
        <is>
          <t>資料不足</t>
        </is>
      </c>
      <c r="AF1512" t="inlineStr">
        <is>
          <t>資料不足</t>
        </is>
      </c>
      <c r="AJ1512" t="b">
        <v>0</v>
      </c>
    </row>
    <row r="1513">
      <c r="A1513" t="inlineStr">
        <is>
          <t>2026-10-23</t>
        </is>
      </c>
      <c r="B1513" t="inlineStr">
        <is>
          <t>3716</t>
        </is>
      </c>
      <c r="C1513" t="inlineStr">
        <is>
          <t>中化控股</t>
        </is>
      </c>
      <c r="D1513" t="inlineStr">
        <is>
          <t>TWSE</t>
        </is>
      </c>
      <c r="E1513" t="n">
        <v>33.65</v>
      </c>
      <c r="Q1513" t="n">
        <v>0.2951754385964912</v>
      </c>
      <c r="R1513" t="n">
        <v>114</v>
      </c>
      <c r="AE1513" t="inlineStr">
        <is>
          <t>資料不足</t>
        </is>
      </c>
      <c r="AF1513" t="inlineStr">
        <is>
          <t>資料不足</t>
        </is>
      </c>
      <c r="AJ1513" t="b">
        <v>0</v>
      </c>
    </row>
    <row r="1514">
      <c r="A1514" t="inlineStr">
        <is>
          <t>2026-10-23</t>
        </is>
      </c>
      <c r="B1514" t="inlineStr">
        <is>
          <t>3717</t>
        </is>
      </c>
      <c r="C1514" t="inlineStr">
        <is>
          <t>聯嘉投控</t>
        </is>
      </c>
      <c r="D1514" t="inlineStr">
        <is>
          <t>TWSE</t>
        </is>
      </c>
      <c r="E1514" t="n">
        <v>27.3</v>
      </c>
      <c r="N1514" t="n">
        <v>0.68</v>
      </c>
      <c r="Q1514" t="n">
        <v>0.2394736842105263</v>
      </c>
      <c r="R1514" t="n">
        <v>114</v>
      </c>
      <c r="AE1514" t="inlineStr">
        <is>
          <t>資料不足</t>
        </is>
      </c>
      <c r="AF1514" t="inlineStr">
        <is>
          <t>資料不足</t>
        </is>
      </c>
      <c r="AJ1514" t="b">
        <v>0</v>
      </c>
      <c r="AK1514" t="inlineStr">
        <is>
          <t>A級：臨門一腳（4/5）</t>
        </is>
      </c>
      <c r="AL1514" t="inlineStr">
        <is>
          <t>收盤尚未同時站上MA20/MA60</t>
        </is>
      </c>
    </row>
    <row r="1515">
      <c r="A1515" t="inlineStr">
        <is>
          <t>2026-10-23</t>
        </is>
      </c>
      <c r="B1515" t="inlineStr">
        <is>
          <t>4104</t>
        </is>
      </c>
      <c r="C1515" t="inlineStr">
        <is>
          <t>佳醫</t>
        </is>
      </c>
      <c r="D1515" t="inlineStr">
        <is>
          <t>TWSE</t>
        </is>
      </c>
      <c r="E1515" t="n">
        <v>73.2</v>
      </c>
      <c r="N1515" t="n">
        <v>1.66</v>
      </c>
      <c r="Q1515" t="n">
        <v>0.6421052631578947</v>
      </c>
      <c r="R1515" t="n">
        <v>114</v>
      </c>
      <c r="AE1515" t="inlineStr">
        <is>
          <t>資料不足</t>
        </is>
      </c>
      <c r="AF1515" t="inlineStr">
        <is>
          <t>資料不足</t>
        </is>
      </c>
      <c r="AG1515" t="inlineStr">
        <is>
          <t>持續符合</t>
        </is>
      </c>
      <c r="AH1515" s="9" t="n">
        <v>0.5287372107395605</v>
      </c>
      <c r="AI1515" t="inlineStr">
        <is>
          <t>營收三增</t>
        </is>
      </c>
      <c r="AJ1515" t="b">
        <v>1</v>
      </c>
    </row>
    <row r="1516">
      <c r="A1516" t="inlineStr">
        <is>
          <t>2026-10-23</t>
        </is>
      </c>
      <c r="B1516" t="inlineStr">
        <is>
          <t>4106</t>
        </is>
      </c>
      <c r="C1516" t="inlineStr">
        <is>
          <t>雃博</t>
        </is>
      </c>
      <c r="D1516" t="inlineStr">
        <is>
          <t>TWSE</t>
        </is>
      </c>
      <c r="E1516" t="n">
        <v>23.85</v>
      </c>
      <c r="Q1516" t="n">
        <v>0.2092105263157895</v>
      </c>
      <c r="R1516" t="n">
        <v>114</v>
      </c>
      <c r="AE1516" t="inlineStr">
        <is>
          <t>資料不足</t>
        </is>
      </c>
      <c r="AF1516" t="inlineStr">
        <is>
          <t>資料不足</t>
        </is>
      </c>
      <c r="AJ1516" t="b">
        <v>0</v>
      </c>
    </row>
    <row r="1517">
      <c r="A1517" t="inlineStr">
        <is>
          <t>2026-10-23</t>
        </is>
      </c>
      <c r="B1517" t="inlineStr">
        <is>
          <t>4108</t>
        </is>
      </c>
      <c r="C1517" t="inlineStr">
        <is>
          <t>懷特</t>
        </is>
      </c>
      <c r="D1517" t="inlineStr">
        <is>
          <t>TWSE</t>
        </is>
      </c>
      <c r="E1517" t="n">
        <v>11.85</v>
      </c>
      <c r="N1517" t="n">
        <v>-0.03</v>
      </c>
      <c r="Q1517" t="n">
        <v>0.1039473684210526</v>
      </c>
      <c r="R1517" t="n">
        <v>114</v>
      </c>
      <c r="AE1517" t="inlineStr">
        <is>
          <t>資料不足</t>
        </is>
      </c>
      <c r="AF1517" t="inlineStr">
        <is>
          <t>資料不足</t>
        </is>
      </c>
      <c r="AG1517" t="inlineStr">
        <is>
          <t>持續符合</t>
        </is>
      </c>
      <c r="AH1517" s="9" t="n">
        <v>3.810775295663582</v>
      </c>
      <c r="AJ1517" t="b">
        <v>1</v>
      </c>
    </row>
    <row r="1518">
      <c r="A1518" t="inlineStr">
        <is>
          <t>2026-10-23</t>
        </is>
      </c>
      <c r="B1518" t="inlineStr">
        <is>
          <t>4119</t>
        </is>
      </c>
      <c r="C1518" t="inlineStr">
        <is>
          <t>旭富</t>
        </is>
      </c>
      <c r="D1518" t="inlineStr">
        <is>
          <t>TWSE</t>
        </is>
      </c>
      <c r="E1518" t="n">
        <v>52.9</v>
      </c>
      <c r="Q1518" t="n">
        <v>0.4640350877192982</v>
      </c>
      <c r="R1518" t="n">
        <v>114</v>
      </c>
      <c r="AE1518" t="inlineStr">
        <is>
          <t>資料不足</t>
        </is>
      </c>
      <c r="AF1518" t="inlineStr">
        <is>
          <t>資料不足</t>
        </is>
      </c>
      <c r="AJ1518" t="b">
        <v>0</v>
      </c>
    </row>
    <row r="1519">
      <c r="A1519" t="inlineStr">
        <is>
          <t>2026-10-23</t>
        </is>
      </c>
      <c r="B1519" t="inlineStr">
        <is>
          <t>4133</t>
        </is>
      </c>
      <c r="C1519" t="inlineStr">
        <is>
          <t>亞諾法</t>
        </is>
      </c>
      <c r="D1519" t="inlineStr">
        <is>
          <t>TWSE</t>
        </is>
      </c>
      <c r="E1519" t="n">
        <v>20.6</v>
      </c>
      <c r="N1519" t="n">
        <v>0.1</v>
      </c>
      <c r="Q1519" t="n">
        <v>0.1807017543859649</v>
      </c>
      <c r="R1519" t="n">
        <v>114</v>
      </c>
      <c r="AE1519" t="inlineStr">
        <is>
          <t>資料不足</t>
        </is>
      </c>
      <c r="AF1519" t="inlineStr">
        <is>
          <t>資料不足</t>
        </is>
      </c>
      <c r="AJ1519" t="b">
        <v>0</v>
      </c>
    </row>
    <row r="1520">
      <c r="A1520" t="inlineStr">
        <is>
          <t>2026-10-23</t>
        </is>
      </c>
      <c r="B1520" t="inlineStr">
        <is>
          <t>4137</t>
        </is>
      </c>
      <c r="C1520" t="inlineStr">
        <is>
          <t>麗豐-KY</t>
        </is>
      </c>
      <c r="D1520" t="inlineStr">
        <is>
          <t>TWSE</t>
        </is>
      </c>
      <c r="E1520" t="n">
        <v>79.09999999999999</v>
      </c>
      <c r="Q1520" t="n">
        <v>0.693859649122807</v>
      </c>
      <c r="R1520" t="n">
        <v>114</v>
      </c>
      <c r="AE1520" t="inlineStr">
        <is>
          <t>資料不足</t>
        </is>
      </c>
      <c r="AF1520" t="inlineStr">
        <is>
          <t>資料不足</t>
        </is>
      </c>
      <c r="AJ1520" t="b">
        <v>0</v>
      </c>
    </row>
    <row r="1521">
      <c r="A1521" t="inlineStr">
        <is>
          <t>2026-10-23</t>
        </is>
      </c>
      <c r="B1521" t="inlineStr">
        <is>
          <t>4142</t>
        </is>
      </c>
      <c r="C1521" t="inlineStr">
        <is>
          <t>國光生</t>
        </is>
      </c>
      <c r="D1521" t="inlineStr">
        <is>
          <t>TWSE</t>
        </is>
      </c>
      <c r="E1521" t="n">
        <v>17.8</v>
      </c>
      <c r="N1521" t="n">
        <v>-0.38</v>
      </c>
      <c r="Q1521" t="n">
        <v>0.156140350877193</v>
      </c>
      <c r="R1521" t="n">
        <v>114</v>
      </c>
      <c r="AE1521" t="inlineStr">
        <is>
          <t>資料不足</t>
        </is>
      </c>
      <c r="AF1521" t="inlineStr">
        <is>
          <t>資料不足</t>
        </is>
      </c>
      <c r="AJ1521" t="b">
        <v>0</v>
      </c>
    </row>
    <row r="1522">
      <c r="A1522" t="inlineStr">
        <is>
          <t>2026-10-23</t>
        </is>
      </c>
      <c r="B1522" t="inlineStr">
        <is>
          <t>4148</t>
        </is>
      </c>
      <c r="C1522" t="inlineStr">
        <is>
          <t>全宇生技-KY</t>
        </is>
      </c>
      <c r="D1522" t="inlineStr">
        <is>
          <t>TWSE</t>
        </is>
      </c>
      <c r="E1522" t="n">
        <v>30.35</v>
      </c>
      <c r="Q1522" t="n">
        <v>0.2662280701754386</v>
      </c>
      <c r="R1522" t="n">
        <v>114</v>
      </c>
      <c r="AE1522" t="inlineStr">
        <is>
          <t>資料不足</t>
        </is>
      </c>
      <c r="AF1522" t="inlineStr">
        <is>
          <t>資料不足</t>
        </is>
      </c>
      <c r="AJ1522" t="b">
        <v>0</v>
      </c>
    </row>
    <row r="1523">
      <c r="A1523" t="inlineStr">
        <is>
          <t>2026-10-23</t>
        </is>
      </c>
      <c r="B1523" t="inlineStr">
        <is>
          <t>4155</t>
        </is>
      </c>
      <c r="C1523" t="inlineStr">
        <is>
          <t>訊映</t>
        </is>
      </c>
      <c r="D1523" t="inlineStr">
        <is>
          <t>TWSE</t>
        </is>
      </c>
      <c r="E1523" t="n">
        <v>16.8</v>
      </c>
      <c r="N1523" t="n">
        <v>0.34</v>
      </c>
      <c r="Q1523" t="n">
        <v>0.1473684210526316</v>
      </c>
      <c r="R1523" t="n">
        <v>114</v>
      </c>
      <c r="AE1523" t="inlineStr">
        <is>
          <t>資料不足</t>
        </is>
      </c>
      <c r="AF1523" t="inlineStr">
        <is>
          <t>資料不足</t>
        </is>
      </c>
      <c r="AG1523" t="inlineStr">
        <is>
          <t>持續符合／不建議追價／過熱</t>
        </is>
      </c>
      <c r="AH1523" s="9" t="n">
        <v>10.3448275862069</v>
      </c>
      <c r="AI1523" t="inlineStr">
        <is>
          <t>營收三增</t>
        </is>
      </c>
      <c r="AJ1523" t="b">
        <v>1</v>
      </c>
    </row>
    <row r="1524">
      <c r="A1524" t="inlineStr">
        <is>
          <t>2026-10-23</t>
        </is>
      </c>
      <c r="B1524" t="inlineStr">
        <is>
          <t>4164</t>
        </is>
      </c>
      <c r="C1524" t="inlineStr">
        <is>
          <t>承業醫</t>
        </is>
      </c>
      <c r="D1524" t="inlineStr">
        <is>
          <t>TWSE</t>
        </is>
      </c>
      <c r="E1524" t="n">
        <v>27</v>
      </c>
      <c r="N1524" t="n">
        <v>0.32</v>
      </c>
      <c r="Q1524" t="n">
        <v>0.2368421052631579</v>
      </c>
      <c r="R1524" t="n">
        <v>114</v>
      </c>
      <c r="AE1524" t="inlineStr">
        <is>
          <t>資料不足</t>
        </is>
      </c>
      <c r="AF1524" t="inlineStr">
        <is>
          <t>資料不足</t>
        </is>
      </c>
      <c r="AJ1524" t="b">
        <v>0</v>
      </c>
      <c r="AK1524" t="inlineStr">
        <is>
          <t>A級：臨門一腳（4/5）</t>
        </is>
      </c>
      <c r="AL1524" t="inlineStr">
        <is>
          <t>收盤尚未同時站上MA20/MA60</t>
        </is>
      </c>
    </row>
    <row r="1525">
      <c r="A1525" t="inlineStr">
        <is>
          <t>2026-10-23</t>
        </is>
      </c>
      <c r="B1525" t="inlineStr">
        <is>
          <t>4169</t>
        </is>
      </c>
      <c r="C1525" t="inlineStr">
        <is>
          <t>泰宗</t>
        </is>
      </c>
      <c r="D1525" t="inlineStr">
        <is>
          <t>TWSE</t>
        </is>
      </c>
      <c r="E1525" t="n">
        <v>151</v>
      </c>
      <c r="Q1525" t="n">
        <v>1.324561403508772</v>
      </c>
      <c r="R1525" t="n">
        <v>114</v>
      </c>
      <c r="AE1525" t="inlineStr">
        <is>
          <t>資料不足</t>
        </is>
      </c>
      <c r="AF1525" t="inlineStr">
        <is>
          <t>資料不足</t>
        </is>
      </c>
      <c r="AJ1525" t="b">
        <v>0</v>
      </c>
    </row>
    <row r="1526">
      <c r="A1526" t="inlineStr">
        <is>
          <t>2026-10-23</t>
        </is>
      </c>
      <c r="B1526" t="inlineStr">
        <is>
          <t>4178</t>
        </is>
      </c>
      <c r="C1526" t="inlineStr">
        <is>
          <t>永笙-KY</t>
        </is>
      </c>
      <c r="D1526" t="inlineStr">
        <is>
          <t>TWSE</t>
        </is>
      </c>
      <c r="E1526" t="n">
        <v>17.55</v>
      </c>
      <c r="N1526" t="n">
        <v>-0.25</v>
      </c>
      <c r="Q1526" t="n">
        <v>0.1539473684210526</v>
      </c>
      <c r="R1526" t="n">
        <v>114</v>
      </c>
      <c r="AE1526" t="inlineStr">
        <is>
          <t>資料不足</t>
        </is>
      </c>
      <c r="AF1526" t="inlineStr">
        <is>
          <t>資料不足</t>
        </is>
      </c>
      <c r="AJ1526" t="b">
        <v>0</v>
      </c>
      <c r="AK1526" t="inlineStr">
        <is>
          <t>A級：臨門一腳（4/5）</t>
        </is>
      </c>
      <c r="AL1526" t="inlineStr">
        <is>
          <t>MA60尚未上揚</t>
        </is>
      </c>
    </row>
    <row r="1527">
      <c r="A1527" t="inlineStr">
        <is>
          <t>2026-10-23</t>
        </is>
      </c>
      <c r="B1527" t="inlineStr">
        <is>
          <t>4190</t>
        </is>
      </c>
      <c r="C1527" t="inlineStr">
        <is>
          <t>佐登-KY</t>
        </is>
      </c>
      <c r="D1527" t="inlineStr">
        <is>
          <t>TWSE</t>
        </is>
      </c>
      <c r="E1527" t="n">
        <v>23.8</v>
      </c>
      <c r="Q1527" t="n">
        <v>0.2087719298245614</v>
      </c>
      <c r="R1527" t="n">
        <v>114</v>
      </c>
      <c r="AE1527" t="inlineStr">
        <is>
          <t>資料不足</t>
        </is>
      </c>
      <c r="AF1527" t="inlineStr">
        <is>
          <t>資料不足</t>
        </is>
      </c>
      <c r="AJ1527" t="b">
        <v>0</v>
      </c>
    </row>
    <row r="1528">
      <c r="A1528" t="inlineStr">
        <is>
          <t>2026-10-23</t>
        </is>
      </c>
      <c r="B1528" t="inlineStr">
        <is>
          <t>4195</t>
        </is>
      </c>
      <c r="C1528" t="inlineStr">
        <is>
          <t>基米-創</t>
        </is>
      </c>
      <c r="D1528" t="inlineStr">
        <is>
          <t>TWSE</t>
        </is>
      </c>
      <c r="E1528" t="n">
        <v>14.85</v>
      </c>
      <c r="Q1528" t="n">
        <v>0.1302631578947368</v>
      </c>
      <c r="R1528" t="n">
        <v>114</v>
      </c>
      <c r="AE1528" t="inlineStr">
        <is>
          <t>資料不足</t>
        </is>
      </c>
      <c r="AF1528" t="inlineStr">
        <is>
          <t>資料不足</t>
        </is>
      </c>
      <c r="AJ1528" t="b">
        <v>0</v>
      </c>
    </row>
    <row r="1529">
      <c r="A1529" t="inlineStr">
        <is>
          <t>2026-10-23</t>
        </is>
      </c>
      <c r="B1529" t="inlineStr">
        <is>
          <t>4306</t>
        </is>
      </c>
      <c r="C1529" t="inlineStr">
        <is>
          <t>炎洲</t>
        </is>
      </c>
      <c r="D1529" t="inlineStr">
        <is>
          <t>TWSE</t>
        </is>
      </c>
      <c r="E1529" t="n">
        <v>14.55</v>
      </c>
      <c r="N1529" t="n">
        <v>0.53</v>
      </c>
      <c r="Q1529" t="n">
        <v>0.1276315789473684</v>
      </c>
      <c r="R1529" t="n">
        <v>114</v>
      </c>
      <c r="AE1529" t="inlineStr">
        <is>
          <t>資料不足</t>
        </is>
      </c>
      <c r="AF1529" t="inlineStr">
        <is>
          <t>資料不足</t>
        </is>
      </c>
      <c r="AJ1529" t="b">
        <v>0</v>
      </c>
    </row>
    <row r="1530">
      <c r="A1530" t="inlineStr">
        <is>
          <t>2026-10-23</t>
        </is>
      </c>
      <c r="B1530" t="inlineStr">
        <is>
          <t>4414</t>
        </is>
      </c>
      <c r="C1530" t="inlineStr">
        <is>
          <t>如興</t>
        </is>
      </c>
      <c r="D1530" t="inlineStr">
        <is>
          <t>TWSE</t>
        </is>
      </c>
      <c r="E1530" t="n">
        <v>7.97</v>
      </c>
      <c r="Q1530" t="n">
        <v>0.06991228070175438</v>
      </c>
      <c r="R1530" t="n">
        <v>114</v>
      </c>
      <c r="AE1530" t="inlineStr">
        <is>
          <t>資料不足</t>
        </is>
      </c>
      <c r="AF1530" t="inlineStr">
        <is>
          <t>資料不足</t>
        </is>
      </c>
      <c r="AJ1530" t="b">
        <v>0</v>
      </c>
    </row>
    <row r="1531">
      <c r="A1531" t="inlineStr">
        <is>
          <t>2026-10-23</t>
        </is>
      </c>
      <c r="B1531" t="inlineStr">
        <is>
          <t>4426</t>
        </is>
      </c>
      <c r="C1531" t="inlineStr">
        <is>
          <t>利勤</t>
        </is>
      </c>
      <c r="D1531" t="inlineStr">
        <is>
          <t>TWSE</t>
        </is>
      </c>
      <c r="E1531" t="n">
        <v>8.15</v>
      </c>
      <c r="N1531" t="n">
        <v>-0.5</v>
      </c>
      <c r="Q1531" t="n">
        <v>0.07149122807017544</v>
      </c>
      <c r="R1531" t="n">
        <v>114</v>
      </c>
      <c r="AE1531" t="inlineStr">
        <is>
          <t>資料不足</t>
        </is>
      </c>
      <c r="AF1531" t="inlineStr">
        <is>
          <t>資料不足</t>
        </is>
      </c>
      <c r="AJ1531" t="b">
        <v>0</v>
      </c>
      <c r="AK1531" t="inlineStr">
        <is>
          <t>A級：臨門一腳（4/5）</t>
        </is>
      </c>
      <c r="AL1531" t="inlineStr">
        <is>
          <t>MA60尚未上揚</t>
        </is>
      </c>
    </row>
    <row r="1532">
      <c r="A1532" t="inlineStr">
        <is>
          <t>2026-10-23</t>
        </is>
      </c>
      <c r="B1532" t="inlineStr">
        <is>
          <t>4438</t>
        </is>
      </c>
      <c r="C1532" t="inlineStr">
        <is>
          <t>廣越</t>
        </is>
      </c>
      <c r="D1532" t="inlineStr">
        <is>
          <t>TWSE</t>
        </is>
      </c>
      <c r="E1532" t="n">
        <v>57.4</v>
      </c>
      <c r="Q1532" t="n">
        <v>0.5035087719298246</v>
      </c>
      <c r="R1532" t="n">
        <v>114</v>
      </c>
      <c r="AE1532" t="inlineStr">
        <is>
          <t>資料不足</t>
        </is>
      </c>
      <c r="AF1532" t="inlineStr">
        <is>
          <t>資料不足</t>
        </is>
      </c>
      <c r="AJ1532" t="b">
        <v>0</v>
      </c>
    </row>
    <row r="1533">
      <c r="A1533" t="inlineStr">
        <is>
          <t>2026-10-23</t>
        </is>
      </c>
      <c r="B1533" t="inlineStr">
        <is>
          <t>4439</t>
        </is>
      </c>
      <c r="C1533" t="inlineStr">
        <is>
          <t>冠星-KY</t>
        </is>
      </c>
      <c r="D1533" t="inlineStr">
        <is>
          <t>TWSE</t>
        </is>
      </c>
      <c r="E1533" t="n">
        <v>99.40000000000001</v>
      </c>
      <c r="N1533" t="n">
        <v>2.94</v>
      </c>
      <c r="Q1533" t="n">
        <v>0.8719298245614036</v>
      </c>
      <c r="R1533" t="n">
        <v>114</v>
      </c>
      <c r="AE1533" t="inlineStr">
        <is>
          <t>資料不足</t>
        </is>
      </c>
      <c r="AF1533" t="inlineStr">
        <is>
          <t>資料不足</t>
        </is>
      </c>
      <c r="AJ1533" t="b">
        <v>0</v>
      </c>
      <c r="AK1533" t="inlineStr">
        <is>
          <t>B級：接近形成（3/5）</t>
        </is>
      </c>
      <c r="AL1533" t="inlineStr">
        <is>
          <t>MA20尚未站上MA60；MA60尚未上揚</t>
        </is>
      </c>
    </row>
    <row r="1534">
      <c r="A1534" t="inlineStr">
        <is>
          <t>2026-10-23</t>
        </is>
      </c>
      <c r="B1534" t="inlineStr">
        <is>
          <t>4440</t>
        </is>
      </c>
      <c r="C1534" t="inlineStr">
        <is>
          <t>宜新實業</t>
        </is>
      </c>
      <c r="D1534" t="inlineStr">
        <is>
          <t>TWSE</t>
        </is>
      </c>
      <c r="E1534" t="n">
        <v>17.25</v>
      </c>
      <c r="Q1534" t="n">
        <v>0.1513157894736842</v>
      </c>
      <c r="R1534" t="n">
        <v>114</v>
      </c>
      <c r="AE1534" t="inlineStr">
        <is>
          <t>資料不足</t>
        </is>
      </c>
      <c r="AF1534" t="inlineStr">
        <is>
          <t>資料不足</t>
        </is>
      </c>
      <c r="AJ1534" t="b">
        <v>0</v>
      </c>
    </row>
    <row r="1535">
      <c r="A1535" t="inlineStr">
        <is>
          <t>2026-10-23</t>
        </is>
      </c>
      <c r="B1535" t="inlineStr">
        <is>
          <t>4441</t>
        </is>
      </c>
      <c r="C1535" t="inlineStr">
        <is>
          <t>振大環球</t>
        </is>
      </c>
      <c r="D1535" t="inlineStr">
        <is>
          <t>TWSE</t>
        </is>
      </c>
      <c r="E1535" t="n">
        <v>165.5</v>
      </c>
      <c r="Q1535" t="n">
        <v>1.451754385964912</v>
      </c>
      <c r="R1535" t="n">
        <v>114</v>
      </c>
      <c r="AE1535" t="inlineStr">
        <is>
          <t>資料不足</t>
        </is>
      </c>
      <c r="AF1535" t="inlineStr">
        <is>
          <t>資料不足</t>
        </is>
      </c>
      <c r="AJ1535" t="b">
        <v>0</v>
      </c>
    </row>
    <row r="1536">
      <c r="A1536" t="inlineStr">
        <is>
          <t>2026-10-23</t>
        </is>
      </c>
      <c r="B1536" t="inlineStr">
        <is>
          <t>4526</t>
        </is>
      </c>
      <c r="C1536" t="inlineStr">
        <is>
          <t>東台</t>
        </is>
      </c>
      <c r="D1536" t="inlineStr">
        <is>
          <t>TWSE</t>
        </is>
      </c>
      <c r="E1536" t="n">
        <v>41.05</v>
      </c>
      <c r="N1536" t="n">
        <v>-0.374503</v>
      </c>
      <c r="Q1536" t="n">
        <v>0.3600877192982456</v>
      </c>
      <c r="R1536" t="n">
        <v>114</v>
      </c>
      <c r="AE1536" t="inlineStr">
        <is>
          <t>資料不足</t>
        </is>
      </c>
      <c r="AF1536" t="inlineStr">
        <is>
          <t>資料不足</t>
        </is>
      </c>
      <c r="AG1536" t="inlineStr">
        <is>
          <t>持續符合／不建議追價／過熱</t>
        </is>
      </c>
      <c r="AH1536" s="9" t="n">
        <v>19.22741794946268</v>
      </c>
      <c r="AI1536" t="inlineStr">
        <is>
          <t>營收三增</t>
        </is>
      </c>
      <c r="AJ1536" t="b">
        <v>1</v>
      </c>
    </row>
    <row r="1537">
      <c r="A1537" t="inlineStr">
        <is>
          <t>2026-10-23</t>
        </is>
      </c>
      <c r="B1537" t="inlineStr">
        <is>
          <t>4532</t>
        </is>
      </c>
      <c r="C1537" t="inlineStr">
        <is>
          <t>瑞智</t>
        </is>
      </c>
      <c r="D1537" t="inlineStr">
        <is>
          <t>TWSE</t>
        </is>
      </c>
      <c r="E1537" t="n">
        <v>24.05</v>
      </c>
      <c r="Q1537" t="n">
        <v>0.2109649122807018</v>
      </c>
      <c r="R1537" t="n">
        <v>114</v>
      </c>
      <c r="AE1537" t="inlineStr">
        <is>
          <t>資料不足</t>
        </is>
      </c>
      <c r="AF1537" t="inlineStr">
        <is>
          <t>資料不足</t>
        </is>
      </c>
      <c r="AJ1537" t="b">
        <v>0</v>
      </c>
    </row>
    <row r="1538">
      <c r="A1538" t="inlineStr">
        <is>
          <t>2026-10-23</t>
        </is>
      </c>
      <c r="B1538" t="inlineStr">
        <is>
          <t>4536</t>
        </is>
      </c>
      <c r="C1538" t="inlineStr">
        <is>
          <t>拓凱</t>
        </is>
      </c>
      <c r="D1538" t="inlineStr">
        <is>
          <t>TWSE</t>
        </is>
      </c>
      <c r="E1538" t="n">
        <v>153.5</v>
      </c>
      <c r="Q1538" t="n">
        <v>1.346491228070176</v>
      </c>
      <c r="R1538" t="n">
        <v>114</v>
      </c>
      <c r="AE1538" t="inlineStr">
        <is>
          <t>資料不足</t>
        </is>
      </c>
      <c r="AF1538" t="inlineStr">
        <is>
          <t>資料不足</t>
        </is>
      </c>
      <c r="AJ1538" t="b">
        <v>0</v>
      </c>
    </row>
    <row r="1539">
      <c r="A1539" t="inlineStr">
        <is>
          <t>2026-10-23</t>
        </is>
      </c>
      <c r="B1539" t="inlineStr">
        <is>
          <t>4540</t>
        </is>
      </c>
      <c r="C1539" t="inlineStr">
        <is>
          <t>全球傳動</t>
        </is>
      </c>
      <c r="D1539" t="inlineStr">
        <is>
          <t>TWSE</t>
        </is>
      </c>
      <c r="E1539" t="n">
        <v>57.4</v>
      </c>
      <c r="Q1539" t="n">
        <v>0.5035087719298246</v>
      </c>
      <c r="R1539" t="n">
        <v>114</v>
      </c>
      <c r="AE1539" t="inlineStr">
        <is>
          <t>資料不足</t>
        </is>
      </c>
      <c r="AF1539" t="inlineStr">
        <is>
          <t>資料不足</t>
        </is>
      </c>
      <c r="AJ1539" t="b">
        <v>0</v>
      </c>
    </row>
    <row r="1540">
      <c r="A1540" t="inlineStr">
        <is>
          <t>2026-10-23</t>
        </is>
      </c>
      <c r="B1540" t="inlineStr">
        <is>
          <t>4545</t>
        </is>
      </c>
      <c r="C1540" t="inlineStr">
        <is>
          <t>銘鈺</t>
        </is>
      </c>
      <c r="D1540" t="inlineStr">
        <is>
          <t>TWSE</t>
        </is>
      </c>
      <c r="E1540" t="n">
        <v>36.65</v>
      </c>
      <c r="N1540" t="n">
        <v>0.26</v>
      </c>
      <c r="Q1540" t="n">
        <v>0.3214912280701754</v>
      </c>
      <c r="R1540" t="n">
        <v>114</v>
      </c>
      <c r="AE1540" t="inlineStr">
        <is>
          <t>資料不足</t>
        </is>
      </c>
      <c r="AF1540" t="inlineStr">
        <is>
          <t>資料不足</t>
        </is>
      </c>
      <c r="AJ1540" t="b">
        <v>0</v>
      </c>
      <c r="AK1540" t="inlineStr">
        <is>
          <t>A級：臨門一腳（4/5）</t>
        </is>
      </c>
      <c r="AL1540" t="inlineStr">
        <is>
          <t>收盤尚未同時站上MA20/MA60</t>
        </is>
      </c>
    </row>
    <row r="1541">
      <c r="A1541" t="inlineStr">
        <is>
          <t>2026-10-23</t>
        </is>
      </c>
      <c r="B1541" t="inlineStr">
        <is>
          <t>4551</t>
        </is>
      </c>
      <c r="C1541" t="inlineStr">
        <is>
          <t>智伸科</t>
        </is>
      </c>
      <c r="D1541" t="inlineStr">
        <is>
          <t>TWSE</t>
        </is>
      </c>
      <c r="E1541" t="n">
        <v>156.5</v>
      </c>
      <c r="Q1541" t="n">
        <v>1.37280701754386</v>
      </c>
      <c r="R1541" t="n">
        <v>114</v>
      </c>
      <c r="AE1541" t="inlineStr">
        <is>
          <t>資料不足</t>
        </is>
      </c>
      <c r="AF1541" t="inlineStr">
        <is>
          <t>資料不足</t>
        </is>
      </c>
      <c r="AJ1541" t="b">
        <v>0</v>
      </c>
    </row>
    <row r="1542">
      <c r="A1542" t="inlineStr">
        <is>
          <t>2026-10-23</t>
        </is>
      </c>
      <c r="B1542" t="inlineStr">
        <is>
          <t>4552</t>
        </is>
      </c>
      <c r="C1542" t="inlineStr">
        <is>
          <t>力達-KY</t>
        </is>
      </c>
      <c r="D1542" t="inlineStr">
        <is>
          <t>TWSE</t>
        </is>
      </c>
      <c r="E1542" t="n">
        <v>15.1</v>
      </c>
      <c r="Q1542" t="n">
        <v>0.1324561403508772</v>
      </c>
      <c r="R1542" t="n">
        <v>114</v>
      </c>
      <c r="AE1542" t="inlineStr">
        <is>
          <t>資料不足</t>
        </is>
      </c>
      <c r="AF1542" t="inlineStr">
        <is>
          <t>資料不足</t>
        </is>
      </c>
      <c r="AJ1542" t="b">
        <v>0</v>
      </c>
    </row>
    <row r="1543">
      <c r="A1543" t="inlineStr">
        <is>
          <t>2026-10-23</t>
        </is>
      </c>
      <c r="B1543" t="inlineStr">
        <is>
          <t>4555</t>
        </is>
      </c>
      <c r="C1543" t="inlineStr">
        <is>
          <t>氣立</t>
        </is>
      </c>
      <c r="D1543" t="inlineStr">
        <is>
          <t>TWSE</t>
        </is>
      </c>
      <c r="E1543" t="n">
        <v>41.4</v>
      </c>
      <c r="Q1543" t="n">
        <v>0.3631578947368421</v>
      </c>
      <c r="R1543" t="n">
        <v>114</v>
      </c>
      <c r="AE1543" t="inlineStr">
        <is>
          <t>資料不足</t>
        </is>
      </c>
      <c r="AF1543" t="inlineStr">
        <is>
          <t>資料不足</t>
        </is>
      </c>
      <c r="AJ1543" t="b">
        <v>0</v>
      </c>
    </row>
    <row r="1544">
      <c r="A1544" t="inlineStr">
        <is>
          <t>2026-10-23</t>
        </is>
      </c>
      <c r="B1544" t="inlineStr">
        <is>
          <t>4557</t>
        </is>
      </c>
      <c r="C1544" t="inlineStr">
        <is>
          <t>永新-KY</t>
        </is>
      </c>
      <c r="D1544" t="inlineStr">
        <is>
          <t>TWSE</t>
        </is>
      </c>
      <c r="E1544" t="n">
        <v>55.5</v>
      </c>
      <c r="N1544" t="n">
        <v>0.73</v>
      </c>
      <c r="Q1544" t="n">
        <v>0.4868421052631579</v>
      </c>
      <c r="R1544" t="n">
        <v>114</v>
      </c>
      <c r="AE1544" t="inlineStr">
        <is>
          <t>資料不足</t>
        </is>
      </c>
      <c r="AF1544" t="inlineStr">
        <is>
          <t>資料不足</t>
        </is>
      </c>
      <c r="AG1544" t="inlineStr">
        <is>
          <t>持續符合／曾過熱，降溫中</t>
        </is>
      </c>
      <c r="AH1544" s="9" t="n">
        <v>6.388076867781667</v>
      </c>
      <c r="AJ1544" t="b">
        <v>1</v>
      </c>
    </row>
    <row r="1545">
      <c r="A1545" t="inlineStr">
        <is>
          <t>2026-10-23</t>
        </is>
      </c>
      <c r="B1545" t="inlineStr">
        <is>
          <t>4560</t>
        </is>
      </c>
      <c r="C1545" t="inlineStr">
        <is>
          <t>強信-KY</t>
        </is>
      </c>
      <c r="D1545" t="inlineStr">
        <is>
          <t>TWSE</t>
        </is>
      </c>
      <c r="E1545" t="n">
        <v>28.95</v>
      </c>
      <c r="Q1545" t="n">
        <v>0.2539473684210526</v>
      </c>
      <c r="R1545" t="n">
        <v>114</v>
      </c>
      <c r="AE1545" t="inlineStr">
        <is>
          <t>資料不足</t>
        </is>
      </c>
      <c r="AF1545" t="inlineStr">
        <is>
          <t>資料不足</t>
        </is>
      </c>
      <c r="AJ1545" t="b">
        <v>0</v>
      </c>
    </row>
    <row r="1546">
      <c r="A1546" t="inlineStr">
        <is>
          <t>2026-10-23</t>
        </is>
      </c>
      <c r="B1546" t="inlineStr">
        <is>
          <t>4562</t>
        </is>
      </c>
      <c r="C1546" t="inlineStr">
        <is>
          <t>穎漢</t>
        </is>
      </c>
      <c r="D1546" t="inlineStr">
        <is>
          <t>TWSE</t>
        </is>
      </c>
      <c r="E1546" t="n">
        <v>29.55</v>
      </c>
      <c r="Q1546" t="n">
        <v>0.2592105263157895</v>
      </c>
      <c r="R1546" t="n">
        <v>114</v>
      </c>
      <c r="AE1546" t="inlineStr">
        <is>
          <t>資料不足</t>
        </is>
      </c>
      <c r="AF1546" t="inlineStr">
        <is>
          <t>資料不足</t>
        </is>
      </c>
      <c r="AJ1546" t="b">
        <v>0</v>
      </c>
    </row>
    <row r="1547">
      <c r="A1547" t="inlineStr">
        <is>
          <t>2026-10-23</t>
        </is>
      </c>
      <c r="B1547" t="inlineStr">
        <is>
          <t>4564</t>
        </is>
      </c>
      <c r="C1547" t="inlineStr">
        <is>
          <t>元翎</t>
        </is>
      </c>
      <c r="D1547" t="inlineStr">
        <is>
          <t>TWSE</t>
        </is>
      </c>
      <c r="E1547" t="n">
        <v>15.55</v>
      </c>
      <c r="Q1547" t="n">
        <v>0.1364035087719298</v>
      </c>
      <c r="R1547" t="n">
        <v>114</v>
      </c>
      <c r="AE1547" t="inlineStr">
        <is>
          <t>資料不足</t>
        </is>
      </c>
      <c r="AF1547" t="inlineStr">
        <is>
          <t>資料不足</t>
        </is>
      </c>
      <c r="AJ1547" t="b">
        <v>0</v>
      </c>
    </row>
    <row r="1548">
      <c r="A1548" t="inlineStr">
        <is>
          <t>2026-10-23</t>
        </is>
      </c>
      <c r="B1548" t="inlineStr">
        <is>
          <t>4566</t>
        </is>
      </c>
      <c r="C1548" t="inlineStr">
        <is>
          <t>時碩工業</t>
        </is>
      </c>
      <c r="D1548" t="inlineStr">
        <is>
          <t>TWSE</t>
        </is>
      </c>
      <c r="E1548" t="n">
        <v>84.40000000000001</v>
      </c>
      <c r="N1548" t="n">
        <v>0.63</v>
      </c>
      <c r="Q1548" t="n">
        <v>0.7403508771929825</v>
      </c>
      <c r="R1548" t="n">
        <v>114</v>
      </c>
      <c r="AE1548" t="inlineStr">
        <is>
          <t>資料不足</t>
        </is>
      </c>
      <c r="AF1548" t="inlineStr">
        <is>
          <t>資料不足</t>
        </is>
      </c>
      <c r="AG1548" t="inlineStr">
        <is>
          <t>持續符合／不建議追價／過熱</t>
        </is>
      </c>
      <c r="AH1548" s="9" t="n">
        <v>8.643882345369146</v>
      </c>
      <c r="AI1548" t="inlineStr">
        <is>
          <t>營收三增</t>
        </is>
      </c>
      <c r="AJ1548" t="b">
        <v>1</v>
      </c>
    </row>
    <row r="1549">
      <c r="A1549" t="inlineStr">
        <is>
          <t>2026-10-23</t>
        </is>
      </c>
      <c r="B1549" t="inlineStr">
        <is>
          <t>4569</t>
        </is>
      </c>
      <c r="C1549" t="inlineStr">
        <is>
          <t>六方科-KY</t>
        </is>
      </c>
      <c r="D1549" t="inlineStr">
        <is>
          <t>TWSE</t>
        </is>
      </c>
      <c r="E1549" t="n">
        <v>151</v>
      </c>
      <c r="Q1549" t="n">
        <v>1.324561403508772</v>
      </c>
      <c r="R1549" t="n">
        <v>114</v>
      </c>
      <c r="AE1549" t="inlineStr">
        <is>
          <t>資料不足</t>
        </is>
      </c>
      <c r="AF1549" t="inlineStr">
        <is>
          <t>資料不足</t>
        </is>
      </c>
      <c r="AJ1549" t="b">
        <v>0</v>
      </c>
    </row>
    <row r="1550">
      <c r="A1550" t="inlineStr">
        <is>
          <t>2026-10-23</t>
        </is>
      </c>
      <c r="B1550" t="inlineStr">
        <is>
          <t>4571</t>
        </is>
      </c>
      <c r="C1550" t="inlineStr">
        <is>
          <t>鈞興-KY</t>
        </is>
      </c>
      <c r="D1550" t="inlineStr">
        <is>
          <t>TWSE</t>
        </is>
      </c>
      <c r="E1550" t="n">
        <v>158.5</v>
      </c>
      <c r="N1550" t="n">
        <v>1.75</v>
      </c>
      <c r="Q1550" t="n">
        <v>1.390350877192982</v>
      </c>
      <c r="R1550" t="n">
        <v>114</v>
      </c>
      <c r="AE1550" t="inlineStr">
        <is>
          <t>資料不足</t>
        </is>
      </c>
      <c r="AF1550" t="inlineStr">
        <is>
          <t>資料不足</t>
        </is>
      </c>
      <c r="AJ1550" t="b">
        <v>0</v>
      </c>
      <c r="AK1550" t="inlineStr">
        <is>
          <t>A級：臨門一腳（4/5）</t>
        </is>
      </c>
      <c r="AL1550" t="inlineStr">
        <is>
          <t>MA20尚未站上MA60</t>
        </is>
      </c>
    </row>
    <row r="1551">
      <c r="A1551" t="inlineStr">
        <is>
          <t>2026-10-23</t>
        </is>
      </c>
      <c r="B1551" t="inlineStr">
        <is>
          <t>4572</t>
        </is>
      </c>
      <c r="C1551" t="inlineStr">
        <is>
          <t>駐龍</t>
        </is>
      </c>
      <c r="D1551" t="inlineStr">
        <is>
          <t>TWSE</t>
        </is>
      </c>
      <c r="E1551" t="n">
        <v>129</v>
      </c>
      <c r="Q1551" t="n">
        <v>1.131578947368421</v>
      </c>
      <c r="R1551" t="n">
        <v>114</v>
      </c>
      <c r="AE1551" t="inlineStr">
        <is>
          <t>資料不足</t>
        </is>
      </c>
      <c r="AF1551" t="inlineStr">
        <is>
          <t>資料不足</t>
        </is>
      </c>
      <c r="AJ1551" t="b">
        <v>0</v>
      </c>
    </row>
    <row r="1552">
      <c r="A1552" t="inlineStr">
        <is>
          <t>2026-10-23</t>
        </is>
      </c>
      <c r="B1552" t="inlineStr">
        <is>
          <t>4576</t>
        </is>
      </c>
      <c r="C1552" t="inlineStr">
        <is>
          <t>大銀微系統</t>
        </is>
      </c>
      <c r="D1552" t="inlineStr">
        <is>
          <t>TWSE</t>
        </is>
      </c>
      <c r="E1552" t="n">
        <v>203.5</v>
      </c>
      <c r="Q1552" t="n">
        <v>1.785087719298246</v>
      </c>
      <c r="R1552" t="n">
        <v>114</v>
      </c>
      <c r="AE1552" t="inlineStr">
        <is>
          <t>資料不足</t>
        </is>
      </c>
      <c r="AF1552" t="inlineStr">
        <is>
          <t>資料不足</t>
        </is>
      </c>
      <c r="AJ1552" t="b">
        <v>0</v>
      </c>
    </row>
    <row r="1553">
      <c r="A1553" t="inlineStr">
        <is>
          <t>2026-10-23</t>
        </is>
      </c>
      <c r="B1553" t="inlineStr">
        <is>
          <t>4582</t>
        </is>
      </c>
      <c r="C1553" t="inlineStr">
        <is>
          <t>聚恆-創</t>
        </is>
      </c>
      <c r="D1553" t="inlineStr">
        <is>
          <t>TWSE</t>
        </is>
      </c>
      <c r="E1553" t="n">
        <v>20.15</v>
      </c>
      <c r="Q1553" t="n">
        <v>0.1767543859649123</v>
      </c>
      <c r="R1553" t="n">
        <v>114</v>
      </c>
      <c r="AE1553" t="inlineStr">
        <is>
          <t>資料不足</t>
        </is>
      </c>
      <c r="AF1553" t="inlineStr">
        <is>
          <t>資料不足</t>
        </is>
      </c>
      <c r="AJ1553" t="b">
        <v>0</v>
      </c>
    </row>
    <row r="1554">
      <c r="A1554" t="inlineStr">
        <is>
          <t>2026-10-23</t>
        </is>
      </c>
      <c r="B1554" t="inlineStr">
        <is>
          <t>4583</t>
        </is>
      </c>
      <c r="C1554" t="inlineStr">
        <is>
          <t>台灣精銳</t>
        </is>
      </c>
      <c r="D1554" t="inlineStr">
        <is>
          <t>TWSE</t>
        </is>
      </c>
      <c r="E1554" t="n">
        <v>386</v>
      </c>
      <c r="Q1554" t="n">
        <v>3.385964912280702</v>
      </c>
      <c r="R1554" t="n">
        <v>114</v>
      </c>
      <c r="AE1554" t="inlineStr">
        <is>
          <t>資料不足</t>
        </is>
      </c>
      <c r="AF1554" t="inlineStr">
        <is>
          <t>資料不足</t>
        </is>
      </c>
      <c r="AJ1554" t="b">
        <v>0</v>
      </c>
    </row>
    <row r="1555">
      <c r="A1555" t="inlineStr">
        <is>
          <t>2026-10-23</t>
        </is>
      </c>
      <c r="B1555" t="inlineStr">
        <is>
          <t>4585</t>
        </is>
      </c>
      <c r="C1555" t="inlineStr">
        <is>
          <t>達明</t>
        </is>
      </c>
      <c r="D1555" t="inlineStr">
        <is>
          <t>TWSE</t>
        </is>
      </c>
      <c r="E1555" t="n">
        <v>270</v>
      </c>
      <c r="Q1555" t="n">
        <v>2.368421052631579</v>
      </c>
      <c r="R1555" t="n">
        <v>114</v>
      </c>
      <c r="AE1555" t="inlineStr">
        <is>
          <t>資料不足</t>
        </is>
      </c>
      <c r="AF1555" t="inlineStr">
        <is>
          <t>資料不足</t>
        </is>
      </c>
      <c r="AJ1555" t="b">
        <v>0</v>
      </c>
    </row>
    <row r="1556">
      <c r="A1556" t="inlineStr">
        <is>
          <t>2026-10-23</t>
        </is>
      </c>
      <c r="B1556" t="inlineStr">
        <is>
          <t>4588</t>
        </is>
      </c>
      <c r="C1556" t="inlineStr">
        <is>
          <t>玖鼎電力</t>
        </is>
      </c>
      <c r="D1556" t="inlineStr">
        <is>
          <t>TWSE</t>
        </is>
      </c>
      <c r="E1556" t="n">
        <v>55.4</v>
      </c>
      <c r="N1556" t="n">
        <v>0.74</v>
      </c>
      <c r="Q1556" t="n">
        <v>0.4859649122807018</v>
      </c>
      <c r="R1556" t="n">
        <v>114</v>
      </c>
      <c r="AE1556" t="inlineStr">
        <is>
          <t>資料不足</t>
        </is>
      </c>
      <c r="AF1556" t="inlineStr">
        <is>
          <t>資料不足</t>
        </is>
      </c>
      <c r="AJ1556" t="b">
        <v>0</v>
      </c>
    </row>
    <row r="1557">
      <c r="A1557" t="inlineStr">
        <is>
          <t>2026-10-23</t>
        </is>
      </c>
      <c r="B1557" t="inlineStr">
        <is>
          <t>4590</t>
        </is>
      </c>
      <c r="C1557" t="inlineStr">
        <is>
          <t>富田-創</t>
        </is>
      </c>
      <c r="D1557" t="inlineStr">
        <is>
          <t>TWSE</t>
        </is>
      </c>
      <c r="E1557" t="n">
        <v>79.2</v>
      </c>
      <c r="Q1557" t="n">
        <v>0.6947368421052632</v>
      </c>
      <c r="R1557" t="n">
        <v>114</v>
      </c>
      <c r="AE1557" t="inlineStr">
        <is>
          <t>資料不足</t>
        </is>
      </c>
      <c r="AF1557" t="inlineStr">
        <is>
          <t>資料不足</t>
        </is>
      </c>
      <c r="AJ1557" t="b">
        <v>0</v>
      </c>
    </row>
    <row r="1558">
      <c r="A1558" t="inlineStr">
        <is>
          <t>2026-10-23</t>
        </is>
      </c>
      <c r="B1558" t="inlineStr">
        <is>
          <t>4720</t>
        </is>
      </c>
      <c r="C1558" t="inlineStr">
        <is>
          <t>德淵</t>
        </is>
      </c>
      <c r="D1558" t="inlineStr">
        <is>
          <t>TWSE</t>
        </is>
      </c>
      <c r="E1558" t="n">
        <v>30.95</v>
      </c>
      <c r="N1558" t="n">
        <v>-0.07000000000000001</v>
      </c>
      <c r="Q1558" t="n">
        <v>0.2714912280701754</v>
      </c>
      <c r="R1558" t="n">
        <v>114</v>
      </c>
      <c r="AE1558" t="inlineStr">
        <is>
          <t>資料不足</t>
        </is>
      </c>
      <c r="AF1558" t="inlineStr">
        <is>
          <t>資料不足</t>
        </is>
      </c>
      <c r="AG1558" t="inlineStr">
        <is>
          <t>持續符合／不建議追價／過熱</t>
        </is>
      </c>
      <c r="AH1558" s="9" t="n">
        <v>28.59665524046953</v>
      </c>
      <c r="AI1558" t="inlineStr">
        <is>
          <t>營收三增</t>
        </is>
      </c>
      <c r="AJ1558" t="b">
        <v>1</v>
      </c>
    </row>
    <row r="1559">
      <c r="A1559" t="inlineStr">
        <is>
          <t>2026-10-23</t>
        </is>
      </c>
      <c r="B1559" t="inlineStr">
        <is>
          <t>4722</t>
        </is>
      </c>
      <c r="C1559" t="inlineStr">
        <is>
          <t>國精化</t>
        </is>
      </c>
      <c r="D1559" t="inlineStr">
        <is>
          <t>TWSE</t>
        </is>
      </c>
      <c r="E1559" t="n">
        <v>186.5</v>
      </c>
      <c r="Q1559" t="n">
        <v>1.635964912280702</v>
      </c>
      <c r="R1559" t="n">
        <v>114</v>
      </c>
      <c r="AE1559" t="inlineStr">
        <is>
          <t>資料不足</t>
        </is>
      </c>
      <c r="AF1559" t="inlineStr">
        <is>
          <t>資料不足</t>
        </is>
      </c>
      <c r="AJ1559" t="b">
        <v>0</v>
      </c>
    </row>
    <row r="1560">
      <c r="A1560" t="inlineStr">
        <is>
          <t>2026-10-23</t>
        </is>
      </c>
      <c r="B1560" t="inlineStr">
        <is>
          <t>4736</t>
        </is>
      </c>
      <c r="C1560" t="inlineStr">
        <is>
          <t>泰博</t>
        </is>
      </c>
      <c r="D1560" t="inlineStr">
        <is>
          <t>TWSE</t>
        </is>
      </c>
      <c r="E1560" t="n">
        <v>131.5</v>
      </c>
      <c r="N1560" t="n">
        <v>13.66</v>
      </c>
      <c r="Q1560" t="n">
        <v>1.153508771929824</v>
      </c>
      <c r="R1560" t="n">
        <v>114</v>
      </c>
      <c r="AE1560" t="inlineStr">
        <is>
          <t>資料不足</t>
        </is>
      </c>
      <c r="AF1560" t="inlineStr">
        <is>
          <t>資料不足</t>
        </is>
      </c>
      <c r="AJ1560" t="b">
        <v>0</v>
      </c>
    </row>
    <row r="1561">
      <c r="A1561" t="inlineStr">
        <is>
          <t>2026-10-23</t>
        </is>
      </c>
      <c r="B1561" t="inlineStr">
        <is>
          <t>4737</t>
        </is>
      </c>
      <c r="C1561" t="inlineStr">
        <is>
          <t>華廣</t>
        </is>
      </c>
      <c r="D1561" t="inlineStr">
        <is>
          <t>TWSE</t>
        </is>
      </c>
      <c r="E1561" t="n">
        <v>59.9</v>
      </c>
      <c r="Q1561" t="n">
        <v>0.525438596491228</v>
      </c>
      <c r="R1561" t="n">
        <v>114</v>
      </c>
      <c r="AE1561" t="inlineStr">
        <is>
          <t>資料不足</t>
        </is>
      </c>
      <c r="AF1561" t="inlineStr">
        <is>
          <t>資料不足</t>
        </is>
      </c>
      <c r="AJ1561" t="b">
        <v>0</v>
      </c>
    </row>
    <row r="1562">
      <c r="A1562" t="inlineStr">
        <is>
          <t>2026-10-23</t>
        </is>
      </c>
      <c r="B1562" t="inlineStr">
        <is>
          <t>4739</t>
        </is>
      </c>
      <c r="C1562" t="inlineStr">
        <is>
          <t>康普</t>
        </is>
      </c>
      <c r="D1562" t="inlineStr">
        <is>
          <t>TWSE</t>
        </is>
      </c>
      <c r="E1562" t="n">
        <v>80.2</v>
      </c>
      <c r="N1562" t="n">
        <v>2</v>
      </c>
      <c r="Q1562" t="n">
        <v>0.7035087719298246</v>
      </c>
      <c r="R1562" t="n">
        <v>114</v>
      </c>
      <c r="AE1562" t="inlineStr">
        <is>
          <t>資料不足</t>
        </is>
      </c>
      <c r="AF1562" t="inlineStr">
        <is>
          <t>資料不足</t>
        </is>
      </c>
      <c r="AJ1562" t="b">
        <v>0</v>
      </c>
    </row>
    <row r="1563">
      <c r="A1563" t="inlineStr">
        <is>
          <t>2026-10-23</t>
        </is>
      </c>
      <c r="B1563" t="inlineStr">
        <is>
          <t>4746</t>
        </is>
      </c>
      <c r="C1563" t="inlineStr">
        <is>
          <t>台耀</t>
        </is>
      </c>
      <c r="D1563" t="inlineStr">
        <is>
          <t>TWSE</t>
        </is>
      </c>
      <c r="E1563" t="n">
        <v>46.15</v>
      </c>
      <c r="Q1563" t="n">
        <v>0.4048245614035088</v>
      </c>
      <c r="R1563" t="n">
        <v>114</v>
      </c>
      <c r="AE1563" t="inlineStr">
        <is>
          <t>資料不足</t>
        </is>
      </c>
      <c r="AF1563" t="inlineStr">
        <is>
          <t>資料不足</t>
        </is>
      </c>
      <c r="AJ1563" t="b">
        <v>0</v>
      </c>
    </row>
    <row r="1564">
      <c r="A1564" t="inlineStr">
        <is>
          <t>2026-10-23</t>
        </is>
      </c>
      <c r="B1564" t="inlineStr">
        <is>
          <t>4755</t>
        </is>
      </c>
      <c r="C1564" t="inlineStr">
        <is>
          <t>三福化</t>
        </is>
      </c>
      <c r="D1564" t="inlineStr">
        <is>
          <t>TWSE</t>
        </is>
      </c>
      <c r="E1564" t="n">
        <v>120</v>
      </c>
      <c r="N1564" t="n">
        <v>1.32</v>
      </c>
      <c r="Q1564" t="n">
        <v>1.052631578947368</v>
      </c>
      <c r="R1564" t="n">
        <v>114</v>
      </c>
      <c r="AE1564" t="inlineStr">
        <is>
          <t>資料不足</t>
        </is>
      </c>
      <c r="AF1564" t="inlineStr">
        <is>
          <t>資料不足</t>
        </is>
      </c>
      <c r="AJ1564" t="b">
        <v>0</v>
      </c>
    </row>
    <row r="1565">
      <c r="A1565" t="inlineStr">
        <is>
          <t>2026-10-23</t>
        </is>
      </c>
      <c r="B1565" t="inlineStr">
        <is>
          <t>4763</t>
        </is>
      </c>
      <c r="C1565" t="inlineStr">
        <is>
          <t>材料*-KY</t>
        </is>
      </c>
      <c r="D1565" t="inlineStr">
        <is>
          <t>TWSE</t>
        </is>
      </c>
      <c r="E1565" t="n">
        <v>45.9</v>
      </c>
      <c r="Q1565" t="n">
        <v>0.4026315789473684</v>
      </c>
      <c r="R1565" t="n">
        <v>114</v>
      </c>
      <c r="AE1565" t="inlineStr">
        <is>
          <t>資料不足</t>
        </is>
      </c>
      <c r="AF1565" t="inlineStr">
        <is>
          <t>資料不足</t>
        </is>
      </c>
      <c r="AJ1565" t="b">
        <v>0</v>
      </c>
    </row>
    <row r="1566">
      <c r="A1566" t="inlineStr">
        <is>
          <t>2026-10-23</t>
        </is>
      </c>
      <c r="B1566" t="inlineStr">
        <is>
          <t>4764</t>
        </is>
      </c>
      <c r="C1566" t="inlineStr">
        <is>
          <t>雙鍵</t>
        </is>
      </c>
      <c r="D1566" t="inlineStr">
        <is>
          <t>TWSE</t>
        </is>
      </c>
      <c r="E1566" t="n">
        <v>161</v>
      </c>
      <c r="Q1566" t="n">
        <v>1.412280701754386</v>
      </c>
      <c r="R1566" t="n">
        <v>114</v>
      </c>
      <c r="AE1566" t="inlineStr">
        <is>
          <t>資料不足</t>
        </is>
      </c>
      <c r="AF1566" t="inlineStr">
        <is>
          <t>資料不足</t>
        </is>
      </c>
      <c r="AJ1566" t="b">
        <v>0</v>
      </c>
    </row>
    <row r="1567">
      <c r="A1567" t="inlineStr">
        <is>
          <t>2026-10-23</t>
        </is>
      </c>
      <c r="B1567" t="inlineStr">
        <is>
          <t>4766</t>
        </is>
      </c>
      <c r="C1567" t="inlineStr">
        <is>
          <t>南寶</t>
        </is>
      </c>
      <c r="D1567" t="inlineStr">
        <is>
          <t>TWSE</t>
        </is>
      </c>
      <c r="E1567" t="n">
        <v>357.5</v>
      </c>
      <c r="N1567" t="n">
        <v>7.27</v>
      </c>
      <c r="Q1567" t="n">
        <v>3.135964912280702</v>
      </c>
      <c r="R1567" t="n">
        <v>114</v>
      </c>
      <c r="AE1567" t="inlineStr">
        <is>
          <t>資料不足</t>
        </is>
      </c>
      <c r="AF1567" t="inlineStr">
        <is>
          <t>資料不足</t>
        </is>
      </c>
      <c r="AG1567" t="inlineStr">
        <is>
          <t>持續符合</t>
        </is>
      </c>
      <c r="AH1567" s="9" t="n">
        <v>1.131541725601126</v>
      </c>
      <c r="AI1567" t="inlineStr">
        <is>
          <t>營收三增</t>
        </is>
      </c>
      <c r="AJ1567" t="b">
        <v>1</v>
      </c>
    </row>
    <row r="1568">
      <c r="A1568" t="inlineStr">
        <is>
          <t>2026-10-23</t>
        </is>
      </c>
      <c r="B1568" t="inlineStr">
        <is>
          <t>4770</t>
        </is>
      </c>
      <c r="C1568" t="inlineStr">
        <is>
          <t>上品</t>
        </is>
      </c>
      <c r="D1568" t="inlineStr">
        <is>
          <t>TWSE</t>
        </is>
      </c>
      <c r="E1568" t="n">
        <v>292</v>
      </c>
      <c r="N1568" t="n">
        <v>3.11</v>
      </c>
      <c r="Q1568" t="n">
        <v>2.56140350877193</v>
      </c>
      <c r="R1568" t="n">
        <v>114</v>
      </c>
      <c r="AE1568" t="inlineStr">
        <is>
          <t>資料不足</t>
        </is>
      </c>
      <c r="AF1568" t="inlineStr">
        <is>
          <t>資料不足</t>
        </is>
      </c>
      <c r="AG1568" t="inlineStr">
        <is>
          <t>持續符合／過熱解除</t>
        </is>
      </c>
      <c r="AH1568" s="9" t="n">
        <v>4.631371495117809</v>
      </c>
      <c r="AI1568" t="inlineStr">
        <is>
          <t>營收三增</t>
        </is>
      </c>
      <c r="AJ1568" t="b">
        <v>1</v>
      </c>
    </row>
    <row r="1569">
      <c r="A1569" t="inlineStr">
        <is>
          <t>2026-10-23</t>
        </is>
      </c>
      <c r="B1569" t="inlineStr">
        <is>
          <t>4771</t>
        </is>
      </c>
      <c r="C1569" t="inlineStr">
        <is>
          <t>望隼</t>
        </is>
      </c>
      <c r="D1569" t="inlineStr">
        <is>
          <t>TWSE</t>
        </is>
      </c>
      <c r="E1569" t="n">
        <v>206.5</v>
      </c>
      <c r="Q1569" t="n">
        <v>1.81140350877193</v>
      </c>
      <c r="R1569" t="n">
        <v>114</v>
      </c>
      <c r="AE1569" t="inlineStr">
        <is>
          <t>資料不足</t>
        </is>
      </c>
      <c r="AF1569" t="inlineStr">
        <is>
          <t>資料不足</t>
        </is>
      </c>
      <c r="AJ1569" t="b">
        <v>0</v>
      </c>
    </row>
    <row r="1570">
      <c r="A1570" t="inlineStr">
        <is>
          <t>2026-10-23</t>
        </is>
      </c>
      <c r="B1570" t="inlineStr">
        <is>
          <t>4807</t>
        </is>
      </c>
      <c r="C1570" t="inlineStr">
        <is>
          <t>日成-KY</t>
        </is>
      </c>
      <c r="D1570" t="inlineStr">
        <is>
          <t>TWSE</t>
        </is>
      </c>
      <c r="E1570" t="n">
        <v>29.85</v>
      </c>
      <c r="Q1570" t="n">
        <v>0.2618421052631579</v>
      </c>
      <c r="R1570" t="n">
        <v>114</v>
      </c>
      <c r="AE1570" t="inlineStr">
        <is>
          <t>資料不足</t>
        </is>
      </c>
      <c r="AF1570" t="inlineStr">
        <is>
          <t>資料不足</t>
        </is>
      </c>
      <c r="AJ1570" t="b">
        <v>0</v>
      </c>
    </row>
    <row r="1571">
      <c r="A1571" t="inlineStr">
        <is>
          <t>2026-10-23</t>
        </is>
      </c>
      <c r="B1571" t="inlineStr">
        <is>
          <t>4904</t>
        </is>
      </c>
      <c r="C1571" t="inlineStr">
        <is>
          <t>遠傳</t>
        </is>
      </c>
      <c r="D1571" t="inlineStr">
        <is>
          <t>TWSE</t>
        </is>
      </c>
      <c r="E1571" t="n">
        <v>115</v>
      </c>
      <c r="N1571" t="n">
        <v>1.11</v>
      </c>
      <c r="Q1571" t="n">
        <v>1.008771929824561</v>
      </c>
      <c r="R1571" t="n">
        <v>114</v>
      </c>
      <c r="AE1571" t="inlineStr">
        <is>
          <t>資料不足</t>
        </is>
      </c>
      <c r="AF1571" t="inlineStr">
        <is>
          <t>資料不足</t>
        </is>
      </c>
      <c r="AG1571" t="inlineStr">
        <is>
          <t>持續符合</t>
        </is>
      </c>
      <c r="AH1571" s="9" t="n">
        <v>6.186518928901208</v>
      </c>
      <c r="AI1571" t="inlineStr">
        <is>
          <t>營收三增</t>
        </is>
      </c>
      <c r="AJ1571" t="b">
        <v>1</v>
      </c>
    </row>
    <row r="1572">
      <c r="A1572" t="inlineStr">
        <is>
          <t>2026-10-23</t>
        </is>
      </c>
      <c r="B1572" t="inlineStr">
        <is>
          <t>4906</t>
        </is>
      </c>
      <c r="C1572" t="inlineStr">
        <is>
          <t>正文</t>
        </is>
      </c>
      <c r="D1572" t="inlineStr">
        <is>
          <t>TWSE</t>
        </is>
      </c>
      <c r="E1572" t="n">
        <v>40.85</v>
      </c>
      <c r="N1572" t="n">
        <v>-0.1</v>
      </c>
      <c r="Q1572" t="n">
        <v>0.3583333333333333</v>
      </c>
      <c r="R1572" t="n">
        <v>114</v>
      </c>
      <c r="AE1572" t="inlineStr">
        <is>
          <t>資料不足</t>
        </is>
      </c>
      <c r="AF1572" t="inlineStr">
        <is>
          <t>資料不足</t>
        </is>
      </c>
      <c r="AJ1572" t="b">
        <v>0</v>
      </c>
    </row>
    <row r="1573">
      <c r="A1573" t="inlineStr">
        <is>
          <t>2026-10-23</t>
        </is>
      </c>
      <c r="B1573" t="inlineStr">
        <is>
          <t>4912</t>
        </is>
      </c>
      <c r="C1573" t="inlineStr">
        <is>
          <t>聯德控股-KY</t>
        </is>
      </c>
      <c r="D1573" t="inlineStr">
        <is>
          <t>TWSE</t>
        </is>
      </c>
      <c r="E1573" t="n">
        <v>95.40000000000001</v>
      </c>
      <c r="N1573" t="n">
        <v>1.5</v>
      </c>
      <c r="Q1573" t="n">
        <v>0.8368421052631579</v>
      </c>
      <c r="R1573" t="n">
        <v>114</v>
      </c>
      <c r="AE1573" t="inlineStr">
        <is>
          <t>資料不足</t>
        </is>
      </c>
      <c r="AF1573" t="inlineStr">
        <is>
          <t>資料不足</t>
        </is>
      </c>
      <c r="AJ1573" t="b">
        <v>0</v>
      </c>
    </row>
    <row r="1574">
      <c r="A1574" t="inlineStr">
        <is>
          <t>2026-10-23</t>
        </is>
      </c>
      <c r="B1574" t="inlineStr">
        <is>
          <t>4915</t>
        </is>
      </c>
      <c r="C1574" t="inlineStr">
        <is>
          <t>致伸</t>
        </is>
      </c>
      <c r="D1574" t="inlineStr">
        <is>
          <t>TWSE</t>
        </is>
      </c>
      <c r="E1574" t="n">
        <v>62</v>
      </c>
      <c r="Q1574" t="n">
        <v>0.543859649122807</v>
      </c>
      <c r="R1574" t="n">
        <v>114</v>
      </c>
      <c r="AE1574" t="inlineStr">
        <is>
          <t>資料不足</t>
        </is>
      </c>
      <c r="AF1574" t="inlineStr">
        <is>
          <t>資料不足</t>
        </is>
      </c>
      <c r="AJ1574" t="b">
        <v>0</v>
      </c>
    </row>
    <row r="1575">
      <c r="A1575" t="inlineStr">
        <is>
          <t>2026-10-23</t>
        </is>
      </c>
      <c r="B1575" t="inlineStr">
        <is>
          <t>4916</t>
        </is>
      </c>
      <c r="C1575" t="inlineStr">
        <is>
          <t>事欣科</t>
        </is>
      </c>
      <c r="D1575" t="inlineStr">
        <is>
          <t>TWSE</t>
        </is>
      </c>
      <c r="E1575" t="n">
        <v>99.59999999999999</v>
      </c>
      <c r="Q1575" t="n">
        <v>0.8736842105263157</v>
      </c>
      <c r="R1575" t="n">
        <v>114</v>
      </c>
      <c r="AE1575" t="inlineStr">
        <is>
          <t>資料不足</t>
        </is>
      </c>
      <c r="AF1575" t="inlineStr">
        <is>
          <t>資料不足</t>
        </is>
      </c>
      <c r="AJ1575" t="b">
        <v>0</v>
      </c>
    </row>
    <row r="1576">
      <c r="A1576" t="inlineStr">
        <is>
          <t>2026-10-23</t>
        </is>
      </c>
      <c r="B1576" t="inlineStr">
        <is>
          <t>4919</t>
        </is>
      </c>
      <c r="C1576" t="inlineStr">
        <is>
          <t>新唐</t>
        </is>
      </c>
      <c r="D1576" t="inlineStr">
        <is>
          <t>TWSE</t>
        </is>
      </c>
      <c r="E1576" t="n">
        <v>134.5</v>
      </c>
      <c r="N1576" t="n">
        <v>-0.58</v>
      </c>
      <c r="Q1576" t="n">
        <v>1.179824561403509</v>
      </c>
      <c r="R1576" t="n">
        <v>114</v>
      </c>
      <c r="AE1576" t="inlineStr">
        <is>
          <t>資料不足</t>
        </is>
      </c>
      <c r="AF1576" t="inlineStr">
        <is>
          <t>資料不足</t>
        </is>
      </c>
      <c r="AJ1576" t="b">
        <v>0</v>
      </c>
    </row>
    <row r="1577">
      <c r="A1577" t="inlineStr">
        <is>
          <t>2026-10-23</t>
        </is>
      </c>
      <c r="B1577" t="inlineStr">
        <is>
          <t>4927</t>
        </is>
      </c>
      <c r="C1577" t="inlineStr">
        <is>
          <t>泰鼎-KY</t>
        </is>
      </c>
      <c r="D1577" t="inlineStr">
        <is>
          <t>TWSE</t>
        </is>
      </c>
      <c r="E1577" t="n">
        <v>53.4</v>
      </c>
      <c r="N1577" t="n">
        <v>-2.36</v>
      </c>
      <c r="Q1577" t="n">
        <v>0.468421052631579</v>
      </c>
      <c r="R1577" t="n">
        <v>114</v>
      </c>
      <c r="AE1577" t="inlineStr">
        <is>
          <t>資料不足</t>
        </is>
      </c>
      <c r="AF1577" t="inlineStr">
        <is>
          <t>資料不足</t>
        </is>
      </c>
      <c r="AG1577" t="inlineStr">
        <is>
          <t>持續符合／過熱解除</t>
        </is>
      </c>
      <c r="AH1577" s="9" t="n">
        <v>2.049591514977789</v>
      </c>
      <c r="AI1577" t="inlineStr">
        <is>
          <t>營收三增</t>
        </is>
      </c>
      <c r="AJ1577" t="b">
        <v>1</v>
      </c>
    </row>
    <row r="1578">
      <c r="A1578" t="inlineStr">
        <is>
          <t>2026-10-23</t>
        </is>
      </c>
      <c r="B1578" t="inlineStr">
        <is>
          <t>4930</t>
        </is>
      </c>
      <c r="C1578" t="inlineStr">
        <is>
          <t>燦星網</t>
        </is>
      </c>
      <c r="D1578" t="inlineStr">
        <is>
          <t>TWSE</t>
        </is>
      </c>
      <c r="E1578" t="n">
        <v>15.3</v>
      </c>
      <c r="Q1578" t="n">
        <v>0.1342105263157895</v>
      </c>
      <c r="R1578" t="n">
        <v>114</v>
      </c>
      <c r="AE1578" t="inlineStr">
        <is>
          <t>資料不足</t>
        </is>
      </c>
      <c r="AF1578" t="inlineStr">
        <is>
          <t>資料不足</t>
        </is>
      </c>
      <c r="AJ1578" t="b">
        <v>0</v>
      </c>
    </row>
    <row r="1579">
      <c r="A1579" t="inlineStr">
        <is>
          <t>2026-10-23</t>
        </is>
      </c>
      <c r="B1579" t="inlineStr">
        <is>
          <t>4934</t>
        </is>
      </c>
      <c r="C1579" t="inlineStr">
        <is>
          <t>太極</t>
        </is>
      </c>
      <c r="D1579" t="inlineStr">
        <is>
          <t>TWSE</t>
        </is>
      </c>
      <c r="E1579" t="n">
        <v>14.75</v>
      </c>
      <c r="N1579" t="n">
        <v>-0.17</v>
      </c>
      <c r="Q1579" t="n">
        <v>0.1293859649122807</v>
      </c>
      <c r="R1579" t="n">
        <v>114</v>
      </c>
      <c r="AE1579" t="inlineStr">
        <is>
          <t>資料不足</t>
        </is>
      </c>
      <c r="AF1579" t="inlineStr">
        <is>
          <t>資料不足</t>
        </is>
      </c>
      <c r="AJ1579" t="b">
        <v>0</v>
      </c>
    </row>
    <row r="1580">
      <c r="A1580" t="inlineStr">
        <is>
          <t>2026-10-23</t>
        </is>
      </c>
      <c r="B1580" t="inlineStr">
        <is>
          <t>4935</t>
        </is>
      </c>
      <c r="C1580" t="inlineStr">
        <is>
          <t>茂林-KY</t>
        </is>
      </c>
      <c r="D1580" t="inlineStr">
        <is>
          <t>TWSE</t>
        </is>
      </c>
      <c r="E1580" t="n">
        <v>33.55</v>
      </c>
      <c r="Q1580" t="n">
        <v>0.2942982456140351</v>
      </c>
      <c r="R1580" t="n">
        <v>114</v>
      </c>
      <c r="AE1580" t="inlineStr">
        <is>
          <t>資料不足</t>
        </is>
      </c>
      <c r="AF1580" t="inlineStr">
        <is>
          <t>資料不足</t>
        </is>
      </c>
      <c r="AJ1580" t="b">
        <v>0</v>
      </c>
    </row>
    <row r="1581">
      <c r="A1581" t="inlineStr">
        <is>
          <t>2026-10-23</t>
        </is>
      </c>
      <c r="B1581" t="inlineStr">
        <is>
          <t>4938</t>
        </is>
      </c>
      <c r="C1581" t="inlineStr">
        <is>
          <t>和碩</t>
        </is>
      </c>
      <c r="D1581" t="inlineStr">
        <is>
          <t>TWSE</t>
        </is>
      </c>
      <c r="E1581" t="n">
        <v>103.5</v>
      </c>
      <c r="N1581" t="n">
        <v>1.68</v>
      </c>
      <c r="Q1581" t="n">
        <v>0.9078947368421053</v>
      </c>
      <c r="R1581" t="n">
        <v>114</v>
      </c>
      <c r="AE1581" t="inlineStr">
        <is>
          <t>資料不足</t>
        </is>
      </c>
      <c r="AF1581" t="inlineStr">
        <is>
          <t>資料不足</t>
        </is>
      </c>
      <c r="AG1581" t="inlineStr">
        <is>
          <t>持續符合／曾過熱，降溫中</t>
        </is>
      </c>
      <c r="AH1581" s="9" t="n">
        <v>7.745159275452829</v>
      </c>
      <c r="AI1581" t="inlineStr">
        <is>
          <t>營收三增</t>
        </is>
      </c>
      <c r="AJ1581" t="b">
        <v>1</v>
      </c>
    </row>
    <row r="1582">
      <c r="A1582" t="inlineStr">
        <is>
          <t>2026-10-23</t>
        </is>
      </c>
      <c r="B1582" t="inlineStr">
        <is>
          <t>4942</t>
        </is>
      </c>
      <c r="C1582" t="inlineStr">
        <is>
          <t>嘉彰</t>
        </is>
      </c>
      <c r="D1582" t="inlineStr">
        <is>
          <t>TWSE</t>
        </is>
      </c>
      <c r="E1582" t="n">
        <v>31</v>
      </c>
      <c r="Q1582" t="n">
        <v>0.2719298245614035</v>
      </c>
      <c r="R1582" t="n">
        <v>114</v>
      </c>
      <c r="AE1582" t="inlineStr">
        <is>
          <t>資料不足</t>
        </is>
      </c>
      <c r="AF1582" t="inlineStr">
        <is>
          <t>資料不足</t>
        </is>
      </c>
      <c r="AJ1582" t="b">
        <v>0</v>
      </c>
    </row>
    <row r="1583">
      <c r="A1583" t="inlineStr">
        <is>
          <t>2026-10-23</t>
        </is>
      </c>
      <c r="B1583" t="inlineStr">
        <is>
          <t>4943</t>
        </is>
      </c>
      <c r="C1583" t="inlineStr">
        <is>
          <t>康控-KY</t>
        </is>
      </c>
      <c r="D1583" t="inlineStr">
        <is>
          <t>TWSE</t>
        </is>
      </c>
      <c r="E1583" t="n">
        <v>6.98</v>
      </c>
      <c r="Q1583" t="n">
        <v>0.0612280701754386</v>
      </c>
      <c r="R1583" t="n">
        <v>114</v>
      </c>
      <c r="AE1583" t="inlineStr">
        <is>
          <t>資料不足</t>
        </is>
      </c>
      <c r="AF1583" t="inlineStr">
        <is>
          <t>資料不足</t>
        </is>
      </c>
      <c r="AJ1583" t="b">
        <v>0</v>
      </c>
    </row>
    <row r="1584">
      <c r="A1584" t="inlineStr">
        <is>
          <t>2026-10-23</t>
        </is>
      </c>
      <c r="B1584" t="inlineStr">
        <is>
          <t>4949</t>
        </is>
      </c>
      <c r="C1584" t="inlineStr">
        <is>
          <t>有成精密</t>
        </is>
      </c>
      <c r="D1584" t="inlineStr">
        <is>
          <t>TWSE</t>
        </is>
      </c>
      <c r="E1584" t="n">
        <v>81</v>
      </c>
      <c r="N1584" t="n">
        <v>1.48</v>
      </c>
      <c r="Q1584" t="n">
        <v>0.7105263157894737</v>
      </c>
      <c r="R1584" t="n">
        <v>114</v>
      </c>
      <c r="AE1584" t="inlineStr">
        <is>
          <t>資料不足</t>
        </is>
      </c>
      <c r="AF1584" t="inlineStr">
        <is>
          <t>資料不足</t>
        </is>
      </c>
      <c r="AJ1584" t="b">
        <v>0</v>
      </c>
      <c r="AK1584" t="inlineStr">
        <is>
          <t>A級：臨門一腳（4/5）</t>
        </is>
      </c>
      <c r="AL1584" t="inlineStr">
        <is>
          <t>MA20-MA60開口尚未擴大</t>
        </is>
      </c>
    </row>
    <row r="1585">
      <c r="A1585" t="inlineStr">
        <is>
          <t>2026-10-23</t>
        </is>
      </c>
      <c r="B1585" t="inlineStr">
        <is>
          <t>4952</t>
        </is>
      </c>
      <c r="C1585" t="inlineStr">
        <is>
          <t>凌通</t>
        </is>
      </c>
      <c r="D1585" t="inlineStr">
        <is>
          <t>TWSE</t>
        </is>
      </c>
      <c r="E1585" t="n">
        <v>46.3</v>
      </c>
      <c r="Q1585" t="n">
        <v>0.406140350877193</v>
      </c>
      <c r="R1585" t="n">
        <v>114</v>
      </c>
      <c r="AE1585" t="inlineStr">
        <is>
          <t>資料不足</t>
        </is>
      </c>
      <c r="AF1585" t="inlineStr">
        <is>
          <t>資料不足</t>
        </is>
      </c>
      <c r="AJ1585" t="b">
        <v>0</v>
      </c>
    </row>
    <row r="1586">
      <c r="A1586" t="inlineStr">
        <is>
          <t>2026-10-23</t>
        </is>
      </c>
      <c r="B1586" t="inlineStr">
        <is>
          <t>4956</t>
        </is>
      </c>
      <c r="C1586" t="inlineStr">
        <is>
          <t>光鋐</t>
        </is>
      </c>
      <c r="D1586" t="inlineStr">
        <is>
          <t>TWSE</t>
        </is>
      </c>
      <c r="E1586" t="n">
        <v>38</v>
      </c>
      <c r="Q1586" t="n">
        <v>0.3333333333333333</v>
      </c>
      <c r="R1586" t="n">
        <v>114</v>
      </c>
      <c r="AE1586" t="inlineStr">
        <is>
          <t>資料不足</t>
        </is>
      </c>
      <c r="AF1586" t="inlineStr">
        <is>
          <t>資料不足</t>
        </is>
      </c>
      <c r="AJ1586" t="b">
        <v>0</v>
      </c>
    </row>
    <row r="1587">
      <c r="A1587" t="inlineStr">
        <is>
          <t>2026-10-23</t>
        </is>
      </c>
      <c r="B1587" t="inlineStr">
        <is>
          <t>4958</t>
        </is>
      </c>
      <c r="C1587" t="inlineStr">
        <is>
          <t>臻鼎-KY</t>
        </is>
      </c>
      <c r="D1587" t="inlineStr">
        <is>
          <t>TWSE</t>
        </is>
      </c>
      <c r="E1587" t="n">
        <v>567</v>
      </c>
      <c r="N1587" t="n">
        <v>2.19</v>
      </c>
      <c r="Q1587" t="n">
        <v>4.973684210526316</v>
      </c>
      <c r="R1587" t="n">
        <v>114</v>
      </c>
      <c r="AE1587" t="inlineStr">
        <is>
          <t>資料不足</t>
        </is>
      </c>
      <c r="AF1587" t="inlineStr">
        <is>
          <t>資料不足</t>
        </is>
      </c>
      <c r="AG1587" t="inlineStr">
        <is>
          <t>持續符合</t>
        </is>
      </c>
      <c r="AH1587" s="9" t="n">
        <v>3.618421052631571</v>
      </c>
      <c r="AI1587" t="inlineStr">
        <is>
          <t>營收三增</t>
        </is>
      </c>
      <c r="AJ1587" t="b">
        <v>1</v>
      </c>
    </row>
    <row r="1588">
      <c r="A1588" t="inlineStr">
        <is>
          <t>2026-10-23</t>
        </is>
      </c>
      <c r="B1588" t="inlineStr">
        <is>
          <t>4960</t>
        </is>
      </c>
      <c r="C1588" t="inlineStr">
        <is>
          <t>誠美材</t>
        </is>
      </c>
      <c r="D1588" t="inlineStr">
        <is>
          <t>TWSE</t>
        </is>
      </c>
      <c r="E1588" t="n">
        <v>31.5</v>
      </c>
      <c r="N1588" t="n">
        <v>-0.32</v>
      </c>
      <c r="Q1588" t="n">
        <v>0.2763157894736842</v>
      </c>
      <c r="R1588" t="n">
        <v>114</v>
      </c>
      <c r="AE1588" t="inlineStr">
        <is>
          <t>資料不足</t>
        </is>
      </c>
      <c r="AF1588" t="inlineStr">
        <is>
          <t>資料不足</t>
        </is>
      </c>
      <c r="AG1588" t="inlineStr">
        <is>
          <t>持續符合／不建議追價／過熱</t>
        </is>
      </c>
      <c r="AH1588" s="9" t="n">
        <v>23.45679012345681</v>
      </c>
      <c r="AJ1588" t="b">
        <v>1</v>
      </c>
    </row>
    <row r="1589">
      <c r="A1589" t="inlineStr">
        <is>
          <t>2026-10-23</t>
        </is>
      </c>
      <c r="B1589" t="inlineStr">
        <is>
          <t>4961</t>
        </is>
      </c>
      <c r="C1589" t="inlineStr">
        <is>
          <t>天鈺</t>
        </is>
      </c>
      <c r="D1589" t="inlineStr">
        <is>
          <t>TWSE</t>
        </is>
      </c>
      <c r="E1589" t="n">
        <v>187</v>
      </c>
      <c r="N1589" t="n">
        <v>3.21</v>
      </c>
      <c r="Q1589" t="n">
        <v>1.640350877192982</v>
      </c>
      <c r="R1589" t="n">
        <v>114</v>
      </c>
      <c r="AE1589" t="inlineStr">
        <is>
          <t>資料不足</t>
        </is>
      </c>
      <c r="AF1589" t="inlineStr">
        <is>
          <t>資料不足</t>
        </is>
      </c>
      <c r="AJ1589" t="b">
        <v>0</v>
      </c>
    </row>
    <row r="1590">
      <c r="A1590" t="inlineStr">
        <is>
          <t>2026-10-23</t>
        </is>
      </c>
      <c r="B1590" t="inlineStr">
        <is>
          <t>4967</t>
        </is>
      </c>
      <c r="C1590" t="inlineStr">
        <is>
          <t>十銓</t>
        </is>
      </c>
      <c r="D1590" t="inlineStr">
        <is>
          <t>TWSE</t>
        </is>
      </c>
      <c r="E1590" t="n">
        <v>250</v>
      </c>
      <c r="Q1590" t="n">
        <v>2.192982456140351</v>
      </c>
      <c r="R1590" t="n">
        <v>114</v>
      </c>
      <c r="AE1590" t="inlineStr">
        <is>
          <t>資料不足</t>
        </is>
      </c>
      <c r="AF1590" t="inlineStr">
        <is>
          <t>資料不足</t>
        </is>
      </c>
      <c r="AJ1590" t="b">
        <v>0</v>
      </c>
    </row>
    <row r="1591">
      <c r="A1591" t="inlineStr">
        <is>
          <t>2026-10-23</t>
        </is>
      </c>
      <c r="B1591" t="inlineStr">
        <is>
          <t>4968</t>
        </is>
      </c>
      <c r="C1591" t="inlineStr">
        <is>
          <t>立積</t>
        </is>
      </c>
      <c r="D1591" t="inlineStr">
        <is>
          <t>TWSE</t>
        </is>
      </c>
      <c r="E1591" t="n">
        <v>91.59999999999999</v>
      </c>
      <c r="Q1591" t="n">
        <v>0.8035087719298245</v>
      </c>
      <c r="R1591" t="n">
        <v>114</v>
      </c>
      <c r="AE1591" t="inlineStr">
        <is>
          <t>資料不足</t>
        </is>
      </c>
      <c r="AF1591" t="inlineStr">
        <is>
          <t>資料不足</t>
        </is>
      </c>
      <c r="AJ1591" t="b">
        <v>0</v>
      </c>
    </row>
    <row r="1592">
      <c r="A1592" t="inlineStr">
        <is>
          <t>2026-10-23</t>
        </is>
      </c>
      <c r="B1592" t="inlineStr">
        <is>
          <t>4976</t>
        </is>
      </c>
      <c r="C1592" t="inlineStr">
        <is>
          <t>佳凌</t>
        </is>
      </c>
      <c r="D1592" t="inlineStr">
        <is>
          <t>TWSE</t>
        </is>
      </c>
      <c r="E1592" t="n">
        <v>37.15</v>
      </c>
      <c r="N1592" t="n">
        <v>-1.14</v>
      </c>
      <c r="Q1592" t="n">
        <v>0.3258771929824562</v>
      </c>
      <c r="R1592" t="n">
        <v>114</v>
      </c>
      <c r="AE1592" t="inlineStr">
        <is>
          <t>資料不足</t>
        </is>
      </c>
      <c r="AF1592" t="inlineStr">
        <is>
          <t>資料不足</t>
        </is>
      </c>
      <c r="AJ1592" t="b">
        <v>0</v>
      </c>
      <c r="AK1592" t="inlineStr">
        <is>
          <t>A級：臨門一腳（4/5）</t>
        </is>
      </c>
      <c r="AL1592" t="inlineStr">
        <is>
          <t>收盤尚未同時站上MA20/MA60</t>
        </is>
      </c>
    </row>
    <row r="1593">
      <c r="A1593" t="inlineStr">
        <is>
          <t>2026-10-23</t>
        </is>
      </c>
      <c r="B1593" t="inlineStr">
        <is>
          <t>4977</t>
        </is>
      </c>
      <c r="C1593" t="inlineStr">
        <is>
          <t>眾達-KY</t>
        </is>
      </c>
      <c r="D1593" t="inlineStr">
        <is>
          <t>TWSE</t>
        </is>
      </c>
      <c r="E1593" t="n">
        <v>165</v>
      </c>
      <c r="N1593" t="n">
        <v>2.580912</v>
      </c>
      <c r="Q1593" t="n">
        <v>1.447368421052632</v>
      </c>
      <c r="R1593" t="n">
        <v>114</v>
      </c>
      <c r="AE1593" t="inlineStr">
        <is>
          <t>資料不足</t>
        </is>
      </c>
      <c r="AF1593" t="inlineStr">
        <is>
          <t>資料不足</t>
        </is>
      </c>
      <c r="AJ1593" t="b">
        <v>0</v>
      </c>
    </row>
    <row r="1594">
      <c r="A1594" t="inlineStr">
        <is>
          <t>2026-10-23</t>
        </is>
      </c>
      <c r="B1594" t="inlineStr">
        <is>
          <t>4989</t>
        </is>
      </c>
      <c r="C1594" t="inlineStr">
        <is>
          <t>榮科</t>
        </is>
      </c>
      <c r="D1594" t="inlineStr">
        <is>
          <t>TWSE</t>
        </is>
      </c>
      <c r="E1594" t="n">
        <v>71</v>
      </c>
      <c r="N1594" t="n">
        <v>-0.8</v>
      </c>
      <c r="Q1594" t="n">
        <v>0.6228070175438597</v>
      </c>
      <c r="R1594" t="n">
        <v>114</v>
      </c>
      <c r="AE1594" t="inlineStr">
        <is>
          <t>資料不足</t>
        </is>
      </c>
      <c r="AF1594" t="inlineStr">
        <is>
          <t>資料不足</t>
        </is>
      </c>
      <c r="AG1594" t="inlineStr">
        <is>
          <t>持續符合</t>
        </is>
      </c>
      <c r="AH1594" s="9" t="n">
        <v>6.065132954884978</v>
      </c>
      <c r="AJ1594" t="b">
        <v>1</v>
      </c>
    </row>
    <row r="1595">
      <c r="A1595" t="inlineStr">
        <is>
          <t>2026-10-23</t>
        </is>
      </c>
      <c r="B1595" t="inlineStr">
        <is>
          <t>4994</t>
        </is>
      </c>
      <c r="C1595" t="inlineStr">
        <is>
          <t>傳奇</t>
        </is>
      </c>
      <c r="D1595" t="inlineStr">
        <is>
          <t>TWSE</t>
        </is>
      </c>
      <c r="E1595" t="n">
        <v>79.5</v>
      </c>
      <c r="Q1595" t="n">
        <v>0.6973684210526315</v>
      </c>
      <c r="R1595" t="n">
        <v>114</v>
      </c>
      <c r="AE1595" t="inlineStr">
        <is>
          <t>資料不足</t>
        </is>
      </c>
      <c r="AF1595" t="inlineStr">
        <is>
          <t>資料不足</t>
        </is>
      </c>
      <c r="AJ1595" t="b">
        <v>0</v>
      </c>
    </row>
    <row r="1596">
      <c r="A1596" t="inlineStr">
        <is>
          <t>2026-10-23</t>
        </is>
      </c>
      <c r="B1596" t="inlineStr">
        <is>
          <t>4999</t>
        </is>
      </c>
      <c r="C1596" t="inlineStr">
        <is>
          <t>鑫禾</t>
        </is>
      </c>
      <c r="D1596" t="inlineStr">
        <is>
          <t>TWSE</t>
        </is>
      </c>
      <c r="E1596" t="n">
        <v>17.3</v>
      </c>
      <c r="Q1596" t="n">
        <v>0.1517543859649123</v>
      </c>
      <c r="R1596" t="n">
        <v>114</v>
      </c>
      <c r="AE1596" t="inlineStr">
        <is>
          <t>資料不足</t>
        </is>
      </c>
      <c r="AF1596" t="inlineStr">
        <is>
          <t>資料不足</t>
        </is>
      </c>
      <c r="AJ1596" t="b">
        <v>0</v>
      </c>
    </row>
    <row r="1597">
      <c r="A1597" t="inlineStr">
        <is>
          <t>2026-10-23</t>
        </is>
      </c>
      <c r="B1597" t="inlineStr">
        <is>
          <t>5007</t>
        </is>
      </c>
      <c r="C1597" t="inlineStr">
        <is>
          <t>三星</t>
        </is>
      </c>
      <c r="D1597" t="inlineStr">
        <is>
          <t>TWSE</t>
        </is>
      </c>
      <c r="E1597" t="n">
        <v>55.9</v>
      </c>
      <c r="Q1597" t="n">
        <v>0.4903508771929824</v>
      </c>
      <c r="R1597" t="n">
        <v>114</v>
      </c>
      <c r="AE1597" t="inlineStr">
        <is>
          <t>資料不足</t>
        </is>
      </c>
      <c r="AF1597" t="inlineStr">
        <is>
          <t>資料不足</t>
        </is>
      </c>
      <c r="AJ1597" t="b">
        <v>0</v>
      </c>
    </row>
    <row r="1598">
      <c r="A1598" t="inlineStr">
        <is>
          <t>2026-10-23</t>
        </is>
      </c>
      <c r="B1598" t="inlineStr">
        <is>
          <t>5203</t>
        </is>
      </c>
      <c r="C1598" t="inlineStr">
        <is>
          <t>訊連</t>
        </is>
      </c>
      <c r="D1598" t="inlineStr">
        <is>
          <t>TWSE</t>
        </is>
      </c>
      <c r="E1598" t="n">
        <v>60.5</v>
      </c>
      <c r="Q1598" t="n">
        <v>0.5307017543859649</v>
      </c>
      <c r="R1598" t="n">
        <v>114</v>
      </c>
      <c r="AE1598" t="inlineStr">
        <is>
          <t>資料不足</t>
        </is>
      </c>
      <c r="AF1598" t="inlineStr">
        <is>
          <t>資料不足</t>
        </is>
      </c>
      <c r="AJ1598" t="b">
        <v>0</v>
      </c>
    </row>
    <row r="1599">
      <c r="A1599" t="inlineStr">
        <is>
          <t>2026-10-23</t>
        </is>
      </c>
      <c r="B1599" t="inlineStr">
        <is>
          <t>5215</t>
        </is>
      </c>
      <c r="C1599" t="inlineStr">
        <is>
          <t>科嘉-KY</t>
        </is>
      </c>
      <c r="D1599" t="inlineStr">
        <is>
          <t>TWSE</t>
        </is>
      </c>
      <c r="E1599" t="n">
        <v>35.4</v>
      </c>
      <c r="Q1599" t="n">
        <v>0.3105263157894737</v>
      </c>
      <c r="R1599" t="n">
        <v>114</v>
      </c>
      <c r="AE1599" t="inlineStr">
        <is>
          <t>資料不足</t>
        </is>
      </c>
      <c r="AF1599" t="inlineStr">
        <is>
          <t>資料不足</t>
        </is>
      </c>
      <c r="AJ1599" t="b">
        <v>0</v>
      </c>
    </row>
    <row r="1600">
      <c r="A1600" t="inlineStr">
        <is>
          <t>2026-10-23</t>
        </is>
      </c>
      <c r="B1600" t="inlineStr">
        <is>
          <t>5222</t>
        </is>
      </c>
      <c r="C1600" t="inlineStr">
        <is>
          <t>全訊</t>
        </is>
      </c>
      <c r="D1600" t="inlineStr">
        <is>
          <t>TWSE</t>
        </is>
      </c>
      <c r="E1600" t="n">
        <v>91.3</v>
      </c>
      <c r="Q1600" t="n">
        <v>0.8008771929824561</v>
      </c>
      <c r="R1600" t="n">
        <v>114</v>
      </c>
      <c r="AE1600" t="inlineStr">
        <is>
          <t>資料不足</t>
        </is>
      </c>
      <c r="AF1600" t="inlineStr">
        <is>
          <t>資料不足</t>
        </is>
      </c>
      <c r="AJ1600" t="b">
        <v>0</v>
      </c>
    </row>
    <row r="1601">
      <c r="A1601" t="inlineStr">
        <is>
          <t>2026-10-23</t>
        </is>
      </c>
      <c r="B1601" t="inlineStr">
        <is>
          <t>5225</t>
        </is>
      </c>
      <c r="C1601" t="inlineStr">
        <is>
          <t>東科-KY</t>
        </is>
      </c>
      <c r="D1601" t="inlineStr">
        <is>
          <t>TWSE</t>
        </is>
      </c>
      <c r="E1601" t="n">
        <v>54.2</v>
      </c>
      <c r="Q1601" t="n">
        <v>0.4754385964912281</v>
      </c>
      <c r="R1601" t="n">
        <v>114</v>
      </c>
      <c r="AE1601" t="inlineStr">
        <is>
          <t>資料不足</t>
        </is>
      </c>
      <c r="AF1601" t="inlineStr">
        <is>
          <t>資料不足</t>
        </is>
      </c>
      <c r="AJ1601" t="b">
        <v>0</v>
      </c>
    </row>
    <row r="1602">
      <c r="A1602" t="inlineStr">
        <is>
          <t>2026-10-23</t>
        </is>
      </c>
      <c r="B1602" t="inlineStr">
        <is>
          <t>5234</t>
        </is>
      </c>
      <c r="C1602" t="inlineStr">
        <is>
          <t>達興材料</t>
        </is>
      </c>
      <c r="D1602" t="inlineStr">
        <is>
          <t>TWSE</t>
        </is>
      </c>
      <c r="E1602" t="n">
        <v>291.5</v>
      </c>
      <c r="Q1602" t="n">
        <v>2.557017543859649</v>
      </c>
      <c r="R1602" t="n">
        <v>114</v>
      </c>
      <c r="AE1602" t="inlineStr">
        <is>
          <t>資料不足</t>
        </is>
      </c>
      <c r="AF1602" t="inlineStr">
        <is>
          <t>資料不足</t>
        </is>
      </c>
      <c r="AJ1602" t="b">
        <v>0</v>
      </c>
    </row>
    <row r="1603">
      <c r="A1603" t="inlineStr">
        <is>
          <t>2026-10-23</t>
        </is>
      </c>
      <c r="B1603" t="inlineStr">
        <is>
          <t>5236</t>
        </is>
      </c>
      <c r="C1603" t="inlineStr">
        <is>
          <t>凌陽創新</t>
        </is>
      </c>
      <c r="D1603" t="inlineStr">
        <is>
          <t>TWSE</t>
        </is>
      </c>
      <c r="E1603" t="n">
        <v>122</v>
      </c>
      <c r="Q1603" t="n">
        <v>1.070175438596491</v>
      </c>
      <c r="R1603" t="n">
        <v>114</v>
      </c>
      <c r="AE1603" t="inlineStr">
        <is>
          <t>資料不足</t>
        </is>
      </c>
      <c r="AF1603" t="inlineStr">
        <is>
          <t>資料不足</t>
        </is>
      </c>
      <c r="AJ1603" t="b">
        <v>0</v>
      </c>
    </row>
    <row r="1604">
      <c r="A1604" t="inlineStr">
        <is>
          <t>2026-10-23</t>
        </is>
      </c>
      <c r="B1604" t="inlineStr">
        <is>
          <t>5243</t>
        </is>
      </c>
      <c r="C1604" t="inlineStr">
        <is>
          <t>乙盛-KY</t>
        </is>
      </c>
      <c r="D1604" t="inlineStr">
        <is>
          <t>TWSE</t>
        </is>
      </c>
      <c r="E1604" t="n">
        <v>93.59999999999999</v>
      </c>
      <c r="N1604" t="n">
        <v>1.53</v>
      </c>
      <c r="Q1604" t="n">
        <v>0.8210526315789474</v>
      </c>
      <c r="R1604" t="n">
        <v>114</v>
      </c>
      <c r="AE1604" t="inlineStr">
        <is>
          <t>資料不足</t>
        </is>
      </c>
      <c r="AF1604" t="inlineStr">
        <is>
          <t>資料不足</t>
        </is>
      </c>
      <c r="AJ1604" t="b">
        <v>0</v>
      </c>
      <c r="AK1604" t="inlineStr">
        <is>
          <t>A級：臨門一腳（4/5）</t>
        </is>
      </c>
      <c r="AL1604" t="inlineStr">
        <is>
          <t>收盤尚未同時站上MA20/MA60</t>
        </is>
      </c>
    </row>
    <row r="1605">
      <c r="A1605" t="inlineStr">
        <is>
          <t>2026-10-23</t>
        </is>
      </c>
      <c r="B1605" t="inlineStr">
        <is>
          <t>5244</t>
        </is>
      </c>
      <c r="C1605" t="inlineStr">
        <is>
          <t>弘凱</t>
        </is>
      </c>
      <c r="D1605" t="inlineStr">
        <is>
          <t>TWSE</t>
        </is>
      </c>
      <c r="E1605" t="n">
        <v>36.4</v>
      </c>
      <c r="N1605" t="n">
        <v>-0.25</v>
      </c>
      <c r="Q1605" t="n">
        <v>0.3192982456140351</v>
      </c>
      <c r="R1605" t="n">
        <v>114</v>
      </c>
      <c r="AE1605" t="inlineStr">
        <is>
          <t>資料不足</t>
        </is>
      </c>
      <c r="AF1605" t="inlineStr">
        <is>
          <t>資料不足</t>
        </is>
      </c>
      <c r="AJ1605" t="b">
        <v>0</v>
      </c>
    </row>
    <row r="1606">
      <c r="A1606" t="inlineStr">
        <is>
          <t>2026-10-23</t>
        </is>
      </c>
      <c r="B1606" t="inlineStr">
        <is>
          <t>5258</t>
        </is>
      </c>
      <c r="C1606" t="inlineStr">
        <is>
          <t>虹堡</t>
        </is>
      </c>
      <c r="D1606" t="inlineStr">
        <is>
          <t>TWSE</t>
        </is>
      </c>
      <c r="E1606" t="n">
        <v>43.8</v>
      </c>
      <c r="Q1606" t="n">
        <v>0.3842105263157894</v>
      </c>
      <c r="R1606" t="n">
        <v>114</v>
      </c>
      <c r="AE1606" t="inlineStr">
        <is>
          <t>資料不足</t>
        </is>
      </c>
      <c r="AF1606" t="inlineStr">
        <is>
          <t>資料不足</t>
        </is>
      </c>
      <c r="AJ1606" t="b">
        <v>0</v>
      </c>
    </row>
    <row r="1607">
      <c r="A1607" t="inlineStr">
        <is>
          <t>2026-10-23</t>
        </is>
      </c>
      <c r="B1607" t="inlineStr">
        <is>
          <t>5269</t>
        </is>
      </c>
      <c r="C1607" t="inlineStr">
        <is>
          <t>祥碩</t>
        </is>
      </c>
      <c r="D1607" t="inlineStr">
        <is>
          <t>TWSE</t>
        </is>
      </c>
      <c r="E1607" t="n">
        <v>1465</v>
      </c>
      <c r="N1607" t="n">
        <v>27.22</v>
      </c>
      <c r="Q1607" t="n">
        <v>12.85087719298246</v>
      </c>
      <c r="R1607" t="n">
        <v>114</v>
      </c>
      <c r="AE1607" t="inlineStr">
        <is>
          <t>資料不足</t>
        </is>
      </c>
      <c r="AF1607" t="inlineStr">
        <is>
          <t>資料不足</t>
        </is>
      </c>
      <c r="AJ1607" t="b">
        <v>0</v>
      </c>
    </row>
    <row r="1608">
      <c r="A1608" t="inlineStr">
        <is>
          <t>2026-10-23</t>
        </is>
      </c>
      <c r="B1608" t="inlineStr">
        <is>
          <t>5283</t>
        </is>
      </c>
      <c r="C1608" t="inlineStr">
        <is>
          <t>禾聯碩</t>
        </is>
      </c>
      <c r="D1608" t="inlineStr">
        <is>
          <t>TWSE</t>
        </is>
      </c>
      <c r="E1608" t="n">
        <v>51</v>
      </c>
      <c r="Q1608" t="n">
        <v>0.4473684210526316</v>
      </c>
      <c r="R1608" t="n">
        <v>114</v>
      </c>
      <c r="AE1608" t="inlineStr">
        <is>
          <t>資料不足</t>
        </is>
      </c>
      <c r="AF1608" t="inlineStr">
        <is>
          <t>資料不足</t>
        </is>
      </c>
      <c r="AJ1608" t="b">
        <v>0</v>
      </c>
    </row>
    <row r="1609">
      <c r="A1609" t="inlineStr">
        <is>
          <t>2026-10-23</t>
        </is>
      </c>
      <c r="B1609" t="inlineStr">
        <is>
          <t>5284</t>
        </is>
      </c>
      <c r="C1609" t="inlineStr">
        <is>
          <t>jpp-KY</t>
        </is>
      </c>
      <c r="D1609" t="inlineStr">
        <is>
          <t>TWSE</t>
        </is>
      </c>
      <c r="E1609" t="n">
        <v>257</v>
      </c>
      <c r="Q1609" t="n">
        <v>2.254385964912281</v>
      </c>
      <c r="R1609" t="n">
        <v>114</v>
      </c>
      <c r="AE1609" t="inlineStr">
        <is>
          <t>資料不足</t>
        </is>
      </c>
      <c r="AF1609" t="inlineStr">
        <is>
          <t>資料不足</t>
        </is>
      </c>
      <c r="AJ1609" t="b">
        <v>0</v>
      </c>
    </row>
    <row r="1610">
      <c r="A1610" t="inlineStr">
        <is>
          <t>2026-10-23</t>
        </is>
      </c>
      <c r="B1610" t="inlineStr">
        <is>
          <t>5285</t>
        </is>
      </c>
      <c r="C1610" t="inlineStr">
        <is>
          <t>界霖</t>
        </is>
      </c>
      <c r="D1610" t="inlineStr">
        <is>
          <t>TWSE</t>
        </is>
      </c>
      <c r="E1610" t="n">
        <v>86.90000000000001</v>
      </c>
      <c r="Q1610" t="n">
        <v>0.762280701754386</v>
      </c>
      <c r="R1610" t="n">
        <v>114</v>
      </c>
      <c r="AE1610" t="inlineStr">
        <is>
          <t>資料不足</t>
        </is>
      </c>
      <c r="AF1610" t="inlineStr">
        <is>
          <t>資料不足</t>
        </is>
      </c>
      <c r="AJ1610" t="b">
        <v>0</v>
      </c>
    </row>
    <row r="1611">
      <c r="A1611" t="inlineStr">
        <is>
          <t>2026-10-23</t>
        </is>
      </c>
      <c r="B1611" t="inlineStr">
        <is>
          <t>5288</t>
        </is>
      </c>
      <c r="C1611" t="inlineStr">
        <is>
          <t>豐祥-KY</t>
        </is>
      </c>
      <c r="D1611" t="inlineStr">
        <is>
          <t>TWSE</t>
        </is>
      </c>
      <c r="E1611" t="n">
        <v>180.5</v>
      </c>
      <c r="Q1611" t="n">
        <v>1.583333333333333</v>
      </c>
      <c r="R1611" t="n">
        <v>114</v>
      </c>
      <c r="AE1611" t="inlineStr">
        <is>
          <t>資料不足</t>
        </is>
      </c>
      <c r="AF1611" t="inlineStr">
        <is>
          <t>資料不足</t>
        </is>
      </c>
      <c r="AJ1611" t="b">
        <v>0</v>
      </c>
    </row>
    <row r="1612">
      <c r="A1612" t="inlineStr">
        <is>
          <t>2026-10-23</t>
        </is>
      </c>
      <c r="B1612" t="inlineStr">
        <is>
          <t>5292</t>
        </is>
      </c>
      <c r="C1612" t="inlineStr">
        <is>
          <t>華懋</t>
        </is>
      </c>
      <c r="D1612" t="inlineStr">
        <is>
          <t>TWSE</t>
        </is>
      </c>
      <c r="E1612" t="n">
        <v>244.5</v>
      </c>
      <c r="N1612" t="n">
        <v>2.045455</v>
      </c>
      <c r="Q1612" t="n">
        <v>2.144736842105263</v>
      </c>
      <c r="R1612" t="n">
        <v>114</v>
      </c>
      <c r="AE1612" t="inlineStr">
        <is>
          <t>資料不足</t>
        </is>
      </c>
      <c r="AF1612" t="inlineStr">
        <is>
          <t>資料不足</t>
        </is>
      </c>
      <c r="AJ1612" t="b">
        <v>0</v>
      </c>
      <c r="AK1612" t="inlineStr">
        <is>
          <t>A級：臨門一腳（4/5）</t>
        </is>
      </c>
      <c r="AL1612" t="inlineStr">
        <is>
          <t>MA20-MA60開口尚未擴大</t>
        </is>
      </c>
    </row>
    <row r="1613">
      <c r="A1613" t="inlineStr">
        <is>
          <t>2026-10-23</t>
        </is>
      </c>
      <c r="B1613" t="inlineStr">
        <is>
          <t>5306</t>
        </is>
      </c>
      <c r="C1613" t="inlineStr">
        <is>
          <t>桂盟</t>
        </is>
      </c>
      <c r="D1613" t="inlineStr">
        <is>
          <t>TWSE</t>
        </is>
      </c>
      <c r="E1613" t="n">
        <v>87.09999999999999</v>
      </c>
      <c r="Q1613" t="n">
        <v>0.7640350877192982</v>
      </c>
      <c r="R1613" t="n">
        <v>114</v>
      </c>
      <c r="AE1613" t="inlineStr">
        <is>
          <t>資料不足</t>
        </is>
      </c>
      <c r="AF1613" t="inlineStr">
        <is>
          <t>資料不足</t>
        </is>
      </c>
      <c r="AJ1613" t="b">
        <v>0</v>
      </c>
    </row>
    <row r="1614">
      <c r="A1614" t="inlineStr">
        <is>
          <t>2026-10-23</t>
        </is>
      </c>
      <c r="B1614" t="inlineStr">
        <is>
          <t>5388</t>
        </is>
      </c>
      <c r="C1614" t="inlineStr">
        <is>
          <t>中磊</t>
        </is>
      </c>
      <c r="D1614" t="inlineStr">
        <is>
          <t>TWSE</t>
        </is>
      </c>
      <c r="E1614" t="n">
        <v>74</v>
      </c>
      <c r="Q1614" t="n">
        <v>0.6491228070175439</v>
      </c>
      <c r="R1614" t="n">
        <v>114</v>
      </c>
      <c r="AE1614" t="inlineStr">
        <is>
          <t>資料不足</t>
        </is>
      </c>
      <c r="AF1614" t="inlineStr">
        <is>
          <t>資料不足</t>
        </is>
      </c>
      <c r="AJ1614" t="b">
        <v>0</v>
      </c>
    </row>
    <row r="1615">
      <c r="A1615" t="inlineStr">
        <is>
          <t>2026-10-23</t>
        </is>
      </c>
      <c r="B1615" t="inlineStr">
        <is>
          <t>5434</t>
        </is>
      </c>
      <c r="C1615" t="inlineStr">
        <is>
          <t>崇越</t>
        </is>
      </c>
      <c r="D1615" t="inlineStr">
        <is>
          <t>TWSE</t>
        </is>
      </c>
      <c r="E1615" t="n">
        <v>550</v>
      </c>
      <c r="N1615" t="n">
        <v>7.92</v>
      </c>
      <c r="Q1615" t="n">
        <v>4.824561403508772</v>
      </c>
      <c r="R1615" t="n">
        <v>114</v>
      </c>
      <c r="AE1615" t="inlineStr">
        <is>
          <t>資料不足</t>
        </is>
      </c>
      <c r="AF1615" t="inlineStr">
        <is>
          <t>資料不足</t>
        </is>
      </c>
      <c r="AJ1615" t="b">
        <v>0</v>
      </c>
    </row>
    <row r="1616">
      <c r="A1616" t="inlineStr">
        <is>
          <t>2026-10-23</t>
        </is>
      </c>
      <c r="B1616" t="inlineStr">
        <is>
          <t>5469</t>
        </is>
      </c>
      <c r="C1616" t="inlineStr">
        <is>
          <t>瀚宇博</t>
        </is>
      </c>
      <c r="D1616" t="inlineStr">
        <is>
          <t>TWSE</t>
        </is>
      </c>
      <c r="E1616" t="n">
        <v>80.2</v>
      </c>
      <c r="N1616" t="n">
        <v>0.82</v>
      </c>
      <c r="Q1616" t="n">
        <v>0.7035087719298246</v>
      </c>
      <c r="R1616" t="n">
        <v>114</v>
      </c>
      <c r="AE1616" t="inlineStr">
        <is>
          <t>資料不足</t>
        </is>
      </c>
      <c r="AF1616" t="inlineStr">
        <is>
          <t>資料不足</t>
        </is>
      </c>
      <c r="AG1616" t="inlineStr">
        <is>
          <t>持續符合／過熱解除</t>
        </is>
      </c>
      <c r="AH1616" s="9" t="n">
        <v>0.6399799221985303</v>
      </c>
      <c r="AI1616" t="inlineStr">
        <is>
          <t>營收三增</t>
        </is>
      </c>
      <c r="AJ1616" t="b">
        <v>1</v>
      </c>
    </row>
    <row r="1617">
      <c r="A1617" t="inlineStr">
        <is>
          <t>2026-10-23</t>
        </is>
      </c>
      <c r="B1617" t="inlineStr">
        <is>
          <t>5471</t>
        </is>
      </c>
      <c r="C1617" t="inlineStr">
        <is>
          <t>松翰</t>
        </is>
      </c>
      <c r="D1617" t="inlineStr">
        <is>
          <t>TWSE</t>
        </is>
      </c>
      <c r="E1617" t="n">
        <v>48</v>
      </c>
      <c r="Q1617" t="n">
        <v>0.4210526315789473</v>
      </c>
      <c r="R1617" t="n">
        <v>114</v>
      </c>
      <c r="AE1617" t="inlineStr">
        <is>
          <t>資料不足</t>
        </is>
      </c>
      <c r="AF1617" t="inlineStr">
        <is>
          <t>資料不足</t>
        </is>
      </c>
      <c r="AJ1617" t="b">
        <v>0</v>
      </c>
    </row>
    <row r="1618">
      <c r="A1618" t="inlineStr">
        <is>
          <t>2026-10-23</t>
        </is>
      </c>
      <c r="B1618" t="inlineStr">
        <is>
          <t>5484</t>
        </is>
      </c>
      <c r="C1618" t="inlineStr">
        <is>
          <t>慧友</t>
        </is>
      </c>
      <c r="D1618" t="inlineStr">
        <is>
          <t>TWSE</t>
        </is>
      </c>
      <c r="E1618" t="n">
        <v>35.55</v>
      </c>
      <c r="Q1618" t="n">
        <v>0.3118421052631579</v>
      </c>
      <c r="R1618" t="n">
        <v>114</v>
      </c>
      <c r="AE1618" t="inlineStr">
        <is>
          <t>資料不足</t>
        </is>
      </c>
      <c r="AF1618" t="inlineStr">
        <is>
          <t>資料不足</t>
        </is>
      </c>
      <c r="AJ1618" t="b">
        <v>0</v>
      </c>
    </row>
    <row r="1619">
      <c r="A1619" t="inlineStr">
        <is>
          <t>2026-10-23</t>
        </is>
      </c>
      <c r="B1619" t="inlineStr">
        <is>
          <t>5515</t>
        </is>
      </c>
      <c r="C1619" t="inlineStr">
        <is>
          <t>建國</t>
        </is>
      </c>
      <c r="D1619" t="inlineStr">
        <is>
          <t>TWSE</t>
        </is>
      </c>
      <c r="E1619" t="n">
        <v>49.4</v>
      </c>
      <c r="Q1619" t="n">
        <v>0.4333333333333333</v>
      </c>
      <c r="R1619" t="n">
        <v>114</v>
      </c>
      <c r="AE1619" t="inlineStr">
        <is>
          <t>資料不足</t>
        </is>
      </c>
      <c r="AF1619" t="inlineStr">
        <is>
          <t>資料不足</t>
        </is>
      </c>
      <c r="AJ1619" t="b">
        <v>0</v>
      </c>
    </row>
    <row r="1620">
      <c r="A1620" t="inlineStr">
        <is>
          <t>2026-10-23</t>
        </is>
      </c>
      <c r="B1620" t="inlineStr">
        <is>
          <t>5519</t>
        </is>
      </c>
      <c r="C1620" t="inlineStr">
        <is>
          <t>隆大</t>
        </is>
      </c>
      <c r="D1620" t="inlineStr">
        <is>
          <t>TWSE</t>
        </is>
      </c>
      <c r="E1620" t="n">
        <v>23.55</v>
      </c>
      <c r="Q1620" t="n">
        <v>0.2065789473684211</v>
      </c>
      <c r="R1620" t="n">
        <v>114</v>
      </c>
      <c r="AE1620" t="inlineStr">
        <is>
          <t>資料不足</t>
        </is>
      </c>
      <c r="AF1620" t="inlineStr">
        <is>
          <t>資料不足</t>
        </is>
      </c>
      <c r="AJ1620" t="b">
        <v>0</v>
      </c>
    </row>
    <row r="1621">
      <c r="A1621" t="inlineStr">
        <is>
          <t>2026-10-23</t>
        </is>
      </c>
      <c r="B1621" t="inlineStr">
        <is>
          <t>5521</t>
        </is>
      </c>
      <c r="C1621" t="inlineStr">
        <is>
          <t>工信</t>
        </is>
      </c>
      <c r="D1621" t="inlineStr">
        <is>
          <t>TWSE</t>
        </is>
      </c>
      <c r="E1621" t="n">
        <v>11.25</v>
      </c>
      <c r="N1621" t="n">
        <v>0.45</v>
      </c>
      <c r="Q1621" t="n">
        <v>0.09868421052631579</v>
      </c>
      <c r="R1621" t="n">
        <v>114</v>
      </c>
      <c r="AE1621" t="inlineStr">
        <is>
          <t>資料不足</t>
        </is>
      </c>
      <c r="AF1621" t="inlineStr">
        <is>
          <t>資料不足</t>
        </is>
      </c>
      <c r="AG1621" t="inlineStr">
        <is>
          <t>持續符合</t>
        </is>
      </c>
      <c r="AH1621" s="9" t="n">
        <v>2.319236016371073</v>
      </c>
      <c r="AI1621" t="inlineStr">
        <is>
          <t>營收三增</t>
        </is>
      </c>
      <c r="AJ1621" t="b">
        <v>1</v>
      </c>
    </row>
    <row r="1622">
      <c r="A1622" t="inlineStr">
        <is>
          <t>2026-10-23</t>
        </is>
      </c>
      <c r="B1622" t="inlineStr">
        <is>
          <t>5522</t>
        </is>
      </c>
      <c r="C1622" t="inlineStr">
        <is>
          <t>遠雄</t>
        </is>
      </c>
      <c r="D1622" t="inlineStr">
        <is>
          <t>TWSE</t>
        </is>
      </c>
      <c r="E1622" t="n">
        <v>62.1</v>
      </c>
      <c r="Q1622" t="n">
        <v>0.5447368421052632</v>
      </c>
      <c r="R1622" t="n">
        <v>114</v>
      </c>
      <c r="AE1622" t="inlineStr">
        <is>
          <t>資料不足</t>
        </is>
      </c>
      <c r="AF1622" t="inlineStr">
        <is>
          <t>資料不足</t>
        </is>
      </c>
      <c r="AJ1622" t="b">
        <v>0</v>
      </c>
    </row>
    <row r="1623">
      <c r="A1623" t="inlineStr">
        <is>
          <t>2026-10-23</t>
        </is>
      </c>
      <c r="B1623" t="inlineStr">
        <is>
          <t>5525</t>
        </is>
      </c>
      <c r="C1623" t="inlineStr">
        <is>
          <t>順天</t>
        </is>
      </c>
      <c r="D1623" t="inlineStr">
        <is>
          <t>TWSE</t>
        </is>
      </c>
      <c r="E1623" t="n">
        <v>21.4</v>
      </c>
      <c r="Q1623" t="n">
        <v>0.187719298245614</v>
      </c>
      <c r="R1623" t="n">
        <v>114</v>
      </c>
      <c r="AE1623" t="inlineStr">
        <is>
          <t>資料不足</t>
        </is>
      </c>
      <c r="AF1623" t="inlineStr">
        <is>
          <t>資料不足</t>
        </is>
      </c>
      <c r="AJ1623" t="b">
        <v>0</v>
      </c>
    </row>
    <row r="1624">
      <c r="A1624" t="inlineStr">
        <is>
          <t>2026-10-23</t>
        </is>
      </c>
      <c r="B1624" t="inlineStr">
        <is>
          <t>5531</t>
        </is>
      </c>
      <c r="C1624" t="inlineStr">
        <is>
          <t>鄉林</t>
        </is>
      </c>
      <c r="D1624" t="inlineStr">
        <is>
          <t>TWSE</t>
        </is>
      </c>
      <c r="E1624" t="n">
        <v>6.73</v>
      </c>
      <c r="Q1624" t="n">
        <v>0.05903508771929825</v>
      </c>
      <c r="R1624" t="n">
        <v>114</v>
      </c>
      <c r="AE1624" t="inlineStr">
        <is>
          <t>資料不足</t>
        </is>
      </c>
      <c r="AF1624" t="inlineStr">
        <is>
          <t>資料不足</t>
        </is>
      </c>
      <c r="AJ1624" t="b">
        <v>0</v>
      </c>
    </row>
    <row r="1625">
      <c r="A1625" t="inlineStr">
        <is>
          <t>2026-10-23</t>
        </is>
      </c>
      <c r="B1625" t="inlineStr">
        <is>
          <t>5533</t>
        </is>
      </c>
      <c r="C1625" t="inlineStr">
        <is>
          <t>皇鼎</t>
        </is>
      </c>
      <c r="D1625" t="inlineStr">
        <is>
          <t>TWSE</t>
        </is>
      </c>
      <c r="E1625" t="n">
        <v>13.9</v>
      </c>
      <c r="Q1625" t="n">
        <v>0.1219298245614035</v>
      </c>
      <c r="R1625" t="n">
        <v>114</v>
      </c>
      <c r="AE1625" t="inlineStr">
        <is>
          <t>資料不足</t>
        </is>
      </c>
      <c r="AF1625" t="inlineStr">
        <is>
          <t>資料不足</t>
        </is>
      </c>
      <c r="AJ1625" t="b">
        <v>0</v>
      </c>
    </row>
    <row r="1626">
      <c r="A1626" t="inlineStr">
        <is>
          <t>2026-10-23</t>
        </is>
      </c>
      <c r="B1626" t="inlineStr">
        <is>
          <t>5534</t>
        </is>
      </c>
      <c r="C1626" t="inlineStr">
        <is>
          <t>長虹</t>
        </is>
      </c>
      <c r="D1626" t="inlineStr">
        <is>
          <t>TWSE</t>
        </is>
      </c>
      <c r="E1626" t="n">
        <v>69.5</v>
      </c>
      <c r="Q1626" t="n">
        <v>0.6096491228070176</v>
      </c>
      <c r="R1626" t="n">
        <v>114</v>
      </c>
      <c r="AE1626" t="inlineStr">
        <is>
          <t>資料不足</t>
        </is>
      </c>
      <c r="AF1626" t="inlineStr">
        <is>
          <t>資料不足</t>
        </is>
      </c>
      <c r="AJ1626" t="b">
        <v>0</v>
      </c>
    </row>
    <row r="1627">
      <c r="A1627" t="inlineStr">
        <is>
          <t>2026-10-23</t>
        </is>
      </c>
      <c r="B1627" t="inlineStr">
        <is>
          <t>5538</t>
        </is>
      </c>
      <c r="C1627" t="inlineStr">
        <is>
          <t>東明-KY</t>
        </is>
      </c>
      <c r="D1627" t="inlineStr">
        <is>
          <t>TWSE</t>
        </is>
      </c>
      <c r="E1627" t="n">
        <v>35.9</v>
      </c>
      <c r="N1627" t="n">
        <v>1.62</v>
      </c>
      <c r="Q1627" t="n">
        <v>0.3149122807017544</v>
      </c>
      <c r="R1627" t="n">
        <v>114</v>
      </c>
      <c r="AE1627" t="inlineStr">
        <is>
          <t>資料不足</t>
        </is>
      </c>
      <c r="AF1627" t="inlineStr">
        <is>
          <t>資料不足</t>
        </is>
      </c>
      <c r="AJ1627" t="b">
        <v>0</v>
      </c>
      <c r="AK1627" t="inlineStr">
        <is>
          <t>B級：接近形成（3/5）</t>
        </is>
      </c>
      <c r="AL1627" t="inlineStr">
        <is>
          <t>收盤尚未同時站上MA20/MA60；MA20-MA60開口尚未擴大</t>
        </is>
      </c>
    </row>
    <row r="1628">
      <c r="A1628" t="inlineStr">
        <is>
          <t>2026-10-23</t>
        </is>
      </c>
      <c r="B1628" t="inlineStr">
        <is>
          <t>5546</t>
        </is>
      </c>
      <c r="C1628" t="inlineStr">
        <is>
          <t>永固-KY</t>
        </is>
      </c>
      <c r="D1628" t="inlineStr">
        <is>
          <t>TWSE</t>
        </is>
      </c>
      <c r="E1628" t="n">
        <v>15</v>
      </c>
      <c r="Q1628" t="n">
        <v>0.131578947368421</v>
      </c>
      <c r="R1628" t="n">
        <v>114</v>
      </c>
      <c r="AE1628" t="inlineStr">
        <is>
          <t>資料不足</t>
        </is>
      </c>
      <c r="AF1628" t="inlineStr">
        <is>
          <t>資料不足</t>
        </is>
      </c>
      <c r="AJ1628" t="b">
        <v>0</v>
      </c>
    </row>
    <row r="1629">
      <c r="A1629" t="inlineStr">
        <is>
          <t>2026-10-23</t>
        </is>
      </c>
      <c r="B1629" t="inlineStr">
        <is>
          <t>5607</t>
        </is>
      </c>
      <c r="C1629" t="inlineStr">
        <is>
          <t>遠雄港</t>
        </is>
      </c>
      <c r="D1629" t="inlineStr">
        <is>
          <t>TWSE</t>
        </is>
      </c>
      <c r="E1629" t="n">
        <v>51.5</v>
      </c>
      <c r="Q1629" t="n">
        <v>0.4517543859649123</v>
      </c>
      <c r="R1629" t="n">
        <v>114</v>
      </c>
      <c r="AE1629" t="inlineStr">
        <is>
          <t>資料不足</t>
        </is>
      </c>
      <c r="AF1629" t="inlineStr">
        <is>
          <t>資料不足</t>
        </is>
      </c>
      <c r="AJ1629" t="b">
        <v>0</v>
      </c>
    </row>
    <row r="1630">
      <c r="A1630" t="inlineStr">
        <is>
          <t>2026-10-23</t>
        </is>
      </c>
      <c r="B1630" t="inlineStr">
        <is>
          <t>5608</t>
        </is>
      </c>
      <c r="C1630" t="inlineStr">
        <is>
          <t>四維航</t>
        </is>
      </c>
      <c r="D1630" t="inlineStr">
        <is>
          <t>TWSE</t>
        </is>
      </c>
      <c r="E1630" t="n">
        <v>16.25</v>
      </c>
      <c r="Q1630" t="n">
        <v>0.1425438596491228</v>
      </c>
      <c r="R1630" t="n">
        <v>114</v>
      </c>
      <c r="AE1630" t="inlineStr">
        <is>
          <t>資料不足</t>
        </is>
      </c>
      <c r="AF1630" t="inlineStr">
        <is>
          <t>資料不足</t>
        </is>
      </c>
      <c r="AJ1630" t="b">
        <v>0</v>
      </c>
    </row>
    <row r="1631">
      <c r="A1631" t="inlineStr">
        <is>
          <t>2026-10-23</t>
        </is>
      </c>
      <c r="B1631" t="inlineStr">
        <is>
          <t>5706</t>
        </is>
      </c>
      <c r="C1631" t="inlineStr">
        <is>
          <t>鳳凰</t>
        </is>
      </c>
      <c r="D1631" t="inlineStr">
        <is>
          <t>TWSE</t>
        </is>
      </c>
      <c r="E1631" t="n">
        <v>43.1</v>
      </c>
      <c r="Q1631" t="n">
        <v>0.3780701754385965</v>
      </c>
      <c r="R1631" t="n">
        <v>114</v>
      </c>
      <c r="AE1631" t="inlineStr">
        <is>
          <t>資料不足</t>
        </is>
      </c>
      <c r="AF1631" t="inlineStr">
        <is>
          <t>資料不足</t>
        </is>
      </c>
      <c r="AJ1631" t="b">
        <v>0</v>
      </c>
    </row>
    <row r="1632">
      <c r="A1632" t="inlineStr">
        <is>
          <t>2026-10-23</t>
        </is>
      </c>
      <c r="B1632" t="inlineStr">
        <is>
          <t>5871</t>
        </is>
      </c>
      <c r="C1632" t="inlineStr">
        <is>
          <t>中租-KY</t>
        </is>
      </c>
      <c r="D1632" t="inlineStr">
        <is>
          <t>TWSE</t>
        </is>
      </c>
      <c r="E1632" t="n">
        <v>106</v>
      </c>
      <c r="Q1632" t="n">
        <v>0.9298245614035088</v>
      </c>
      <c r="R1632" t="n">
        <v>114</v>
      </c>
      <c r="AE1632" t="inlineStr">
        <is>
          <t>資料不足</t>
        </is>
      </c>
      <c r="AF1632" t="inlineStr">
        <is>
          <t>資料不足</t>
        </is>
      </c>
      <c r="AJ1632" t="b">
        <v>0</v>
      </c>
    </row>
    <row r="1633">
      <c r="A1633" t="inlineStr">
        <is>
          <t>2026-10-23</t>
        </is>
      </c>
      <c r="B1633" t="inlineStr">
        <is>
          <t>5876</t>
        </is>
      </c>
      <c r="C1633" t="inlineStr">
        <is>
          <t>上海商銀</t>
        </is>
      </c>
      <c r="D1633" t="inlineStr">
        <is>
          <t>TWSE</t>
        </is>
      </c>
      <c r="E1633" t="n">
        <v>54.6</v>
      </c>
      <c r="N1633" t="n">
        <v>1.039604</v>
      </c>
      <c r="Q1633" t="n">
        <v>0.4789473684210526</v>
      </c>
      <c r="R1633" t="n">
        <v>114</v>
      </c>
      <c r="AE1633" t="inlineStr">
        <is>
          <t>資料不足</t>
        </is>
      </c>
      <c r="AF1633" t="inlineStr">
        <is>
          <t>資料不足</t>
        </is>
      </c>
      <c r="AG1633" t="inlineStr">
        <is>
          <t>持續符合／曾過熱，降溫中</t>
        </is>
      </c>
      <c r="AH1633" s="9" t="n">
        <v>6.781401261428655</v>
      </c>
      <c r="AJ1633" t="b">
        <v>1</v>
      </c>
    </row>
    <row r="1634">
      <c r="A1634" t="inlineStr">
        <is>
          <t>2026-10-23</t>
        </is>
      </c>
      <c r="B1634" t="inlineStr">
        <is>
          <t>5880</t>
        </is>
      </c>
      <c r="C1634" t="inlineStr">
        <is>
          <t>合庫金</t>
        </is>
      </c>
      <c r="D1634" t="inlineStr">
        <is>
          <t>TWSE</t>
        </is>
      </c>
      <c r="E1634" t="n">
        <v>28.2</v>
      </c>
      <c r="N1634" t="n">
        <v>0.38</v>
      </c>
      <c r="Q1634" t="n">
        <v>0.2473684210526316</v>
      </c>
      <c r="R1634" t="n">
        <v>114</v>
      </c>
      <c r="AE1634" t="inlineStr">
        <is>
          <t>資料不足</t>
        </is>
      </c>
      <c r="AF1634" t="inlineStr">
        <is>
          <t>資料不足</t>
        </is>
      </c>
      <c r="AG1634" t="inlineStr">
        <is>
          <t>持續符合</t>
        </is>
      </c>
      <c r="AH1634" s="9" t="n">
        <v>4.628513124942013</v>
      </c>
      <c r="AJ1634" t="b">
        <v>1</v>
      </c>
    </row>
    <row r="1635">
      <c r="A1635" t="inlineStr">
        <is>
          <t>2026-10-23</t>
        </is>
      </c>
      <c r="B1635" t="inlineStr">
        <is>
          <t>5906</t>
        </is>
      </c>
      <c r="C1635" t="inlineStr">
        <is>
          <t>台南-KY</t>
        </is>
      </c>
      <c r="D1635" t="inlineStr">
        <is>
          <t>TWSE</t>
        </is>
      </c>
      <c r="E1635" t="n">
        <v>37.95</v>
      </c>
      <c r="N1635" t="n">
        <v>-0.095238</v>
      </c>
      <c r="Q1635" t="n">
        <v>0.3328947368421053</v>
      </c>
      <c r="R1635" t="n">
        <v>114</v>
      </c>
      <c r="AE1635" t="inlineStr">
        <is>
          <t>資料不足</t>
        </is>
      </c>
      <c r="AF1635" t="inlineStr">
        <is>
          <t>資料不足</t>
        </is>
      </c>
      <c r="AJ1635" t="b">
        <v>0</v>
      </c>
    </row>
    <row r="1636">
      <c r="A1636" t="inlineStr">
        <is>
          <t>2026-10-23</t>
        </is>
      </c>
      <c r="B1636" t="inlineStr">
        <is>
          <t>5907</t>
        </is>
      </c>
      <c r="C1636" t="inlineStr">
        <is>
          <t>大洋-KY</t>
        </is>
      </c>
      <c r="D1636" t="inlineStr">
        <is>
          <t>TWSE</t>
        </is>
      </c>
      <c r="E1636" t="n">
        <v>4.38</v>
      </c>
      <c r="Q1636" t="n">
        <v>0.03842105263157895</v>
      </c>
      <c r="R1636" t="n">
        <v>114</v>
      </c>
      <c r="AE1636" t="inlineStr">
        <is>
          <t>資料不足</t>
        </is>
      </c>
      <c r="AF1636" t="inlineStr">
        <is>
          <t>資料不足</t>
        </is>
      </c>
      <c r="AJ1636" t="b">
        <v>0</v>
      </c>
    </row>
    <row r="1637">
      <c r="A1637" t="inlineStr">
        <is>
          <t>2026-10-23</t>
        </is>
      </c>
      <c r="B1637" t="inlineStr">
        <is>
          <t>6005</t>
        </is>
      </c>
      <c r="C1637" t="inlineStr">
        <is>
          <t>群益證</t>
        </is>
      </c>
      <c r="D1637" t="inlineStr">
        <is>
          <t>TWSE</t>
        </is>
      </c>
      <c r="E1637" t="n">
        <v>30.6</v>
      </c>
      <c r="Q1637" t="n">
        <v>0.2684210526315789</v>
      </c>
      <c r="R1637" t="n">
        <v>114</v>
      </c>
      <c r="AE1637" t="inlineStr">
        <is>
          <t>資料不足</t>
        </is>
      </c>
      <c r="AF1637" t="inlineStr">
        <is>
          <t>資料不足</t>
        </is>
      </c>
      <c r="AJ1637" t="b">
        <v>0</v>
      </c>
    </row>
    <row r="1638">
      <c r="A1638" t="inlineStr">
        <is>
          <t>2026-10-23</t>
        </is>
      </c>
      <c r="B1638" t="inlineStr">
        <is>
          <t>6024</t>
        </is>
      </c>
      <c r="C1638" t="inlineStr">
        <is>
          <t>群益期</t>
        </is>
      </c>
      <c r="D1638" t="inlineStr">
        <is>
          <t>TWSE</t>
        </is>
      </c>
      <c r="E1638" t="n">
        <v>57.5</v>
      </c>
      <c r="Q1638" t="n">
        <v>0.5043859649122807</v>
      </c>
      <c r="R1638" t="n">
        <v>114</v>
      </c>
      <c r="AE1638" t="inlineStr">
        <is>
          <t>資料不足</t>
        </is>
      </c>
      <c r="AF1638" t="inlineStr">
        <is>
          <t>資料不足</t>
        </is>
      </c>
      <c r="AJ1638" t="b">
        <v>0</v>
      </c>
    </row>
    <row r="1639">
      <c r="A1639" t="inlineStr">
        <is>
          <t>2026-10-23</t>
        </is>
      </c>
      <c r="B1639" t="inlineStr">
        <is>
          <t>6108</t>
        </is>
      </c>
      <c r="C1639" t="inlineStr">
        <is>
          <t>競國</t>
        </is>
      </c>
      <c r="D1639" t="inlineStr">
        <is>
          <t>TWSE</t>
        </is>
      </c>
      <c r="E1639" t="n">
        <v>32.75</v>
      </c>
      <c r="N1639" t="n">
        <v>1.4</v>
      </c>
      <c r="Q1639" t="n">
        <v>0.287280701754386</v>
      </c>
      <c r="R1639" t="n">
        <v>114</v>
      </c>
      <c r="AE1639" t="inlineStr">
        <is>
          <t>資料不足</t>
        </is>
      </c>
      <c r="AF1639" t="inlineStr">
        <is>
          <t>資料不足</t>
        </is>
      </c>
      <c r="AG1639" t="inlineStr">
        <is>
          <t>持續符合／不建議追價／過熱</t>
        </is>
      </c>
      <c r="AH1639" s="9" t="n">
        <v>17.98612987480861</v>
      </c>
      <c r="AJ1639" t="b">
        <v>1</v>
      </c>
    </row>
    <row r="1640">
      <c r="A1640" t="inlineStr">
        <is>
          <t>2026-10-23</t>
        </is>
      </c>
      <c r="B1640" t="inlineStr">
        <is>
          <t>6112</t>
        </is>
      </c>
      <c r="C1640" t="inlineStr">
        <is>
          <t>邁達特</t>
        </is>
      </c>
      <c r="D1640" t="inlineStr">
        <is>
          <t>TWSE</t>
        </is>
      </c>
      <c r="E1640" t="n">
        <v>49.3</v>
      </c>
      <c r="Q1640" t="n">
        <v>0.4324561403508771</v>
      </c>
      <c r="R1640" t="n">
        <v>114</v>
      </c>
      <c r="AE1640" t="inlineStr">
        <is>
          <t>資料不足</t>
        </is>
      </c>
      <c r="AF1640" t="inlineStr">
        <is>
          <t>資料不足</t>
        </is>
      </c>
      <c r="AJ1640" t="b">
        <v>0</v>
      </c>
    </row>
    <row r="1641">
      <c r="A1641" t="inlineStr">
        <is>
          <t>2026-10-23</t>
        </is>
      </c>
      <c r="B1641" t="inlineStr">
        <is>
          <t>6115</t>
        </is>
      </c>
      <c r="C1641" t="inlineStr">
        <is>
          <t>鎰勝</t>
        </is>
      </c>
      <c r="D1641" t="inlineStr">
        <is>
          <t>TWSE</t>
        </is>
      </c>
      <c r="E1641" t="n">
        <v>43.75</v>
      </c>
      <c r="Q1641" t="n">
        <v>0.3837719298245614</v>
      </c>
      <c r="R1641" t="n">
        <v>114</v>
      </c>
      <c r="AE1641" t="inlineStr">
        <is>
          <t>資料不足</t>
        </is>
      </c>
      <c r="AF1641" t="inlineStr">
        <is>
          <t>資料不足</t>
        </is>
      </c>
      <c r="AJ1641" t="b">
        <v>0</v>
      </c>
    </row>
    <row r="1642">
      <c r="A1642" t="inlineStr">
        <is>
          <t>2026-10-23</t>
        </is>
      </c>
      <c r="B1642" t="inlineStr">
        <is>
          <t>6116</t>
        </is>
      </c>
      <c r="C1642" t="inlineStr">
        <is>
          <t>彩晶</t>
        </is>
      </c>
      <c r="D1642" t="inlineStr">
        <is>
          <t>TWSE</t>
        </is>
      </c>
      <c r="E1642" t="n">
        <v>14.4</v>
      </c>
      <c r="N1642" t="n">
        <v>0.04</v>
      </c>
      <c r="Q1642" t="n">
        <v>0.1263157894736842</v>
      </c>
      <c r="R1642" t="n">
        <v>114</v>
      </c>
      <c r="AE1642" t="inlineStr">
        <is>
          <t>資料不足</t>
        </is>
      </c>
      <c r="AF1642" t="inlineStr">
        <is>
          <t>資料不足</t>
        </is>
      </c>
      <c r="AJ1642" t="b">
        <v>0</v>
      </c>
    </row>
    <row r="1643">
      <c r="A1643" t="inlineStr">
        <is>
          <t>2026-10-23</t>
        </is>
      </c>
      <c r="B1643" t="inlineStr">
        <is>
          <t>6117</t>
        </is>
      </c>
      <c r="C1643" t="inlineStr">
        <is>
          <t>迎廣</t>
        </is>
      </c>
      <c r="D1643" t="inlineStr">
        <is>
          <t>TWSE</t>
        </is>
      </c>
      <c r="E1643" t="n">
        <v>66</v>
      </c>
      <c r="N1643" t="n">
        <v>0.49</v>
      </c>
      <c r="Q1643" t="n">
        <v>0.5789473684210527</v>
      </c>
      <c r="R1643" t="n">
        <v>114</v>
      </c>
      <c r="AE1643" t="inlineStr">
        <is>
          <t>資料不足</t>
        </is>
      </c>
      <c r="AF1643" t="inlineStr">
        <is>
          <t>資料不足</t>
        </is>
      </c>
      <c r="AJ1643" t="b">
        <v>0</v>
      </c>
      <c r="AK1643" t="inlineStr">
        <is>
          <t>B級：接近形成（3/5）</t>
        </is>
      </c>
      <c r="AL1643" t="inlineStr">
        <is>
          <t>收盤尚未同時站上MA20/MA60；MA60尚未上揚</t>
        </is>
      </c>
    </row>
    <row r="1644">
      <c r="A1644" t="inlineStr">
        <is>
          <t>2026-10-23</t>
        </is>
      </c>
      <c r="B1644" t="inlineStr">
        <is>
          <t>6120</t>
        </is>
      </c>
      <c r="C1644" t="inlineStr">
        <is>
          <t>達運</t>
        </is>
      </c>
      <c r="D1644" t="inlineStr">
        <is>
          <t>TWSE</t>
        </is>
      </c>
      <c r="E1644" t="n">
        <v>13.4</v>
      </c>
      <c r="N1644" t="n">
        <v>1.57</v>
      </c>
      <c r="Q1644" t="n">
        <v>0.1175438596491228</v>
      </c>
      <c r="R1644" t="n">
        <v>114</v>
      </c>
      <c r="AE1644" t="inlineStr">
        <is>
          <t>資料不足</t>
        </is>
      </c>
      <c r="AF1644" t="inlineStr">
        <is>
          <t>資料不足</t>
        </is>
      </c>
      <c r="AJ1644" t="b">
        <v>0</v>
      </c>
      <c r="AK1644" t="inlineStr">
        <is>
          <t>B級：接近形成（3/5）</t>
        </is>
      </c>
      <c r="AL1644" t="inlineStr">
        <is>
          <t>收盤尚未同時站上MA20/MA60；MA20-MA60開口尚未擴大</t>
        </is>
      </c>
    </row>
    <row r="1645">
      <c r="A1645" t="inlineStr">
        <is>
          <t>2026-10-23</t>
        </is>
      </c>
      <c r="B1645" t="inlineStr">
        <is>
          <t>6128</t>
        </is>
      </c>
      <c r="C1645" t="inlineStr">
        <is>
          <t>上福</t>
        </is>
      </c>
      <c r="D1645" t="inlineStr">
        <is>
          <t>TWSE</t>
        </is>
      </c>
      <c r="E1645" t="n">
        <v>18.95</v>
      </c>
      <c r="Q1645" t="n">
        <v>0.1662280701754386</v>
      </c>
      <c r="R1645" t="n">
        <v>114</v>
      </c>
      <c r="AE1645" t="inlineStr">
        <is>
          <t>資料不足</t>
        </is>
      </c>
      <c r="AF1645" t="inlineStr">
        <is>
          <t>資料不足</t>
        </is>
      </c>
      <c r="AJ1645" t="b">
        <v>0</v>
      </c>
    </row>
    <row r="1646">
      <c r="A1646" t="inlineStr">
        <is>
          <t>2026-10-23</t>
        </is>
      </c>
      <c r="B1646" t="inlineStr">
        <is>
          <t>6133</t>
        </is>
      </c>
      <c r="C1646" t="inlineStr">
        <is>
          <t>金橋</t>
        </is>
      </c>
      <c r="D1646" t="inlineStr">
        <is>
          <t>TWSE</t>
        </is>
      </c>
      <c r="E1646" t="n">
        <v>25.85</v>
      </c>
      <c r="Q1646" t="n">
        <v>0.2267543859649123</v>
      </c>
      <c r="R1646" t="n">
        <v>114</v>
      </c>
      <c r="AE1646" t="inlineStr">
        <is>
          <t>資料不足</t>
        </is>
      </c>
      <c r="AF1646" t="inlineStr">
        <is>
          <t>資料不足</t>
        </is>
      </c>
      <c r="AJ1646" t="b">
        <v>0</v>
      </c>
    </row>
    <row r="1647">
      <c r="A1647" t="inlineStr">
        <is>
          <t>2026-10-23</t>
        </is>
      </c>
      <c r="B1647" t="inlineStr">
        <is>
          <t>6136</t>
        </is>
      </c>
      <c r="C1647" t="inlineStr">
        <is>
          <t>富爾特</t>
        </is>
      </c>
      <c r="D1647" t="inlineStr">
        <is>
          <t>TWSE</t>
        </is>
      </c>
      <c r="E1647" t="n">
        <v>26.35</v>
      </c>
      <c r="N1647" t="n">
        <v>-0.01</v>
      </c>
      <c r="Q1647" t="n">
        <v>0.231140350877193</v>
      </c>
      <c r="R1647" t="n">
        <v>114</v>
      </c>
      <c r="AE1647" t="inlineStr">
        <is>
          <t>資料不足</t>
        </is>
      </c>
      <c r="AF1647" t="inlineStr">
        <is>
          <t>資料不足</t>
        </is>
      </c>
      <c r="AG1647" t="inlineStr">
        <is>
          <t>持續符合／過熱解除</t>
        </is>
      </c>
      <c r="AH1647" s="9" t="n">
        <v>1.171050105586491</v>
      </c>
      <c r="AI1647" t="inlineStr">
        <is>
          <t>營收三增</t>
        </is>
      </c>
      <c r="AJ1647" t="b">
        <v>1</v>
      </c>
    </row>
    <row r="1648">
      <c r="A1648" t="inlineStr">
        <is>
          <t>2026-10-23</t>
        </is>
      </c>
      <c r="B1648" t="inlineStr">
        <is>
          <t>6139</t>
        </is>
      </c>
      <c r="C1648" t="inlineStr">
        <is>
          <t>亞翔</t>
        </is>
      </c>
      <c r="D1648" t="inlineStr">
        <is>
          <t>TWSE</t>
        </is>
      </c>
      <c r="E1648" t="n">
        <v>640</v>
      </c>
      <c r="Q1648" t="n">
        <v>5.614035087719298</v>
      </c>
      <c r="R1648" t="n">
        <v>114</v>
      </c>
      <c r="AE1648" t="inlineStr">
        <is>
          <t>資料不足</t>
        </is>
      </c>
      <c r="AF1648" t="inlineStr">
        <is>
          <t>資料不足</t>
        </is>
      </c>
      <c r="AJ1648" t="b">
        <v>0</v>
      </c>
    </row>
    <row r="1649">
      <c r="A1649" t="inlineStr">
        <is>
          <t>2026-10-23</t>
        </is>
      </c>
      <c r="B1649" t="inlineStr">
        <is>
          <t>6141</t>
        </is>
      </c>
      <c r="C1649" t="inlineStr">
        <is>
          <t>柏承</t>
        </is>
      </c>
      <c r="D1649" t="inlineStr">
        <is>
          <t>TWSE</t>
        </is>
      </c>
      <c r="E1649" t="n">
        <v>51</v>
      </c>
      <c r="N1649" t="n">
        <v>-0.65</v>
      </c>
      <c r="Q1649" t="n">
        <v>0.4473684210526316</v>
      </c>
      <c r="R1649" t="n">
        <v>114</v>
      </c>
      <c r="AE1649" t="inlineStr">
        <is>
          <t>資料不足</t>
        </is>
      </c>
      <c r="AF1649" t="inlineStr">
        <is>
          <t>資料不足</t>
        </is>
      </c>
      <c r="AJ1649" t="b">
        <v>0</v>
      </c>
    </row>
    <row r="1650">
      <c r="A1650" t="inlineStr">
        <is>
          <t>2026-10-23</t>
        </is>
      </c>
      <c r="B1650" t="inlineStr">
        <is>
          <t>6152</t>
        </is>
      </c>
      <c r="C1650" t="inlineStr">
        <is>
          <t>百一</t>
        </is>
      </c>
      <c r="D1650" t="inlineStr">
        <is>
          <t>TWSE</t>
        </is>
      </c>
      <c r="E1650" t="n">
        <v>18.2</v>
      </c>
      <c r="N1650" t="n">
        <v>0.49</v>
      </c>
      <c r="Q1650" t="n">
        <v>0.1596491228070175</v>
      </c>
      <c r="R1650" t="n">
        <v>114</v>
      </c>
      <c r="AE1650" t="inlineStr">
        <is>
          <t>資料不足</t>
        </is>
      </c>
      <c r="AF1650" t="inlineStr">
        <is>
          <t>資料不足</t>
        </is>
      </c>
      <c r="AG1650" t="inlineStr">
        <is>
          <t>持續符合／過熱解除</t>
        </is>
      </c>
      <c r="AH1650" s="9" t="n">
        <v>3.101543690695374</v>
      </c>
      <c r="AJ1650" t="b">
        <v>1</v>
      </c>
    </row>
    <row r="1651">
      <c r="A1651" t="inlineStr">
        <is>
          <t>2026-10-23</t>
        </is>
      </c>
      <c r="B1651" t="inlineStr">
        <is>
          <t>6153</t>
        </is>
      </c>
      <c r="C1651" t="inlineStr">
        <is>
          <t>嘉聯益</t>
        </is>
      </c>
      <c r="D1651" t="inlineStr">
        <is>
          <t>TWSE</t>
        </is>
      </c>
      <c r="E1651" t="n">
        <v>17.75</v>
      </c>
      <c r="N1651" t="n">
        <v>-0.31</v>
      </c>
      <c r="Q1651" t="n">
        <v>0.1557017543859649</v>
      </c>
      <c r="R1651" t="n">
        <v>114</v>
      </c>
      <c r="AE1651" t="inlineStr">
        <is>
          <t>資料不足</t>
        </is>
      </c>
      <c r="AF1651" t="inlineStr">
        <is>
          <t>資料不足</t>
        </is>
      </c>
      <c r="AJ1651" t="b">
        <v>0</v>
      </c>
      <c r="AK1651" t="inlineStr">
        <is>
          <t>B級：接近形成（3/5）</t>
        </is>
      </c>
      <c r="AL1651" t="inlineStr">
        <is>
          <t>收盤尚未同時站上MA20/MA60；MA20-MA60開口尚未擴大</t>
        </is>
      </c>
    </row>
    <row r="1652">
      <c r="A1652" t="inlineStr">
        <is>
          <t>2026-10-23</t>
        </is>
      </c>
      <c r="B1652" t="inlineStr">
        <is>
          <t>6155</t>
        </is>
      </c>
      <c r="C1652" t="inlineStr">
        <is>
          <t>鈞寶</t>
        </is>
      </c>
      <c r="D1652" t="inlineStr">
        <is>
          <t>TWSE</t>
        </is>
      </c>
      <c r="E1652" t="n">
        <v>69.5</v>
      </c>
      <c r="N1652" t="n">
        <v>0.64</v>
      </c>
      <c r="Q1652" t="n">
        <v>0.6096491228070176</v>
      </c>
      <c r="R1652" t="n">
        <v>114</v>
      </c>
      <c r="AE1652" t="inlineStr">
        <is>
          <t>資料不足</t>
        </is>
      </c>
      <c r="AF1652" t="inlineStr">
        <is>
          <t>資料不足</t>
        </is>
      </c>
      <c r="AG1652" t="inlineStr">
        <is>
          <t>持續符合</t>
        </is>
      </c>
      <c r="AH1652" s="9" t="n">
        <v>2.175830638047627</v>
      </c>
      <c r="AI1652" t="inlineStr">
        <is>
          <t>營收三增</t>
        </is>
      </c>
      <c r="AJ1652" t="b">
        <v>1</v>
      </c>
    </row>
    <row r="1653">
      <c r="A1653" t="inlineStr">
        <is>
          <t>2026-10-23</t>
        </is>
      </c>
      <c r="B1653" t="inlineStr">
        <is>
          <t>6164</t>
        </is>
      </c>
      <c r="C1653" t="inlineStr">
        <is>
          <t>華興</t>
        </is>
      </c>
      <c r="D1653" t="inlineStr">
        <is>
          <t>TWSE</t>
        </is>
      </c>
      <c r="E1653" t="n">
        <v>12.4</v>
      </c>
      <c r="N1653" t="n">
        <v>0.11</v>
      </c>
      <c r="Q1653" t="n">
        <v>0.1087719298245614</v>
      </c>
      <c r="R1653" t="n">
        <v>114</v>
      </c>
      <c r="AE1653" t="inlineStr">
        <is>
          <t>資料不足</t>
        </is>
      </c>
      <c r="AF1653" t="inlineStr">
        <is>
          <t>資料不足</t>
        </is>
      </c>
      <c r="AJ1653" t="b">
        <v>0</v>
      </c>
    </row>
    <row r="1654">
      <c r="A1654" t="inlineStr">
        <is>
          <t>2026-10-23</t>
        </is>
      </c>
      <c r="B1654" t="inlineStr">
        <is>
          <t>6165</t>
        </is>
      </c>
      <c r="C1654" t="inlineStr">
        <is>
          <t>浪凡</t>
        </is>
      </c>
      <c r="D1654" t="inlineStr">
        <is>
          <t>TWSE</t>
        </is>
      </c>
      <c r="E1654" t="n">
        <v>48.65</v>
      </c>
      <c r="N1654" t="n">
        <v>0.82</v>
      </c>
      <c r="Q1654" t="n">
        <v>0.4267543859649123</v>
      </c>
      <c r="R1654" t="n">
        <v>114</v>
      </c>
      <c r="AE1654" t="inlineStr">
        <is>
          <t>資料不足</t>
        </is>
      </c>
      <c r="AF1654" t="inlineStr">
        <is>
          <t>資料不足</t>
        </is>
      </c>
      <c r="AJ1654" t="b">
        <v>0</v>
      </c>
    </row>
    <row r="1655">
      <c r="A1655" t="inlineStr">
        <is>
          <t>2026-10-23</t>
        </is>
      </c>
      <c r="B1655" t="inlineStr">
        <is>
          <t>6166</t>
        </is>
      </c>
      <c r="C1655" t="inlineStr">
        <is>
          <t>凌華</t>
        </is>
      </c>
      <c r="D1655" t="inlineStr">
        <is>
          <t>TWSE</t>
        </is>
      </c>
      <c r="E1655" t="n">
        <v>103.5</v>
      </c>
      <c r="Q1655" t="n">
        <v>0.9078947368421053</v>
      </c>
      <c r="R1655" t="n">
        <v>114</v>
      </c>
      <c r="AE1655" t="inlineStr">
        <is>
          <t>資料不足</t>
        </is>
      </c>
      <c r="AF1655" t="inlineStr">
        <is>
          <t>資料不足</t>
        </is>
      </c>
      <c r="AJ1655" t="b">
        <v>0</v>
      </c>
    </row>
    <row r="1656">
      <c r="A1656" t="inlineStr">
        <is>
          <t>2026-10-23</t>
        </is>
      </c>
      <c r="B1656" t="inlineStr">
        <is>
          <t>6168</t>
        </is>
      </c>
      <c r="C1656" t="inlineStr">
        <is>
          <t>宏齊</t>
        </is>
      </c>
      <c r="D1656" t="inlineStr">
        <is>
          <t>TWSE</t>
        </is>
      </c>
      <c r="E1656" t="n">
        <v>34.5</v>
      </c>
      <c r="Q1656" t="n">
        <v>0.3026315789473684</v>
      </c>
      <c r="R1656" t="n">
        <v>114</v>
      </c>
      <c r="AE1656" t="inlineStr">
        <is>
          <t>資料不足</t>
        </is>
      </c>
      <c r="AF1656" t="inlineStr">
        <is>
          <t>資料不足</t>
        </is>
      </c>
      <c r="AJ1656" t="b">
        <v>0</v>
      </c>
    </row>
    <row r="1657">
      <c r="A1657" t="inlineStr">
        <is>
          <t>2026-10-23</t>
        </is>
      </c>
      <c r="B1657" t="inlineStr">
        <is>
          <t>6176</t>
        </is>
      </c>
      <c r="C1657" t="inlineStr">
        <is>
          <t>瑞儀</t>
        </is>
      </c>
      <c r="D1657" t="inlineStr">
        <is>
          <t>TWSE</t>
        </is>
      </c>
      <c r="E1657" t="n">
        <v>90.40000000000001</v>
      </c>
      <c r="Q1657" t="n">
        <v>0.7929824561403509</v>
      </c>
      <c r="R1657" t="n">
        <v>114</v>
      </c>
      <c r="AE1657" t="inlineStr">
        <is>
          <t>資料不足</t>
        </is>
      </c>
      <c r="AF1657" t="inlineStr">
        <is>
          <t>資料不足</t>
        </is>
      </c>
      <c r="AJ1657" t="b">
        <v>0</v>
      </c>
    </row>
    <row r="1658">
      <c r="A1658" t="inlineStr">
        <is>
          <t>2026-10-23</t>
        </is>
      </c>
      <c r="B1658" t="inlineStr">
        <is>
          <t>6177</t>
        </is>
      </c>
      <c r="C1658" t="inlineStr">
        <is>
          <t>達麗</t>
        </is>
      </c>
      <c r="D1658" t="inlineStr">
        <is>
          <t>TWSE</t>
        </is>
      </c>
      <c r="E1658" t="n">
        <v>45.25</v>
      </c>
      <c r="Q1658" t="n">
        <v>0.3969298245614035</v>
      </c>
      <c r="R1658" t="n">
        <v>114</v>
      </c>
      <c r="AE1658" t="inlineStr">
        <is>
          <t>資料不足</t>
        </is>
      </c>
      <c r="AF1658" t="inlineStr">
        <is>
          <t>資料不足</t>
        </is>
      </c>
      <c r="AJ1658" t="b">
        <v>0</v>
      </c>
    </row>
    <row r="1659">
      <c r="A1659" t="inlineStr">
        <is>
          <t>2026-10-23</t>
        </is>
      </c>
      <c r="B1659" t="inlineStr">
        <is>
          <t>6183</t>
        </is>
      </c>
      <c r="C1659" t="inlineStr">
        <is>
          <t>關貿</t>
        </is>
      </c>
      <c r="D1659" t="inlineStr">
        <is>
          <t>TWSE</t>
        </is>
      </c>
      <c r="E1659" t="n">
        <v>91</v>
      </c>
      <c r="Q1659" t="n">
        <v>0.7982456140350878</v>
      </c>
      <c r="R1659" t="n">
        <v>114</v>
      </c>
      <c r="AE1659" t="inlineStr">
        <is>
          <t>資料不足</t>
        </is>
      </c>
      <c r="AF1659" t="inlineStr">
        <is>
          <t>資料不足</t>
        </is>
      </c>
      <c r="AJ1659" t="b">
        <v>0</v>
      </c>
    </row>
    <row r="1660">
      <c r="A1660" t="inlineStr">
        <is>
          <t>2026-10-23</t>
        </is>
      </c>
      <c r="B1660" t="inlineStr">
        <is>
          <t>6184</t>
        </is>
      </c>
      <c r="C1660" t="inlineStr">
        <is>
          <t>大豐電</t>
        </is>
      </c>
      <c r="D1660" t="inlineStr">
        <is>
          <t>TWSE</t>
        </is>
      </c>
      <c r="E1660" t="n">
        <v>39.75</v>
      </c>
      <c r="Q1660" t="n">
        <v>0.3486842105263158</v>
      </c>
      <c r="R1660" t="n">
        <v>114</v>
      </c>
      <c r="AE1660" t="inlineStr">
        <is>
          <t>資料不足</t>
        </is>
      </c>
      <c r="AF1660" t="inlineStr">
        <is>
          <t>資料不足</t>
        </is>
      </c>
      <c r="AJ1660" t="b">
        <v>0</v>
      </c>
    </row>
    <row r="1661">
      <c r="A1661" t="inlineStr">
        <is>
          <t>2026-10-23</t>
        </is>
      </c>
      <c r="B1661" t="inlineStr">
        <is>
          <t>6189</t>
        </is>
      </c>
      <c r="C1661" t="inlineStr">
        <is>
          <t>豐藝</t>
        </is>
      </c>
      <c r="D1661" t="inlineStr">
        <is>
          <t>TWSE</t>
        </is>
      </c>
      <c r="E1661" t="n">
        <v>48.2</v>
      </c>
      <c r="N1661" t="n">
        <v>1.01</v>
      </c>
      <c r="Q1661" t="n">
        <v>0.4228070175438597</v>
      </c>
      <c r="R1661" t="n">
        <v>114</v>
      </c>
      <c r="AE1661" t="inlineStr">
        <is>
          <t>資料不足</t>
        </is>
      </c>
      <c r="AF1661" t="inlineStr">
        <is>
          <t>資料不足</t>
        </is>
      </c>
      <c r="AJ1661" t="b">
        <v>0</v>
      </c>
    </row>
    <row r="1662">
      <c r="A1662" t="inlineStr">
        <is>
          <t>2026-10-23</t>
        </is>
      </c>
      <c r="B1662" t="inlineStr">
        <is>
          <t>6191</t>
        </is>
      </c>
      <c r="C1662" t="inlineStr">
        <is>
          <t>精成科</t>
        </is>
      </c>
      <c r="D1662" t="inlineStr">
        <is>
          <t>TWSE</t>
        </is>
      </c>
      <c r="E1662" t="n">
        <v>89.8</v>
      </c>
      <c r="N1662" t="n">
        <v>0.72</v>
      </c>
      <c r="Q1662" t="n">
        <v>0.787719298245614</v>
      </c>
      <c r="R1662" t="n">
        <v>114</v>
      </c>
      <c r="AE1662" t="inlineStr">
        <is>
          <t>資料不足</t>
        </is>
      </c>
      <c r="AF1662" t="inlineStr">
        <is>
          <t>資料不足</t>
        </is>
      </c>
      <c r="AG1662" t="inlineStr">
        <is>
          <t>持續符合</t>
        </is>
      </c>
      <c r="AH1662" s="9" t="n">
        <v>1.457462433623302</v>
      </c>
      <c r="AI1662" t="inlineStr">
        <is>
          <t>營收三增</t>
        </is>
      </c>
      <c r="AJ1662" t="b">
        <v>1</v>
      </c>
    </row>
    <row r="1663">
      <c r="A1663" t="inlineStr">
        <is>
          <t>2026-10-23</t>
        </is>
      </c>
      <c r="B1663" t="inlineStr">
        <is>
          <t>6192</t>
        </is>
      </c>
      <c r="C1663" t="inlineStr">
        <is>
          <t>巨路</t>
        </is>
      </c>
      <c r="D1663" t="inlineStr">
        <is>
          <t>TWSE</t>
        </is>
      </c>
      <c r="E1663" t="n">
        <v>115</v>
      </c>
      <c r="Q1663" t="n">
        <v>1.008771929824561</v>
      </c>
      <c r="R1663" t="n">
        <v>114</v>
      </c>
      <c r="AE1663" t="inlineStr">
        <is>
          <t>資料不足</t>
        </is>
      </c>
      <c r="AF1663" t="inlineStr">
        <is>
          <t>資料不足</t>
        </is>
      </c>
      <c r="AJ1663" t="b">
        <v>0</v>
      </c>
    </row>
    <row r="1664">
      <c r="A1664" t="inlineStr">
        <is>
          <t>2026-10-23</t>
        </is>
      </c>
      <c r="B1664" t="inlineStr">
        <is>
          <t>6196</t>
        </is>
      </c>
      <c r="C1664" t="inlineStr">
        <is>
          <t>帆宣</t>
        </is>
      </c>
      <c r="D1664" t="inlineStr">
        <is>
          <t>TWSE</t>
        </is>
      </c>
      <c r="E1664" t="n">
        <v>597</v>
      </c>
      <c r="N1664" t="n">
        <v>8.17</v>
      </c>
      <c r="Q1664" t="n">
        <v>5.236842105263158</v>
      </c>
      <c r="R1664" t="n">
        <v>114</v>
      </c>
      <c r="AE1664" t="inlineStr">
        <is>
          <t>資料不足</t>
        </is>
      </c>
      <c r="AF1664" t="inlineStr">
        <is>
          <t>資料不足</t>
        </is>
      </c>
      <c r="AJ1664" t="b">
        <v>0</v>
      </c>
    </row>
    <row r="1665">
      <c r="A1665" t="inlineStr">
        <is>
          <t>2026-10-23</t>
        </is>
      </c>
      <c r="B1665" t="inlineStr">
        <is>
          <t>6197</t>
        </is>
      </c>
      <c r="C1665" t="inlineStr">
        <is>
          <t>佳必琪</t>
        </is>
      </c>
      <c r="D1665" t="inlineStr">
        <is>
          <t>TWSE</t>
        </is>
      </c>
      <c r="E1665" t="n">
        <v>317</v>
      </c>
      <c r="N1665" t="n">
        <v>3.79</v>
      </c>
      <c r="Q1665" t="n">
        <v>2.780701754385965</v>
      </c>
      <c r="R1665" t="n">
        <v>114</v>
      </c>
      <c r="AE1665" t="inlineStr">
        <is>
          <t>資料不足</t>
        </is>
      </c>
      <c r="AF1665" t="inlineStr">
        <is>
          <t>資料不足</t>
        </is>
      </c>
      <c r="AJ1665" t="b">
        <v>0</v>
      </c>
    </row>
    <row r="1666">
      <c r="A1666" t="inlineStr">
        <is>
          <t>2026-10-23</t>
        </is>
      </c>
      <c r="B1666" t="inlineStr">
        <is>
          <t>6201</t>
        </is>
      </c>
      <c r="C1666" t="inlineStr">
        <is>
          <t>亞弘電</t>
        </is>
      </c>
      <c r="D1666" t="inlineStr">
        <is>
          <t>TWSE</t>
        </is>
      </c>
      <c r="E1666" t="n">
        <v>46</v>
      </c>
      <c r="Q1666" t="n">
        <v>0.4035087719298245</v>
      </c>
      <c r="R1666" t="n">
        <v>114</v>
      </c>
      <c r="AE1666" t="inlineStr">
        <is>
          <t>資料不足</t>
        </is>
      </c>
      <c r="AF1666" t="inlineStr">
        <is>
          <t>資料不足</t>
        </is>
      </c>
      <c r="AJ1666" t="b">
        <v>0</v>
      </c>
    </row>
    <row r="1667">
      <c r="A1667" t="inlineStr">
        <is>
          <t>2026-10-23</t>
        </is>
      </c>
      <c r="B1667" t="inlineStr">
        <is>
          <t>6202</t>
        </is>
      </c>
      <c r="C1667" t="inlineStr">
        <is>
          <t>盛群</t>
        </is>
      </c>
      <c r="D1667" t="inlineStr">
        <is>
          <t>TWSE</t>
        </is>
      </c>
      <c r="E1667" t="n">
        <v>54.3</v>
      </c>
      <c r="Q1667" t="n">
        <v>0.4763157894736842</v>
      </c>
      <c r="R1667" t="n">
        <v>114</v>
      </c>
      <c r="AE1667" t="inlineStr">
        <is>
          <t>資料不足</t>
        </is>
      </c>
      <c r="AF1667" t="inlineStr">
        <is>
          <t>資料不足</t>
        </is>
      </c>
      <c r="AJ1667" t="b">
        <v>0</v>
      </c>
    </row>
    <row r="1668">
      <c r="A1668" t="inlineStr">
        <is>
          <t>2026-10-23</t>
        </is>
      </c>
      <c r="B1668" t="inlineStr">
        <is>
          <t>6205</t>
        </is>
      </c>
      <c r="C1668" t="inlineStr">
        <is>
          <t>詮欣</t>
        </is>
      </c>
      <c r="D1668" t="inlineStr">
        <is>
          <t>TWSE</t>
        </is>
      </c>
      <c r="E1668" t="n">
        <v>65</v>
      </c>
      <c r="Q1668" t="n">
        <v>0.5701754385964912</v>
      </c>
      <c r="R1668" t="n">
        <v>114</v>
      </c>
      <c r="AE1668" t="inlineStr">
        <is>
          <t>資料不足</t>
        </is>
      </c>
      <c r="AF1668" t="inlineStr">
        <is>
          <t>資料不足</t>
        </is>
      </c>
      <c r="AJ1668" t="b">
        <v>0</v>
      </c>
    </row>
    <row r="1669">
      <c r="A1669" t="inlineStr">
        <is>
          <t>2026-10-23</t>
        </is>
      </c>
      <c r="B1669" t="inlineStr">
        <is>
          <t>6206</t>
        </is>
      </c>
      <c r="C1669" t="inlineStr">
        <is>
          <t>飛捷</t>
        </is>
      </c>
      <c r="D1669" t="inlineStr">
        <is>
          <t>TWSE</t>
        </is>
      </c>
      <c r="E1669" t="n">
        <v>127.5</v>
      </c>
      <c r="Q1669" t="n">
        <v>1.118421052631579</v>
      </c>
      <c r="R1669" t="n">
        <v>114</v>
      </c>
      <c r="AE1669" t="inlineStr">
        <is>
          <t>資料不足</t>
        </is>
      </c>
      <c r="AF1669" t="inlineStr">
        <is>
          <t>資料不足</t>
        </is>
      </c>
      <c r="AJ1669" t="b">
        <v>0</v>
      </c>
    </row>
    <row r="1670">
      <c r="A1670" t="inlineStr">
        <is>
          <t>2026-10-23</t>
        </is>
      </c>
      <c r="B1670" t="inlineStr">
        <is>
          <t>6209</t>
        </is>
      </c>
      <c r="C1670" t="inlineStr">
        <is>
          <t>今國光</t>
        </is>
      </c>
      <c r="D1670" t="inlineStr">
        <is>
          <t>TWSE</t>
        </is>
      </c>
      <c r="E1670" t="n">
        <v>99</v>
      </c>
      <c r="N1670" t="n">
        <v>0.73</v>
      </c>
      <c r="Q1670" t="n">
        <v>0.868421052631579</v>
      </c>
      <c r="R1670" t="n">
        <v>114</v>
      </c>
      <c r="AE1670" t="inlineStr">
        <is>
          <t>資料不足</t>
        </is>
      </c>
      <c r="AF1670" t="inlineStr">
        <is>
          <t>資料不足</t>
        </is>
      </c>
      <c r="AG1670" t="inlineStr">
        <is>
          <t>持續符合／不建議追價／過熱</t>
        </is>
      </c>
      <c r="AH1670" s="9" t="n">
        <v>8.232207281075766</v>
      </c>
      <c r="AI1670" t="inlineStr">
        <is>
          <t>營收三增</t>
        </is>
      </c>
      <c r="AJ1670" t="b">
        <v>1</v>
      </c>
    </row>
    <row r="1671">
      <c r="A1671" t="inlineStr">
        <is>
          <t>2026-10-23</t>
        </is>
      </c>
      <c r="B1671" t="inlineStr">
        <is>
          <t>6213</t>
        </is>
      </c>
      <c r="C1671" t="inlineStr">
        <is>
          <t>聯茂</t>
        </is>
      </c>
      <c r="D1671" t="inlineStr">
        <is>
          <t>TWSE</t>
        </is>
      </c>
      <c r="E1671" t="n">
        <v>777</v>
      </c>
      <c r="N1671" t="n">
        <v>3.52</v>
      </c>
      <c r="Q1671" t="n">
        <v>6.815789473684211</v>
      </c>
      <c r="R1671" t="n">
        <v>114</v>
      </c>
      <c r="AE1671" t="inlineStr">
        <is>
          <t>資料不足</t>
        </is>
      </c>
      <c r="AF1671" t="inlineStr">
        <is>
          <t>資料不足</t>
        </is>
      </c>
      <c r="AG1671" t="inlineStr">
        <is>
          <t>持續符合／曾過熱，降溫中</t>
        </is>
      </c>
      <c r="AH1671" s="9" t="n">
        <v>5.191904149461868</v>
      </c>
      <c r="AI1671" t="inlineStr">
        <is>
          <t>營收三增</t>
        </is>
      </c>
      <c r="AJ1671" t="b">
        <v>1</v>
      </c>
    </row>
    <row r="1672">
      <c r="A1672" t="inlineStr">
        <is>
          <t>2026-10-23</t>
        </is>
      </c>
      <c r="B1672" t="inlineStr">
        <is>
          <t>6214</t>
        </is>
      </c>
      <c r="C1672" t="inlineStr">
        <is>
          <t>精誠</t>
        </is>
      </c>
      <c r="D1672" t="inlineStr">
        <is>
          <t>TWSE</t>
        </is>
      </c>
      <c r="E1672" t="n">
        <v>201</v>
      </c>
      <c r="Q1672" t="n">
        <v>1.763157894736842</v>
      </c>
      <c r="R1672" t="n">
        <v>114</v>
      </c>
      <c r="AE1672" t="inlineStr">
        <is>
          <t>資料不足</t>
        </is>
      </c>
      <c r="AF1672" t="inlineStr">
        <is>
          <t>資料不足</t>
        </is>
      </c>
      <c r="AJ1672" t="b">
        <v>0</v>
      </c>
    </row>
    <row r="1673">
      <c r="A1673" t="inlineStr">
        <is>
          <t>2026-10-23</t>
        </is>
      </c>
      <c r="B1673" t="inlineStr">
        <is>
          <t>6215</t>
        </is>
      </c>
      <c r="C1673" t="inlineStr">
        <is>
          <t>和椿</t>
        </is>
      </c>
      <c r="D1673" t="inlineStr">
        <is>
          <t>TWSE</t>
        </is>
      </c>
      <c r="E1673" t="n">
        <v>89.2</v>
      </c>
      <c r="Q1673" t="n">
        <v>0.7824561403508772</v>
      </c>
      <c r="R1673" t="n">
        <v>114</v>
      </c>
      <c r="AE1673" t="inlineStr">
        <is>
          <t>資料不足</t>
        </is>
      </c>
      <c r="AF1673" t="inlineStr">
        <is>
          <t>資料不足</t>
        </is>
      </c>
      <c r="AJ1673" t="b">
        <v>0</v>
      </c>
    </row>
    <row r="1674">
      <c r="A1674" t="inlineStr">
        <is>
          <t>2026-10-23</t>
        </is>
      </c>
      <c r="B1674" t="inlineStr">
        <is>
          <t>6216</t>
        </is>
      </c>
      <c r="C1674" t="inlineStr">
        <is>
          <t>居易</t>
        </is>
      </c>
      <c r="D1674" t="inlineStr">
        <is>
          <t>TWSE</t>
        </is>
      </c>
      <c r="E1674" t="n">
        <v>19.2</v>
      </c>
      <c r="Q1674" t="n">
        <v>0.1684210526315789</v>
      </c>
      <c r="R1674" t="n">
        <v>114</v>
      </c>
      <c r="AE1674" t="inlineStr">
        <is>
          <t>資料不足</t>
        </is>
      </c>
      <c r="AF1674" t="inlineStr">
        <is>
          <t>資料不足</t>
        </is>
      </c>
      <c r="AJ1674" t="b">
        <v>0</v>
      </c>
    </row>
    <row r="1675">
      <c r="A1675" t="inlineStr">
        <is>
          <t>2026-10-23</t>
        </is>
      </c>
      <c r="B1675" t="inlineStr">
        <is>
          <t>6224</t>
        </is>
      </c>
      <c r="C1675" t="inlineStr">
        <is>
          <t>聚鼎</t>
        </is>
      </c>
      <c r="D1675" t="inlineStr">
        <is>
          <t>TWSE</t>
        </is>
      </c>
      <c r="E1675" t="n">
        <v>73.90000000000001</v>
      </c>
      <c r="Q1675" t="n">
        <v>0.6482456140350877</v>
      </c>
      <c r="R1675" t="n">
        <v>114</v>
      </c>
      <c r="AE1675" t="inlineStr">
        <is>
          <t>資料不足</t>
        </is>
      </c>
      <c r="AF1675" t="inlineStr">
        <is>
          <t>資料不足</t>
        </is>
      </c>
      <c r="AJ1675" t="b">
        <v>0</v>
      </c>
    </row>
    <row r="1676">
      <c r="A1676" t="inlineStr">
        <is>
          <t>2026-10-23</t>
        </is>
      </c>
      <c r="B1676" t="inlineStr">
        <is>
          <t>6225</t>
        </is>
      </c>
      <c r="C1676" t="inlineStr">
        <is>
          <t>天瀚</t>
        </is>
      </c>
      <c r="D1676" t="inlineStr">
        <is>
          <t>TWSE</t>
        </is>
      </c>
      <c r="E1676" t="n">
        <v>77</v>
      </c>
      <c r="N1676" t="n">
        <v>0.014399</v>
      </c>
      <c r="Q1676" t="n">
        <v>0.6754385964912281</v>
      </c>
      <c r="R1676" t="n">
        <v>114</v>
      </c>
      <c r="AE1676" t="inlineStr">
        <is>
          <t>資料不足</t>
        </is>
      </c>
      <c r="AF1676" t="inlineStr">
        <is>
          <t>資料不足</t>
        </is>
      </c>
      <c r="AG1676" t="inlineStr">
        <is>
          <t>持續符合／曾過熱，降溫中</t>
        </is>
      </c>
      <c r="AH1676" s="9" t="n">
        <v>6.243532252500872</v>
      </c>
      <c r="AJ1676" t="b">
        <v>1</v>
      </c>
    </row>
    <row r="1677">
      <c r="A1677" t="inlineStr">
        <is>
          <t>2026-10-23</t>
        </is>
      </c>
      <c r="B1677" t="inlineStr">
        <is>
          <t>6226</t>
        </is>
      </c>
      <c r="C1677" t="inlineStr">
        <is>
          <t>光鼎</t>
        </is>
      </c>
      <c r="D1677" t="inlineStr">
        <is>
          <t>TWSE</t>
        </is>
      </c>
      <c r="E1677" t="n">
        <v>37.75</v>
      </c>
      <c r="N1677" t="n">
        <v>0.02</v>
      </c>
      <c r="Q1677" t="n">
        <v>0.331140350877193</v>
      </c>
      <c r="R1677" t="n">
        <v>114</v>
      </c>
      <c r="AE1677" t="inlineStr">
        <is>
          <t>資料不足</t>
        </is>
      </c>
      <c r="AF1677" t="inlineStr">
        <is>
          <t>資料不足</t>
        </is>
      </c>
      <c r="AJ1677" t="b">
        <v>0</v>
      </c>
    </row>
    <row r="1678">
      <c r="A1678" t="inlineStr">
        <is>
          <t>2026-10-23</t>
        </is>
      </c>
      <c r="B1678" t="inlineStr">
        <is>
          <t>6230</t>
        </is>
      </c>
      <c r="C1678" t="inlineStr">
        <is>
          <t>尼得科超眾</t>
        </is>
      </c>
      <c r="D1678" t="inlineStr">
        <is>
          <t>TWSE</t>
        </is>
      </c>
      <c r="E1678" t="n">
        <v>108</v>
      </c>
      <c r="Q1678" t="n">
        <v>0.9473684210526315</v>
      </c>
      <c r="R1678" t="n">
        <v>114</v>
      </c>
      <c r="AE1678" t="inlineStr">
        <is>
          <t>資料不足</t>
        </is>
      </c>
      <c r="AF1678" t="inlineStr">
        <is>
          <t>資料不足</t>
        </is>
      </c>
      <c r="AJ1678" t="b">
        <v>0</v>
      </c>
    </row>
    <row r="1679">
      <c r="A1679" t="inlineStr">
        <is>
          <t>2026-10-23</t>
        </is>
      </c>
      <c r="B1679" t="inlineStr">
        <is>
          <t>6235</t>
        </is>
      </c>
      <c r="C1679" t="inlineStr">
        <is>
          <t>華孚</t>
        </is>
      </c>
      <c r="D1679" t="inlineStr">
        <is>
          <t>TWSE</t>
        </is>
      </c>
      <c r="E1679" t="n">
        <v>35.45</v>
      </c>
      <c r="Q1679" t="n">
        <v>0.3109649122807018</v>
      </c>
      <c r="R1679" t="n">
        <v>114</v>
      </c>
      <c r="AE1679" t="inlineStr">
        <is>
          <t>資料不足</t>
        </is>
      </c>
      <c r="AF1679" t="inlineStr">
        <is>
          <t>資料不足</t>
        </is>
      </c>
      <c r="AJ1679" t="b">
        <v>0</v>
      </c>
    </row>
    <row r="1680">
      <c r="A1680" t="inlineStr">
        <is>
          <t>2026-10-23</t>
        </is>
      </c>
      <c r="B1680" t="inlineStr">
        <is>
          <t>6239</t>
        </is>
      </c>
      <c r="C1680" t="inlineStr">
        <is>
          <t>力成</t>
        </is>
      </c>
      <c r="D1680" t="inlineStr">
        <is>
          <t>TWSE</t>
        </is>
      </c>
      <c r="E1680" t="n">
        <v>248</v>
      </c>
      <c r="N1680" t="n">
        <v>3</v>
      </c>
      <c r="Q1680" t="n">
        <v>2.175438596491228</v>
      </c>
      <c r="R1680" t="n">
        <v>114</v>
      </c>
      <c r="AE1680" t="inlineStr">
        <is>
          <t>資料不足</t>
        </is>
      </c>
      <c r="AF1680" t="inlineStr">
        <is>
          <t>資料不足</t>
        </is>
      </c>
      <c r="AJ1680" t="b">
        <v>0</v>
      </c>
    </row>
    <row r="1681">
      <c r="A1681" t="inlineStr">
        <is>
          <t>2026-10-23</t>
        </is>
      </c>
      <c r="B1681" t="inlineStr">
        <is>
          <t>6243</t>
        </is>
      </c>
      <c r="C1681" t="inlineStr">
        <is>
          <t>迅杰</t>
        </is>
      </c>
      <c r="D1681" t="inlineStr">
        <is>
          <t>TWSE</t>
        </is>
      </c>
      <c r="E1681" t="n">
        <v>36.55</v>
      </c>
      <c r="Q1681" t="n">
        <v>0.3206140350877193</v>
      </c>
      <c r="R1681" t="n">
        <v>114</v>
      </c>
      <c r="AE1681" t="inlineStr">
        <is>
          <t>資料不足</t>
        </is>
      </c>
      <c r="AF1681" t="inlineStr">
        <is>
          <t>資料不足</t>
        </is>
      </c>
      <c r="AJ1681" t="b">
        <v>0</v>
      </c>
    </row>
    <row r="1682">
      <c r="A1682" t="inlineStr">
        <is>
          <t>2026-10-23</t>
        </is>
      </c>
      <c r="B1682" t="inlineStr">
        <is>
          <t>6257</t>
        </is>
      </c>
      <c r="C1682" t="inlineStr">
        <is>
          <t>矽格</t>
        </is>
      </c>
      <c r="D1682" t="inlineStr">
        <is>
          <t>TWSE</t>
        </is>
      </c>
      <c r="E1682" t="n">
        <v>232</v>
      </c>
      <c r="N1682" t="n">
        <v>2.55</v>
      </c>
      <c r="Q1682" t="n">
        <v>2.035087719298246</v>
      </c>
      <c r="R1682" t="n">
        <v>114</v>
      </c>
      <c r="AE1682" t="inlineStr">
        <is>
          <t>資料不足</t>
        </is>
      </c>
      <c r="AF1682" t="inlineStr">
        <is>
          <t>資料不足</t>
        </is>
      </c>
      <c r="AJ1682" t="b">
        <v>0</v>
      </c>
    </row>
    <row r="1683">
      <c r="A1683" t="inlineStr">
        <is>
          <t>2026-10-23</t>
        </is>
      </c>
      <c r="B1683" t="inlineStr">
        <is>
          <t>6269</t>
        </is>
      </c>
      <c r="C1683" t="inlineStr">
        <is>
          <t>台郡</t>
        </is>
      </c>
      <c r="D1683" t="inlineStr">
        <is>
          <t>TWSE</t>
        </is>
      </c>
      <c r="E1683" t="n">
        <v>78.7</v>
      </c>
      <c r="N1683" t="n">
        <v>-1.68</v>
      </c>
      <c r="Q1683" t="n">
        <v>0.6903508771929825</v>
      </c>
      <c r="R1683" t="n">
        <v>114</v>
      </c>
      <c r="AE1683" t="inlineStr">
        <is>
          <t>資料不足</t>
        </is>
      </c>
      <c r="AF1683" t="inlineStr">
        <is>
          <t>資料不足</t>
        </is>
      </c>
      <c r="AG1683" t="inlineStr">
        <is>
          <t>持續符合／不建議追價／過熱</t>
        </is>
      </c>
      <c r="AH1683" s="9" t="n">
        <v>11.47308781869689</v>
      </c>
      <c r="AJ1683" t="b">
        <v>1</v>
      </c>
    </row>
    <row r="1684">
      <c r="A1684" t="inlineStr">
        <is>
          <t>2026-10-23</t>
        </is>
      </c>
      <c r="B1684" t="inlineStr">
        <is>
          <t>6271</t>
        </is>
      </c>
      <c r="C1684" t="inlineStr">
        <is>
          <t>同欣電</t>
        </is>
      </c>
      <c r="D1684" t="inlineStr">
        <is>
          <t>TWSE</t>
        </is>
      </c>
      <c r="E1684" t="n">
        <v>215</v>
      </c>
      <c r="N1684" t="n">
        <v>2.49</v>
      </c>
      <c r="Q1684" t="n">
        <v>1.885964912280702</v>
      </c>
      <c r="R1684" t="n">
        <v>114</v>
      </c>
      <c r="AE1684" t="inlineStr">
        <is>
          <t>資料不足</t>
        </is>
      </c>
      <c r="AF1684" t="inlineStr">
        <is>
          <t>資料不足</t>
        </is>
      </c>
      <c r="AJ1684" t="b">
        <v>0</v>
      </c>
    </row>
    <row r="1685">
      <c r="A1685" t="inlineStr">
        <is>
          <t>2026-10-23</t>
        </is>
      </c>
      <c r="B1685" t="inlineStr">
        <is>
          <t>6272</t>
        </is>
      </c>
      <c r="C1685" t="inlineStr">
        <is>
          <t>驊陞</t>
        </is>
      </c>
      <c r="D1685" t="inlineStr">
        <is>
          <t>TWSE</t>
        </is>
      </c>
      <c r="E1685" t="n">
        <v>23.2</v>
      </c>
      <c r="Q1685" t="n">
        <v>0.2035087719298246</v>
      </c>
      <c r="R1685" t="n">
        <v>114</v>
      </c>
      <c r="AE1685" t="inlineStr">
        <is>
          <t>資料不足</t>
        </is>
      </c>
      <c r="AF1685" t="inlineStr">
        <is>
          <t>資料不足</t>
        </is>
      </c>
      <c r="AJ1685" t="b">
        <v>0</v>
      </c>
    </row>
    <row r="1686">
      <c r="A1686" t="inlineStr">
        <is>
          <t>2026-10-23</t>
        </is>
      </c>
      <c r="B1686" t="inlineStr">
        <is>
          <t>6277</t>
        </is>
      </c>
      <c r="C1686" t="inlineStr">
        <is>
          <t>宏正</t>
        </is>
      </c>
      <c r="D1686" t="inlineStr">
        <is>
          <t>TWSE</t>
        </is>
      </c>
      <c r="E1686" t="n">
        <v>100.5</v>
      </c>
      <c r="N1686" t="n">
        <v>1.42</v>
      </c>
      <c r="Q1686" t="n">
        <v>0.881578947368421</v>
      </c>
      <c r="R1686" t="n">
        <v>114</v>
      </c>
      <c r="AE1686" t="inlineStr">
        <is>
          <t>資料不足</t>
        </is>
      </c>
      <c r="AF1686" t="inlineStr">
        <is>
          <t>資料不足</t>
        </is>
      </c>
      <c r="AG1686" t="inlineStr">
        <is>
          <t>持續符合／不建議追價／過熱</t>
        </is>
      </c>
      <c r="AH1686" s="9" t="n">
        <v>20.00716460684222</v>
      </c>
      <c r="AI1686" t="inlineStr">
        <is>
          <t>營收三增</t>
        </is>
      </c>
      <c r="AJ1686" t="b">
        <v>1</v>
      </c>
    </row>
    <row r="1687">
      <c r="A1687" t="inlineStr">
        <is>
          <t>2026-10-23</t>
        </is>
      </c>
      <c r="B1687" t="inlineStr">
        <is>
          <t>6278</t>
        </is>
      </c>
      <c r="C1687" t="inlineStr">
        <is>
          <t>台表科</t>
        </is>
      </c>
      <c r="D1687" t="inlineStr">
        <is>
          <t>TWSE</t>
        </is>
      </c>
      <c r="E1687" t="n">
        <v>290.5</v>
      </c>
      <c r="N1687" t="n">
        <v>2.76</v>
      </c>
      <c r="Q1687" t="n">
        <v>2.548245614035088</v>
      </c>
      <c r="R1687" t="n">
        <v>114</v>
      </c>
      <c r="AE1687" t="inlineStr">
        <is>
          <t>資料不足</t>
        </is>
      </c>
      <c r="AF1687" t="inlineStr">
        <is>
          <t>資料不足</t>
        </is>
      </c>
      <c r="AG1687" t="inlineStr">
        <is>
          <t>持續符合／不建議追價／過熱</t>
        </is>
      </c>
      <c r="AH1687" s="9" t="n">
        <v>12.94712286158632</v>
      </c>
      <c r="AI1687" t="inlineStr">
        <is>
          <t>營收三增</t>
        </is>
      </c>
      <c r="AJ1687" t="b">
        <v>1</v>
      </c>
    </row>
    <row r="1688">
      <c r="A1688" t="inlineStr">
        <is>
          <t>2026-10-23</t>
        </is>
      </c>
      <c r="B1688" t="inlineStr">
        <is>
          <t>6281</t>
        </is>
      </c>
      <c r="C1688" t="inlineStr">
        <is>
          <t>全國電</t>
        </is>
      </c>
      <c r="D1688" t="inlineStr">
        <is>
          <t>TWSE</t>
        </is>
      </c>
      <c r="E1688" t="n">
        <v>50.5</v>
      </c>
      <c r="Q1688" t="n">
        <v>0.4429824561403509</v>
      </c>
      <c r="R1688" t="n">
        <v>114</v>
      </c>
      <c r="AE1688" t="inlineStr">
        <is>
          <t>資料不足</t>
        </is>
      </c>
      <c r="AF1688" t="inlineStr">
        <is>
          <t>資料不足</t>
        </is>
      </c>
      <c r="AJ1688" t="b">
        <v>0</v>
      </c>
    </row>
    <row r="1689">
      <c r="A1689" t="inlineStr">
        <is>
          <t>2026-10-23</t>
        </is>
      </c>
      <c r="B1689" t="inlineStr">
        <is>
          <t>6282</t>
        </is>
      </c>
      <c r="C1689" t="inlineStr">
        <is>
          <t>康舒</t>
        </is>
      </c>
      <c r="D1689" t="inlineStr">
        <is>
          <t>TWSE</t>
        </is>
      </c>
      <c r="E1689" t="n">
        <v>41.7</v>
      </c>
      <c r="Q1689" t="n">
        <v>0.3657894736842106</v>
      </c>
      <c r="R1689" t="n">
        <v>114</v>
      </c>
      <c r="AE1689" t="inlineStr">
        <is>
          <t>資料不足</t>
        </is>
      </c>
      <c r="AF1689" t="inlineStr">
        <is>
          <t>資料不足</t>
        </is>
      </c>
      <c r="AJ1689" t="b">
        <v>0</v>
      </c>
    </row>
    <row r="1690">
      <c r="A1690" t="inlineStr">
        <is>
          <t>2026-10-23</t>
        </is>
      </c>
      <c r="B1690" t="inlineStr">
        <is>
          <t>6283</t>
        </is>
      </c>
      <c r="C1690" t="inlineStr">
        <is>
          <t>淳安</t>
        </is>
      </c>
      <c r="D1690" t="inlineStr">
        <is>
          <t>TWSE</t>
        </is>
      </c>
      <c r="E1690" t="n">
        <v>18.9</v>
      </c>
      <c r="Q1690" t="n">
        <v>0.1657894736842105</v>
      </c>
      <c r="R1690" t="n">
        <v>114</v>
      </c>
      <c r="AE1690" t="inlineStr">
        <is>
          <t>資料不足</t>
        </is>
      </c>
      <c r="AF1690" t="inlineStr">
        <is>
          <t>資料不足</t>
        </is>
      </c>
      <c r="AJ1690" t="b">
        <v>0</v>
      </c>
    </row>
    <row r="1691">
      <c r="A1691" t="inlineStr">
        <is>
          <t>2026-10-23</t>
        </is>
      </c>
      <c r="B1691" t="inlineStr">
        <is>
          <t>6285</t>
        </is>
      </c>
      <c r="C1691" t="inlineStr">
        <is>
          <t>啟碁</t>
        </is>
      </c>
      <c r="D1691" t="inlineStr">
        <is>
          <t>TWSE</t>
        </is>
      </c>
      <c r="E1691" t="n">
        <v>230</v>
      </c>
      <c r="N1691" t="n">
        <v>3.39</v>
      </c>
      <c r="Q1691" t="n">
        <v>2.017543859649123</v>
      </c>
      <c r="R1691" t="n">
        <v>114</v>
      </c>
      <c r="AE1691" t="inlineStr">
        <is>
          <t>資料不足</t>
        </is>
      </c>
      <c r="AF1691" t="inlineStr">
        <is>
          <t>資料不足</t>
        </is>
      </c>
      <c r="AJ1691" t="b">
        <v>0</v>
      </c>
    </row>
    <row r="1692">
      <c r="A1692" t="inlineStr">
        <is>
          <t>2026-10-23</t>
        </is>
      </c>
      <c r="B1692" t="inlineStr">
        <is>
          <t>6405</t>
        </is>
      </c>
      <c r="C1692" t="inlineStr">
        <is>
          <t>悅城</t>
        </is>
      </c>
      <c r="D1692" t="inlineStr">
        <is>
          <t>TWSE</t>
        </is>
      </c>
      <c r="E1692" t="n">
        <v>40.45</v>
      </c>
      <c r="Q1692" t="n">
        <v>0.3548245614035088</v>
      </c>
      <c r="R1692" t="n">
        <v>114</v>
      </c>
      <c r="AE1692" t="inlineStr">
        <is>
          <t>資料不足</t>
        </is>
      </c>
      <c r="AF1692" t="inlineStr">
        <is>
          <t>資料不足</t>
        </is>
      </c>
      <c r="AJ1692" t="b">
        <v>0</v>
      </c>
    </row>
    <row r="1693">
      <c r="A1693" t="inlineStr">
        <is>
          <t>2026-10-23</t>
        </is>
      </c>
      <c r="B1693" t="inlineStr">
        <is>
          <t>6409</t>
        </is>
      </c>
      <c r="C1693" t="inlineStr">
        <is>
          <t>旭隼</t>
        </is>
      </c>
      <c r="D1693" t="inlineStr">
        <is>
          <t>TWSE</t>
        </is>
      </c>
      <c r="E1693" t="n">
        <v>910</v>
      </c>
      <c r="Q1693" t="n">
        <v>7.982456140350878</v>
      </c>
      <c r="R1693" t="n">
        <v>114</v>
      </c>
      <c r="AE1693" t="inlineStr">
        <is>
          <t>資料不足</t>
        </is>
      </c>
      <c r="AF1693" t="inlineStr">
        <is>
          <t>資料不足</t>
        </is>
      </c>
      <c r="AJ1693" t="b">
        <v>0</v>
      </c>
    </row>
    <row r="1694">
      <c r="A1694" t="inlineStr">
        <is>
          <t>2026-10-23</t>
        </is>
      </c>
      <c r="B1694" t="inlineStr">
        <is>
          <t>6412</t>
        </is>
      </c>
      <c r="C1694" t="inlineStr">
        <is>
          <t>群電</t>
        </is>
      </c>
      <c r="D1694" t="inlineStr">
        <is>
          <t>TWSE</t>
        </is>
      </c>
      <c r="E1694" t="n">
        <v>72.3</v>
      </c>
      <c r="Q1694" t="n">
        <v>0.6342105263157894</v>
      </c>
      <c r="R1694" t="n">
        <v>114</v>
      </c>
      <c r="AE1694" t="inlineStr">
        <is>
          <t>資料不足</t>
        </is>
      </c>
      <c r="AF1694" t="inlineStr">
        <is>
          <t>資料不足</t>
        </is>
      </c>
      <c r="AJ1694" t="b">
        <v>0</v>
      </c>
    </row>
    <row r="1695">
      <c r="A1695" t="inlineStr">
        <is>
          <t>2026-10-23</t>
        </is>
      </c>
      <c r="B1695" t="inlineStr">
        <is>
          <t>6414</t>
        </is>
      </c>
      <c r="C1695" t="inlineStr">
        <is>
          <t>樺漢</t>
        </is>
      </c>
      <c r="D1695" t="inlineStr">
        <is>
          <t>TWSE</t>
        </is>
      </c>
      <c r="E1695" t="n">
        <v>377.5</v>
      </c>
      <c r="Q1695" t="n">
        <v>3.31140350877193</v>
      </c>
      <c r="R1695" t="n">
        <v>114</v>
      </c>
      <c r="AE1695" t="inlineStr">
        <is>
          <t>資料不足</t>
        </is>
      </c>
      <c r="AF1695" t="inlineStr">
        <is>
          <t>資料不足</t>
        </is>
      </c>
      <c r="AJ1695" t="b">
        <v>0</v>
      </c>
    </row>
    <row r="1696">
      <c r="A1696" t="inlineStr">
        <is>
          <t>2026-10-23</t>
        </is>
      </c>
      <c r="B1696" t="inlineStr">
        <is>
          <t>6415</t>
        </is>
      </c>
      <c r="C1696" t="inlineStr">
        <is>
          <t>矽力*-KY</t>
        </is>
      </c>
      <c r="D1696" t="inlineStr">
        <is>
          <t>TWSE</t>
        </is>
      </c>
      <c r="E1696" t="n">
        <v>472</v>
      </c>
      <c r="N1696" t="n">
        <v>4.05</v>
      </c>
      <c r="Q1696" t="n">
        <v>4.140350877192983</v>
      </c>
      <c r="R1696" t="n">
        <v>114</v>
      </c>
      <c r="AE1696" t="inlineStr">
        <is>
          <t>資料不足</t>
        </is>
      </c>
      <c r="AF1696" t="inlineStr">
        <is>
          <t>資料不足</t>
        </is>
      </c>
      <c r="AG1696" t="inlineStr">
        <is>
          <t>持續符合／曾過熱，降溫中</t>
        </is>
      </c>
      <c r="AH1696" s="9" t="n">
        <v>5.063995548135791</v>
      </c>
      <c r="AI1696" t="inlineStr">
        <is>
          <t>營收三增</t>
        </is>
      </c>
      <c r="AJ1696" t="b">
        <v>1</v>
      </c>
    </row>
    <row r="1697">
      <c r="A1697" t="inlineStr">
        <is>
          <t>2026-10-23</t>
        </is>
      </c>
      <c r="B1697" t="inlineStr">
        <is>
          <t>6416</t>
        </is>
      </c>
      <c r="C1697" t="inlineStr">
        <is>
          <t>瑞祺電通</t>
        </is>
      </c>
      <c r="D1697" t="inlineStr">
        <is>
          <t>TWSE</t>
        </is>
      </c>
      <c r="E1697" t="n">
        <v>119.5</v>
      </c>
      <c r="Q1697" t="n">
        <v>1.048245614035088</v>
      </c>
      <c r="R1697" t="n">
        <v>114</v>
      </c>
      <c r="AE1697" t="inlineStr">
        <is>
          <t>資料不足</t>
        </is>
      </c>
      <c r="AF1697" t="inlineStr">
        <is>
          <t>資料不足</t>
        </is>
      </c>
      <c r="AJ1697" t="b">
        <v>0</v>
      </c>
    </row>
    <row r="1698">
      <c r="A1698" t="inlineStr">
        <is>
          <t>2026-10-23</t>
        </is>
      </c>
      <c r="B1698" t="inlineStr">
        <is>
          <t>6426</t>
        </is>
      </c>
      <c r="C1698" t="inlineStr">
        <is>
          <t>統新</t>
        </is>
      </c>
      <c r="D1698" t="inlineStr">
        <is>
          <t>TWSE</t>
        </is>
      </c>
      <c r="E1698" t="n">
        <v>313</v>
      </c>
      <c r="Q1698" t="n">
        <v>2.745614035087719</v>
      </c>
      <c r="R1698" t="n">
        <v>114</v>
      </c>
      <c r="AE1698" t="inlineStr">
        <is>
          <t>資料不足</t>
        </is>
      </c>
      <c r="AF1698" t="inlineStr">
        <is>
          <t>資料不足</t>
        </is>
      </c>
      <c r="AJ1698" t="b">
        <v>0</v>
      </c>
    </row>
    <row r="1699">
      <c r="A1699" t="inlineStr">
        <is>
          <t>2026-10-23</t>
        </is>
      </c>
      <c r="B1699" t="inlineStr">
        <is>
          <t>6431</t>
        </is>
      </c>
      <c r="C1699" t="inlineStr">
        <is>
          <t>光麗-KY</t>
        </is>
      </c>
      <c r="D1699" t="inlineStr">
        <is>
          <t>TWSE</t>
        </is>
      </c>
      <c r="E1699" t="n">
        <v>16.3</v>
      </c>
      <c r="Q1699" t="n">
        <v>0.1429824561403509</v>
      </c>
      <c r="R1699" t="n">
        <v>114</v>
      </c>
      <c r="AE1699" t="inlineStr">
        <is>
          <t>資料不足</t>
        </is>
      </c>
      <c r="AF1699" t="inlineStr">
        <is>
          <t>資料不足</t>
        </is>
      </c>
      <c r="AJ1699" t="b">
        <v>0</v>
      </c>
    </row>
    <row r="1700">
      <c r="A1700" t="inlineStr">
        <is>
          <t>2026-10-23</t>
        </is>
      </c>
      <c r="B1700" t="inlineStr">
        <is>
          <t>6438</t>
        </is>
      </c>
      <c r="C1700" t="inlineStr">
        <is>
          <t>迅得</t>
        </is>
      </c>
      <c r="D1700" t="inlineStr">
        <is>
          <t>TWSE</t>
        </is>
      </c>
      <c r="E1700" t="n">
        <v>164</v>
      </c>
      <c r="N1700" t="n">
        <v>2.02</v>
      </c>
      <c r="Q1700" t="n">
        <v>1.43859649122807</v>
      </c>
      <c r="R1700" t="n">
        <v>114</v>
      </c>
      <c r="AE1700" t="inlineStr">
        <is>
          <t>資料不足</t>
        </is>
      </c>
      <c r="AF1700" t="inlineStr">
        <is>
          <t>資料不足</t>
        </is>
      </c>
      <c r="AJ1700" t="b">
        <v>0</v>
      </c>
    </row>
    <row r="1701">
      <c r="A1701" t="inlineStr">
        <is>
          <t>2026-10-23</t>
        </is>
      </c>
      <c r="B1701" t="inlineStr">
        <is>
          <t>6442</t>
        </is>
      </c>
      <c r="C1701" t="inlineStr">
        <is>
          <t>光聖</t>
        </is>
      </c>
      <c r="D1701" t="inlineStr">
        <is>
          <t>TWSE</t>
        </is>
      </c>
      <c r="E1701" t="n">
        <v>1410</v>
      </c>
      <c r="Q1701" t="n">
        <v>12.36842105263158</v>
      </c>
      <c r="R1701" t="n">
        <v>114</v>
      </c>
      <c r="AE1701" t="inlineStr">
        <is>
          <t>資料不足</t>
        </is>
      </c>
      <c r="AF1701" t="inlineStr">
        <is>
          <t>資料不足</t>
        </is>
      </c>
      <c r="AJ1701" t="b">
        <v>0</v>
      </c>
    </row>
    <row r="1702">
      <c r="A1702" t="inlineStr">
        <is>
          <t>2026-10-23</t>
        </is>
      </c>
      <c r="B1702" t="inlineStr">
        <is>
          <t>6443</t>
        </is>
      </c>
      <c r="C1702" t="inlineStr">
        <is>
          <t>元晶</t>
        </is>
      </c>
      <c r="D1702" t="inlineStr">
        <is>
          <t>TWSE</t>
        </is>
      </c>
      <c r="E1702" t="n">
        <v>26</v>
      </c>
      <c r="Q1702" t="n">
        <v>0.2280701754385965</v>
      </c>
      <c r="R1702" t="n">
        <v>114</v>
      </c>
      <c r="AE1702" t="inlineStr">
        <is>
          <t>資料不足</t>
        </is>
      </c>
      <c r="AF1702" t="inlineStr">
        <is>
          <t>資料不足</t>
        </is>
      </c>
      <c r="AJ1702" t="b">
        <v>0</v>
      </c>
    </row>
    <row r="1703">
      <c r="A1703" t="inlineStr">
        <is>
          <t>2026-10-23</t>
        </is>
      </c>
      <c r="B1703" t="inlineStr">
        <is>
          <t>6446</t>
        </is>
      </c>
      <c r="C1703" t="inlineStr">
        <is>
          <t>藥華藥</t>
        </is>
      </c>
      <c r="D1703" t="inlineStr">
        <is>
          <t>TWSE</t>
        </is>
      </c>
      <c r="E1703" t="n">
        <v>1160</v>
      </c>
      <c r="Q1703" t="n">
        <v>10.17543859649123</v>
      </c>
      <c r="R1703" t="n">
        <v>114</v>
      </c>
      <c r="AE1703" t="inlineStr">
        <is>
          <t>資料不足</t>
        </is>
      </c>
      <c r="AF1703" t="inlineStr">
        <is>
          <t>資料不足</t>
        </is>
      </c>
      <c r="AJ1703" t="b">
        <v>0</v>
      </c>
    </row>
    <row r="1704">
      <c r="A1704" t="inlineStr">
        <is>
          <t>2026-10-23</t>
        </is>
      </c>
      <c r="B1704" t="inlineStr">
        <is>
          <t>6449</t>
        </is>
      </c>
      <c r="C1704" t="inlineStr">
        <is>
          <t>鈺邦</t>
        </is>
      </c>
      <c r="D1704" t="inlineStr">
        <is>
          <t>TWSE</t>
        </is>
      </c>
      <c r="E1704" t="n">
        <v>222</v>
      </c>
      <c r="N1704" t="n">
        <v>2.31</v>
      </c>
      <c r="Q1704" t="n">
        <v>1.947368421052632</v>
      </c>
      <c r="R1704" t="n">
        <v>114</v>
      </c>
      <c r="AE1704" t="inlineStr">
        <is>
          <t>資料不足</t>
        </is>
      </c>
      <c r="AF1704" t="inlineStr">
        <is>
          <t>資料不足</t>
        </is>
      </c>
      <c r="AJ1704" t="b">
        <v>0</v>
      </c>
    </row>
    <row r="1705">
      <c r="A1705" t="inlineStr">
        <is>
          <t>2026-10-23</t>
        </is>
      </c>
      <c r="B1705" t="inlineStr">
        <is>
          <t>6451</t>
        </is>
      </c>
      <c r="C1705" t="inlineStr">
        <is>
          <t>訊芯-KY</t>
        </is>
      </c>
      <c r="D1705" t="inlineStr">
        <is>
          <t>TWSE</t>
        </is>
      </c>
      <c r="E1705" t="n">
        <v>351</v>
      </c>
      <c r="Q1705" t="n">
        <v>3.078947368421053</v>
      </c>
      <c r="R1705" t="n">
        <v>114</v>
      </c>
      <c r="AE1705" t="inlineStr">
        <is>
          <t>資料不足</t>
        </is>
      </c>
      <c r="AF1705" t="inlineStr">
        <is>
          <t>資料不足</t>
        </is>
      </c>
      <c r="AJ1705" t="b">
        <v>0</v>
      </c>
    </row>
    <row r="1706">
      <c r="A1706" t="inlineStr">
        <is>
          <t>2026-10-23</t>
        </is>
      </c>
      <c r="B1706" t="inlineStr">
        <is>
          <t>6456</t>
        </is>
      </c>
      <c r="C1706" t="inlineStr">
        <is>
          <t>GIS-KY</t>
        </is>
      </c>
      <c r="D1706" t="inlineStr">
        <is>
          <t>TWSE</t>
        </is>
      </c>
      <c r="E1706" t="n">
        <v>102</v>
      </c>
      <c r="N1706" t="n">
        <v>-3.15</v>
      </c>
      <c r="Q1706" t="n">
        <v>0.8947368421052632</v>
      </c>
      <c r="R1706" t="n">
        <v>114</v>
      </c>
      <c r="AE1706" t="inlineStr">
        <is>
          <t>資料不足</t>
        </is>
      </c>
      <c r="AF1706" t="inlineStr">
        <is>
          <t>資料不足</t>
        </is>
      </c>
      <c r="AG1706" t="inlineStr">
        <is>
          <t>持續符合／不建議追價／過熱</t>
        </is>
      </c>
      <c r="AH1706" s="9" t="n">
        <v>9.795479009687824</v>
      </c>
      <c r="AJ1706" t="b">
        <v>1</v>
      </c>
    </row>
    <row r="1707">
      <c r="A1707" t="inlineStr">
        <is>
          <t>2026-10-23</t>
        </is>
      </c>
      <c r="B1707" t="inlineStr">
        <is>
          <t>6464</t>
        </is>
      </c>
      <c r="C1707" t="inlineStr">
        <is>
          <t>台數科</t>
        </is>
      </c>
      <c r="D1707" t="inlineStr">
        <is>
          <t>TWSE</t>
        </is>
      </c>
      <c r="E1707" t="n">
        <v>76</v>
      </c>
      <c r="Q1707" t="n">
        <v>0.6666666666666666</v>
      </c>
      <c r="R1707" t="n">
        <v>114</v>
      </c>
      <c r="AE1707" t="inlineStr">
        <is>
          <t>資料不足</t>
        </is>
      </c>
      <c r="AF1707" t="inlineStr">
        <is>
          <t>資料不足</t>
        </is>
      </c>
      <c r="AJ1707" t="b">
        <v>0</v>
      </c>
    </row>
    <row r="1708">
      <c r="A1708" t="inlineStr">
        <is>
          <t>2026-10-23</t>
        </is>
      </c>
      <c r="B1708" t="inlineStr">
        <is>
          <t>6467</t>
        </is>
      </c>
      <c r="C1708" t="inlineStr">
        <is>
          <t>泰合</t>
        </is>
      </c>
      <c r="D1708" t="inlineStr">
        <is>
          <t>TWSE</t>
        </is>
      </c>
      <c r="E1708" t="n">
        <v>202.5</v>
      </c>
      <c r="Q1708" t="n">
        <v>1.776315789473684</v>
      </c>
      <c r="R1708" t="n">
        <v>114</v>
      </c>
      <c r="AE1708" t="inlineStr">
        <is>
          <t>資料不足</t>
        </is>
      </c>
      <c r="AF1708" t="inlineStr">
        <is>
          <t>資料不足</t>
        </is>
      </c>
      <c r="AJ1708" t="b">
        <v>0</v>
      </c>
    </row>
    <row r="1709">
      <c r="A1709" t="inlineStr">
        <is>
          <t>2026-10-23</t>
        </is>
      </c>
      <c r="B1709" t="inlineStr">
        <is>
          <t>6472</t>
        </is>
      </c>
      <c r="C1709" t="inlineStr">
        <is>
          <t>保瑞</t>
        </is>
      </c>
      <c r="D1709" t="inlineStr">
        <is>
          <t>TWSE</t>
        </is>
      </c>
      <c r="E1709" t="n">
        <v>403</v>
      </c>
      <c r="N1709" t="n">
        <v>4.36</v>
      </c>
      <c r="Q1709" t="n">
        <v>3.535087719298246</v>
      </c>
      <c r="R1709" t="n">
        <v>114</v>
      </c>
      <c r="AE1709" t="inlineStr">
        <is>
          <t>資料不足</t>
        </is>
      </c>
      <c r="AF1709" t="inlineStr">
        <is>
          <t>資料不足</t>
        </is>
      </c>
      <c r="AJ1709" t="b">
        <v>0</v>
      </c>
    </row>
    <row r="1710">
      <c r="A1710" t="inlineStr">
        <is>
          <t>2026-10-23</t>
        </is>
      </c>
      <c r="B1710" t="inlineStr">
        <is>
          <t>6477</t>
        </is>
      </c>
      <c r="C1710" t="inlineStr">
        <is>
          <t>安集</t>
        </is>
      </c>
      <c r="D1710" t="inlineStr">
        <is>
          <t>TWSE</t>
        </is>
      </c>
      <c r="E1710" t="n">
        <v>32</v>
      </c>
      <c r="Q1710" t="n">
        <v>0.2807017543859649</v>
      </c>
      <c r="R1710" t="n">
        <v>114</v>
      </c>
      <c r="AE1710" t="inlineStr">
        <is>
          <t>資料不足</t>
        </is>
      </c>
      <c r="AF1710" t="inlineStr">
        <is>
          <t>資料不足</t>
        </is>
      </c>
      <c r="AJ1710" t="b">
        <v>0</v>
      </c>
    </row>
    <row r="1711">
      <c r="A1711" t="inlineStr">
        <is>
          <t>2026-10-23</t>
        </is>
      </c>
      <c r="B1711" t="inlineStr">
        <is>
          <t>6491</t>
        </is>
      </c>
      <c r="C1711" t="inlineStr">
        <is>
          <t>晶碩</t>
        </is>
      </c>
      <c r="D1711" t="inlineStr">
        <is>
          <t>TWSE</t>
        </is>
      </c>
      <c r="E1711" t="n">
        <v>423</v>
      </c>
      <c r="N1711" t="n">
        <v>7.08</v>
      </c>
      <c r="Q1711" t="n">
        <v>3.710526315789474</v>
      </c>
      <c r="R1711" t="n">
        <v>114</v>
      </c>
      <c r="AE1711" t="inlineStr">
        <is>
          <t>資料不足</t>
        </is>
      </c>
      <c r="AF1711" t="inlineStr">
        <is>
          <t>資料不足</t>
        </is>
      </c>
      <c r="AJ1711" t="b">
        <v>0</v>
      </c>
    </row>
    <row r="1712">
      <c r="A1712" t="inlineStr">
        <is>
          <t>2026-10-23</t>
        </is>
      </c>
      <c r="B1712" t="inlineStr">
        <is>
          <t>6504</t>
        </is>
      </c>
      <c r="C1712" t="inlineStr">
        <is>
          <t>南六</t>
        </is>
      </c>
      <c r="D1712" t="inlineStr">
        <is>
          <t>TWSE</t>
        </is>
      </c>
      <c r="E1712" t="n">
        <v>37.75</v>
      </c>
      <c r="N1712" t="n">
        <v>-0.09</v>
      </c>
      <c r="Q1712" t="n">
        <v>0.331140350877193</v>
      </c>
      <c r="R1712" t="n">
        <v>114</v>
      </c>
      <c r="AE1712" t="inlineStr">
        <is>
          <t>資料不足</t>
        </is>
      </c>
      <c r="AF1712" t="inlineStr">
        <is>
          <t>資料不足</t>
        </is>
      </c>
      <c r="AJ1712" t="b">
        <v>0</v>
      </c>
      <c r="AK1712" t="inlineStr">
        <is>
          <t>B級：接近形成（3/5）</t>
        </is>
      </c>
      <c r="AL1712" t="inlineStr">
        <is>
          <t>收盤尚未同時站上MA20/MA60；MA60尚未上揚</t>
        </is>
      </c>
    </row>
    <row r="1713">
      <c r="A1713" t="inlineStr">
        <is>
          <t>2026-10-23</t>
        </is>
      </c>
      <c r="B1713" t="inlineStr">
        <is>
          <t>6505</t>
        </is>
      </c>
      <c r="C1713" t="inlineStr">
        <is>
          <t>台塑化</t>
        </is>
      </c>
      <c r="D1713" t="inlineStr">
        <is>
          <t>TWSE</t>
        </is>
      </c>
      <c r="E1713" t="n">
        <v>106.5</v>
      </c>
      <c r="N1713" t="n">
        <v>2.18</v>
      </c>
      <c r="Q1713" t="n">
        <v>0.9342105263157895</v>
      </c>
      <c r="R1713" t="n">
        <v>114</v>
      </c>
      <c r="AE1713" t="inlineStr">
        <is>
          <t>資料不足</t>
        </is>
      </c>
      <c r="AF1713" t="inlineStr">
        <is>
          <t>資料不足</t>
        </is>
      </c>
      <c r="AG1713" t="inlineStr">
        <is>
          <t>持續符合／過熱解除</t>
        </is>
      </c>
      <c r="AH1713" s="9" t="n">
        <v>1.240553258234689</v>
      </c>
      <c r="AI1713" t="inlineStr">
        <is>
          <t>營收三增</t>
        </is>
      </c>
      <c r="AJ1713" t="b">
        <v>1</v>
      </c>
    </row>
    <row r="1714">
      <c r="A1714" t="inlineStr">
        <is>
          <t>2026-10-23</t>
        </is>
      </c>
      <c r="B1714" t="inlineStr">
        <is>
          <t>6515</t>
        </is>
      </c>
      <c r="C1714" t="inlineStr">
        <is>
          <t>穎崴</t>
        </is>
      </c>
      <c r="D1714" t="inlineStr">
        <is>
          <t>TWSE</t>
        </is>
      </c>
      <c r="E1714" t="n">
        <v>4795</v>
      </c>
      <c r="Q1714" t="n">
        <v>42.06140350877193</v>
      </c>
      <c r="R1714" t="n">
        <v>114</v>
      </c>
      <c r="AE1714" t="inlineStr">
        <is>
          <t>資料不足</t>
        </is>
      </c>
      <c r="AF1714" t="inlineStr">
        <is>
          <t>資料不足</t>
        </is>
      </c>
      <c r="AJ1714" t="b">
        <v>0</v>
      </c>
    </row>
    <row r="1715">
      <c r="A1715" t="inlineStr">
        <is>
          <t>2026-10-23</t>
        </is>
      </c>
      <c r="B1715" t="inlineStr">
        <is>
          <t>6525</t>
        </is>
      </c>
      <c r="C1715" t="inlineStr">
        <is>
          <t>捷敏-KY</t>
        </is>
      </c>
      <c r="D1715" t="inlineStr">
        <is>
          <t>TWSE</t>
        </is>
      </c>
      <c r="E1715" t="n">
        <v>118</v>
      </c>
      <c r="Q1715" t="n">
        <v>1.035087719298246</v>
      </c>
      <c r="R1715" t="n">
        <v>114</v>
      </c>
      <c r="AE1715" t="inlineStr">
        <is>
          <t>資料不足</t>
        </is>
      </c>
      <c r="AF1715" t="inlineStr">
        <is>
          <t>資料不足</t>
        </is>
      </c>
      <c r="AJ1715" t="b">
        <v>0</v>
      </c>
    </row>
    <row r="1716">
      <c r="A1716" t="inlineStr">
        <is>
          <t>2026-10-23</t>
        </is>
      </c>
      <c r="B1716" t="inlineStr">
        <is>
          <t>6526</t>
        </is>
      </c>
      <c r="C1716" t="inlineStr">
        <is>
          <t>達發</t>
        </is>
      </c>
      <c r="D1716" t="inlineStr">
        <is>
          <t>TWSE</t>
        </is>
      </c>
      <c r="E1716" t="n">
        <v>778</v>
      </c>
      <c r="N1716" t="n">
        <v>5.25</v>
      </c>
      <c r="Q1716" t="n">
        <v>6.824561403508772</v>
      </c>
      <c r="R1716" t="n">
        <v>114</v>
      </c>
      <c r="AE1716" t="inlineStr">
        <is>
          <t>資料不足</t>
        </is>
      </c>
      <c r="AF1716" t="inlineStr">
        <is>
          <t>資料不足</t>
        </is>
      </c>
      <c r="AJ1716" t="b">
        <v>0</v>
      </c>
    </row>
    <row r="1717">
      <c r="A1717" t="inlineStr">
        <is>
          <t>2026-10-23</t>
        </is>
      </c>
      <c r="B1717" t="inlineStr">
        <is>
          <t>6531</t>
        </is>
      </c>
      <c r="C1717" t="inlineStr">
        <is>
          <t>愛普*</t>
        </is>
      </c>
      <c r="D1717" t="inlineStr">
        <is>
          <t>TWSE</t>
        </is>
      </c>
      <c r="E1717" t="n">
        <v>795</v>
      </c>
      <c r="Q1717" t="n">
        <v>6.973684210526316</v>
      </c>
      <c r="R1717" t="n">
        <v>114</v>
      </c>
      <c r="AE1717" t="inlineStr">
        <is>
          <t>資料不足</t>
        </is>
      </c>
      <c r="AF1717" t="inlineStr">
        <is>
          <t>資料不足</t>
        </is>
      </c>
      <c r="AJ1717" t="b">
        <v>0</v>
      </c>
    </row>
    <row r="1718">
      <c r="A1718" t="inlineStr">
        <is>
          <t>2026-10-23</t>
        </is>
      </c>
      <c r="B1718" t="inlineStr">
        <is>
          <t>6533</t>
        </is>
      </c>
      <c r="C1718" t="inlineStr">
        <is>
          <t>晶心科</t>
        </is>
      </c>
      <c r="D1718" t="inlineStr">
        <is>
          <t>TWSE</t>
        </is>
      </c>
      <c r="E1718" t="n">
        <v>282.5</v>
      </c>
      <c r="N1718" t="n">
        <v>-1.34</v>
      </c>
      <c r="Q1718" t="n">
        <v>2.478070175438596</v>
      </c>
      <c r="R1718" t="n">
        <v>114</v>
      </c>
      <c r="AE1718" t="inlineStr">
        <is>
          <t>資料不足</t>
        </is>
      </c>
      <c r="AF1718" t="inlineStr">
        <is>
          <t>資料不足</t>
        </is>
      </c>
      <c r="AJ1718" t="b">
        <v>0</v>
      </c>
    </row>
    <row r="1719">
      <c r="A1719" t="inlineStr">
        <is>
          <t>2026-10-23</t>
        </is>
      </c>
      <c r="B1719" t="inlineStr">
        <is>
          <t>6534</t>
        </is>
      </c>
      <c r="C1719" t="inlineStr">
        <is>
          <t>正瀚-創</t>
        </is>
      </c>
      <c r="D1719" t="inlineStr">
        <is>
          <t>TWSE</t>
        </is>
      </c>
      <c r="E1719" t="n">
        <v>91.2</v>
      </c>
      <c r="N1719" t="n">
        <v>1.49</v>
      </c>
      <c r="Q1719" t="n">
        <v>0.8</v>
      </c>
      <c r="R1719" t="n">
        <v>114</v>
      </c>
      <c r="AE1719" t="inlineStr">
        <is>
          <t>資料不足</t>
        </is>
      </c>
      <c r="AF1719" t="inlineStr">
        <is>
          <t>資料不足</t>
        </is>
      </c>
      <c r="AJ1719" t="b">
        <v>0</v>
      </c>
      <c r="AK1719" t="inlineStr">
        <is>
          <t>B級：接近形成（3/5）</t>
        </is>
      </c>
      <c r="AL1719" t="inlineStr">
        <is>
          <t>收盤尚未同時站上MA20/MA60；MA60尚未上揚</t>
        </is>
      </c>
    </row>
    <row r="1720">
      <c r="A1720" t="inlineStr">
        <is>
          <t>2026-10-23</t>
        </is>
      </c>
      <c r="B1720" t="inlineStr">
        <is>
          <t>6541</t>
        </is>
      </c>
      <c r="C1720" t="inlineStr">
        <is>
          <t>泰福-KY</t>
        </is>
      </c>
      <c r="D1720" t="inlineStr">
        <is>
          <t>TWSE</t>
        </is>
      </c>
      <c r="E1720" t="n">
        <v>30.25</v>
      </c>
      <c r="Q1720" t="n">
        <v>0.2653508771929824</v>
      </c>
      <c r="R1720" t="n">
        <v>114</v>
      </c>
      <c r="AE1720" t="inlineStr">
        <is>
          <t>資料不足</t>
        </is>
      </c>
      <c r="AF1720" t="inlineStr">
        <is>
          <t>資料不足</t>
        </is>
      </c>
      <c r="AJ1720" t="b">
        <v>0</v>
      </c>
    </row>
    <row r="1721">
      <c r="A1721" t="inlineStr">
        <is>
          <t>2026-10-23</t>
        </is>
      </c>
      <c r="B1721" t="inlineStr">
        <is>
          <t>6550</t>
        </is>
      </c>
      <c r="C1721" t="inlineStr">
        <is>
          <t>北極星藥業-KY</t>
        </is>
      </c>
      <c r="D1721" t="inlineStr">
        <is>
          <t>TWSE</t>
        </is>
      </c>
      <c r="E1721" t="n">
        <v>15.45</v>
      </c>
      <c r="N1721" t="n">
        <v>-0.98</v>
      </c>
      <c r="Q1721" t="n">
        <v>0.1355263157894737</v>
      </c>
      <c r="R1721" t="n">
        <v>114</v>
      </c>
      <c r="AE1721" t="inlineStr">
        <is>
          <t>資料不足</t>
        </is>
      </c>
      <c r="AF1721" t="inlineStr">
        <is>
          <t>資料不足</t>
        </is>
      </c>
      <c r="AJ1721" t="b">
        <v>0</v>
      </c>
      <c r="AK1721" t="inlineStr">
        <is>
          <t>A級：臨門一腳（4/5）</t>
        </is>
      </c>
      <c r="AL1721" t="inlineStr">
        <is>
          <t>收盤尚未同時站上MA20/MA60</t>
        </is>
      </c>
    </row>
    <row r="1722">
      <c r="A1722" t="inlineStr">
        <is>
          <t>2026-10-23</t>
        </is>
      </c>
      <c r="B1722" t="inlineStr">
        <is>
          <t>6552</t>
        </is>
      </c>
      <c r="C1722" t="inlineStr">
        <is>
          <t>易華電</t>
        </is>
      </c>
      <c r="D1722" t="inlineStr">
        <is>
          <t>TWSE</t>
        </is>
      </c>
      <c r="E1722" t="n">
        <v>23.1</v>
      </c>
      <c r="Q1722" t="n">
        <v>0.2026315789473684</v>
      </c>
      <c r="R1722" t="n">
        <v>114</v>
      </c>
      <c r="AE1722" t="inlineStr">
        <is>
          <t>資料不足</t>
        </is>
      </c>
      <c r="AF1722" t="inlineStr">
        <is>
          <t>資料不足</t>
        </is>
      </c>
      <c r="AJ1722" t="b">
        <v>0</v>
      </c>
    </row>
    <row r="1723">
      <c r="A1723" t="inlineStr">
        <is>
          <t>2026-10-23</t>
        </is>
      </c>
      <c r="B1723" t="inlineStr">
        <is>
          <t>6558</t>
        </is>
      </c>
      <c r="C1723" t="inlineStr">
        <is>
          <t>興能高</t>
        </is>
      </c>
      <c r="D1723" t="inlineStr">
        <is>
          <t>TWSE</t>
        </is>
      </c>
      <c r="E1723" t="n">
        <v>22.8</v>
      </c>
      <c r="Q1723" t="n">
        <v>0.2</v>
      </c>
      <c r="R1723" t="n">
        <v>114</v>
      </c>
      <c r="AE1723" t="inlineStr">
        <is>
          <t>資料不足</t>
        </is>
      </c>
      <c r="AF1723" t="inlineStr">
        <is>
          <t>資料不足</t>
        </is>
      </c>
      <c r="AJ1723" t="b">
        <v>0</v>
      </c>
    </row>
    <row r="1724">
      <c r="A1724" t="inlineStr">
        <is>
          <t>2026-10-23</t>
        </is>
      </c>
      <c r="B1724" t="inlineStr">
        <is>
          <t>6573</t>
        </is>
      </c>
      <c r="C1724" t="inlineStr">
        <is>
          <t>虹揚-KY</t>
        </is>
      </c>
      <c r="D1724" t="inlineStr">
        <is>
          <t>TWSE</t>
        </is>
      </c>
      <c r="E1724" t="n">
        <v>14.9</v>
      </c>
      <c r="Q1724" t="n">
        <v>0.1307017543859649</v>
      </c>
      <c r="R1724" t="n">
        <v>114</v>
      </c>
      <c r="AE1724" t="inlineStr">
        <is>
          <t>資料不足</t>
        </is>
      </c>
      <c r="AF1724" t="inlineStr">
        <is>
          <t>資料不足</t>
        </is>
      </c>
      <c r="AJ1724" t="b">
        <v>0</v>
      </c>
    </row>
    <row r="1725">
      <c r="A1725" t="inlineStr">
        <is>
          <t>2026-10-23</t>
        </is>
      </c>
      <c r="B1725" t="inlineStr">
        <is>
          <t>6579</t>
        </is>
      </c>
      <c r="C1725" t="inlineStr">
        <is>
          <t>研揚</t>
        </is>
      </c>
      <c r="D1725" t="inlineStr">
        <is>
          <t>TWSE</t>
        </is>
      </c>
      <c r="E1725" t="n">
        <v>140</v>
      </c>
      <c r="Q1725" t="n">
        <v>1.228070175438597</v>
      </c>
      <c r="R1725" t="n">
        <v>114</v>
      </c>
      <c r="AE1725" t="inlineStr">
        <is>
          <t>資料不足</t>
        </is>
      </c>
      <c r="AF1725" t="inlineStr">
        <is>
          <t>資料不足</t>
        </is>
      </c>
      <c r="AJ1725" t="b">
        <v>0</v>
      </c>
    </row>
    <row r="1726">
      <c r="A1726" t="inlineStr">
        <is>
          <t>2026-10-23</t>
        </is>
      </c>
      <c r="B1726" t="inlineStr">
        <is>
          <t>6581</t>
        </is>
      </c>
      <c r="C1726" t="inlineStr">
        <is>
          <t>鋼聯</t>
        </is>
      </c>
      <c r="D1726" t="inlineStr">
        <is>
          <t>TWSE</t>
        </is>
      </c>
      <c r="E1726" t="n">
        <v>108</v>
      </c>
      <c r="Q1726" t="n">
        <v>0.9473684210526315</v>
      </c>
      <c r="R1726" t="n">
        <v>114</v>
      </c>
      <c r="AE1726" t="inlineStr">
        <is>
          <t>資料不足</t>
        </is>
      </c>
      <c r="AF1726" t="inlineStr">
        <is>
          <t>資料不足</t>
        </is>
      </c>
      <c r="AJ1726" t="b">
        <v>0</v>
      </c>
    </row>
    <row r="1727">
      <c r="A1727" t="inlineStr">
        <is>
          <t>2026-10-23</t>
        </is>
      </c>
      <c r="B1727" t="inlineStr">
        <is>
          <t>6582</t>
        </is>
      </c>
      <c r="C1727" t="inlineStr">
        <is>
          <t>申豐</t>
        </is>
      </c>
      <c r="D1727" t="inlineStr">
        <is>
          <t>TWSE</t>
        </is>
      </c>
      <c r="E1727" t="n">
        <v>31.5</v>
      </c>
      <c r="Q1727" t="n">
        <v>0.2763157894736842</v>
      </c>
      <c r="R1727" t="n">
        <v>114</v>
      </c>
      <c r="AE1727" t="inlineStr">
        <is>
          <t>資料不足</t>
        </is>
      </c>
      <c r="AF1727" t="inlineStr">
        <is>
          <t>資料不足</t>
        </is>
      </c>
      <c r="AJ1727" t="b">
        <v>0</v>
      </c>
    </row>
    <row r="1728">
      <c r="A1728" t="inlineStr">
        <is>
          <t>2026-10-23</t>
        </is>
      </c>
      <c r="B1728" t="inlineStr">
        <is>
          <t>6585</t>
        </is>
      </c>
      <c r="C1728" t="inlineStr">
        <is>
          <t>鼎基</t>
        </is>
      </c>
      <c r="D1728" t="inlineStr">
        <is>
          <t>TWSE</t>
        </is>
      </c>
      <c r="E1728" t="n">
        <v>93.40000000000001</v>
      </c>
      <c r="Q1728" t="n">
        <v>0.8192982456140352</v>
      </c>
      <c r="R1728" t="n">
        <v>114</v>
      </c>
      <c r="AE1728" t="inlineStr">
        <is>
          <t>資料不足</t>
        </is>
      </c>
      <c r="AF1728" t="inlineStr">
        <is>
          <t>資料不足</t>
        </is>
      </c>
      <c r="AJ1728" t="b">
        <v>0</v>
      </c>
    </row>
    <row r="1729">
      <c r="A1729" t="inlineStr">
        <is>
          <t>2026-10-23</t>
        </is>
      </c>
      <c r="B1729" t="inlineStr">
        <is>
          <t>6589</t>
        </is>
      </c>
      <c r="C1729" t="inlineStr">
        <is>
          <t>台康生技</t>
        </is>
      </c>
      <c r="D1729" t="inlineStr">
        <is>
          <t>TWSE</t>
        </is>
      </c>
      <c r="E1729" t="n">
        <v>49.7</v>
      </c>
      <c r="Q1729" t="n">
        <v>0.4359649122807018</v>
      </c>
      <c r="R1729" t="n">
        <v>114</v>
      </c>
      <c r="AE1729" t="inlineStr">
        <is>
          <t>資料不足</t>
        </is>
      </c>
      <c r="AF1729" t="inlineStr">
        <is>
          <t>資料不足</t>
        </is>
      </c>
      <c r="AJ1729" t="b">
        <v>0</v>
      </c>
    </row>
    <row r="1730">
      <c r="A1730" t="inlineStr">
        <is>
          <t>2026-10-23</t>
        </is>
      </c>
      <c r="B1730" t="inlineStr">
        <is>
          <t>6591</t>
        </is>
      </c>
      <c r="C1730" t="inlineStr">
        <is>
          <t>動力-KY</t>
        </is>
      </c>
      <c r="D1730" t="inlineStr">
        <is>
          <t>TWSE</t>
        </is>
      </c>
      <c r="E1730" t="n">
        <v>41</v>
      </c>
      <c r="Q1730" t="n">
        <v>0.3596491228070176</v>
      </c>
      <c r="R1730" t="n">
        <v>114</v>
      </c>
      <c r="AE1730" t="inlineStr">
        <is>
          <t>資料不足</t>
        </is>
      </c>
      <c r="AF1730" t="inlineStr">
        <is>
          <t>資料不足</t>
        </is>
      </c>
      <c r="AJ1730" t="b">
        <v>0</v>
      </c>
    </row>
    <row r="1731">
      <c r="A1731" t="inlineStr">
        <is>
          <t>2026-10-23</t>
        </is>
      </c>
      <c r="B1731" t="inlineStr">
        <is>
          <t>6592</t>
        </is>
      </c>
      <c r="C1731" t="inlineStr">
        <is>
          <t>和潤企業</t>
        </is>
      </c>
      <c r="D1731" t="inlineStr">
        <is>
          <t>TWSE</t>
        </is>
      </c>
      <c r="E1731" t="n">
        <v>56.7</v>
      </c>
      <c r="Q1731" t="n">
        <v>0.4973684210526316</v>
      </c>
      <c r="R1731" t="n">
        <v>114</v>
      </c>
      <c r="AE1731" t="inlineStr">
        <is>
          <t>資料不足</t>
        </is>
      </c>
      <c r="AF1731" t="inlineStr">
        <is>
          <t>資料不足</t>
        </is>
      </c>
      <c r="AJ1731" t="b">
        <v>0</v>
      </c>
    </row>
    <row r="1732">
      <c r="A1732" t="inlineStr">
        <is>
          <t>2026-10-23</t>
        </is>
      </c>
      <c r="B1732" t="inlineStr">
        <is>
          <t>6598</t>
        </is>
      </c>
      <c r="C1732" t="inlineStr">
        <is>
          <t>ABC-KY</t>
        </is>
      </c>
      <c r="D1732" t="inlineStr">
        <is>
          <t>TWSE</t>
        </is>
      </c>
      <c r="E1732" t="n">
        <v>30.3</v>
      </c>
      <c r="N1732" t="n">
        <v>0.27</v>
      </c>
      <c r="Q1732" t="n">
        <v>0.2657894736842105</v>
      </c>
      <c r="R1732" t="n">
        <v>114</v>
      </c>
      <c r="AE1732" t="inlineStr">
        <is>
          <t>資料不足</t>
        </is>
      </c>
      <c r="AF1732" t="inlineStr">
        <is>
          <t>資料不足</t>
        </is>
      </c>
      <c r="AJ1732" t="b">
        <v>0</v>
      </c>
      <c r="AK1732" t="inlineStr">
        <is>
          <t>A級：臨門一腳（4/5）</t>
        </is>
      </c>
      <c r="AL1732" t="inlineStr">
        <is>
          <t>MA20尚未站上MA60</t>
        </is>
      </c>
    </row>
    <row r="1733">
      <c r="A1733" t="inlineStr">
        <is>
          <t>2026-10-23</t>
        </is>
      </c>
      <c r="B1733" t="inlineStr">
        <is>
          <t>6605</t>
        </is>
      </c>
      <c r="C1733" t="inlineStr">
        <is>
          <t>帝寶</t>
        </is>
      </c>
      <c r="D1733" t="inlineStr">
        <is>
          <t>TWSE</t>
        </is>
      </c>
      <c r="E1733" t="n">
        <v>134.5</v>
      </c>
      <c r="Q1733" t="n">
        <v>1.179824561403509</v>
      </c>
      <c r="R1733" t="n">
        <v>114</v>
      </c>
      <c r="AE1733" t="inlineStr">
        <is>
          <t>資料不足</t>
        </is>
      </c>
      <c r="AF1733" t="inlineStr">
        <is>
          <t>資料不足</t>
        </is>
      </c>
      <c r="AJ1733" t="b">
        <v>0</v>
      </c>
    </row>
    <row r="1734">
      <c r="A1734" t="inlineStr">
        <is>
          <t>2026-10-23</t>
        </is>
      </c>
      <c r="B1734" t="inlineStr">
        <is>
          <t>6606</t>
        </is>
      </c>
      <c r="C1734" t="inlineStr">
        <is>
          <t>建德工業</t>
        </is>
      </c>
      <c r="D1734" t="inlineStr">
        <is>
          <t>TWSE</t>
        </is>
      </c>
      <c r="E1734" t="n">
        <v>23.95</v>
      </c>
      <c r="Q1734" t="n">
        <v>0.2100877192982456</v>
      </c>
      <c r="R1734" t="n">
        <v>114</v>
      </c>
      <c r="AE1734" t="inlineStr">
        <is>
          <t>資料不足</t>
        </is>
      </c>
      <c r="AF1734" t="inlineStr">
        <is>
          <t>資料不足</t>
        </is>
      </c>
      <c r="AJ1734" t="b">
        <v>0</v>
      </c>
    </row>
    <row r="1735">
      <c r="A1735" t="inlineStr">
        <is>
          <t>2026-10-23</t>
        </is>
      </c>
      <c r="B1735" t="inlineStr">
        <is>
          <t>6614</t>
        </is>
      </c>
      <c r="C1735" t="inlineStr">
        <is>
          <t>資拓宏宇</t>
        </is>
      </c>
      <c r="D1735" t="inlineStr">
        <is>
          <t>TWSE</t>
        </is>
      </c>
      <c r="E1735" t="n">
        <v>34.75</v>
      </c>
      <c r="Q1735" t="n">
        <v>0.3048245614035088</v>
      </c>
      <c r="R1735" t="n">
        <v>114</v>
      </c>
      <c r="AE1735" t="inlineStr">
        <is>
          <t>資料不足</t>
        </is>
      </c>
      <c r="AF1735" t="inlineStr">
        <is>
          <t>資料不足</t>
        </is>
      </c>
      <c r="AJ1735" t="b">
        <v>0</v>
      </c>
    </row>
    <row r="1736">
      <c r="A1736" t="inlineStr">
        <is>
          <t>2026-10-23</t>
        </is>
      </c>
      <c r="B1736" t="inlineStr">
        <is>
          <t>6625</t>
        </is>
      </c>
      <c r="C1736" t="inlineStr">
        <is>
          <t>必應</t>
        </is>
      </c>
      <c r="D1736" t="inlineStr">
        <is>
          <t>TWSE</t>
        </is>
      </c>
      <c r="E1736" t="n">
        <v>72.5</v>
      </c>
      <c r="Q1736" t="n">
        <v>0.6359649122807017</v>
      </c>
      <c r="R1736" t="n">
        <v>114</v>
      </c>
      <c r="AE1736" t="inlineStr">
        <is>
          <t>資料不足</t>
        </is>
      </c>
      <c r="AF1736" t="inlineStr">
        <is>
          <t>資料不足</t>
        </is>
      </c>
      <c r="AJ1736" t="b">
        <v>0</v>
      </c>
    </row>
    <row r="1737">
      <c r="A1737" t="inlineStr">
        <is>
          <t>2026-10-23</t>
        </is>
      </c>
      <c r="B1737" t="inlineStr">
        <is>
          <t>6641</t>
        </is>
      </c>
      <c r="C1737" t="inlineStr">
        <is>
          <t>基士德-KY</t>
        </is>
      </c>
      <c r="D1737" t="inlineStr">
        <is>
          <t>TWSE</t>
        </is>
      </c>
      <c r="E1737" t="n">
        <v>16.7</v>
      </c>
      <c r="Q1737" t="n">
        <v>0.1464912280701754</v>
      </c>
      <c r="R1737" t="n">
        <v>114</v>
      </c>
      <c r="AE1737" t="inlineStr">
        <is>
          <t>資料不足</t>
        </is>
      </c>
      <c r="AF1737" t="inlineStr">
        <is>
          <t>資料不足</t>
        </is>
      </c>
      <c r="AJ1737" t="b">
        <v>0</v>
      </c>
    </row>
    <row r="1738">
      <c r="A1738" t="inlineStr">
        <is>
          <t>2026-10-23</t>
        </is>
      </c>
      <c r="B1738" t="inlineStr">
        <is>
          <t>6645</t>
        </is>
      </c>
      <c r="C1738" t="inlineStr">
        <is>
          <t>金萬林-創</t>
        </is>
      </c>
      <c r="D1738" t="inlineStr">
        <is>
          <t>TWSE</t>
        </is>
      </c>
      <c r="E1738" t="n">
        <v>13.65</v>
      </c>
      <c r="N1738" t="n">
        <v>-0.5</v>
      </c>
      <c r="Q1738" t="n">
        <v>0.1197368421052632</v>
      </c>
      <c r="R1738" t="n">
        <v>114</v>
      </c>
      <c r="AE1738" t="inlineStr">
        <is>
          <t>資料不足</t>
        </is>
      </c>
      <c r="AF1738" t="inlineStr">
        <is>
          <t>資料不足</t>
        </is>
      </c>
      <c r="AG1738" t="inlineStr">
        <is>
          <t>持續符合</t>
        </is>
      </c>
      <c r="AH1738" s="9" t="n">
        <v>1.922717939145024</v>
      </c>
      <c r="AI1738" t="inlineStr">
        <is>
          <t>營收三增</t>
        </is>
      </c>
      <c r="AJ1738" t="b">
        <v>1</v>
      </c>
    </row>
    <row r="1739">
      <c r="A1739" t="inlineStr">
        <is>
          <t>2026-10-23</t>
        </is>
      </c>
      <c r="B1739" t="inlineStr">
        <is>
          <t>6655</t>
        </is>
      </c>
      <c r="C1739" t="inlineStr">
        <is>
          <t>科定</t>
        </is>
      </c>
      <c r="D1739" t="inlineStr">
        <is>
          <t>TWSE</t>
        </is>
      </c>
      <c r="E1739" t="n">
        <v>135</v>
      </c>
      <c r="N1739" t="n">
        <v>1.67</v>
      </c>
      <c r="Q1739" t="n">
        <v>1.184210526315789</v>
      </c>
      <c r="R1739" t="n">
        <v>114</v>
      </c>
      <c r="AE1739" t="inlineStr">
        <is>
          <t>資料不足</t>
        </is>
      </c>
      <c r="AF1739" t="inlineStr">
        <is>
          <t>資料不足</t>
        </is>
      </c>
      <c r="AG1739" t="inlineStr">
        <is>
          <t>持續符合／過熱解除</t>
        </is>
      </c>
      <c r="AH1739" s="9" t="n">
        <v>4.732350659425899</v>
      </c>
      <c r="AI1739" t="inlineStr">
        <is>
          <t>營收三增</t>
        </is>
      </c>
      <c r="AJ1739" t="b">
        <v>1</v>
      </c>
    </row>
    <row r="1740">
      <c r="A1740" t="inlineStr">
        <is>
          <t>2026-10-23</t>
        </is>
      </c>
      <c r="B1740" t="inlineStr">
        <is>
          <t>6657</t>
        </is>
      </c>
      <c r="C1740" t="inlineStr">
        <is>
          <t>華安</t>
        </is>
      </c>
      <c r="D1740" t="inlineStr">
        <is>
          <t>TWSE</t>
        </is>
      </c>
      <c r="E1740" t="n">
        <v>33.6</v>
      </c>
      <c r="N1740" t="n">
        <v>-1.58</v>
      </c>
      <c r="Q1740" t="n">
        <v>0.2947368421052632</v>
      </c>
      <c r="R1740" t="n">
        <v>114</v>
      </c>
      <c r="AE1740" t="inlineStr">
        <is>
          <t>資料不足</t>
        </is>
      </c>
      <c r="AF1740" t="inlineStr">
        <is>
          <t>資料不足</t>
        </is>
      </c>
      <c r="AG1740" t="inlineStr">
        <is>
          <t>持續符合</t>
        </is>
      </c>
      <c r="AH1740" s="9" t="n">
        <v>0.8176430875403318</v>
      </c>
      <c r="AJ1740" t="b">
        <v>1</v>
      </c>
    </row>
    <row r="1741">
      <c r="A1741" t="inlineStr">
        <is>
          <t>2026-10-23</t>
        </is>
      </c>
      <c r="B1741" t="inlineStr">
        <is>
          <t>6658</t>
        </is>
      </c>
      <c r="C1741" t="inlineStr">
        <is>
          <t>聯策</t>
        </is>
      </c>
      <c r="D1741" t="inlineStr">
        <is>
          <t>TWSE</t>
        </is>
      </c>
      <c r="E1741" t="n">
        <v>190</v>
      </c>
      <c r="N1741" t="n">
        <v>1.42</v>
      </c>
      <c r="Q1741" t="n">
        <v>1.666666666666667</v>
      </c>
      <c r="R1741" t="n">
        <v>114</v>
      </c>
      <c r="AE1741" t="inlineStr">
        <is>
          <t>資料不足</t>
        </is>
      </c>
      <c r="AF1741" t="inlineStr">
        <is>
          <t>資料不足</t>
        </is>
      </c>
      <c r="AJ1741" t="b">
        <v>0</v>
      </c>
    </row>
    <row r="1742">
      <c r="A1742" t="inlineStr">
        <is>
          <t>2026-10-23</t>
        </is>
      </c>
      <c r="B1742" t="inlineStr">
        <is>
          <t>6666</t>
        </is>
      </c>
      <c r="C1742" t="inlineStr">
        <is>
          <t>羅麗芬-KY</t>
        </is>
      </c>
      <c r="D1742" t="inlineStr">
        <is>
          <t>TWSE</t>
        </is>
      </c>
      <c r="E1742" t="n">
        <v>40.5</v>
      </c>
      <c r="Q1742" t="n">
        <v>0.3552631578947368</v>
      </c>
      <c r="R1742" t="n">
        <v>114</v>
      </c>
      <c r="AE1742" t="inlineStr">
        <is>
          <t>資料不足</t>
        </is>
      </c>
      <c r="AF1742" t="inlineStr">
        <is>
          <t>資料不足</t>
        </is>
      </c>
      <c r="AJ1742" t="b">
        <v>0</v>
      </c>
    </row>
    <row r="1743">
      <c r="A1743" t="inlineStr">
        <is>
          <t>2026-10-23</t>
        </is>
      </c>
      <c r="B1743" t="inlineStr">
        <is>
          <t>6668</t>
        </is>
      </c>
      <c r="C1743" t="inlineStr">
        <is>
          <t>中揚光</t>
        </is>
      </c>
      <c r="D1743" t="inlineStr">
        <is>
          <t>TWSE</t>
        </is>
      </c>
      <c r="E1743" t="n">
        <v>53.7</v>
      </c>
      <c r="N1743" t="n">
        <v>-0.22</v>
      </c>
      <c r="Q1743" t="n">
        <v>0.4710526315789474</v>
      </c>
      <c r="R1743" t="n">
        <v>114</v>
      </c>
      <c r="AE1743" t="inlineStr">
        <is>
          <t>資料不足</t>
        </is>
      </c>
      <c r="AF1743" t="inlineStr">
        <is>
          <t>資料不足</t>
        </is>
      </c>
      <c r="AJ1743" t="b">
        <v>0</v>
      </c>
    </row>
    <row r="1744">
      <c r="A1744" t="inlineStr">
        <is>
          <t>2026-10-23</t>
        </is>
      </c>
      <c r="B1744" t="inlineStr">
        <is>
          <t>6669</t>
        </is>
      </c>
      <c r="C1744" t="inlineStr">
        <is>
          <t>緯穎</t>
        </is>
      </c>
      <c r="D1744" t="inlineStr">
        <is>
          <t>TWSE</t>
        </is>
      </c>
      <c r="E1744" t="n">
        <v>1840</v>
      </c>
      <c r="Q1744" t="n">
        <v>16.14035087719298</v>
      </c>
      <c r="R1744" t="n">
        <v>114</v>
      </c>
      <c r="AE1744" t="inlineStr">
        <is>
          <t>資料不足</t>
        </is>
      </c>
      <c r="AF1744" t="inlineStr">
        <is>
          <t>資料不足</t>
        </is>
      </c>
      <c r="AJ1744" t="b">
        <v>0</v>
      </c>
    </row>
    <row r="1745">
      <c r="A1745" t="inlineStr">
        <is>
          <t>2026-10-23</t>
        </is>
      </c>
      <c r="B1745" t="inlineStr">
        <is>
          <t>6670</t>
        </is>
      </c>
      <c r="C1745" t="inlineStr">
        <is>
          <t>復盛應用</t>
        </is>
      </c>
      <c r="D1745" t="inlineStr">
        <is>
          <t>TWSE</t>
        </is>
      </c>
      <c r="E1745" t="n">
        <v>265.5</v>
      </c>
      <c r="Q1745" t="n">
        <v>2.328947368421053</v>
      </c>
      <c r="R1745" t="n">
        <v>114</v>
      </c>
      <c r="AE1745" t="inlineStr">
        <is>
          <t>資料不足</t>
        </is>
      </c>
      <c r="AF1745" t="inlineStr">
        <is>
          <t>資料不足</t>
        </is>
      </c>
      <c r="AJ1745" t="b">
        <v>0</v>
      </c>
    </row>
    <row r="1746">
      <c r="A1746" t="inlineStr">
        <is>
          <t>2026-10-23</t>
        </is>
      </c>
      <c r="B1746" t="inlineStr">
        <is>
          <t>6671</t>
        </is>
      </c>
      <c r="C1746" t="inlineStr">
        <is>
          <t>三能-KY</t>
        </is>
      </c>
      <c r="D1746" t="inlineStr">
        <is>
          <t>TWSE</t>
        </is>
      </c>
      <c r="E1746" t="n">
        <v>22.7</v>
      </c>
      <c r="N1746" t="n">
        <v>0.39</v>
      </c>
      <c r="Q1746" t="n">
        <v>0.1991228070175438</v>
      </c>
      <c r="R1746" t="n">
        <v>114</v>
      </c>
      <c r="AE1746" t="inlineStr">
        <is>
          <t>資料不足</t>
        </is>
      </c>
      <c r="AF1746" t="inlineStr">
        <is>
          <t>資料不足</t>
        </is>
      </c>
      <c r="AJ1746" t="b">
        <v>0</v>
      </c>
    </row>
    <row r="1747">
      <c r="A1747" t="inlineStr">
        <is>
          <t>2026-10-23</t>
        </is>
      </c>
      <c r="B1747" t="inlineStr">
        <is>
          <t>6672</t>
        </is>
      </c>
      <c r="C1747" t="inlineStr">
        <is>
          <t>騰輝電子-KY</t>
        </is>
      </c>
      <c r="D1747" t="inlineStr">
        <is>
          <t>TWSE</t>
        </is>
      </c>
      <c r="E1747" t="n">
        <v>581</v>
      </c>
      <c r="N1747" t="n">
        <v>2.96</v>
      </c>
      <c r="Q1747" t="n">
        <v>5.096491228070176</v>
      </c>
      <c r="R1747" t="n">
        <v>114</v>
      </c>
      <c r="AE1747" t="inlineStr">
        <is>
          <t>資料不足</t>
        </is>
      </c>
      <c r="AF1747" t="inlineStr">
        <is>
          <t>資料不足</t>
        </is>
      </c>
      <c r="AG1747" t="inlineStr">
        <is>
          <t>持續符合／不建議追價／過熱</t>
        </is>
      </c>
      <c r="AH1747" s="9" t="n">
        <v>16.49122807017545</v>
      </c>
      <c r="AI1747" t="inlineStr">
        <is>
          <t>營收三增</t>
        </is>
      </c>
      <c r="AJ1747" t="b">
        <v>1</v>
      </c>
    </row>
    <row r="1748">
      <c r="A1748" t="inlineStr">
        <is>
          <t>2026-10-23</t>
        </is>
      </c>
      <c r="B1748" t="inlineStr">
        <is>
          <t>6674</t>
        </is>
      </c>
      <c r="C1748" t="inlineStr">
        <is>
          <t>鋐寶科技</t>
        </is>
      </c>
      <c r="D1748" t="inlineStr">
        <is>
          <t>TWSE</t>
        </is>
      </c>
      <c r="E1748" t="n">
        <v>18.3</v>
      </c>
      <c r="N1748" t="n">
        <v>-0.93</v>
      </c>
      <c r="Q1748" t="n">
        <v>0.1605263157894737</v>
      </c>
      <c r="R1748" t="n">
        <v>114</v>
      </c>
      <c r="AE1748" t="inlineStr">
        <is>
          <t>資料不足</t>
        </is>
      </c>
      <c r="AF1748" t="inlineStr">
        <is>
          <t>資料不足</t>
        </is>
      </c>
      <c r="AJ1748" t="b">
        <v>0</v>
      </c>
    </row>
    <row r="1749">
      <c r="A1749" t="inlineStr">
        <is>
          <t>2026-10-23</t>
        </is>
      </c>
      <c r="B1749" t="inlineStr">
        <is>
          <t>6689</t>
        </is>
      </c>
      <c r="C1749" t="inlineStr">
        <is>
          <t>伊雲谷</t>
        </is>
      </c>
      <c r="D1749" t="inlineStr">
        <is>
          <t>TWSE</t>
        </is>
      </c>
      <c r="E1749" t="n">
        <v>73.5</v>
      </c>
      <c r="N1749" t="n">
        <v>0.19</v>
      </c>
      <c r="Q1749" t="n">
        <v>0.6447368421052632</v>
      </c>
      <c r="R1749" t="n">
        <v>114</v>
      </c>
      <c r="AE1749" t="inlineStr">
        <is>
          <t>資料不足</t>
        </is>
      </c>
      <c r="AF1749" t="inlineStr">
        <is>
          <t>資料不足</t>
        </is>
      </c>
      <c r="AG1749" t="inlineStr">
        <is>
          <t>持續符合／不建議追價／過熱</t>
        </is>
      </c>
      <c r="AH1749" s="9" t="n">
        <v>10.62612883804934</v>
      </c>
      <c r="AJ1749" t="b">
        <v>1</v>
      </c>
    </row>
    <row r="1750">
      <c r="A1750" t="inlineStr">
        <is>
          <t>2026-10-23</t>
        </is>
      </c>
      <c r="B1750" t="inlineStr">
        <is>
          <t>6691</t>
        </is>
      </c>
      <c r="C1750" t="inlineStr">
        <is>
          <t>洋基工程</t>
        </is>
      </c>
      <c r="D1750" t="inlineStr">
        <is>
          <t>TWSE</t>
        </is>
      </c>
      <c r="E1750" t="n">
        <v>663</v>
      </c>
      <c r="N1750" t="n">
        <v>9.936363999999999</v>
      </c>
      <c r="Q1750" t="n">
        <v>5.815789473684211</v>
      </c>
      <c r="R1750" t="n">
        <v>114</v>
      </c>
      <c r="AE1750" t="inlineStr">
        <is>
          <t>資料不足</t>
        </is>
      </c>
      <c r="AF1750" t="inlineStr">
        <is>
          <t>資料不足</t>
        </is>
      </c>
      <c r="AJ1750" t="b">
        <v>0</v>
      </c>
    </row>
    <row r="1751">
      <c r="A1751" t="inlineStr">
        <is>
          <t>2026-10-23</t>
        </is>
      </c>
      <c r="B1751" t="inlineStr">
        <is>
          <t>6695</t>
        </is>
      </c>
      <c r="C1751" t="inlineStr">
        <is>
          <t>芯鼎</t>
        </is>
      </c>
      <c r="D1751" t="inlineStr">
        <is>
          <t>TWSE</t>
        </is>
      </c>
      <c r="E1751" t="n">
        <v>54.9</v>
      </c>
      <c r="N1751" t="n">
        <v>-0.61</v>
      </c>
      <c r="Q1751" t="n">
        <v>0.4815789473684211</v>
      </c>
      <c r="R1751" t="n">
        <v>114</v>
      </c>
      <c r="AE1751" t="inlineStr">
        <is>
          <t>資料不足</t>
        </is>
      </c>
      <c r="AF1751" t="inlineStr">
        <is>
          <t>資料不足</t>
        </is>
      </c>
      <c r="AG1751" t="inlineStr">
        <is>
          <t>持續符合／過熱解除</t>
        </is>
      </c>
      <c r="AH1751" s="9" t="n">
        <v>4.73101869515451</v>
      </c>
      <c r="AJ1751" t="b">
        <v>1</v>
      </c>
    </row>
    <row r="1752">
      <c r="A1752" t="inlineStr">
        <is>
          <t>2026-10-23</t>
        </is>
      </c>
      <c r="B1752" t="inlineStr">
        <is>
          <t>6698</t>
        </is>
      </c>
      <c r="C1752" t="inlineStr">
        <is>
          <t>旭暉應材</t>
        </is>
      </c>
      <c r="D1752" t="inlineStr">
        <is>
          <t>TWSE</t>
        </is>
      </c>
      <c r="E1752" t="n">
        <v>30.7</v>
      </c>
      <c r="Q1752" t="n">
        <v>0.2692982456140351</v>
      </c>
      <c r="R1752" t="n">
        <v>114</v>
      </c>
      <c r="AE1752" t="inlineStr">
        <is>
          <t>資料不足</t>
        </is>
      </c>
      <c r="AF1752" t="inlineStr">
        <is>
          <t>資料不足</t>
        </is>
      </c>
      <c r="AJ1752" t="b">
        <v>0</v>
      </c>
    </row>
    <row r="1753">
      <c r="A1753" t="inlineStr">
        <is>
          <t>2026-10-23</t>
        </is>
      </c>
      <c r="B1753" t="inlineStr">
        <is>
          <t>6706</t>
        </is>
      </c>
      <c r="C1753" t="inlineStr">
        <is>
          <t>惠特</t>
        </is>
      </c>
      <c r="D1753" t="inlineStr">
        <is>
          <t>TWSE</t>
        </is>
      </c>
      <c r="E1753" t="n">
        <v>137.5</v>
      </c>
      <c r="N1753" t="n">
        <v>-1.89</v>
      </c>
      <c r="Q1753" t="n">
        <v>1.206140350877193</v>
      </c>
      <c r="R1753" t="n">
        <v>114</v>
      </c>
      <c r="AE1753" t="inlineStr">
        <is>
          <t>資料不足</t>
        </is>
      </c>
      <c r="AF1753" t="inlineStr">
        <is>
          <t>資料不足</t>
        </is>
      </c>
      <c r="AJ1753" t="b">
        <v>0</v>
      </c>
    </row>
    <row r="1754">
      <c r="A1754" t="inlineStr">
        <is>
          <t>2026-10-23</t>
        </is>
      </c>
      <c r="B1754" t="inlineStr">
        <is>
          <t>6715</t>
        </is>
      </c>
      <c r="C1754" t="inlineStr">
        <is>
          <t>嘉基</t>
        </is>
      </c>
      <c r="D1754" t="inlineStr">
        <is>
          <t>TWSE</t>
        </is>
      </c>
      <c r="E1754" t="n">
        <v>480.5</v>
      </c>
      <c r="N1754" t="n">
        <v>-0.118901</v>
      </c>
      <c r="Q1754" t="n">
        <v>4.214912280701754</v>
      </c>
      <c r="R1754" t="n">
        <v>114</v>
      </c>
      <c r="AE1754" t="inlineStr">
        <is>
          <t>資料不足</t>
        </is>
      </c>
      <c r="AF1754" t="inlineStr">
        <is>
          <t>資料不足</t>
        </is>
      </c>
      <c r="AJ1754" t="b">
        <v>0</v>
      </c>
    </row>
    <row r="1755">
      <c r="A1755" t="inlineStr">
        <is>
          <t>2026-10-23</t>
        </is>
      </c>
      <c r="B1755" t="inlineStr">
        <is>
          <t>6719</t>
        </is>
      </c>
      <c r="C1755" t="inlineStr">
        <is>
          <t>力智</t>
        </is>
      </c>
      <c r="D1755" t="inlineStr">
        <is>
          <t>TWSE</t>
        </is>
      </c>
      <c r="E1755" t="n">
        <v>175</v>
      </c>
      <c r="Q1755" t="n">
        <v>1.535087719298246</v>
      </c>
      <c r="R1755" t="n">
        <v>114</v>
      </c>
      <c r="AE1755" t="inlineStr">
        <is>
          <t>資料不足</t>
        </is>
      </c>
      <c r="AF1755" t="inlineStr">
        <is>
          <t>資料不足</t>
        </is>
      </c>
      <c r="AJ1755" t="b">
        <v>0</v>
      </c>
    </row>
    <row r="1756">
      <c r="A1756" t="inlineStr">
        <is>
          <t>2026-10-23</t>
        </is>
      </c>
      <c r="B1756" t="inlineStr">
        <is>
          <t>6722</t>
        </is>
      </c>
      <c r="C1756" t="inlineStr">
        <is>
          <t>輝創</t>
        </is>
      </c>
      <c r="D1756" t="inlineStr">
        <is>
          <t>TWSE</t>
        </is>
      </c>
      <c r="E1756" t="n">
        <v>32.45</v>
      </c>
      <c r="Q1756" t="n">
        <v>0.2846491228070176</v>
      </c>
      <c r="R1756" t="n">
        <v>114</v>
      </c>
      <c r="AE1756" t="inlineStr">
        <is>
          <t>資料不足</t>
        </is>
      </c>
      <c r="AF1756" t="inlineStr">
        <is>
          <t>資料不足</t>
        </is>
      </c>
      <c r="AJ1756" t="b">
        <v>0</v>
      </c>
    </row>
    <row r="1757">
      <c r="A1757" t="inlineStr">
        <is>
          <t>2026-10-23</t>
        </is>
      </c>
      <c r="B1757" t="inlineStr">
        <is>
          <t>6742</t>
        </is>
      </c>
      <c r="C1757" t="inlineStr">
        <is>
          <t>澤米</t>
        </is>
      </c>
      <c r="D1757" t="inlineStr">
        <is>
          <t>TWSE</t>
        </is>
      </c>
      <c r="E1757" t="n">
        <v>59.2</v>
      </c>
      <c r="N1757" t="n">
        <v>-0.53</v>
      </c>
      <c r="Q1757" t="n">
        <v>0.5192982456140351</v>
      </c>
      <c r="R1757" t="n">
        <v>114</v>
      </c>
      <c r="AE1757" t="inlineStr">
        <is>
          <t>資料不足</t>
        </is>
      </c>
      <c r="AF1757" t="inlineStr">
        <is>
          <t>資料不足</t>
        </is>
      </c>
      <c r="AG1757" t="inlineStr">
        <is>
          <t>新進</t>
        </is>
      </c>
      <c r="AH1757" s="9" t="n">
        <v>0.1861567101032469</v>
      </c>
      <c r="AJ1757" t="b">
        <v>1</v>
      </c>
    </row>
    <row r="1758">
      <c r="A1758" t="inlineStr">
        <is>
          <t>2026-10-23</t>
        </is>
      </c>
      <c r="B1758" t="inlineStr">
        <is>
          <t>6743</t>
        </is>
      </c>
      <c r="C1758" t="inlineStr">
        <is>
          <t>安普新</t>
        </is>
      </c>
      <c r="D1758" t="inlineStr">
        <is>
          <t>TWSE</t>
        </is>
      </c>
      <c r="E1758" t="n">
        <v>33</v>
      </c>
      <c r="N1758" t="n">
        <v>0.19</v>
      </c>
      <c r="Q1758" t="n">
        <v>0.2894736842105263</v>
      </c>
      <c r="R1758" t="n">
        <v>114</v>
      </c>
      <c r="AE1758" t="inlineStr">
        <is>
          <t>資料不足</t>
        </is>
      </c>
      <c r="AF1758" t="inlineStr">
        <is>
          <t>資料不足</t>
        </is>
      </c>
      <c r="AJ1758" t="b">
        <v>0</v>
      </c>
      <c r="AK1758" t="inlineStr">
        <is>
          <t>A級：臨門一腳（4/5）</t>
        </is>
      </c>
      <c r="AL1758" t="inlineStr">
        <is>
          <t>收盤尚未同時站上MA20/MA60</t>
        </is>
      </c>
    </row>
    <row r="1759">
      <c r="A1759" t="inlineStr">
        <is>
          <t>2026-10-23</t>
        </is>
      </c>
      <c r="B1759" t="inlineStr">
        <is>
          <t>6753</t>
        </is>
      </c>
      <c r="C1759" t="inlineStr">
        <is>
          <t>龍德造船</t>
        </is>
      </c>
      <c r="D1759" t="inlineStr">
        <is>
          <t>TWSE</t>
        </is>
      </c>
      <c r="E1759" t="n">
        <v>120</v>
      </c>
      <c r="Q1759" t="n">
        <v>1.052631578947368</v>
      </c>
      <c r="R1759" t="n">
        <v>114</v>
      </c>
      <c r="AE1759" t="inlineStr">
        <is>
          <t>資料不足</t>
        </is>
      </c>
      <c r="AF1759" t="inlineStr">
        <is>
          <t>資料不足</t>
        </is>
      </c>
      <c r="AJ1759" t="b">
        <v>0</v>
      </c>
    </row>
    <row r="1760">
      <c r="A1760" t="inlineStr">
        <is>
          <t>2026-10-23</t>
        </is>
      </c>
      <c r="B1760" t="inlineStr">
        <is>
          <t>6754</t>
        </is>
      </c>
      <c r="C1760" t="inlineStr">
        <is>
          <t>匯僑設計</t>
        </is>
      </c>
      <c r="D1760" t="inlineStr">
        <is>
          <t>TWSE</t>
        </is>
      </c>
      <c r="E1760" t="n">
        <v>40.1</v>
      </c>
      <c r="Q1760" t="n">
        <v>0.3517543859649123</v>
      </c>
      <c r="R1760" t="n">
        <v>114</v>
      </c>
      <c r="AE1760" t="inlineStr">
        <is>
          <t>資料不足</t>
        </is>
      </c>
      <c r="AF1760" t="inlineStr">
        <is>
          <t>資料不足</t>
        </is>
      </c>
      <c r="AJ1760" t="b">
        <v>0</v>
      </c>
    </row>
    <row r="1761">
      <c r="A1761" t="inlineStr">
        <is>
          <t>2026-10-23</t>
        </is>
      </c>
      <c r="B1761" t="inlineStr">
        <is>
          <t>6756</t>
        </is>
      </c>
      <c r="C1761" t="inlineStr">
        <is>
          <t>威鋒電子</t>
        </is>
      </c>
      <c r="D1761" t="inlineStr">
        <is>
          <t>TWSE</t>
        </is>
      </c>
      <c r="E1761" t="n">
        <v>125.5</v>
      </c>
      <c r="N1761" t="n">
        <v>0.6</v>
      </c>
      <c r="Q1761" t="n">
        <v>1.100877192982456</v>
      </c>
      <c r="R1761" t="n">
        <v>114</v>
      </c>
      <c r="AE1761" t="inlineStr">
        <is>
          <t>資料不足</t>
        </is>
      </c>
      <c r="AF1761" t="inlineStr">
        <is>
          <t>資料不足</t>
        </is>
      </c>
      <c r="AG1761" t="inlineStr">
        <is>
          <t>持續符合／不建議追價／過熱</t>
        </is>
      </c>
      <c r="AH1761" s="9" t="n">
        <v>19.29090822679531</v>
      </c>
      <c r="AI1761" t="inlineStr">
        <is>
          <t>營收三增</t>
        </is>
      </c>
      <c r="AJ1761" t="b">
        <v>1</v>
      </c>
    </row>
    <row r="1762">
      <c r="A1762" t="inlineStr">
        <is>
          <t>2026-10-23</t>
        </is>
      </c>
      <c r="B1762" t="inlineStr">
        <is>
          <t>6757</t>
        </is>
      </c>
      <c r="C1762" t="inlineStr">
        <is>
          <t>台灣虎航</t>
        </is>
      </c>
      <c r="D1762" t="inlineStr">
        <is>
          <t>TWSE</t>
        </is>
      </c>
      <c r="E1762" t="n">
        <v>52.6</v>
      </c>
      <c r="Q1762" t="n">
        <v>0.4614035087719298</v>
      </c>
      <c r="R1762" t="n">
        <v>114</v>
      </c>
      <c r="AE1762" t="inlineStr">
        <is>
          <t>資料不足</t>
        </is>
      </c>
      <c r="AF1762" t="inlineStr">
        <is>
          <t>資料不足</t>
        </is>
      </c>
      <c r="AJ1762" t="b">
        <v>0</v>
      </c>
    </row>
    <row r="1763">
      <c r="A1763" t="inlineStr">
        <is>
          <t>2026-10-23</t>
        </is>
      </c>
      <c r="B1763" t="inlineStr">
        <is>
          <t>6768</t>
        </is>
      </c>
      <c r="C1763" t="inlineStr">
        <is>
          <t>志強-KY</t>
        </is>
      </c>
      <c r="D1763" t="inlineStr">
        <is>
          <t>TWSE</t>
        </is>
      </c>
      <c r="E1763" t="n">
        <v>62.8</v>
      </c>
      <c r="Q1763" t="n">
        <v>0.5508771929824561</v>
      </c>
      <c r="R1763" t="n">
        <v>114</v>
      </c>
      <c r="AE1763" t="inlineStr">
        <is>
          <t>資料不足</t>
        </is>
      </c>
      <c r="AF1763" t="inlineStr">
        <is>
          <t>資料不足</t>
        </is>
      </c>
      <c r="AJ1763" t="b">
        <v>0</v>
      </c>
    </row>
    <row r="1764">
      <c r="A1764" t="inlineStr">
        <is>
          <t>2026-10-23</t>
        </is>
      </c>
      <c r="B1764" t="inlineStr">
        <is>
          <t>6770</t>
        </is>
      </c>
      <c r="C1764" t="inlineStr">
        <is>
          <t>力積電</t>
        </is>
      </c>
      <c r="D1764" t="inlineStr">
        <is>
          <t>TWSE</t>
        </is>
      </c>
      <c r="E1764" t="n">
        <v>66.40000000000001</v>
      </c>
      <c r="Q1764" t="n">
        <v>0.5824561403508772</v>
      </c>
      <c r="R1764" t="n">
        <v>114</v>
      </c>
      <c r="AE1764" t="inlineStr">
        <is>
          <t>資料不足</t>
        </is>
      </c>
      <c r="AF1764" t="inlineStr">
        <is>
          <t>資料不足</t>
        </is>
      </c>
      <c r="AJ1764" t="b">
        <v>0</v>
      </c>
    </row>
    <row r="1765">
      <c r="A1765" t="inlineStr">
        <is>
          <t>2026-10-23</t>
        </is>
      </c>
      <c r="B1765" t="inlineStr">
        <is>
          <t>6771</t>
        </is>
      </c>
      <c r="C1765" t="inlineStr">
        <is>
          <t>平和環保-創</t>
        </is>
      </c>
      <c r="D1765" t="inlineStr">
        <is>
          <t>TWSE</t>
        </is>
      </c>
      <c r="E1765" t="n">
        <v>40</v>
      </c>
      <c r="Q1765" t="n">
        <v>0.3508771929824561</v>
      </c>
      <c r="R1765" t="n">
        <v>114</v>
      </c>
      <c r="AE1765" t="inlineStr">
        <is>
          <t>資料不足</t>
        </is>
      </c>
      <c r="AF1765" t="inlineStr">
        <is>
          <t>資料不足</t>
        </is>
      </c>
      <c r="AJ1765" t="b">
        <v>0</v>
      </c>
    </row>
    <row r="1766">
      <c r="A1766" t="inlineStr">
        <is>
          <t>2026-10-23</t>
        </is>
      </c>
      <c r="B1766" t="inlineStr">
        <is>
          <t>6776</t>
        </is>
      </c>
      <c r="C1766" t="inlineStr">
        <is>
          <t>展碁國際</t>
        </is>
      </c>
      <c r="D1766" t="inlineStr">
        <is>
          <t>TWSE</t>
        </is>
      </c>
      <c r="E1766" t="n">
        <v>53</v>
      </c>
      <c r="N1766" t="n">
        <v>1.2</v>
      </c>
      <c r="Q1766" t="n">
        <v>0.4649122807017544</v>
      </c>
      <c r="R1766" t="n">
        <v>114</v>
      </c>
      <c r="AE1766" t="inlineStr">
        <is>
          <t>資料不足</t>
        </is>
      </c>
      <c r="AF1766" t="inlineStr">
        <is>
          <t>資料不足</t>
        </is>
      </c>
      <c r="AJ1766" t="b">
        <v>0</v>
      </c>
      <c r="AK1766" t="inlineStr">
        <is>
          <t>A級：臨門一腳（4/5）</t>
        </is>
      </c>
      <c r="AL1766" t="inlineStr">
        <is>
          <t>MA20尚未站上MA60</t>
        </is>
      </c>
    </row>
    <row r="1767">
      <c r="A1767" t="inlineStr">
        <is>
          <t>2026-10-23</t>
        </is>
      </c>
      <c r="B1767" t="inlineStr">
        <is>
          <t>6781</t>
        </is>
      </c>
      <c r="C1767" t="inlineStr">
        <is>
          <t>AES-KY</t>
        </is>
      </c>
      <c r="D1767" t="inlineStr">
        <is>
          <t>TWSE</t>
        </is>
      </c>
      <c r="E1767" t="n">
        <v>894</v>
      </c>
      <c r="Q1767" t="n">
        <v>7.842105263157895</v>
      </c>
      <c r="R1767" t="n">
        <v>114</v>
      </c>
      <c r="AE1767" t="inlineStr">
        <is>
          <t>資料不足</t>
        </is>
      </c>
      <c r="AF1767" t="inlineStr">
        <is>
          <t>資料不足</t>
        </is>
      </c>
      <c r="AJ1767" t="b">
        <v>0</v>
      </c>
    </row>
    <row r="1768">
      <c r="A1768" t="inlineStr">
        <is>
          <t>2026-10-23</t>
        </is>
      </c>
      <c r="B1768" t="inlineStr">
        <is>
          <t>6782</t>
        </is>
      </c>
      <c r="C1768" t="inlineStr">
        <is>
          <t>視陽</t>
        </is>
      </c>
      <c r="D1768" t="inlineStr">
        <is>
          <t>TWSE</t>
        </is>
      </c>
      <c r="E1768" t="n">
        <v>271</v>
      </c>
      <c r="N1768" t="n">
        <v>4.63</v>
      </c>
      <c r="Q1768" t="n">
        <v>2.37719298245614</v>
      </c>
      <c r="R1768" t="n">
        <v>114</v>
      </c>
      <c r="AE1768" t="inlineStr">
        <is>
          <t>資料不足</t>
        </is>
      </c>
      <c r="AF1768" t="inlineStr">
        <is>
          <t>資料不足</t>
        </is>
      </c>
      <c r="AG1768" t="inlineStr">
        <is>
          <t>新進／不建議追價／過熱</t>
        </is>
      </c>
      <c r="AH1768" s="9" t="n">
        <v>10.19619802785401</v>
      </c>
      <c r="AI1768" t="inlineStr">
        <is>
          <t>營收三增</t>
        </is>
      </c>
      <c r="AJ1768" t="b">
        <v>1</v>
      </c>
    </row>
    <row r="1769">
      <c r="A1769" t="inlineStr">
        <is>
          <t>2026-10-23</t>
        </is>
      </c>
      <c r="B1769" t="inlineStr">
        <is>
          <t>6789</t>
        </is>
      </c>
      <c r="C1769" t="inlineStr">
        <is>
          <t>采鈺</t>
        </is>
      </c>
      <c r="D1769" t="inlineStr">
        <is>
          <t>TWSE</t>
        </is>
      </c>
      <c r="E1769" t="n">
        <v>438</v>
      </c>
      <c r="N1769" t="n">
        <v>1.45</v>
      </c>
      <c r="Q1769" t="n">
        <v>3.842105263157895</v>
      </c>
      <c r="R1769" t="n">
        <v>114</v>
      </c>
      <c r="AE1769" t="inlineStr">
        <is>
          <t>資料不足</t>
        </is>
      </c>
      <c r="AF1769" t="inlineStr">
        <is>
          <t>資料不足</t>
        </is>
      </c>
      <c r="AJ1769" t="b">
        <v>0</v>
      </c>
    </row>
    <row r="1770">
      <c r="A1770" t="inlineStr">
        <is>
          <t>2026-10-23</t>
        </is>
      </c>
      <c r="B1770" t="inlineStr">
        <is>
          <t>6790</t>
        </is>
      </c>
      <c r="C1770" t="inlineStr">
        <is>
          <t>永豐實</t>
        </is>
      </c>
      <c r="D1770" t="inlineStr">
        <is>
          <t>TWSE</t>
        </is>
      </c>
      <c r="E1770" t="n">
        <v>37.6</v>
      </c>
      <c r="Q1770" t="n">
        <v>0.3298245614035088</v>
      </c>
      <c r="R1770" t="n">
        <v>114</v>
      </c>
      <c r="AE1770" t="inlineStr">
        <is>
          <t>資料不足</t>
        </is>
      </c>
      <c r="AF1770" t="inlineStr">
        <is>
          <t>資料不足</t>
        </is>
      </c>
      <c r="AJ1770" t="b">
        <v>0</v>
      </c>
    </row>
    <row r="1771">
      <c r="A1771" t="inlineStr">
        <is>
          <t>2026-10-23</t>
        </is>
      </c>
      <c r="B1771" t="inlineStr">
        <is>
          <t>6792</t>
        </is>
      </c>
      <c r="C1771" t="inlineStr">
        <is>
          <t>詠業</t>
        </is>
      </c>
      <c r="D1771" t="inlineStr">
        <is>
          <t>TWSE</t>
        </is>
      </c>
      <c r="E1771" t="n">
        <v>58.3</v>
      </c>
      <c r="Q1771" t="n">
        <v>0.5114035087719297</v>
      </c>
      <c r="R1771" t="n">
        <v>114</v>
      </c>
      <c r="AE1771" t="inlineStr">
        <is>
          <t>資料不足</t>
        </is>
      </c>
      <c r="AF1771" t="inlineStr">
        <is>
          <t>資料不足</t>
        </is>
      </c>
      <c r="AJ1771" t="b">
        <v>0</v>
      </c>
    </row>
    <row r="1772">
      <c r="A1772" t="inlineStr">
        <is>
          <t>2026-10-23</t>
        </is>
      </c>
      <c r="B1772" t="inlineStr">
        <is>
          <t>6794</t>
        </is>
      </c>
      <c r="C1772" t="inlineStr">
        <is>
          <t>向榮生技</t>
        </is>
      </c>
      <c r="D1772" t="inlineStr">
        <is>
          <t>TWSE</t>
        </is>
      </c>
      <c r="E1772" t="n">
        <v>68.59999999999999</v>
      </c>
      <c r="Q1772" t="n">
        <v>0.6017543859649123</v>
      </c>
      <c r="R1772" t="n">
        <v>114</v>
      </c>
      <c r="AE1772" t="inlineStr">
        <is>
          <t>資料不足</t>
        </is>
      </c>
      <c r="AF1772" t="inlineStr">
        <is>
          <t>資料不足</t>
        </is>
      </c>
      <c r="AJ1772" t="b">
        <v>0</v>
      </c>
    </row>
    <row r="1773">
      <c r="A1773" t="inlineStr">
        <is>
          <t>2026-10-23</t>
        </is>
      </c>
      <c r="B1773" t="inlineStr">
        <is>
          <t>6796</t>
        </is>
      </c>
      <c r="C1773" t="inlineStr">
        <is>
          <t>晉弘</t>
        </is>
      </c>
      <c r="D1773" t="inlineStr">
        <is>
          <t>TWSE</t>
        </is>
      </c>
      <c r="E1773" t="n">
        <v>51</v>
      </c>
      <c r="Q1773" t="n">
        <v>0.4473684210526316</v>
      </c>
      <c r="R1773" t="n">
        <v>114</v>
      </c>
      <c r="AE1773" t="inlineStr">
        <is>
          <t>資料不足</t>
        </is>
      </c>
      <c r="AF1773" t="inlineStr">
        <is>
          <t>資料不足</t>
        </is>
      </c>
      <c r="AJ1773" t="b">
        <v>0</v>
      </c>
    </row>
    <row r="1774">
      <c r="A1774" t="inlineStr">
        <is>
          <t>2026-10-23</t>
        </is>
      </c>
      <c r="B1774" t="inlineStr">
        <is>
          <t>6799</t>
        </is>
      </c>
      <c r="C1774" t="inlineStr">
        <is>
          <t>來頡</t>
        </is>
      </c>
      <c r="D1774" t="inlineStr">
        <is>
          <t>TWSE</t>
        </is>
      </c>
      <c r="E1774" t="n">
        <v>82</v>
      </c>
      <c r="Q1774" t="n">
        <v>0.7192982456140351</v>
      </c>
      <c r="R1774" t="n">
        <v>114</v>
      </c>
      <c r="AE1774" t="inlineStr">
        <is>
          <t>資料不足</t>
        </is>
      </c>
      <c r="AF1774" t="inlineStr">
        <is>
          <t>資料不足</t>
        </is>
      </c>
      <c r="AJ1774" t="b">
        <v>0</v>
      </c>
    </row>
    <row r="1775">
      <c r="A1775" t="inlineStr">
        <is>
          <t>2026-10-23</t>
        </is>
      </c>
      <c r="B1775" t="inlineStr">
        <is>
          <t>6805</t>
        </is>
      </c>
      <c r="C1775" t="inlineStr">
        <is>
          <t>富世達</t>
        </is>
      </c>
      <c r="D1775" t="inlineStr">
        <is>
          <t>TWSE</t>
        </is>
      </c>
      <c r="E1775" t="n">
        <v>2335</v>
      </c>
      <c r="Q1775" t="n">
        <v>20.48245614035088</v>
      </c>
      <c r="R1775" t="n">
        <v>114</v>
      </c>
      <c r="AE1775" t="inlineStr">
        <is>
          <t>資料不足</t>
        </is>
      </c>
      <c r="AF1775" t="inlineStr">
        <is>
          <t>資料不足</t>
        </is>
      </c>
      <c r="AJ1775" t="b">
        <v>0</v>
      </c>
    </row>
    <row r="1776">
      <c r="A1776" t="inlineStr">
        <is>
          <t>2026-10-23</t>
        </is>
      </c>
      <c r="B1776" t="inlineStr">
        <is>
          <t>6807</t>
        </is>
      </c>
      <c r="C1776" t="inlineStr">
        <is>
          <t>峰源-KY</t>
        </is>
      </c>
      <c r="D1776" t="inlineStr">
        <is>
          <t>TWSE</t>
        </is>
      </c>
      <c r="E1776" t="n">
        <v>33.35</v>
      </c>
      <c r="Q1776" t="n">
        <v>0.2925438596491228</v>
      </c>
      <c r="R1776" t="n">
        <v>114</v>
      </c>
      <c r="AE1776" t="inlineStr">
        <is>
          <t>資料不足</t>
        </is>
      </c>
      <c r="AF1776" t="inlineStr">
        <is>
          <t>資料不足</t>
        </is>
      </c>
      <c r="AJ1776" t="b">
        <v>0</v>
      </c>
    </row>
    <row r="1777">
      <c r="A1777" t="inlineStr">
        <is>
          <t>2026-10-23</t>
        </is>
      </c>
      <c r="B1777" t="inlineStr">
        <is>
          <t>6830</t>
        </is>
      </c>
      <c r="C1777" t="inlineStr">
        <is>
          <t>汎銓</t>
        </is>
      </c>
      <c r="D1777" t="inlineStr">
        <is>
          <t>TWSE</t>
        </is>
      </c>
      <c r="E1777" t="n">
        <v>454</v>
      </c>
      <c r="Q1777" t="n">
        <v>3.982456140350877</v>
      </c>
      <c r="R1777" t="n">
        <v>114</v>
      </c>
      <c r="AE1777" t="inlineStr">
        <is>
          <t>資料不足</t>
        </is>
      </c>
      <c r="AF1777" t="inlineStr">
        <is>
          <t>資料不足</t>
        </is>
      </c>
      <c r="AJ1777" t="b">
        <v>0</v>
      </c>
    </row>
    <row r="1778">
      <c r="A1778" t="inlineStr">
        <is>
          <t>2026-10-23</t>
        </is>
      </c>
      <c r="B1778" t="inlineStr">
        <is>
          <t>6831</t>
        </is>
      </c>
      <c r="C1778" t="inlineStr">
        <is>
          <t>邁科</t>
        </is>
      </c>
      <c r="D1778" t="inlineStr">
        <is>
          <t>TWSE</t>
        </is>
      </c>
      <c r="E1778" t="n">
        <v>395.5</v>
      </c>
      <c r="Q1778" t="n">
        <v>3.469298245614035</v>
      </c>
      <c r="R1778" t="n">
        <v>114</v>
      </c>
      <c r="AE1778" t="inlineStr">
        <is>
          <t>資料不足</t>
        </is>
      </c>
      <c r="AF1778" t="inlineStr">
        <is>
          <t>資料不足</t>
        </is>
      </c>
      <c r="AJ1778" t="b">
        <v>0</v>
      </c>
    </row>
    <row r="1779">
      <c r="A1779" t="inlineStr">
        <is>
          <t>2026-10-23</t>
        </is>
      </c>
      <c r="B1779" t="inlineStr">
        <is>
          <t>6834</t>
        </is>
      </c>
      <c r="C1779" t="inlineStr">
        <is>
          <t>天二科技</t>
        </is>
      </c>
      <c r="D1779" t="inlineStr">
        <is>
          <t>TWSE</t>
        </is>
      </c>
      <c r="E1779" t="n">
        <v>130</v>
      </c>
      <c r="N1779" t="n">
        <v>1.15</v>
      </c>
      <c r="Q1779" t="n">
        <v>1.140350877192982</v>
      </c>
      <c r="R1779" t="n">
        <v>114</v>
      </c>
      <c r="AE1779" t="inlineStr">
        <is>
          <t>資料不足</t>
        </is>
      </c>
      <c r="AF1779" t="inlineStr">
        <is>
          <t>資料不足</t>
        </is>
      </c>
      <c r="AJ1779" t="b">
        <v>0</v>
      </c>
      <c r="AK1779" t="inlineStr">
        <is>
          <t>A級：臨門一腳（4/5）</t>
        </is>
      </c>
      <c r="AL1779" t="inlineStr">
        <is>
          <t>收盤尚未同時站上MA20/MA60</t>
        </is>
      </c>
    </row>
    <row r="1780">
      <c r="A1780" t="inlineStr">
        <is>
          <t>2026-10-23</t>
        </is>
      </c>
      <c r="B1780" t="inlineStr">
        <is>
          <t>6835</t>
        </is>
      </c>
      <c r="C1780" t="inlineStr">
        <is>
          <t>圓裕</t>
        </is>
      </c>
      <c r="D1780" t="inlineStr">
        <is>
          <t>TWSE</t>
        </is>
      </c>
      <c r="E1780" t="n">
        <v>31.8</v>
      </c>
      <c r="N1780" t="n">
        <v>-0.28</v>
      </c>
      <c r="Q1780" t="n">
        <v>0.2789473684210526</v>
      </c>
      <c r="R1780" t="n">
        <v>114</v>
      </c>
      <c r="AE1780" t="inlineStr">
        <is>
          <t>資料不足</t>
        </is>
      </c>
      <c r="AF1780" t="inlineStr">
        <is>
          <t>資料不足</t>
        </is>
      </c>
      <c r="AJ1780" t="b">
        <v>0</v>
      </c>
      <c r="AK1780" t="inlineStr">
        <is>
          <t>A級：臨門一腳（4/5）</t>
        </is>
      </c>
      <c r="AL1780" t="inlineStr">
        <is>
          <t>MA20-MA60開口尚未擴大</t>
        </is>
      </c>
    </row>
    <row r="1781">
      <c r="A1781" t="inlineStr">
        <is>
          <t>2026-10-23</t>
        </is>
      </c>
      <c r="B1781" t="inlineStr">
        <is>
          <t>6838</t>
        </is>
      </c>
      <c r="C1781" t="inlineStr">
        <is>
          <t>台新藥</t>
        </is>
      </c>
      <c r="D1781" t="inlineStr">
        <is>
          <t>TWSE</t>
        </is>
      </c>
      <c r="E1781" t="n">
        <v>25.3</v>
      </c>
      <c r="N1781" t="n">
        <v>-0.45</v>
      </c>
      <c r="Q1781" t="n">
        <v>0.2219298245614035</v>
      </c>
      <c r="R1781" t="n">
        <v>114</v>
      </c>
      <c r="AE1781" t="inlineStr">
        <is>
          <t>資料不足</t>
        </is>
      </c>
      <c r="AF1781" t="inlineStr">
        <is>
          <t>資料不足</t>
        </is>
      </c>
      <c r="AJ1781" t="b">
        <v>0</v>
      </c>
      <c r="AK1781" t="inlineStr">
        <is>
          <t>A級：臨門一腳（4/5）</t>
        </is>
      </c>
      <c r="AL1781" t="inlineStr">
        <is>
          <t>收盤尚未同時站上MA20/MA60</t>
        </is>
      </c>
    </row>
    <row r="1782">
      <c r="A1782" t="inlineStr">
        <is>
          <t>2026-10-23</t>
        </is>
      </c>
      <c r="B1782" t="inlineStr">
        <is>
          <t>6854</t>
        </is>
      </c>
      <c r="C1782" t="inlineStr">
        <is>
          <t>錼創科技-KY創</t>
        </is>
      </c>
      <c r="D1782" t="inlineStr">
        <is>
          <t>TWSE</t>
        </is>
      </c>
      <c r="E1782" t="n">
        <v>90.8</v>
      </c>
      <c r="Q1782" t="n">
        <v>0.7964912280701754</v>
      </c>
      <c r="R1782" t="n">
        <v>114</v>
      </c>
      <c r="AE1782" t="inlineStr">
        <is>
          <t>資料不足</t>
        </is>
      </c>
      <c r="AF1782" t="inlineStr">
        <is>
          <t>資料不足</t>
        </is>
      </c>
      <c r="AJ1782" t="b">
        <v>0</v>
      </c>
    </row>
    <row r="1783">
      <c r="A1783" t="inlineStr">
        <is>
          <t>2026-10-23</t>
        </is>
      </c>
      <c r="B1783" t="inlineStr">
        <is>
          <t>6861</t>
        </is>
      </c>
      <c r="C1783" t="inlineStr">
        <is>
          <t>睿生光電</t>
        </is>
      </c>
      <c r="D1783" t="inlineStr">
        <is>
          <t>TWSE</t>
        </is>
      </c>
      <c r="E1783" t="n">
        <v>235</v>
      </c>
      <c r="N1783" t="n">
        <v>2.33</v>
      </c>
      <c r="Q1783" t="n">
        <v>2.06140350877193</v>
      </c>
      <c r="R1783" t="n">
        <v>114</v>
      </c>
      <c r="AE1783" t="inlineStr">
        <is>
          <t>資料不足</t>
        </is>
      </c>
      <c r="AF1783" t="inlineStr">
        <is>
          <t>資料不足</t>
        </is>
      </c>
      <c r="AJ1783" t="b">
        <v>0</v>
      </c>
    </row>
    <row r="1784">
      <c r="A1784" t="inlineStr">
        <is>
          <t>2026-10-23</t>
        </is>
      </c>
      <c r="B1784" t="inlineStr">
        <is>
          <t>6862</t>
        </is>
      </c>
      <c r="C1784" t="inlineStr">
        <is>
          <t>三集瑞-KY</t>
        </is>
      </c>
      <c r="D1784" t="inlineStr">
        <is>
          <t>TWSE</t>
        </is>
      </c>
      <c r="E1784" t="n">
        <v>136</v>
      </c>
      <c r="Q1784" t="n">
        <v>1.192982456140351</v>
      </c>
      <c r="R1784" t="n">
        <v>114</v>
      </c>
      <c r="AE1784" t="inlineStr">
        <is>
          <t>資料不足</t>
        </is>
      </c>
      <c r="AF1784" t="inlineStr">
        <is>
          <t>資料不足</t>
        </is>
      </c>
      <c r="AJ1784" t="b">
        <v>0</v>
      </c>
    </row>
    <row r="1785">
      <c r="A1785" t="inlineStr">
        <is>
          <t>2026-10-23</t>
        </is>
      </c>
      <c r="B1785" t="inlineStr">
        <is>
          <t>6863</t>
        </is>
      </c>
      <c r="C1785" t="inlineStr">
        <is>
          <t>永道-KY</t>
        </is>
      </c>
      <c r="D1785" t="inlineStr">
        <is>
          <t>TWSE</t>
        </is>
      </c>
      <c r="E1785" t="n">
        <v>95</v>
      </c>
      <c r="Q1785" t="n">
        <v>0.8333333333333334</v>
      </c>
      <c r="R1785" t="n">
        <v>114</v>
      </c>
      <c r="AE1785" t="inlineStr">
        <is>
          <t>資料不足</t>
        </is>
      </c>
      <c r="AF1785" t="inlineStr">
        <is>
          <t>資料不足</t>
        </is>
      </c>
      <c r="AJ1785" t="b">
        <v>0</v>
      </c>
    </row>
    <row r="1786">
      <c r="A1786" t="inlineStr">
        <is>
          <t>2026-10-23</t>
        </is>
      </c>
      <c r="B1786" t="inlineStr">
        <is>
          <t>6869</t>
        </is>
      </c>
      <c r="C1786" t="inlineStr">
        <is>
          <t>雲豹能源</t>
        </is>
      </c>
      <c r="D1786" t="inlineStr">
        <is>
          <t>TWSE</t>
        </is>
      </c>
      <c r="E1786" t="n">
        <v>67.3</v>
      </c>
      <c r="N1786" t="n">
        <v>-0.9</v>
      </c>
      <c r="Q1786" t="n">
        <v>0.5903508771929824</v>
      </c>
      <c r="R1786" t="n">
        <v>114</v>
      </c>
      <c r="AE1786" t="inlineStr">
        <is>
          <t>資料不足</t>
        </is>
      </c>
      <c r="AF1786" t="inlineStr">
        <is>
          <t>資料不足</t>
        </is>
      </c>
      <c r="AJ1786" t="b">
        <v>0</v>
      </c>
    </row>
    <row r="1787">
      <c r="A1787" t="inlineStr">
        <is>
          <t>2026-10-23</t>
        </is>
      </c>
      <c r="B1787" t="inlineStr">
        <is>
          <t>6873</t>
        </is>
      </c>
      <c r="C1787" t="inlineStr">
        <is>
          <t>泓德能源</t>
        </is>
      </c>
      <c r="D1787" t="inlineStr">
        <is>
          <t>TWSE</t>
        </is>
      </c>
      <c r="E1787" t="n">
        <v>57.4</v>
      </c>
      <c r="Q1787" t="n">
        <v>0.5035087719298246</v>
      </c>
      <c r="R1787" t="n">
        <v>114</v>
      </c>
      <c r="AE1787" t="inlineStr">
        <is>
          <t>資料不足</t>
        </is>
      </c>
      <c r="AF1787" t="inlineStr">
        <is>
          <t>資料不足</t>
        </is>
      </c>
      <c r="AJ1787" t="b">
        <v>0</v>
      </c>
    </row>
    <row r="1788">
      <c r="A1788" t="inlineStr">
        <is>
          <t>2026-10-23</t>
        </is>
      </c>
      <c r="B1788" t="inlineStr">
        <is>
          <t>6885</t>
        </is>
      </c>
      <c r="C1788" t="inlineStr">
        <is>
          <t>全福生技</t>
        </is>
      </c>
      <c r="D1788" t="inlineStr">
        <is>
          <t>TWSE</t>
        </is>
      </c>
      <c r="E1788" t="n">
        <v>29.65</v>
      </c>
      <c r="N1788" t="n">
        <v>-0.89</v>
      </c>
      <c r="Q1788" t="n">
        <v>0.2600877192982456</v>
      </c>
      <c r="R1788" t="n">
        <v>114</v>
      </c>
      <c r="AE1788" t="inlineStr">
        <is>
          <t>資料不足</t>
        </is>
      </c>
      <c r="AF1788" t="inlineStr">
        <is>
          <t>資料不足</t>
        </is>
      </c>
      <c r="AJ1788" t="b">
        <v>0</v>
      </c>
    </row>
    <row r="1789">
      <c r="A1789" t="inlineStr">
        <is>
          <t>2026-10-23</t>
        </is>
      </c>
      <c r="B1789" t="inlineStr">
        <is>
          <t>6887</t>
        </is>
      </c>
      <c r="C1789" t="inlineStr">
        <is>
          <t>寶綠特-KY</t>
        </is>
      </c>
      <c r="D1789" t="inlineStr">
        <is>
          <t>TWSE</t>
        </is>
      </c>
      <c r="E1789" t="n">
        <v>35.55</v>
      </c>
      <c r="Q1789" t="n">
        <v>0.3118421052631579</v>
      </c>
      <c r="R1789" t="n">
        <v>114</v>
      </c>
      <c r="AE1789" t="inlineStr">
        <is>
          <t>資料不足</t>
        </is>
      </c>
      <c r="AF1789" t="inlineStr">
        <is>
          <t>資料不足</t>
        </is>
      </c>
      <c r="AJ1789" t="b">
        <v>0</v>
      </c>
    </row>
    <row r="1790">
      <c r="A1790" t="inlineStr">
        <is>
          <t>2026-10-23</t>
        </is>
      </c>
      <c r="B1790" t="inlineStr">
        <is>
          <t>6890</t>
        </is>
      </c>
      <c r="C1790" t="inlineStr">
        <is>
          <t>來億-KY</t>
        </is>
      </c>
      <c r="D1790" t="inlineStr">
        <is>
          <t>TWSE</t>
        </is>
      </c>
      <c r="E1790" t="n">
        <v>144.5</v>
      </c>
      <c r="Q1790" t="n">
        <v>1.267543859649123</v>
      </c>
      <c r="R1790" t="n">
        <v>114</v>
      </c>
      <c r="AE1790" t="inlineStr">
        <is>
          <t>資料不足</t>
        </is>
      </c>
      <c r="AF1790" t="inlineStr">
        <is>
          <t>資料不足</t>
        </is>
      </c>
      <c r="AJ1790" t="b">
        <v>0</v>
      </c>
    </row>
    <row r="1791">
      <c r="A1791" t="inlineStr">
        <is>
          <t>2026-10-23</t>
        </is>
      </c>
      <c r="B1791" t="inlineStr">
        <is>
          <t>6901</t>
        </is>
      </c>
      <c r="C1791" t="inlineStr">
        <is>
          <t>鑽石投資</t>
        </is>
      </c>
      <c r="D1791" t="inlineStr">
        <is>
          <t>TWSE</t>
        </is>
      </c>
      <c r="E1791" t="n">
        <v>16.75</v>
      </c>
      <c r="N1791" t="n">
        <v>4.04</v>
      </c>
      <c r="Q1791" t="n">
        <v>0.1469298245614035</v>
      </c>
      <c r="R1791" t="n">
        <v>114</v>
      </c>
      <c r="AE1791" t="inlineStr">
        <is>
          <t>資料不足</t>
        </is>
      </c>
      <c r="AF1791" t="inlineStr">
        <is>
          <t>資料不足</t>
        </is>
      </c>
      <c r="AJ1791" t="b">
        <v>0</v>
      </c>
    </row>
    <row r="1792">
      <c r="A1792" t="inlineStr">
        <is>
          <t>2026-10-23</t>
        </is>
      </c>
      <c r="B1792" t="inlineStr">
        <is>
          <t>6902</t>
        </is>
      </c>
      <c r="C1792" t="inlineStr">
        <is>
          <t>GOGOLOOK</t>
        </is>
      </c>
      <c r="D1792" t="inlineStr">
        <is>
          <t>TWSE</t>
        </is>
      </c>
      <c r="E1792" t="n">
        <v>166</v>
      </c>
      <c r="N1792" t="n">
        <v>1.69</v>
      </c>
      <c r="Q1792" t="n">
        <v>1.456140350877193</v>
      </c>
      <c r="R1792" t="n">
        <v>114</v>
      </c>
      <c r="AE1792" t="inlineStr">
        <is>
          <t>資料不足</t>
        </is>
      </c>
      <c r="AF1792" t="inlineStr">
        <is>
          <t>資料不足</t>
        </is>
      </c>
      <c r="AJ1792" t="b">
        <v>0</v>
      </c>
    </row>
    <row r="1793">
      <c r="A1793" t="inlineStr">
        <is>
          <t>2026-10-23</t>
        </is>
      </c>
      <c r="B1793" t="inlineStr">
        <is>
          <t>6906</t>
        </is>
      </c>
      <c r="C1793" t="inlineStr">
        <is>
          <t>現觀科</t>
        </is>
      </c>
      <c r="D1793" t="inlineStr">
        <is>
          <t>TWSE</t>
        </is>
      </c>
      <c r="E1793" t="n">
        <v>77.3</v>
      </c>
      <c r="Q1793" t="n">
        <v>0.6780701754385965</v>
      </c>
      <c r="R1793" t="n">
        <v>114</v>
      </c>
      <c r="AE1793" t="inlineStr">
        <is>
          <t>資料不足</t>
        </is>
      </c>
      <c r="AF1793" t="inlineStr">
        <is>
          <t>資料不足</t>
        </is>
      </c>
      <c r="AJ1793" t="b">
        <v>0</v>
      </c>
    </row>
    <row r="1794">
      <c r="A1794" t="inlineStr">
        <is>
          <t>2026-10-23</t>
        </is>
      </c>
      <c r="B1794" t="inlineStr">
        <is>
          <t>6908</t>
        </is>
      </c>
      <c r="C1794" t="inlineStr">
        <is>
          <t>宏碁遊戲-創</t>
        </is>
      </c>
      <c r="D1794" t="inlineStr">
        <is>
          <t>TWSE</t>
        </is>
      </c>
      <c r="E1794" t="n">
        <v>24.5</v>
      </c>
      <c r="Q1794" t="n">
        <v>0.2149122807017544</v>
      </c>
      <c r="R1794" t="n">
        <v>114</v>
      </c>
      <c r="AE1794" t="inlineStr">
        <is>
          <t>資料不足</t>
        </is>
      </c>
      <c r="AF1794" t="inlineStr">
        <is>
          <t>資料不足</t>
        </is>
      </c>
      <c r="AJ1794" t="b">
        <v>0</v>
      </c>
    </row>
    <row r="1795">
      <c r="A1795" t="inlineStr">
        <is>
          <t>2026-10-23</t>
        </is>
      </c>
      <c r="B1795" t="inlineStr">
        <is>
          <t>6909</t>
        </is>
      </c>
      <c r="C1795" t="inlineStr">
        <is>
          <t>創控</t>
        </is>
      </c>
      <c r="D1795" t="inlineStr">
        <is>
          <t>TWSE</t>
        </is>
      </c>
      <c r="E1795" t="n">
        <v>48.5</v>
      </c>
      <c r="N1795" t="n">
        <v>0.1</v>
      </c>
      <c r="Q1795" t="n">
        <v>0.4254385964912281</v>
      </c>
      <c r="R1795" t="n">
        <v>114</v>
      </c>
      <c r="AE1795" t="inlineStr">
        <is>
          <t>資料不足</t>
        </is>
      </c>
      <c r="AF1795" t="inlineStr">
        <is>
          <t>資料不足</t>
        </is>
      </c>
      <c r="AG1795" t="inlineStr">
        <is>
          <t>持續符合／曾過熱，降溫中</t>
        </is>
      </c>
      <c r="AH1795" s="9" t="n">
        <v>6.740027510316371</v>
      </c>
      <c r="AI1795" t="inlineStr">
        <is>
          <t>營收三增</t>
        </is>
      </c>
      <c r="AJ1795" t="b">
        <v>1</v>
      </c>
    </row>
    <row r="1796">
      <c r="A1796" t="inlineStr">
        <is>
          <t>2026-10-23</t>
        </is>
      </c>
      <c r="B1796" t="inlineStr">
        <is>
          <t>6914</t>
        </is>
      </c>
      <c r="C1796" t="inlineStr">
        <is>
          <t>阜爾運通</t>
        </is>
      </c>
      <c r="D1796" t="inlineStr">
        <is>
          <t>TWSE</t>
        </is>
      </c>
      <c r="E1796" t="n">
        <v>114.5</v>
      </c>
      <c r="Q1796" t="n">
        <v>1.004385964912281</v>
      </c>
      <c r="R1796" t="n">
        <v>114</v>
      </c>
      <c r="AE1796" t="inlineStr">
        <is>
          <t>資料不足</t>
        </is>
      </c>
      <c r="AF1796" t="inlineStr">
        <is>
          <t>資料不足</t>
        </is>
      </c>
      <c r="AJ1796" t="b">
        <v>0</v>
      </c>
    </row>
    <row r="1797">
      <c r="A1797" t="inlineStr">
        <is>
          <t>2026-10-23</t>
        </is>
      </c>
      <c r="B1797" t="inlineStr">
        <is>
          <t>6916</t>
        </is>
      </c>
      <c r="C1797" t="inlineStr">
        <is>
          <t>華凌</t>
        </is>
      </c>
      <c r="D1797" t="inlineStr">
        <is>
          <t>TWSE</t>
        </is>
      </c>
      <c r="E1797" t="n">
        <v>18.2</v>
      </c>
      <c r="Q1797" t="n">
        <v>0.1596491228070175</v>
      </c>
      <c r="R1797" t="n">
        <v>114</v>
      </c>
      <c r="AE1797" t="inlineStr">
        <is>
          <t>資料不足</t>
        </is>
      </c>
      <c r="AF1797" t="inlineStr">
        <is>
          <t>資料不足</t>
        </is>
      </c>
      <c r="AJ1797" t="b">
        <v>0</v>
      </c>
    </row>
    <row r="1798">
      <c r="A1798" t="inlineStr">
        <is>
          <t>2026-10-23</t>
        </is>
      </c>
      <c r="B1798" t="inlineStr">
        <is>
          <t>6918</t>
        </is>
      </c>
      <c r="C1798" t="inlineStr">
        <is>
          <t>愛派司</t>
        </is>
      </c>
      <c r="D1798" t="inlineStr">
        <is>
          <t>TWSE</t>
        </is>
      </c>
      <c r="E1798" t="n">
        <v>73.5</v>
      </c>
      <c r="N1798" t="n">
        <v>1.64</v>
      </c>
      <c r="Q1798" t="n">
        <v>0.6447368421052632</v>
      </c>
      <c r="R1798" t="n">
        <v>114</v>
      </c>
      <c r="AE1798" t="inlineStr">
        <is>
          <t>資料不足</t>
        </is>
      </c>
      <c r="AF1798" t="inlineStr">
        <is>
          <t>資料不足</t>
        </is>
      </c>
      <c r="AJ1798" t="b">
        <v>0</v>
      </c>
    </row>
    <row r="1799">
      <c r="A1799" t="inlineStr">
        <is>
          <t>2026-10-23</t>
        </is>
      </c>
      <c r="B1799" t="inlineStr">
        <is>
          <t>6919</t>
        </is>
      </c>
      <c r="C1799" t="inlineStr">
        <is>
          <t>康霈*</t>
        </is>
      </c>
      <c r="D1799" t="inlineStr">
        <is>
          <t>TWSE</t>
        </is>
      </c>
      <c r="E1799" t="n">
        <v>73.8</v>
      </c>
      <c r="Q1799" t="n">
        <v>0.6473684210526316</v>
      </c>
      <c r="R1799" t="n">
        <v>114</v>
      </c>
      <c r="AE1799" t="inlineStr">
        <is>
          <t>資料不足</t>
        </is>
      </c>
      <c r="AF1799" t="inlineStr">
        <is>
          <t>資料不足</t>
        </is>
      </c>
      <c r="AJ1799" t="b">
        <v>0</v>
      </c>
    </row>
    <row r="1800">
      <c r="A1800" t="inlineStr">
        <is>
          <t>2026-10-23</t>
        </is>
      </c>
      <c r="B1800" t="inlineStr">
        <is>
          <t>6923</t>
        </is>
      </c>
      <c r="C1800" t="inlineStr">
        <is>
          <t>中台</t>
        </is>
      </c>
      <c r="D1800" t="inlineStr">
        <is>
          <t>TWSE</t>
        </is>
      </c>
      <c r="E1800" t="n">
        <v>71.40000000000001</v>
      </c>
      <c r="Q1800" t="n">
        <v>0.6263157894736843</v>
      </c>
      <c r="R1800" t="n">
        <v>114</v>
      </c>
      <c r="AE1800" t="inlineStr">
        <is>
          <t>資料不足</t>
        </is>
      </c>
      <c r="AF1800" t="inlineStr">
        <is>
          <t>資料不足</t>
        </is>
      </c>
      <c r="AJ1800" t="b">
        <v>0</v>
      </c>
    </row>
    <row r="1801">
      <c r="A1801" t="inlineStr">
        <is>
          <t>2026-10-23</t>
        </is>
      </c>
      <c r="B1801" t="inlineStr">
        <is>
          <t>6924</t>
        </is>
      </c>
      <c r="C1801" t="inlineStr">
        <is>
          <t>榮惠-KY創</t>
        </is>
      </c>
      <c r="D1801" t="inlineStr">
        <is>
          <t>TWSE</t>
        </is>
      </c>
      <c r="E1801" t="n">
        <v>143.5</v>
      </c>
      <c r="N1801" t="n">
        <v>2.05</v>
      </c>
      <c r="Q1801" t="n">
        <v>1.258771929824561</v>
      </c>
      <c r="R1801" t="n">
        <v>114</v>
      </c>
      <c r="AE1801" t="inlineStr">
        <is>
          <t>資料不足</t>
        </is>
      </c>
      <c r="AF1801" t="inlineStr">
        <is>
          <t>資料不足</t>
        </is>
      </c>
      <c r="AJ1801" t="b">
        <v>0</v>
      </c>
    </row>
    <row r="1802">
      <c r="A1802" t="inlineStr">
        <is>
          <t>2026-10-23</t>
        </is>
      </c>
      <c r="B1802" t="inlineStr">
        <is>
          <t>6928</t>
        </is>
      </c>
      <c r="C1802" t="inlineStr">
        <is>
          <t>攸泰科技</t>
        </is>
      </c>
      <c r="D1802" t="inlineStr">
        <is>
          <t>TWSE</t>
        </is>
      </c>
      <c r="E1802" t="n">
        <v>45.9</v>
      </c>
      <c r="Q1802" t="n">
        <v>0.4026315789473684</v>
      </c>
      <c r="R1802" t="n">
        <v>114</v>
      </c>
      <c r="AE1802" t="inlineStr">
        <is>
          <t>資料不足</t>
        </is>
      </c>
      <c r="AF1802" t="inlineStr">
        <is>
          <t>資料不足</t>
        </is>
      </c>
      <c r="AJ1802" t="b">
        <v>0</v>
      </c>
    </row>
    <row r="1803">
      <c r="A1803" t="inlineStr">
        <is>
          <t>2026-10-23</t>
        </is>
      </c>
      <c r="B1803" t="inlineStr">
        <is>
          <t>6931</t>
        </is>
      </c>
      <c r="C1803" t="inlineStr">
        <is>
          <t>青松健康</t>
        </is>
      </c>
      <c r="D1803" t="inlineStr">
        <is>
          <t>TWSE</t>
        </is>
      </c>
      <c r="E1803" t="n">
        <v>37.5</v>
      </c>
      <c r="Q1803" t="n">
        <v>0.3289473684210527</v>
      </c>
      <c r="R1803" t="n">
        <v>114</v>
      </c>
      <c r="AE1803" t="inlineStr">
        <is>
          <t>資料不足</t>
        </is>
      </c>
      <c r="AF1803" t="inlineStr">
        <is>
          <t>資料不足</t>
        </is>
      </c>
      <c r="AJ1803" t="b">
        <v>0</v>
      </c>
    </row>
    <row r="1804">
      <c r="A1804" t="inlineStr">
        <is>
          <t>2026-10-23</t>
        </is>
      </c>
      <c r="B1804" t="inlineStr">
        <is>
          <t>6933</t>
        </is>
      </c>
      <c r="C1804" t="inlineStr">
        <is>
          <t>AMAX-KY</t>
        </is>
      </c>
      <c r="D1804" t="inlineStr">
        <is>
          <t>TWSE</t>
        </is>
      </c>
      <c r="E1804" t="n">
        <v>378</v>
      </c>
      <c r="N1804" t="n">
        <v>5.33</v>
      </c>
      <c r="Q1804" t="n">
        <v>3.315789473684211</v>
      </c>
      <c r="R1804" t="n">
        <v>114</v>
      </c>
      <c r="AE1804" t="inlineStr">
        <is>
          <t>資料不足</t>
        </is>
      </c>
      <c r="AF1804" t="inlineStr">
        <is>
          <t>資料不足</t>
        </is>
      </c>
      <c r="AJ1804" t="b">
        <v>0</v>
      </c>
    </row>
    <row r="1805">
      <c r="A1805" t="inlineStr">
        <is>
          <t>2026-10-23</t>
        </is>
      </c>
      <c r="B1805" t="inlineStr">
        <is>
          <t>6934</t>
        </is>
      </c>
      <c r="C1805" t="inlineStr">
        <is>
          <t>心誠鎂</t>
        </is>
      </c>
      <c r="D1805" t="inlineStr">
        <is>
          <t>TWSE</t>
        </is>
      </c>
      <c r="E1805" t="n">
        <v>85.5</v>
      </c>
      <c r="N1805" t="n">
        <v>-1.26</v>
      </c>
      <c r="Q1805" t="n">
        <v>0.75</v>
      </c>
      <c r="R1805" t="n">
        <v>114</v>
      </c>
      <c r="AE1805" t="inlineStr">
        <is>
          <t>資料不足</t>
        </is>
      </c>
      <c r="AF1805" t="inlineStr">
        <is>
          <t>資料不足</t>
        </is>
      </c>
      <c r="AG1805" t="inlineStr">
        <is>
          <t>持續符合／曾過熱，降溫中</t>
        </is>
      </c>
      <c r="AH1805" s="9" t="n">
        <v>7.669059312429161</v>
      </c>
      <c r="AI1805" t="inlineStr">
        <is>
          <t>營收三增</t>
        </is>
      </c>
      <c r="AJ1805" t="b">
        <v>1</v>
      </c>
    </row>
    <row r="1806">
      <c r="A1806" t="inlineStr">
        <is>
          <t>2026-10-23</t>
        </is>
      </c>
      <c r="B1806" t="inlineStr">
        <is>
          <t>6936</t>
        </is>
      </c>
      <c r="C1806" t="inlineStr">
        <is>
          <t>永鴻生技</t>
        </is>
      </c>
      <c r="D1806" t="inlineStr">
        <is>
          <t>TWSE</t>
        </is>
      </c>
      <c r="E1806" t="n">
        <v>32.2</v>
      </c>
      <c r="N1806" t="n">
        <v>0.54</v>
      </c>
      <c r="Q1806" t="n">
        <v>0.2824561403508772</v>
      </c>
      <c r="R1806" t="n">
        <v>114</v>
      </c>
      <c r="AE1806" t="inlineStr">
        <is>
          <t>資料不足</t>
        </is>
      </c>
      <c r="AF1806" t="inlineStr">
        <is>
          <t>資料不足</t>
        </is>
      </c>
      <c r="AJ1806" t="b">
        <v>0</v>
      </c>
      <c r="AK1806" t="inlineStr">
        <is>
          <t>A級：臨門一腳（4/5）</t>
        </is>
      </c>
      <c r="AL1806" t="inlineStr">
        <is>
          <t>MA20尚未站上MA60</t>
        </is>
      </c>
    </row>
    <row r="1807">
      <c r="A1807" t="inlineStr">
        <is>
          <t>2026-10-23</t>
        </is>
      </c>
      <c r="B1807" t="inlineStr">
        <is>
          <t>6937</t>
        </is>
      </c>
      <c r="C1807" t="inlineStr">
        <is>
          <t>天虹</t>
        </is>
      </c>
      <c r="D1807" t="inlineStr">
        <is>
          <t>TWSE</t>
        </is>
      </c>
      <c r="E1807" t="n">
        <v>265.5</v>
      </c>
      <c r="Q1807" t="n">
        <v>2.328947368421053</v>
      </c>
      <c r="R1807" t="n">
        <v>114</v>
      </c>
      <c r="AE1807" t="inlineStr">
        <is>
          <t>資料不足</t>
        </is>
      </c>
      <c r="AF1807" t="inlineStr">
        <is>
          <t>資料不足</t>
        </is>
      </c>
      <c r="AJ1807" t="b">
        <v>0</v>
      </c>
    </row>
    <row r="1808">
      <c r="A1808" t="inlineStr">
        <is>
          <t>2026-10-23</t>
        </is>
      </c>
      <c r="B1808" t="inlineStr">
        <is>
          <t>6944</t>
        </is>
      </c>
      <c r="C1808" t="inlineStr">
        <is>
          <t>兆聯實業</t>
        </is>
      </c>
      <c r="D1808" t="inlineStr">
        <is>
          <t>TWSE</t>
        </is>
      </c>
      <c r="E1808" t="n">
        <v>759</v>
      </c>
      <c r="Q1808" t="n">
        <v>6.657894736842105</v>
      </c>
      <c r="R1808" t="n">
        <v>114</v>
      </c>
      <c r="AE1808" t="inlineStr">
        <is>
          <t>資料不足</t>
        </is>
      </c>
      <c r="AF1808" t="inlineStr">
        <is>
          <t>資料不足</t>
        </is>
      </c>
      <c r="AJ1808" t="b">
        <v>0</v>
      </c>
    </row>
    <row r="1809">
      <c r="A1809" t="inlineStr">
        <is>
          <t>2026-10-23</t>
        </is>
      </c>
      <c r="B1809" t="inlineStr">
        <is>
          <t>6947</t>
        </is>
      </c>
      <c r="C1809" t="inlineStr">
        <is>
          <t>台鎔科技</t>
        </is>
      </c>
      <c r="D1809" t="inlineStr">
        <is>
          <t>TWSE</t>
        </is>
      </c>
      <c r="E1809" t="n">
        <v>66.8</v>
      </c>
      <c r="Q1809" t="n">
        <v>0.5859649122807017</v>
      </c>
      <c r="R1809" t="n">
        <v>114</v>
      </c>
      <c r="AE1809" t="inlineStr">
        <is>
          <t>資料不足</t>
        </is>
      </c>
      <c r="AF1809" t="inlineStr">
        <is>
          <t>資料不足</t>
        </is>
      </c>
      <c r="AJ1809" t="b">
        <v>0</v>
      </c>
    </row>
    <row r="1810">
      <c r="A1810" t="inlineStr">
        <is>
          <t>2026-10-23</t>
        </is>
      </c>
      <c r="B1810" t="inlineStr">
        <is>
          <t>6949</t>
        </is>
      </c>
      <c r="C1810" t="inlineStr">
        <is>
          <t>沛爾生醫*-創</t>
        </is>
      </c>
      <c r="D1810" t="inlineStr">
        <is>
          <t>TWSE</t>
        </is>
      </c>
      <c r="E1810" t="n">
        <v>37.7</v>
      </c>
      <c r="Q1810" t="n">
        <v>0.3307017543859649</v>
      </c>
      <c r="R1810" t="n">
        <v>114</v>
      </c>
      <c r="AE1810" t="inlineStr">
        <is>
          <t>資料不足</t>
        </is>
      </c>
      <c r="AF1810" t="inlineStr">
        <is>
          <t>資料不足</t>
        </is>
      </c>
      <c r="AJ1810" t="b">
        <v>0</v>
      </c>
    </row>
    <row r="1811">
      <c r="A1811" t="inlineStr">
        <is>
          <t>2026-10-23</t>
        </is>
      </c>
      <c r="B1811" t="inlineStr">
        <is>
          <t>6951</t>
        </is>
      </c>
      <c r="C1811" t="inlineStr">
        <is>
          <t>青新-創</t>
        </is>
      </c>
      <c r="D1811" t="inlineStr">
        <is>
          <t>TWSE</t>
        </is>
      </c>
      <c r="E1811" t="n">
        <v>67.40000000000001</v>
      </c>
      <c r="Q1811" t="n">
        <v>0.5912280701754387</v>
      </c>
      <c r="R1811" t="n">
        <v>114</v>
      </c>
      <c r="AE1811" t="inlineStr">
        <is>
          <t>資料不足</t>
        </is>
      </c>
      <c r="AF1811" t="inlineStr">
        <is>
          <t>資料不足</t>
        </is>
      </c>
      <c r="AJ1811" t="b">
        <v>0</v>
      </c>
    </row>
    <row r="1812">
      <c r="A1812" t="inlineStr">
        <is>
          <t>2026-10-23</t>
        </is>
      </c>
      <c r="B1812" t="inlineStr">
        <is>
          <t>6952</t>
        </is>
      </c>
      <c r="C1812" t="inlineStr">
        <is>
          <t>大武山</t>
        </is>
      </c>
      <c r="D1812" t="inlineStr">
        <is>
          <t>TWSE</t>
        </is>
      </c>
      <c r="E1812" t="n">
        <v>39.2</v>
      </c>
      <c r="Q1812" t="n">
        <v>0.343859649122807</v>
      </c>
      <c r="R1812" t="n">
        <v>114</v>
      </c>
      <c r="AE1812" t="inlineStr">
        <is>
          <t>資料不足</t>
        </is>
      </c>
      <c r="AF1812" t="inlineStr">
        <is>
          <t>資料不足</t>
        </is>
      </c>
      <c r="AJ1812" t="b">
        <v>0</v>
      </c>
    </row>
    <row r="1813">
      <c r="A1813" t="inlineStr">
        <is>
          <t>2026-10-23</t>
        </is>
      </c>
      <c r="B1813" t="inlineStr">
        <is>
          <t>6955</t>
        </is>
      </c>
      <c r="C1813" t="inlineStr">
        <is>
          <t>邦睿生技-創</t>
        </is>
      </c>
      <c r="D1813" t="inlineStr">
        <is>
          <t>TWSE</t>
        </is>
      </c>
      <c r="E1813" t="n">
        <v>90</v>
      </c>
      <c r="Q1813" t="n">
        <v>0.7894736842105263</v>
      </c>
      <c r="R1813" t="n">
        <v>114</v>
      </c>
      <c r="AE1813" t="inlineStr">
        <is>
          <t>資料不足</t>
        </is>
      </c>
      <c r="AF1813" t="inlineStr">
        <is>
          <t>資料不足</t>
        </is>
      </c>
      <c r="AJ1813" t="b">
        <v>0</v>
      </c>
    </row>
    <row r="1814">
      <c r="A1814" t="inlineStr">
        <is>
          <t>2026-10-23</t>
        </is>
      </c>
      <c r="B1814" t="inlineStr">
        <is>
          <t>6957</t>
        </is>
      </c>
      <c r="C1814" t="inlineStr">
        <is>
          <t>裕慶-KY</t>
        </is>
      </c>
      <c r="D1814" t="inlineStr">
        <is>
          <t>TWSE</t>
        </is>
      </c>
      <c r="E1814" t="n">
        <v>454</v>
      </c>
      <c r="N1814" t="n">
        <v>1.75</v>
      </c>
      <c r="Q1814" t="n">
        <v>3.982456140350877</v>
      </c>
      <c r="R1814" t="n">
        <v>114</v>
      </c>
      <c r="AE1814" t="inlineStr">
        <is>
          <t>資料不足</t>
        </is>
      </c>
      <c r="AF1814" t="inlineStr">
        <is>
          <t>資料不足</t>
        </is>
      </c>
      <c r="AG1814" t="inlineStr">
        <is>
          <t>持續符合／曾過熱，降溫中</t>
        </is>
      </c>
      <c r="AH1814" s="9" t="n">
        <v>7.627570675042961</v>
      </c>
      <c r="AI1814" t="inlineStr">
        <is>
          <t>營收三增</t>
        </is>
      </c>
      <c r="AJ1814" t="b">
        <v>1</v>
      </c>
    </row>
    <row r="1815">
      <c r="A1815" t="inlineStr">
        <is>
          <t>2026-10-23</t>
        </is>
      </c>
      <c r="B1815" t="inlineStr">
        <is>
          <t>6958</t>
        </is>
      </c>
      <c r="C1815" t="inlineStr">
        <is>
          <t>日盛台駿</t>
        </is>
      </c>
      <c r="D1815" t="inlineStr">
        <is>
          <t>TWSE</t>
        </is>
      </c>
      <c r="E1815" t="n">
        <v>16.75</v>
      </c>
      <c r="Q1815" t="n">
        <v>0.1469298245614035</v>
      </c>
      <c r="R1815" t="n">
        <v>114</v>
      </c>
      <c r="AE1815" t="inlineStr">
        <is>
          <t>資料不足</t>
        </is>
      </c>
      <c r="AF1815" t="inlineStr">
        <is>
          <t>資料不足</t>
        </is>
      </c>
      <c r="AJ1815" t="b">
        <v>0</v>
      </c>
    </row>
    <row r="1816">
      <c r="A1816" t="inlineStr">
        <is>
          <t>2026-10-23</t>
        </is>
      </c>
      <c r="B1816" t="inlineStr">
        <is>
          <t>6962</t>
        </is>
      </c>
      <c r="C1816" t="inlineStr">
        <is>
          <t>奕力-KY</t>
        </is>
      </c>
      <c r="D1816" t="inlineStr">
        <is>
          <t>TWSE</t>
        </is>
      </c>
      <c r="E1816" t="n">
        <v>30.35</v>
      </c>
      <c r="Q1816" t="n">
        <v>0.2662280701754386</v>
      </c>
      <c r="R1816" t="n">
        <v>114</v>
      </c>
      <c r="AE1816" t="inlineStr">
        <is>
          <t>資料不足</t>
        </is>
      </c>
      <c r="AF1816" t="inlineStr">
        <is>
          <t>資料不足</t>
        </is>
      </c>
      <c r="AJ1816" t="b">
        <v>0</v>
      </c>
    </row>
    <row r="1817">
      <c r="A1817" t="inlineStr">
        <is>
          <t>2026-10-23</t>
        </is>
      </c>
      <c r="B1817" t="inlineStr">
        <is>
          <t>6965</t>
        </is>
      </c>
      <c r="C1817" t="inlineStr">
        <is>
          <t>中傑-KY</t>
        </is>
      </c>
      <c r="D1817" t="inlineStr">
        <is>
          <t>TWSE</t>
        </is>
      </c>
      <c r="E1817" t="n">
        <v>64.3</v>
      </c>
      <c r="Q1817" t="n">
        <v>0.5640350877192982</v>
      </c>
      <c r="R1817" t="n">
        <v>114</v>
      </c>
      <c r="AE1817" t="inlineStr">
        <is>
          <t>資料不足</t>
        </is>
      </c>
      <c r="AF1817" t="inlineStr">
        <is>
          <t>資料不足</t>
        </is>
      </c>
      <c r="AJ1817" t="b">
        <v>0</v>
      </c>
    </row>
    <row r="1818">
      <c r="A1818" t="inlineStr">
        <is>
          <t>2026-10-23</t>
        </is>
      </c>
      <c r="B1818" t="inlineStr">
        <is>
          <t>6969</t>
        </is>
      </c>
      <c r="C1818" t="inlineStr">
        <is>
          <t>成信實業*-創</t>
        </is>
      </c>
      <c r="D1818" t="inlineStr">
        <is>
          <t>TWSE</t>
        </is>
      </c>
      <c r="E1818" t="n">
        <v>27.5</v>
      </c>
      <c r="Q1818" t="n">
        <v>0.2412280701754386</v>
      </c>
      <c r="R1818" t="n">
        <v>114</v>
      </c>
      <c r="AE1818" t="inlineStr">
        <is>
          <t>資料不足</t>
        </is>
      </c>
      <c r="AF1818" t="inlineStr">
        <is>
          <t>資料不足</t>
        </is>
      </c>
      <c r="AJ1818" t="b">
        <v>0</v>
      </c>
    </row>
    <row r="1819">
      <c r="A1819" t="inlineStr">
        <is>
          <t>2026-10-23</t>
        </is>
      </c>
      <c r="B1819" t="inlineStr">
        <is>
          <t>6988</t>
        </is>
      </c>
      <c r="C1819" t="inlineStr">
        <is>
          <t>威力暘-創</t>
        </is>
      </c>
      <c r="D1819" t="inlineStr">
        <is>
          <t>TWSE</t>
        </is>
      </c>
      <c r="E1819" t="n">
        <v>11.95</v>
      </c>
      <c r="Q1819" t="n">
        <v>0.1048245614035088</v>
      </c>
      <c r="R1819" t="n">
        <v>114</v>
      </c>
      <c r="AE1819" t="inlineStr">
        <is>
          <t>資料不足</t>
        </is>
      </c>
      <c r="AF1819" t="inlineStr">
        <is>
          <t>資料不足</t>
        </is>
      </c>
      <c r="AJ1819" t="b">
        <v>0</v>
      </c>
    </row>
    <row r="1820">
      <c r="A1820" t="inlineStr">
        <is>
          <t>2026-10-23</t>
        </is>
      </c>
      <c r="B1820" t="inlineStr">
        <is>
          <t>6994</t>
        </is>
      </c>
      <c r="C1820" t="inlineStr">
        <is>
          <t>富威電力</t>
        </is>
      </c>
      <c r="D1820" t="inlineStr">
        <is>
          <t>TWSE</t>
        </is>
      </c>
      <c r="E1820" t="n">
        <v>26.3</v>
      </c>
      <c r="Q1820" t="n">
        <v>0.2307017543859649</v>
      </c>
      <c r="R1820" t="n">
        <v>114</v>
      </c>
      <c r="AE1820" t="inlineStr">
        <is>
          <t>資料不足</t>
        </is>
      </c>
      <c r="AF1820" t="inlineStr">
        <is>
          <t>資料不足</t>
        </is>
      </c>
      <c r="AJ1820" t="b">
        <v>0</v>
      </c>
    </row>
    <row r="1821">
      <c r="A1821" t="inlineStr">
        <is>
          <t>2026-10-23</t>
        </is>
      </c>
      <c r="B1821" t="inlineStr">
        <is>
          <t>7610</t>
        </is>
      </c>
      <c r="C1821" t="inlineStr">
        <is>
          <t>聯友金屬-創</t>
        </is>
      </c>
      <c r="D1821" t="inlineStr">
        <is>
          <t>TWSE</t>
        </is>
      </c>
      <c r="E1821" t="n">
        <v>1335</v>
      </c>
      <c r="Q1821" t="n">
        <v>11.71052631578947</v>
      </c>
      <c r="R1821" t="n">
        <v>114</v>
      </c>
      <c r="AE1821" t="inlineStr">
        <is>
          <t>資料不足</t>
        </is>
      </c>
      <c r="AF1821" t="inlineStr">
        <is>
          <t>資料不足</t>
        </is>
      </c>
      <c r="AJ1821" t="b">
        <v>0</v>
      </c>
    </row>
    <row r="1822">
      <c r="A1822" t="inlineStr">
        <is>
          <t>2026-10-23</t>
        </is>
      </c>
      <c r="B1822" t="inlineStr">
        <is>
          <t>7631</t>
        </is>
      </c>
      <c r="C1822" t="inlineStr">
        <is>
          <t>聚賢研發-創</t>
        </is>
      </c>
      <c r="D1822" t="inlineStr">
        <is>
          <t>TWSE</t>
        </is>
      </c>
      <c r="E1822" t="n">
        <v>126</v>
      </c>
      <c r="Q1822" t="n">
        <v>1.105263157894737</v>
      </c>
      <c r="R1822" t="n">
        <v>114</v>
      </c>
      <c r="AE1822" t="inlineStr">
        <is>
          <t>資料不足</t>
        </is>
      </c>
      <c r="AF1822" t="inlineStr">
        <is>
          <t>資料不足</t>
        </is>
      </c>
      <c r="AJ1822" t="b">
        <v>0</v>
      </c>
    </row>
    <row r="1823">
      <c r="A1823" t="inlineStr">
        <is>
          <t>2026-10-23</t>
        </is>
      </c>
      <c r="B1823" t="inlineStr">
        <is>
          <t>7689</t>
        </is>
      </c>
      <c r="C1823" t="inlineStr">
        <is>
          <t>大鵬科CLMX</t>
        </is>
      </c>
      <c r="D1823" t="inlineStr">
        <is>
          <t>TWSE</t>
        </is>
      </c>
      <c r="E1823" t="n">
        <v>132</v>
      </c>
      <c r="Q1823" t="n">
        <v>1.157894736842105</v>
      </c>
      <c r="R1823" t="n">
        <v>114</v>
      </c>
      <c r="AE1823" t="inlineStr">
        <is>
          <t>資料不足</t>
        </is>
      </c>
      <c r="AF1823" t="inlineStr">
        <is>
          <t>資料不足</t>
        </is>
      </c>
      <c r="AJ1823" t="b">
        <v>0</v>
      </c>
    </row>
    <row r="1824">
      <c r="A1824" t="inlineStr">
        <is>
          <t>2026-10-23</t>
        </is>
      </c>
      <c r="B1824" t="inlineStr">
        <is>
          <t>7705</t>
        </is>
      </c>
      <c r="C1824" t="inlineStr">
        <is>
          <t>三商餐飲</t>
        </is>
      </c>
      <c r="D1824" t="inlineStr">
        <is>
          <t>TWSE</t>
        </is>
      </c>
      <c r="E1824" t="n">
        <v>29</v>
      </c>
      <c r="Q1824" t="n">
        <v>0.2543859649122807</v>
      </c>
      <c r="R1824" t="n">
        <v>114</v>
      </c>
      <c r="AE1824" t="inlineStr">
        <is>
          <t>資料不足</t>
        </is>
      </c>
      <c r="AF1824" t="inlineStr">
        <is>
          <t>資料不足</t>
        </is>
      </c>
      <c r="AJ1824" t="b">
        <v>0</v>
      </c>
    </row>
    <row r="1825">
      <c r="A1825" t="inlineStr">
        <is>
          <t>2026-10-23</t>
        </is>
      </c>
      <c r="B1825" t="inlineStr">
        <is>
          <t>7711</t>
        </is>
      </c>
      <c r="C1825" t="inlineStr">
        <is>
          <t>永擎</t>
        </is>
      </c>
      <c r="D1825" t="inlineStr">
        <is>
          <t>TWSE</t>
        </is>
      </c>
      <c r="E1825" t="n">
        <v>593</v>
      </c>
      <c r="Q1825" t="n">
        <v>5.201754385964913</v>
      </c>
      <c r="R1825" t="n">
        <v>114</v>
      </c>
      <c r="AE1825" t="inlineStr">
        <is>
          <t>資料不足</t>
        </is>
      </c>
      <c r="AF1825" t="inlineStr">
        <is>
          <t>資料不足</t>
        </is>
      </c>
      <c r="AJ1825" t="b">
        <v>0</v>
      </c>
    </row>
    <row r="1826">
      <c r="A1826" t="inlineStr">
        <is>
          <t>2026-10-23</t>
        </is>
      </c>
      <c r="B1826" t="inlineStr">
        <is>
          <t>7721</t>
        </is>
      </c>
      <c r="C1826" t="inlineStr">
        <is>
          <t>微程式</t>
        </is>
      </c>
      <c r="D1826" t="inlineStr">
        <is>
          <t>TWSE</t>
        </is>
      </c>
      <c r="E1826" t="n">
        <v>58.2</v>
      </c>
      <c r="Q1826" t="n">
        <v>0.5105263157894737</v>
      </c>
      <c r="R1826" t="n">
        <v>114</v>
      </c>
      <c r="AE1826" t="inlineStr">
        <is>
          <t>資料不足</t>
        </is>
      </c>
      <c r="AF1826" t="inlineStr">
        <is>
          <t>資料不足</t>
        </is>
      </c>
      <c r="AJ1826" t="b">
        <v>0</v>
      </c>
    </row>
    <row r="1827">
      <c r="A1827" t="inlineStr">
        <is>
          <t>2026-10-23</t>
        </is>
      </c>
      <c r="B1827" t="inlineStr">
        <is>
          <t>7722</t>
        </is>
      </c>
      <c r="C1827" t="inlineStr">
        <is>
          <t>LINEPAY</t>
        </is>
      </c>
      <c r="D1827" t="inlineStr">
        <is>
          <t>TWSE</t>
        </is>
      </c>
      <c r="E1827" t="n">
        <v>249</v>
      </c>
      <c r="Q1827" t="n">
        <v>2.184210526315789</v>
      </c>
      <c r="R1827" t="n">
        <v>114</v>
      </c>
      <c r="AE1827" t="inlineStr">
        <is>
          <t>資料不足</t>
        </is>
      </c>
      <c r="AF1827" t="inlineStr">
        <is>
          <t>資料不足</t>
        </is>
      </c>
      <c r="AJ1827" t="b">
        <v>0</v>
      </c>
    </row>
    <row r="1828">
      <c r="A1828" t="inlineStr">
        <is>
          <t>2026-10-23</t>
        </is>
      </c>
      <c r="B1828" t="inlineStr">
        <is>
          <t>7730</t>
        </is>
      </c>
      <c r="C1828" t="inlineStr">
        <is>
          <t>暉盛-創</t>
        </is>
      </c>
      <c r="D1828" t="inlineStr">
        <is>
          <t>TWSE</t>
        </is>
      </c>
      <c r="E1828" t="n">
        <v>242.5</v>
      </c>
      <c r="N1828" t="n">
        <v>0.18</v>
      </c>
      <c r="Q1828" t="n">
        <v>2.12719298245614</v>
      </c>
      <c r="R1828" t="n">
        <v>114</v>
      </c>
      <c r="AE1828" t="inlineStr">
        <is>
          <t>資料不足</t>
        </is>
      </c>
      <c r="AF1828" t="inlineStr">
        <is>
          <t>資料不足</t>
        </is>
      </c>
      <c r="AG1828" t="inlineStr">
        <is>
          <t>持續符合／不建議追價／過熱</t>
        </is>
      </c>
      <c r="AH1828" s="9" t="n">
        <v>22.397476340694</v>
      </c>
      <c r="AI1828" t="inlineStr">
        <is>
          <t>營收三增</t>
        </is>
      </c>
      <c r="AJ1828" t="b">
        <v>1</v>
      </c>
    </row>
    <row r="1829">
      <c r="A1829" t="inlineStr">
        <is>
          <t>2026-10-23</t>
        </is>
      </c>
      <c r="B1829" t="inlineStr">
        <is>
          <t>7732</t>
        </is>
      </c>
      <c r="C1829" t="inlineStr">
        <is>
          <t>金興精密</t>
        </is>
      </c>
      <c r="D1829" t="inlineStr">
        <is>
          <t>TWSE</t>
        </is>
      </c>
      <c r="E1829" t="n">
        <v>33.6</v>
      </c>
      <c r="Q1829" t="n">
        <v>0.2947368421052632</v>
      </c>
      <c r="R1829" t="n">
        <v>114</v>
      </c>
      <c r="AE1829" t="inlineStr">
        <is>
          <t>資料不足</t>
        </is>
      </c>
      <c r="AF1829" t="inlineStr">
        <is>
          <t>資料不足</t>
        </is>
      </c>
      <c r="AJ1829" t="b">
        <v>0</v>
      </c>
    </row>
    <row r="1830">
      <c r="A1830" t="inlineStr">
        <is>
          <t>2026-10-23</t>
        </is>
      </c>
      <c r="B1830" t="inlineStr">
        <is>
          <t>7736</t>
        </is>
      </c>
      <c r="C1830" t="inlineStr">
        <is>
          <t>虎山</t>
        </is>
      </c>
      <c r="D1830" t="inlineStr">
        <is>
          <t>TWSE</t>
        </is>
      </c>
      <c r="E1830" t="n">
        <v>68.2</v>
      </c>
      <c r="Q1830" t="n">
        <v>0.5982456140350877</v>
      </c>
      <c r="R1830" t="n">
        <v>114</v>
      </c>
      <c r="AE1830" t="inlineStr">
        <is>
          <t>資料不足</t>
        </is>
      </c>
      <c r="AF1830" t="inlineStr">
        <is>
          <t>資料不足</t>
        </is>
      </c>
      <c r="AJ1830" t="b">
        <v>0</v>
      </c>
    </row>
    <row r="1831">
      <c r="A1831" t="inlineStr">
        <is>
          <t>2026-10-23</t>
        </is>
      </c>
      <c r="B1831" t="inlineStr">
        <is>
          <t>7740</t>
        </is>
      </c>
      <c r="C1831" t="inlineStr">
        <is>
          <t>熙特爾-創</t>
        </is>
      </c>
      <c r="D1831" t="inlineStr">
        <is>
          <t>TWSE</t>
        </is>
      </c>
      <c r="E1831" t="n">
        <v>104</v>
      </c>
      <c r="Q1831" t="n">
        <v>0.9122807017543859</v>
      </c>
      <c r="R1831" t="n">
        <v>114</v>
      </c>
      <c r="AE1831" t="inlineStr">
        <is>
          <t>資料不足</t>
        </is>
      </c>
      <c r="AF1831" t="inlineStr">
        <is>
          <t>資料不足</t>
        </is>
      </c>
      <c r="AJ1831" t="b">
        <v>0</v>
      </c>
    </row>
    <row r="1832">
      <c r="A1832" t="inlineStr">
        <is>
          <t>2026-10-23</t>
        </is>
      </c>
      <c r="B1832" t="inlineStr">
        <is>
          <t>7749</t>
        </is>
      </c>
      <c r="C1832" t="inlineStr">
        <is>
          <t>意騰-KY</t>
        </is>
      </c>
      <c r="D1832" t="inlineStr">
        <is>
          <t>TWSE</t>
        </is>
      </c>
      <c r="E1832" t="n">
        <v>324.5</v>
      </c>
      <c r="Q1832" t="n">
        <v>2.846491228070176</v>
      </c>
      <c r="R1832" t="n">
        <v>114</v>
      </c>
      <c r="AE1832" t="inlineStr">
        <is>
          <t>資料不足</t>
        </is>
      </c>
      <c r="AF1832" t="inlineStr">
        <is>
          <t>資料不足</t>
        </is>
      </c>
      <c r="AJ1832" t="b">
        <v>0</v>
      </c>
    </row>
    <row r="1833">
      <c r="A1833" t="inlineStr">
        <is>
          <t>2026-10-23</t>
        </is>
      </c>
      <c r="B1833" t="inlineStr">
        <is>
          <t>7750</t>
        </is>
      </c>
      <c r="C1833" t="inlineStr">
        <is>
          <t>新代</t>
        </is>
      </c>
      <c r="D1833" t="inlineStr">
        <is>
          <t>TWSE</t>
        </is>
      </c>
      <c r="E1833" t="n">
        <v>1810</v>
      </c>
      <c r="Q1833" t="n">
        <v>15.87719298245614</v>
      </c>
      <c r="R1833" t="n">
        <v>114</v>
      </c>
      <c r="AE1833" t="inlineStr">
        <is>
          <t>資料不足</t>
        </is>
      </c>
      <c r="AF1833" t="inlineStr">
        <is>
          <t>資料不足</t>
        </is>
      </c>
      <c r="AJ1833" t="b">
        <v>0</v>
      </c>
    </row>
    <row r="1834">
      <c r="A1834" t="inlineStr">
        <is>
          <t>2026-10-23</t>
        </is>
      </c>
      <c r="B1834" t="inlineStr">
        <is>
          <t>7760</t>
        </is>
      </c>
      <c r="C1834" t="inlineStr">
        <is>
          <t>享溫馨</t>
        </is>
      </c>
      <c r="D1834" t="inlineStr">
        <is>
          <t>TWSE</t>
        </is>
      </c>
      <c r="E1834" t="n">
        <v>32.5</v>
      </c>
      <c r="Q1834" t="n">
        <v>0.2850877192982456</v>
      </c>
      <c r="R1834" t="n">
        <v>114</v>
      </c>
      <c r="AE1834" t="inlineStr">
        <is>
          <t>資料不足</t>
        </is>
      </c>
      <c r="AF1834" t="inlineStr">
        <is>
          <t>資料不足</t>
        </is>
      </c>
      <c r="AJ1834" t="b">
        <v>0</v>
      </c>
    </row>
    <row r="1835">
      <c r="A1835" t="inlineStr">
        <is>
          <t>2026-10-23</t>
        </is>
      </c>
      <c r="B1835" t="inlineStr">
        <is>
          <t>7765</t>
        </is>
      </c>
      <c r="C1835" t="inlineStr">
        <is>
          <t>中華資安</t>
        </is>
      </c>
      <c r="D1835" t="inlineStr">
        <is>
          <t>TWSE</t>
        </is>
      </c>
      <c r="E1835" t="n">
        <v>235</v>
      </c>
      <c r="Q1835" t="n">
        <v>2.06140350877193</v>
      </c>
      <c r="R1835" t="n">
        <v>114</v>
      </c>
      <c r="AE1835" t="inlineStr">
        <is>
          <t>資料不足</t>
        </is>
      </c>
      <c r="AF1835" t="inlineStr">
        <is>
          <t>資料不足</t>
        </is>
      </c>
      <c r="AJ1835" t="b">
        <v>0</v>
      </c>
    </row>
    <row r="1836">
      <c r="A1836" t="inlineStr">
        <is>
          <t>2026-10-23</t>
        </is>
      </c>
      <c r="B1836" t="inlineStr">
        <is>
          <t>7768</t>
        </is>
      </c>
      <c r="C1836" t="inlineStr">
        <is>
          <t>頌勝科技</t>
        </is>
      </c>
      <c r="D1836" t="inlineStr">
        <is>
          <t>TWSE</t>
        </is>
      </c>
      <c r="E1836" t="n">
        <v>265.5</v>
      </c>
      <c r="Q1836" t="n">
        <v>2.328947368421053</v>
      </c>
      <c r="R1836" t="n">
        <v>114</v>
      </c>
      <c r="AE1836" t="inlineStr">
        <is>
          <t>資料不足</t>
        </is>
      </c>
      <c r="AF1836" t="inlineStr">
        <is>
          <t>資料不足</t>
        </is>
      </c>
      <c r="AJ1836" t="b">
        <v>0</v>
      </c>
    </row>
    <row r="1837">
      <c r="A1837" t="inlineStr">
        <is>
          <t>2026-10-23</t>
        </is>
      </c>
      <c r="B1837" t="inlineStr">
        <is>
          <t>7769</t>
        </is>
      </c>
      <c r="C1837" t="inlineStr">
        <is>
          <t>鴻勁</t>
        </is>
      </c>
      <c r="D1837" t="inlineStr">
        <is>
          <t>TWSE</t>
        </is>
      </c>
      <c r="E1837" t="n">
        <v>5275</v>
      </c>
      <c r="Q1837" t="n">
        <v>46.2719298245614</v>
      </c>
      <c r="R1837" t="n">
        <v>114</v>
      </c>
      <c r="AE1837" t="inlineStr">
        <is>
          <t>資料不足</t>
        </is>
      </c>
      <c r="AF1837" t="inlineStr">
        <is>
          <t>資料不足</t>
        </is>
      </c>
      <c r="AJ1837" t="b">
        <v>0</v>
      </c>
    </row>
    <row r="1838">
      <c r="A1838" t="inlineStr">
        <is>
          <t>2026-10-23</t>
        </is>
      </c>
      <c r="B1838" t="inlineStr">
        <is>
          <t>7780</t>
        </is>
      </c>
      <c r="C1838" t="inlineStr">
        <is>
          <t>大研生醫*</t>
        </is>
      </c>
      <c r="D1838" t="inlineStr">
        <is>
          <t>TWSE</t>
        </is>
      </c>
      <c r="E1838" t="n">
        <v>15.65</v>
      </c>
      <c r="Q1838" t="n">
        <v>0.137280701754386</v>
      </c>
      <c r="R1838" t="n">
        <v>114</v>
      </c>
      <c r="AE1838" t="inlineStr">
        <is>
          <t>資料不足</t>
        </is>
      </c>
      <c r="AF1838" t="inlineStr">
        <is>
          <t>資料不足</t>
        </is>
      </c>
      <c r="AJ1838" t="b">
        <v>0</v>
      </c>
    </row>
    <row r="1839">
      <c r="A1839" t="inlineStr">
        <is>
          <t>2026-10-23</t>
        </is>
      </c>
      <c r="B1839" t="inlineStr">
        <is>
          <t>7786</t>
        </is>
      </c>
      <c r="C1839" t="inlineStr">
        <is>
          <t>東方風能</t>
        </is>
      </c>
      <c r="D1839" t="inlineStr">
        <is>
          <t>TWSE</t>
        </is>
      </c>
      <c r="E1839" t="n">
        <v>119</v>
      </c>
      <c r="Q1839" t="n">
        <v>1.043859649122807</v>
      </c>
      <c r="R1839" t="n">
        <v>114</v>
      </c>
      <c r="AE1839" t="inlineStr">
        <is>
          <t>資料不足</t>
        </is>
      </c>
      <c r="AF1839" t="inlineStr">
        <is>
          <t>資料不足</t>
        </is>
      </c>
      <c r="AJ1839" t="b">
        <v>0</v>
      </c>
    </row>
    <row r="1840">
      <c r="A1840" t="inlineStr">
        <is>
          <t>2026-10-23</t>
        </is>
      </c>
      <c r="B1840" t="inlineStr">
        <is>
          <t>7788</t>
        </is>
      </c>
      <c r="C1840" t="inlineStr">
        <is>
          <t>松川精密</t>
        </is>
      </c>
      <c r="D1840" t="inlineStr">
        <is>
          <t>TWSE</t>
        </is>
      </c>
      <c r="E1840" t="n">
        <v>275.5</v>
      </c>
      <c r="Q1840" t="n">
        <v>2.416666666666667</v>
      </c>
      <c r="R1840" t="n">
        <v>114</v>
      </c>
      <c r="AE1840" t="inlineStr">
        <is>
          <t>資料不足</t>
        </is>
      </c>
      <c r="AF1840" t="inlineStr">
        <is>
          <t>資料不足</t>
        </is>
      </c>
      <c r="AJ1840" t="b">
        <v>0</v>
      </c>
    </row>
    <row r="1841">
      <c r="A1841" t="inlineStr">
        <is>
          <t>2026-10-23</t>
        </is>
      </c>
      <c r="B1841" t="inlineStr">
        <is>
          <t>7791</t>
        </is>
      </c>
      <c r="C1841" t="inlineStr">
        <is>
          <t>皇家可口</t>
        </is>
      </c>
      <c r="D1841" t="inlineStr">
        <is>
          <t>TWSE</t>
        </is>
      </c>
      <c r="E1841" t="n">
        <v>50.3</v>
      </c>
      <c r="Q1841" t="n">
        <v>0.4412280701754386</v>
      </c>
      <c r="R1841" t="n">
        <v>114</v>
      </c>
      <c r="AE1841" t="inlineStr">
        <is>
          <t>資料不足</t>
        </is>
      </c>
      <c r="AF1841" t="inlineStr">
        <is>
          <t>資料不足</t>
        </is>
      </c>
      <c r="AJ1841" t="b">
        <v>0</v>
      </c>
    </row>
    <row r="1842">
      <c r="A1842" t="inlineStr">
        <is>
          <t>2026-10-23</t>
        </is>
      </c>
      <c r="B1842" t="inlineStr">
        <is>
          <t>7795</t>
        </is>
      </c>
      <c r="C1842" t="inlineStr">
        <is>
          <t>長廣</t>
        </is>
      </c>
      <c r="D1842" t="inlineStr">
        <is>
          <t>TWSE</t>
        </is>
      </c>
      <c r="E1842" t="n">
        <v>409.5</v>
      </c>
      <c r="N1842" t="n">
        <v>0.67</v>
      </c>
      <c r="Q1842" t="n">
        <v>3.592105263157895</v>
      </c>
      <c r="R1842" t="n">
        <v>114</v>
      </c>
      <c r="AE1842" t="inlineStr">
        <is>
          <t>資料不足</t>
        </is>
      </c>
      <c r="AF1842" t="inlineStr">
        <is>
          <t>資料不足</t>
        </is>
      </c>
      <c r="AJ1842" t="b">
        <v>0</v>
      </c>
    </row>
    <row r="1843">
      <c r="A1843" t="inlineStr">
        <is>
          <t>2026-10-23</t>
        </is>
      </c>
      <c r="B1843" t="inlineStr">
        <is>
          <t>7799</t>
        </is>
      </c>
      <c r="C1843" t="inlineStr">
        <is>
          <t>禾榮科</t>
        </is>
      </c>
      <c r="D1843" t="inlineStr">
        <is>
          <t>TWSE</t>
        </is>
      </c>
      <c r="E1843" t="n">
        <v>430.5</v>
      </c>
      <c r="Q1843" t="n">
        <v>3.776315789473684</v>
      </c>
      <c r="R1843" t="n">
        <v>114</v>
      </c>
      <c r="AE1843" t="inlineStr">
        <is>
          <t>資料不足</t>
        </is>
      </c>
      <c r="AF1843" t="inlineStr">
        <is>
          <t>資料不足</t>
        </is>
      </c>
      <c r="AJ1843" t="b">
        <v>0</v>
      </c>
    </row>
    <row r="1844">
      <c r="A1844" t="inlineStr">
        <is>
          <t>2026-10-23</t>
        </is>
      </c>
      <c r="B1844" t="inlineStr">
        <is>
          <t>7803</t>
        </is>
      </c>
      <c r="C1844" t="inlineStr">
        <is>
          <t>雲象科技-創</t>
        </is>
      </c>
      <c r="D1844" t="inlineStr">
        <is>
          <t>TWSE</t>
        </is>
      </c>
      <c r="E1844" t="n">
        <v>15.05</v>
      </c>
      <c r="Q1844" t="n">
        <v>0.1320175438596491</v>
      </c>
      <c r="R1844" t="n">
        <v>114</v>
      </c>
      <c r="AE1844" t="inlineStr">
        <is>
          <t>資料不足</t>
        </is>
      </c>
      <c r="AF1844" t="inlineStr">
        <is>
          <t>資料不足</t>
        </is>
      </c>
      <c r="AJ1844" t="b">
        <v>0</v>
      </c>
    </row>
    <row r="1845">
      <c r="A1845" t="inlineStr">
        <is>
          <t>2026-10-23</t>
        </is>
      </c>
      <c r="B1845" t="inlineStr">
        <is>
          <t>7812</t>
        </is>
      </c>
      <c r="C1845" t="inlineStr">
        <is>
          <t>稜研科技*-創</t>
        </is>
      </c>
      <c r="D1845" t="inlineStr">
        <is>
          <t>TWSE</t>
        </is>
      </c>
      <c r="E1845" t="n">
        <v>62.3</v>
      </c>
      <c r="Q1845" t="n">
        <v>0.5464912280701754</v>
      </c>
      <c r="R1845" t="n">
        <v>114</v>
      </c>
      <c r="AE1845" t="inlineStr">
        <is>
          <t>資料不足</t>
        </is>
      </c>
      <c r="AF1845" t="inlineStr">
        <is>
          <t>資料不足</t>
        </is>
      </c>
      <c r="AJ1845" t="b">
        <v>0</v>
      </c>
    </row>
    <row r="1846">
      <c r="A1846" t="inlineStr">
        <is>
          <t>2026-10-23</t>
        </is>
      </c>
      <c r="B1846" t="inlineStr">
        <is>
          <t>7818</t>
        </is>
      </c>
      <c r="C1846" t="inlineStr">
        <is>
          <t>溢泰實業</t>
        </is>
      </c>
      <c r="D1846" t="inlineStr">
        <is>
          <t>TWSE</t>
        </is>
      </c>
      <c r="E1846" t="n">
        <v>58.1</v>
      </c>
      <c r="Q1846" t="n">
        <v>0.5096491228070176</v>
      </c>
      <c r="R1846" t="n">
        <v>114</v>
      </c>
      <c r="AE1846" t="inlineStr">
        <is>
          <t>資料不足</t>
        </is>
      </c>
      <c r="AF1846" t="inlineStr">
        <is>
          <t>資料不足</t>
        </is>
      </c>
      <c r="AJ1846" t="b">
        <v>0</v>
      </c>
    </row>
    <row r="1847">
      <c r="A1847" t="inlineStr">
        <is>
          <t>2026-10-23</t>
        </is>
      </c>
      <c r="B1847" t="inlineStr">
        <is>
          <t>7821</t>
        </is>
      </c>
      <c r="C1847" t="inlineStr">
        <is>
          <t>神數</t>
        </is>
      </c>
      <c r="D1847" t="inlineStr">
        <is>
          <t>TWSE</t>
        </is>
      </c>
      <c r="E1847" t="n">
        <v>34.85</v>
      </c>
      <c r="Q1847" t="n">
        <v>0.3057017543859649</v>
      </c>
      <c r="R1847" t="n">
        <v>114</v>
      </c>
      <c r="AE1847" t="inlineStr">
        <is>
          <t>資料不足</t>
        </is>
      </c>
      <c r="AF1847" t="inlineStr">
        <is>
          <t>資料不足</t>
        </is>
      </c>
      <c r="AJ1847" t="b">
        <v>0</v>
      </c>
    </row>
    <row r="1848">
      <c r="A1848" t="inlineStr">
        <is>
          <t>2026-10-23</t>
        </is>
      </c>
      <c r="B1848" t="inlineStr">
        <is>
          <t>7822</t>
        </is>
      </c>
      <c r="C1848" t="inlineStr">
        <is>
          <t>倍利科</t>
        </is>
      </c>
      <c r="D1848" t="inlineStr">
        <is>
          <t>TWSE</t>
        </is>
      </c>
      <c r="E1848" t="n">
        <v>767</v>
      </c>
      <c r="Q1848" t="n">
        <v>6.728070175438597</v>
      </c>
      <c r="R1848" t="n">
        <v>114</v>
      </c>
      <c r="AE1848" t="inlineStr">
        <is>
          <t>資料不足</t>
        </is>
      </c>
      <c r="AF1848" t="inlineStr">
        <is>
          <t>資料不足</t>
        </is>
      </c>
      <c r="AJ1848" t="b">
        <v>0</v>
      </c>
    </row>
    <row r="1849">
      <c r="A1849" t="inlineStr">
        <is>
          <t>2026-10-23</t>
        </is>
      </c>
      <c r="B1849" t="inlineStr">
        <is>
          <t>7823</t>
        </is>
      </c>
      <c r="C1849" t="inlineStr">
        <is>
          <t>奧義賽博-KY創</t>
        </is>
      </c>
      <c r="D1849" t="inlineStr">
        <is>
          <t>TWSE</t>
        </is>
      </c>
      <c r="E1849" t="n">
        <v>74.8</v>
      </c>
      <c r="Q1849" t="n">
        <v>0.6561403508771929</v>
      </c>
      <c r="R1849" t="n">
        <v>114</v>
      </c>
      <c r="AE1849" t="inlineStr">
        <is>
          <t>資料不足</t>
        </is>
      </c>
      <c r="AF1849" t="inlineStr">
        <is>
          <t>資料不足</t>
        </is>
      </c>
      <c r="AJ1849" t="b">
        <v>0</v>
      </c>
    </row>
    <row r="1850">
      <c r="A1850" t="inlineStr">
        <is>
          <t>2026-10-23</t>
        </is>
      </c>
      <c r="B1850" t="inlineStr">
        <is>
          <t>7827</t>
        </is>
      </c>
      <c r="C1850" t="inlineStr">
        <is>
          <t>漢康-KY創</t>
        </is>
      </c>
      <c r="D1850" t="inlineStr">
        <is>
          <t>TWSE</t>
        </is>
      </c>
      <c r="E1850" t="n">
        <v>149.5</v>
      </c>
      <c r="N1850" t="n">
        <v>-1.88</v>
      </c>
      <c r="Q1850" t="n">
        <v>1.31140350877193</v>
      </c>
      <c r="R1850" t="n">
        <v>114</v>
      </c>
      <c r="AE1850" t="inlineStr">
        <is>
          <t>資料不足</t>
        </is>
      </c>
      <c r="AF1850" t="inlineStr">
        <is>
          <t>資料不足</t>
        </is>
      </c>
      <c r="AJ1850" t="b">
        <v>0</v>
      </c>
    </row>
    <row r="1851">
      <c r="A1851" t="inlineStr">
        <is>
          <t>2026-10-23</t>
        </is>
      </c>
      <c r="B1851" t="inlineStr">
        <is>
          <t>7835</t>
        </is>
      </c>
      <c r="C1851" t="inlineStr">
        <is>
          <t>永悅健康-創</t>
        </is>
      </c>
      <c r="D1851" t="inlineStr">
        <is>
          <t>TWSE</t>
        </is>
      </c>
      <c r="E1851" t="n">
        <v>17.05</v>
      </c>
      <c r="Q1851" t="n">
        <v>0.1495614035087719</v>
      </c>
      <c r="R1851" t="n">
        <v>114</v>
      </c>
      <c r="AE1851" t="inlineStr">
        <is>
          <t>資料不足</t>
        </is>
      </c>
      <c r="AF1851" t="inlineStr">
        <is>
          <t>資料不足</t>
        </is>
      </c>
      <c r="AJ1851" t="b">
        <v>0</v>
      </c>
    </row>
    <row r="1852">
      <c r="A1852" t="inlineStr">
        <is>
          <t>2026-10-23</t>
        </is>
      </c>
      <c r="B1852" t="inlineStr">
        <is>
          <t>7855</t>
        </is>
      </c>
      <c r="C1852" t="inlineStr">
        <is>
          <t>和運租車</t>
        </is>
      </c>
      <c r="D1852" t="inlineStr">
        <is>
          <t>TWSE</t>
        </is>
      </c>
      <c r="E1852" t="n">
        <v>41.35</v>
      </c>
      <c r="Q1852" t="n">
        <v>0.3627192982456141</v>
      </c>
      <c r="R1852" t="n">
        <v>114</v>
      </c>
      <c r="AE1852" t="inlineStr">
        <is>
          <t>資料不足</t>
        </is>
      </c>
      <c r="AF1852" t="inlineStr">
        <is>
          <t>資料不足</t>
        </is>
      </c>
      <c r="AJ1852" t="b">
        <v>0</v>
      </c>
    </row>
    <row r="1853">
      <c r="A1853" t="inlineStr">
        <is>
          <t>2026-10-23</t>
        </is>
      </c>
      <c r="B1853" t="inlineStr">
        <is>
          <t>8011</t>
        </is>
      </c>
      <c r="C1853" t="inlineStr">
        <is>
          <t>台通</t>
        </is>
      </c>
      <c r="D1853" t="inlineStr">
        <is>
          <t>TWSE</t>
        </is>
      </c>
      <c r="E1853" t="n">
        <v>16.25</v>
      </c>
      <c r="N1853" t="n">
        <v>0.17</v>
      </c>
      <c r="Q1853" t="n">
        <v>0.1425438596491228</v>
      </c>
      <c r="R1853" t="n">
        <v>114</v>
      </c>
      <c r="AE1853" t="inlineStr">
        <is>
          <t>資料不足</t>
        </is>
      </c>
      <c r="AF1853" t="inlineStr">
        <is>
          <t>資料不足</t>
        </is>
      </c>
      <c r="AJ1853" t="b">
        <v>0</v>
      </c>
      <c r="AK1853" t="inlineStr">
        <is>
          <t>A級：臨門一腳（4/5）</t>
        </is>
      </c>
      <c r="AL1853" t="inlineStr">
        <is>
          <t>收盤尚未同時站上MA20/MA60</t>
        </is>
      </c>
    </row>
    <row r="1854">
      <c r="A1854" t="inlineStr">
        <is>
          <t>2026-10-23</t>
        </is>
      </c>
      <c r="B1854" t="inlineStr">
        <is>
          <t>8016</t>
        </is>
      </c>
      <c r="C1854" t="inlineStr">
        <is>
          <t>矽創</t>
        </is>
      </c>
      <c r="D1854" t="inlineStr">
        <is>
          <t>TWSE</t>
        </is>
      </c>
      <c r="E1854" t="n">
        <v>294.5</v>
      </c>
      <c r="N1854" t="n">
        <v>7.68</v>
      </c>
      <c r="Q1854" t="n">
        <v>2.583333333333333</v>
      </c>
      <c r="R1854" t="n">
        <v>114</v>
      </c>
      <c r="AE1854" t="inlineStr">
        <is>
          <t>資料不足</t>
        </is>
      </c>
      <c r="AF1854" t="inlineStr">
        <is>
          <t>資料不足</t>
        </is>
      </c>
      <c r="AG1854" t="inlineStr">
        <is>
          <t>持續符合</t>
        </is>
      </c>
      <c r="AH1854" s="9" t="n">
        <v>0.830266198750329</v>
      </c>
      <c r="AI1854" t="inlineStr">
        <is>
          <t>營收三增</t>
        </is>
      </c>
      <c r="AJ1854" t="b">
        <v>1</v>
      </c>
    </row>
    <row r="1855">
      <c r="A1855" t="inlineStr">
        <is>
          <t>2026-10-23</t>
        </is>
      </c>
      <c r="B1855" t="inlineStr">
        <is>
          <t>8021</t>
        </is>
      </c>
      <c r="C1855" t="inlineStr">
        <is>
          <t>尖點</t>
        </is>
      </c>
      <c r="D1855" t="inlineStr">
        <is>
          <t>TWSE</t>
        </is>
      </c>
      <c r="E1855" t="n">
        <v>479</v>
      </c>
      <c r="N1855" t="n">
        <v>2.08</v>
      </c>
      <c r="Q1855" t="n">
        <v>4.201754385964913</v>
      </c>
      <c r="R1855" t="n">
        <v>114</v>
      </c>
      <c r="AE1855" t="inlineStr">
        <is>
          <t>資料不足</t>
        </is>
      </c>
      <c r="AF1855" t="inlineStr">
        <is>
          <t>資料不足</t>
        </is>
      </c>
      <c r="AJ1855" t="b">
        <v>0</v>
      </c>
    </row>
    <row r="1856">
      <c r="A1856" t="inlineStr">
        <is>
          <t>2026-10-23</t>
        </is>
      </c>
      <c r="B1856" t="inlineStr">
        <is>
          <t>8028</t>
        </is>
      </c>
      <c r="C1856" t="inlineStr">
        <is>
          <t>昇陽半導體</t>
        </is>
      </c>
      <c r="D1856" t="inlineStr">
        <is>
          <t>TWSE</t>
        </is>
      </c>
      <c r="E1856" t="n">
        <v>246.5</v>
      </c>
      <c r="Q1856" t="n">
        <v>2.162280701754386</v>
      </c>
      <c r="R1856" t="n">
        <v>114</v>
      </c>
      <c r="AE1856" t="inlineStr">
        <is>
          <t>資料不足</t>
        </is>
      </c>
      <c r="AF1856" t="inlineStr">
        <is>
          <t>資料不足</t>
        </is>
      </c>
      <c r="AJ1856" t="b">
        <v>0</v>
      </c>
    </row>
    <row r="1857">
      <c r="A1857" t="inlineStr">
        <is>
          <t>2026-10-23</t>
        </is>
      </c>
      <c r="B1857" t="inlineStr">
        <is>
          <t>8033</t>
        </is>
      </c>
      <c r="C1857" t="inlineStr">
        <is>
          <t>雷虎</t>
        </is>
      </c>
      <c r="D1857" t="inlineStr">
        <is>
          <t>TWSE</t>
        </is>
      </c>
      <c r="E1857" t="n">
        <v>158</v>
      </c>
      <c r="Q1857" t="n">
        <v>1.385964912280702</v>
      </c>
      <c r="R1857" t="n">
        <v>114</v>
      </c>
      <c r="AE1857" t="inlineStr">
        <is>
          <t>資料不足</t>
        </is>
      </c>
      <c r="AF1857" t="inlineStr">
        <is>
          <t>資料不足</t>
        </is>
      </c>
      <c r="AJ1857" t="b">
        <v>0</v>
      </c>
    </row>
    <row r="1858">
      <c r="A1858" t="inlineStr">
        <is>
          <t>2026-10-23</t>
        </is>
      </c>
      <c r="B1858" t="inlineStr">
        <is>
          <t>8039</t>
        </is>
      </c>
      <c r="C1858" t="inlineStr">
        <is>
          <t>台虹</t>
        </is>
      </c>
      <c r="D1858" t="inlineStr">
        <is>
          <t>TWSE</t>
        </is>
      </c>
      <c r="E1858" t="n">
        <v>266</v>
      </c>
      <c r="N1858" t="n">
        <v>0.91</v>
      </c>
      <c r="Q1858" t="n">
        <v>2.333333333333333</v>
      </c>
      <c r="R1858" t="n">
        <v>114</v>
      </c>
      <c r="AE1858" t="inlineStr">
        <is>
          <t>資料不足</t>
        </is>
      </c>
      <c r="AF1858" t="inlineStr">
        <is>
          <t>資料不足</t>
        </is>
      </c>
      <c r="AJ1858" t="b">
        <v>0</v>
      </c>
    </row>
    <row r="1859">
      <c r="A1859" t="inlineStr">
        <is>
          <t>2026-10-23</t>
        </is>
      </c>
      <c r="B1859" t="inlineStr">
        <is>
          <t>8045</t>
        </is>
      </c>
      <c r="C1859" t="inlineStr">
        <is>
          <t>達運光電</t>
        </is>
      </c>
      <c r="D1859" t="inlineStr">
        <is>
          <t>TWSE</t>
        </is>
      </c>
      <c r="E1859" t="n">
        <v>54.5</v>
      </c>
      <c r="N1859" t="n">
        <v>0.14</v>
      </c>
      <c r="Q1859" t="n">
        <v>0.4780701754385965</v>
      </c>
      <c r="R1859" t="n">
        <v>114</v>
      </c>
      <c r="AE1859" t="inlineStr">
        <is>
          <t>資料不足</t>
        </is>
      </c>
      <c r="AF1859" t="inlineStr">
        <is>
          <t>資料不足</t>
        </is>
      </c>
      <c r="AJ1859" t="b">
        <v>0</v>
      </c>
      <c r="AK1859" t="inlineStr">
        <is>
          <t>B級：接近形成（3/5）</t>
        </is>
      </c>
      <c r="AL1859" t="inlineStr">
        <is>
          <t>收盤尚未同時站上MA20/MA60；MA60尚未上揚</t>
        </is>
      </c>
    </row>
    <row r="1860">
      <c r="A1860" t="inlineStr">
        <is>
          <t>2026-10-23</t>
        </is>
      </c>
      <c r="B1860" t="inlineStr">
        <is>
          <t>8046</t>
        </is>
      </c>
      <c r="C1860" t="inlineStr">
        <is>
          <t>南電</t>
        </is>
      </c>
      <c r="D1860" t="inlineStr">
        <is>
          <t>TWSE</t>
        </is>
      </c>
      <c r="E1860" t="n">
        <v>1265</v>
      </c>
      <c r="N1860" t="n">
        <v>3.5</v>
      </c>
      <c r="Q1860" t="n">
        <v>11.09649122807017</v>
      </c>
      <c r="R1860" t="n">
        <v>114</v>
      </c>
      <c r="AE1860" t="inlineStr">
        <is>
          <t>資料不足</t>
        </is>
      </c>
      <c r="AF1860" t="inlineStr">
        <is>
          <t>資料不足</t>
        </is>
      </c>
      <c r="AJ1860" t="b">
        <v>0</v>
      </c>
    </row>
    <row r="1861">
      <c r="A1861" t="inlineStr">
        <is>
          <t>2026-10-23</t>
        </is>
      </c>
      <c r="B1861" t="inlineStr">
        <is>
          <t>8070</t>
        </is>
      </c>
      <c r="C1861" t="inlineStr">
        <is>
          <t>長華*</t>
        </is>
      </c>
      <c r="D1861" t="inlineStr">
        <is>
          <t>TWSE</t>
        </is>
      </c>
      <c r="E1861" t="n">
        <v>49.15</v>
      </c>
      <c r="N1861" t="n">
        <v>0.78</v>
      </c>
      <c r="Q1861" t="n">
        <v>0.431140350877193</v>
      </c>
      <c r="R1861" t="n">
        <v>114</v>
      </c>
      <c r="AE1861" t="inlineStr">
        <is>
          <t>資料不足</t>
        </is>
      </c>
      <c r="AF1861" t="inlineStr">
        <is>
          <t>資料不足</t>
        </is>
      </c>
      <c r="AJ1861" t="b">
        <v>0</v>
      </c>
    </row>
    <row r="1862">
      <c r="A1862" t="inlineStr">
        <is>
          <t>2026-10-23</t>
        </is>
      </c>
      <c r="B1862" t="inlineStr">
        <is>
          <t>8072</t>
        </is>
      </c>
      <c r="C1862" t="inlineStr">
        <is>
          <t>陞泰</t>
        </is>
      </c>
      <c r="D1862" t="inlineStr">
        <is>
          <t>TWSE</t>
        </is>
      </c>
      <c r="E1862" t="n">
        <v>25.7</v>
      </c>
      <c r="Q1862" t="n">
        <v>0.2254385964912281</v>
      </c>
      <c r="R1862" t="n">
        <v>114</v>
      </c>
      <c r="AE1862" t="inlineStr">
        <is>
          <t>資料不足</t>
        </is>
      </c>
      <c r="AF1862" t="inlineStr">
        <is>
          <t>資料不足</t>
        </is>
      </c>
      <c r="AJ1862" t="b">
        <v>0</v>
      </c>
    </row>
    <row r="1863">
      <c r="A1863" t="inlineStr">
        <is>
          <t>2026-10-23</t>
        </is>
      </c>
      <c r="B1863" t="inlineStr">
        <is>
          <t>8081</t>
        </is>
      </c>
      <c r="C1863" t="inlineStr">
        <is>
          <t>致新</t>
        </is>
      </c>
      <c r="D1863" t="inlineStr">
        <is>
          <t>TWSE</t>
        </is>
      </c>
      <c r="E1863" t="n">
        <v>265</v>
      </c>
      <c r="N1863" t="n">
        <v>4.51</v>
      </c>
      <c r="Q1863" t="n">
        <v>2.324561403508772</v>
      </c>
      <c r="R1863" t="n">
        <v>114</v>
      </c>
      <c r="AE1863" t="inlineStr">
        <is>
          <t>資料不足</t>
        </is>
      </c>
      <c r="AF1863" t="inlineStr">
        <is>
          <t>資料不足</t>
        </is>
      </c>
      <c r="AG1863" t="inlineStr">
        <is>
          <t>持續符合</t>
        </is>
      </c>
      <c r="AH1863" s="9" t="n">
        <v>1.659154119113837</v>
      </c>
      <c r="AI1863" t="inlineStr">
        <is>
          <t>營收三增</t>
        </is>
      </c>
      <c r="AJ1863" t="b">
        <v>1</v>
      </c>
    </row>
    <row r="1864">
      <c r="A1864" t="inlineStr">
        <is>
          <t>2026-10-23</t>
        </is>
      </c>
      <c r="B1864" t="inlineStr">
        <is>
          <t>8101</t>
        </is>
      </c>
      <c r="C1864" t="inlineStr">
        <is>
          <t>華冠</t>
        </is>
      </c>
      <c r="D1864" t="inlineStr">
        <is>
          <t>TWSE</t>
        </is>
      </c>
      <c r="E1864" t="n">
        <v>9.98</v>
      </c>
      <c r="Q1864" t="n">
        <v>0.08754385964912281</v>
      </c>
      <c r="R1864" t="n">
        <v>114</v>
      </c>
      <c r="AE1864" t="inlineStr">
        <is>
          <t>資料不足</t>
        </is>
      </c>
      <c r="AF1864" t="inlineStr">
        <is>
          <t>資料不足</t>
        </is>
      </c>
      <c r="AJ1864" t="b">
        <v>0</v>
      </c>
    </row>
    <row r="1865">
      <c r="A1865" t="inlineStr">
        <is>
          <t>2026-10-23</t>
        </is>
      </c>
      <c r="B1865" t="inlineStr">
        <is>
          <t>8103</t>
        </is>
      </c>
      <c r="C1865" t="inlineStr">
        <is>
          <t>瀚荃</t>
        </is>
      </c>
      <c r="D1865" t="inlineStr">
        <is>
          <t>TWSE</t>
        </is>
      </c>
      <c r="E1865" t="n">
        <v>105</v>
      </c>
      <c r="Q1865" t="n">
        <v>0.9210526315789473</v>
      </c>
      <c r="R1865" t="n">
        <v>114</v>
      </c>
      <c r="AE1865" t="inlineStr">
        <is>
          <t>資料不足</t>
        </is>
      </c>
      <c r="AF1865" t="inlineStr">
        <is>
          <t>資料不足</t>
        </is>
      </c>
      <c r="AJ1865" t="b">
        <v>0</v>
      </c>
    </row>
    <row r="1866">
      <c r="A1866" t="inlineStr">
        <is>
          <t>2026-10-23</t>
        </is>
      </c>
      <c r="B1866" t="inlineStr">
        <is>
          <t>8104</t>
        </is>
      </c>
      <c r="C1866" t="inlineStr">
        <is>
          <t>錸寶</t>
        </is>
      </c>
      <c r="D1866" t="inlineStr">
        <is>
          <t>TWSE</t>
        </is>
      </c>
      <c r="E1866" t="n">
        <v>29.4</v>
      </c>
      <c r="Q1866" t="n">
        <v>0.2578947368421052</v>
      </c>
      <c r="R1866" t="n">
        <v>114</v>
      </c>
      <c r="AE1866" t="inlineStr">
        <is>
          <t>資料不足</t>
        </is>
      </c>
      <c r="AF1866" t="inlineStr">
        <is>
          <t>資料不足</t>
        </is>
      </c>
      <c r="AJ1866" t="b">
        <v>0</v>
      </c>
    </row>
    <row r="1867">
      <c r="A1867" t="inlineStr">
        <is>
          <t>2026-10-23</t>
        </is>
      </c>
      <c r="B1867" t="inlineStr">
        <is>
          <t>8105</t>
        </is>
      </c>
      <c r="C1867" t="inlineStr">
        <is>
          <t>凌巨</t>
        </is>
      </c>
      <c r="D1867" t="inlineStr">
        <is>
          <t>TWSE</t>
        </is>
      </c>
      <c r="E1867" t="n">
        <v>14.15</v>
      </c>
      <c r="Q1867" t="n">
        <v>0.1241228070175439</v>
      </c>
      <c r="R1867" t="n">
        <v>114</v>
      </c>
      <c r="AE1867" t="inlineStr">
        <is>
          <t>資料不足</t>
        </is>
      </c>
      <c r="AF1867" t="inlineStr">
        <is>
          <t>資料不足</t>
        </is>
      </c>
      <c r="AJ1867" t="b">
        <v>0</v>
      </c>
    </row>
    <row r="1868">
      <c r="A1868" t="inlineStr">
        <is>
          <t>2026-10-23</t>
        </is>
      </c>
      <c r="B1868" t="inlineStr">
        <is>
          <t>8110</t>
        </is>
      </c>
      <c r="C1868" t="inlineStr">
        <is>
          <t>華東</t>
        </is>
      </c>
      <c r="D1868" t="inlineStr">
        <is>
          <t>TWSE</t>
        </is>
      </c>
      <c r="E1868" t="n">
        <v>44.5</v>
      </c>
      <c r="N1868" t="n">
        <v>2.1</v>
      </c>
      <c r="Q1868" t="n">
        <v>0.3903508771929824</v>
      </c>
      <c r="R1868" t="n">
        <v>114</v>
      </c>
      <c r="AE1868" t="inlineStr">
        <is>
          <t>資料不足</t>
        </is>
      </c>
      <c r="AF1868" t="inlineStr">
        <is>
          <t>資料不足</t>
        </is>
      </c>
      <c r="AJ1868" t="b">
        <v>0</v>
      </c>
    </row>
    <row r="1869">
      <c r="A1869" t="inlineStr">
        <is>
          <t>2026-10-23</t>
        </is>
      </c>
      <c r="B1869" t="inlineStr">
        <is>
          <t>8112</t>
        </is>
      </c>
      <c r="C1869" t="inlineStr">
        <is>
          <t>至上</t>
        </is>
      </c>
      <c r="D1869" t="inlineStr">
        <is>
          <t>TWSE</t>
        </is>
      </c>
      <c r="E1869" t="n">
        <v>83.8</v>
      </c>
      <c r="Q1869" t="n">
        <v>0.7350877192982456</v>
      </c>
      <c r="R1869" t="n">
        <v>114</v>
      </c>
      <c r="AE1869" t="inlineStr">
        <is>
          <t>資料不足</t>
        </is>
      </c>
      <c r="AF1869" t="inlineStr">
        <is>
          <t>資料不足</t>
        </is>
      </c>
      <c r="AJ1869" t="b">
        <v>0</v>
      </c>
    </row>
    <row r="1870">
      <c r="A1870" t="inlineStr">
        <is>
          <t>2026-10-23</t>
        </is>
      </c>
      <c r="B1870" t="inlineStr">
        <is>
          <t>8114</t>
        </is>
      </c>
      <c r="C1870" t="inlineStr">
        <is>
          <t>振樺電</t>
        </is>
      </c>
      <c r="D1870" t="inlineStr">
        <is>
          <t>TWSE</t>
        </is>
      </c>
      <c r="E1870" t="n">
        <v>178</v>
      </c>
      <c r="Q1870" t="n">
        <v>1.56140350877193</v>
      </c>
      <c r="R1870" t="n">
        <v>114</v>
      </c>
      <c r="AE1870" t="inlineStr">
        <is>
          <t>資料不足</t>
        </is>
      </c>
      <c r="AF1870" t="inlineStr">
        <is>
          <t>資料不足</t>
        </is>
      </c>
      <c r="AJ1870" t="b">
        <v>0</v>
      </c>
    </row>
    <row r="1871">
      <c r="A1871" t="inlineStr">
        <is>
          <t>2026-10-23</t>
        </is>
      </c>
      <c r="B1871" t="inlineStr">
        <is>
          <t>8131</t>
        </is>
      </c>
      <c r="C1871" t="inlineStr">
        <is>
          <t>福懋科</t>
        </is>
      </c>
      <c r="D1871" t="inlineStr">
        <is>
          <t>TWSE</t>
        </is>
      </c>
      <c r="E1871" t="n">
        <v>60.7</v>
      </c>
      <c r="Q1871" t="n">
        <v>0.5324561403508772</v>
      </c>
      <c r="R1871" t="n">
        <v>114</v>
      </c>
      <c r="AE1871" t="inlineStr">
        <is>
          <t>資料不足</t>
        </is>
      </c>
      <c r="AF1871" t="inlineStr">
        <is>
          <t>資料不足</t>
        </is>
      </c>
      <c r="AJ1871" t="b">
        <v>0</v>
      </c>
    </row>
    <row r="1872">
      <c r="A1872" t="inlineStr">
        <is>
          <t>2026-10-23</t>
        </is>
      </c>
      <c r="B1872" t="inlineStr">
        <is>
          <t>8150</t>
        </is>
      </c>
      <c r="C1872" t="inlineStr">
        <is>
          <t>南茂</t>
        </is>
      </c>
      <c r="D1872" t="inlineStr">
        <is>
          <t>TWSE</t>
        </is>
      </c>
      <c r="E1872" t="n">
        <v>95.90000000000001</v>
      </c>
      <c r="F1872" t="n">
        <v>1.28</v>
      </c>
      <c r="G1872" t="n">
        <v>0.72</v>
      </c>
      <c r="H1872" t="n">
        <v>-0.75</v>
      </c>
      <c r="I1872" t="n">
        <v>3.22</v>
      </c>
      <c r="K1872" t="inlineStr">
        <is>
          <t>2026Q2 (2026-06-30)</t>
        </is>
      </c>
      <c r="L1872" t="inlineStr">
        <is>
          <t>Yahoo Finance/yfinance</t>
        </is>
      </c>
      <c r="M1872" t="inlineStr">
        <is>
          <t>2026-10-14</t>
        </is>
      </c>
      <c r="N1872" t="n">
        <v>1.28</v>
      </c>
      <c r="O1872" t="n">
        <v>3.22</v>
      </c>
      <c r="Q1872" t="n">
        <v>0.8412280701754387</v>
      </c>
      <c r="R1872" t="n">
        <v>114</v>
      </c>
      <c r="AE1872" t="inlineStr">
        <is>
          <t>資料不足</t>
        </is>
      </c>
      <c r="AF1872" t="inlineStr">
        <is>
          <t>資料不足</t>
        </is>
      </c>
      <c r="AJ1872" t="b">
        <v>0</v>
      </c>
    </row>
    <row r="1873">
      <c r="A1873" t="inlineStr">
        <is>
          <t>2026-10-23</t>
        </is>
      </c>
      <c r="B1873" t="inlineStr">
        <is>
          <t>8162</t>
        </is>
      </c>
      <c r="C1873" t="inlineStr">
        <is>
          <t>微矽電子-創</t>
        </is>
      </c>
      <c r="D1873" t="inlineStr">
        <is>
          <t>TWSE</t>
        </is>
      </c>
      <c r="E1873" t="n">
        <v>61.3</v>
      </c>
      <c r="N1873" t="n">
        <v>0.54</v>
      </c>
      <c r="Q1873" t="n">
        <v>0.537719298245614</v>
      </c>
      <c r="R1873" t="n">
        <v>114</v>
      </c>
      <c r="AE1873" t="inlineStr">
        <is>
          <t>資料不足</t>
        </is>
      </c>
      <c r="AF1873" t="inlineStr">
        <is>
          <t>資料不足</t>
        </is>
      </c>
      <c r="AJ1873" t="b">
        <v>0</v>
      </c>
    </row>
    <row r="1874">
      <c r="A1874" t="inlineStr">
        <is>
          <t>2026-10-23</t>
        </is>
      </c>
      <c r="B1874" t="inlineStr">
        <is>
          <t>8163</t>
        </is>
      </c>
      <c r="C1874" t="inlineStr">
        <is>
          <t>達方</t>
        </is>
      </c>
      <c r="D1874" t="inlineStr">
        <is>
          <t>TWSE</t>
        </is>
      </c>
      <c r="E1874" t="n">
        <v>28.2</v>
      </c>
      <c r="Q1874" t="n">
        <v>0.2473684210526316</v>
      </c>
      <c r="R1874" t="n">
        <v>114</v>
      </c>
      <c r="AE1874" t="inlineStr">
        <is>
          <t>資料不足</t>
        </is>
      </c>
      <c r="AF1874" t="inlineStr">
        <is>
          <t>資料不足</t>
        </is>
      </c>
      <c r="AJ1874" t="b">
        <v>0</v>
      </c>
    </row>
    <row r="1875">
      <c r="A1875" t="inlineStr">
        <is>
          <t>2026-10-23</t>
        </is>
      </c>
      <c r="B1875" t="inlineStr">
        <is>
          <t>8201</t>
        </is>
      </c>
      <c r="C1875" t="inlineStr">
        <is>
          <t>無敵</t>
        </is>
      </c>
      <c r="D1875" t="inlineStr">
        <is>
          <t>TWSE</t>
        </is>
      </c>
      <c r="E1875" t="n">
        <v>16.85</v>
      </c>
      <c r="N1875" t="n">
        <v>0.01</v>
      </c>
      <c r="Q1875" t="n">
        <v>0.1478070175438597</v>
      </c>
      <c r="R1875" t="n">
        <v>114</v>
      </c>
      <c r="AE1875" t="inlineStr">
        <is>
          <t>資料不足</t>
        </is>
      </c>
      <c r="AF1875" t="inlineStr">
        <is>
          <t>資料不足</t>
        </is>
      </c>
      <c r="AG1875" t="inlineStr">
        <is>
          <t>持續符合／曾過熱，降溫中</t>
        </is>
      </c>
      <c r="AH1875" s="9" t="n">
        <v>6.225374310480691</v>
      </c>
      <c r="AJ1875" t="b">
        <v>1</v>
      </c>
    </row>
    <row r="1876">
      <c r="A1876" t="inlineStr">
        <is>
          <t>2026-10-23</t>
        </is>
      </c>
      <c r="B1876" t="inlineStr">
        <is>
          <t>8210</t>
        </is>
      </c>
      <c r="C1876" t="inlineStr">
        <is>
          <t>勤誠</t>
        </is>
      </c>
      <c r="D1876" t="inlineStr">
        <is>
          <t>TWSE</t>
        </is>
      </c>
      <c r="E1876" t="n">
        <v>764</v>
      </c>
      <c r="Q1876" t="n">
        <v>6.701754385964913</v>
      </c>
      <c r="R1876" t="n">
        <v>114</v>
      </c>
      <c r="AE1876" t="inlineStr">
        <is>
          <t>資料不足</t>
        </is>
      </c>
      <c r="AF1876" t="inlineStr">
        <is>
          <t>資料不足</t>
        </is>
      </c>
      <c r="AJ1876" t="b">
        <v>0</v>
      </c>
    </row>
    <row r="1877">
      <c r="A1877" t="inlineStr">
        <is>
          <t>2026-10-23</t>
        </is>
      </c>
      <c r="B1877" t="inlineStr">
        <is>
          <t>8213</t>
        </is>
      </c>
      <c r="C1877" t="inlineStr">
        <is>
          <t>志超</t>
        </is>
      </c>
      <c r="D1877" t="inlineStr">
        <is>
          <t>TWSE</t>
        </is>
      </c>
      <c r="E1877" t="n">
        <v>41.4</v>
      </c>
      <c r="N1877" t="n">
        <v>0.63</v>
      </c>
      <c r="Q1877" t="n">
        <v>0.3631578947368421</v>
      </c>
      <c r="R1877" t="n">
        <v>114</v>
      </c>
      <c r="AE1877" t="inlineStr">
        <is>
          <t>資料不足</t>
        </is>
      </c>
      <c r="AF1877" t="inlineStr">
        <is>
          <t>資料不足</t>
        </is>
      </c>
      <c r="AG1877" t="inlineStr">
        <is>
          <t>持續符合／不建議追價／過熱</t>
        </is>
      </c>
      <c r="AH1877" s="9" t="n">
        <v>10.75441412520064</v>
      </c>
      <c r="AI1877" t="inlineStr">
        <is>
          <t>營收三增</t>
        </is>
      </c>
      <c r="AJ1877" t="b">
        <v>1</v>
      </c>
    </row>
    <row r="1878">
      <c r="A1878" t="inlineStr">
        <is>
          <t>2026-10-23</t>
        </is>
      </c>
      <c r="B1878" t="inlineStr">
        <is>
          <t>8215</t>
        </is>
      </c>
      <c r="C1878" t="inlineStr">
        <is>
          <t>明基材</t>
        </is>
      </c>
      <c r="D1878" t="inlineStr">
        <is>
          <t>TWSE</t>
        </is>
      </c>
      <c r="E1878" t="n">
        <v>28.55</v>
      </c>
      <c r="N1878" t="n">
        <v>-0.32</v>
      </c>
      <c r="Q1878" t="n">
        <v>0.2504385964912281</v>
      </c>
      <c r="R1878" t="n">
        <v>114</v>
      </c>
      <c r="AE1878" t="inlineStr">
        <is>
          <t>資料不足</t>
        </is>
      </c>
      <c r="AF1878" t="inlineStr">
        <is>
          <t>資料不足</t>
        </is>
      </c>
      <c r="AJ1878" t="b">
        <v>0</v>
      </c>
    </row>
    <row r="1879">
      <c r="A1879" t="inlineStr">
        <is>
          <t>2026-10-23</t>
        </is>
      </c>
      <c r="B1879" t="inlineStr">
        <is>
          <t>8222</t>
        </is>
      </c>
      <c r="C1879" t="inlineStr">
        <is>
          <t>寶一</t>
        </is>
      </c>
      <c r="D1879" t="inlineStr">
        <is>
          <t>TWSE</t>
        </is>
      </c>
      <c r="E1879" t="n">
        <v>34.3</v>
      </c>
      <c r="Q1879" t="n">
        <v>0.3008771929824561</v>
      </c>
      <c r="R1879" t="n">
        <v>114</v>
      </c>
      <c r="AE1879" t="inlineStr">
        <is>
          <t>資料不足</t>
        </is>
      </c>
      <c r="AF1879" t="inlineStr">
        <is>
          <t>資料不足</t>
        </is>
      </c>
      <c r="AJ1879" t="b">
        <v>0</v>
      </c>
    </row>
    <row r="1880">
      <c r="A1880" t="inlineStr">
        <is>
          <t>2026-10-23</t>
        </is>
      </c>
      <c r="B1880" t="inlineStr">
        <is>
          <t>8249</t>
        </is>
      </c>
      <c r="C1880" t="inlineStr">
        <is>
          <t>菱光</t>
        </is>
      </c>
      <c r="D1880" t="inlineStr">
        <is>
          <t>TWSE</t>
        </is>
      </c>
      <c r="E1880" t="n">
        <v>39.9</v>
      </c>
      <c r="Q1880" t="n">
        <v>0.35</v>
      </c>
      <c r="R1880" t="n">
        <v>114</v>
      </c>
      <c r="AE1880" t="inlineStr">
        <is>
          <t>資料不足</t>
        </is>
      </c>
      <c r="AF1880" t="inlineStr">
        <is>
          <t>資料不足</t>
        </is>
      </c>
      <c r="AJ1880" t="b">
        <v>0</v>
      </c>
    </row>
    <row r="1881">
      <c r="A1881" t="inlineStr">
        <is>
          <t>2026-10-23</t>
        </is>
      </c>
      <c r="B1881" t="inlineStr">
        <is>
          <t>8261</t>
        </is>
      </c>
      <c r="C1881" t="inlineStr">
        <is>
          <t>富鼎</t>
        </is>
      </c>
      <c r="D1881" t="inlineStr">
        <is>
          <t>TWSE</t>
        </is>
      </c>
      <c r="E1881" t="n">
        <v>147</v>
      </c>
      <c r="Q1881" t="n">
        <v>1.289473684210526</v>
      </c>
      <c r="R1881" t="n">
        <v>114</v>
      </c>
      <c r="AE1881" t="inlineStr">
        <is>
          <t>資料不足</t>
        </is>
      </c>
      <c r="AF1881" t="inlineStr">
        <is>
          <t>資料不足</t>
        </is>
      </c>
      <c r="AJ1881" t="b">
        <v>0</v>
      </c>
    </row>
    <row r="1882">
      <c r="A1882" t="inlineStr">
        <is>
          <t>2026-10-23</t>
        </is>
      </c>
      <c r="B1882" t="inlineStr">
        <is>
          <t>8271</t>
        </is>
      </c>
      <c r="C1882" t="inlineStr">
        <is>
          <t>宇瞻</t>
        </is>
      </c>
      <c r="D1882" t="inlineStr">
        <is>
          <t>TWSE</t>
        </is>
      </c>
      <c r="E1882" t="n">
        <v>177</v>
      </c>
      <c r="Q1882" t="n">
        <v>1.552631578947368</v>
      </c>
      <c r="R1882" t="n">
        <v>114</v>
      </c>
      <c r="AE1882" t="inlineStr">
        <is>
          <t>資料不足</t>
        </is>
      </c>
      <c r="AF1882" t="inlineStr">
        <is>
          <t>資料不足</t>
        </is>
      </c>
      <c r="AJ1882" t="b">
        <v>0</v>
      </c>
    </row>
    <row r="1883">
      <c r="A1883" t="inlineStr">
        <is>
          <t>2026-10-23</t>
        </is>
      </c>
      <c r="B1883" t="inlineStr">
        <is>
          <t>8341</t>
        </is>
      </c>
      <c r="C1883" t="inlineStr">
        <is>
          <t>日友</t>
        </is>
      </c>
      <c r="D1883" t="inlineStr">
        <is>
          <t>TWSE</t>
        </is>
      </c>
      <c r="E1883" t="n">
        <v>75.59999999999999</v>
      </c>
      <c r="Q1883" t="n">
        <v>0.6631578947368421</v>
      </c>
      <c r="R1883" t="n">
        <v>114</v>
      </c>
      <c r="AE1883" t="inlineStr">
        <is>
          <t>資料不足</t>
        </is>
      </c>
      <c r="AF1883" t="inlineStr">
        <is>
          <t>資料不足</t>
        </is>
      </c>
      <c r="AJ1883" t="b">
        <v>0</v>
      </c>
    </row>
    <row r="1884">
      <c r="A1884" t="inlineStr">
        <is>
          <t>2026-10-23</t>
        </is>
      </c>
      <c r="B1884" t="inlineStr">
        <is>
          <t>8367</t>
        </is>
      </c>
      <c r="C1884" t="inlineStr">
        <is>
          <t>建新國際</t>
        </is>
      </c>
      <c r="D1884" t="inlineStr">
        <is>
          <t>TWSE</t>
        </is>
      </c>
      <c r="E1884" t="n">
        <v>40.7</v>
      </c>
      <c r="N1884" t="n">
        <v>0.31</v>
      </c>
      <c r="Q1884" t="n">
        <v>0.3570175438596491</v>
      </c>
      <c r="R1884" t="n">
        <v>114</v>
      </c>
      <c r="AE1884" t="inlineStr">
        <is>
          <t>資料不足</t>
        </is>
      </c>
      <c r="AF1884" t="inlineStr">
        <is>
          <t>資料不足</t>
        </is>
      </c>
      <c r="AJ1884" t="b">
        <v>0</v>
      </c>
      <c r="AK1884" t="inlineStr">
        <is>
          <t>B級：接近形成（3/5）</t>
        </is>
      </c>
      <c r="AL1884" t="inlineStr">
        <is>
          <t>收盤尚未同時站上MA20/MA60；MA60尚未上揚</t>
        </is>
      </c>
    </row>
    <row r="1885">
      <c r="A1885" t="inlineStr">
        <is>
          <t>2026-10-23</t>
        </is>
      </c>
      <c r="B1885" t="inlineStr">
        <is>
          <t>8374</t>
        </is>
      </c>
      <c r="C1885" t="inlineStr">
        <is>
          <t>羅昇</t>
        </is>
      </c>
      <c r="D1885" t="inlineStr">
        <is>
          <t>TWSE</t>
        </is>
      </c>
      <c r="E1885" t="n">
        <v>70.5</v>
      </c>
      <c r="Q1885" t="n">
        <v>0.618421052631579</v>
      </c>
      <c r="R1885" t="n">
        <v>114</v>
      </c>
      <c r="AE1885" t="inlineStr">
        <is>
          <t>資料不足</t>
        </is>
      </c>
      <c r="AF1885" t="inlineStr">
        <is>
          <t>資料不足</t>
        </is>
      </c>
      <c r="AJ1885" t="b">
        <v>0</v>
      </c>
    </row>
    <row r="1886">
      <c r="A1886" t="inlineStr">
        <is>
          <t>2026-10-23</t>
        </is>
      </c>
      <c r="B1886" t="inlineStr">
        <is>
          <t>8404</t>
        </is>
      </c>
      <c r="C1886" t="inlineStr">
        <is>
          <t>百和興業-KY</t>
        </is>
      </c>
      <c r="D1886" t="inlineStr">
        <is>
          <t>TWSE</t>
        </is>
      </c>
      <c r="E1886" t="n">
        <v>13.45</v>
      </c>
      <c r="Q1886" t="n">
        <v>0.1179824561403509</v>
      </c>
      <c r="R1886" t="n">
        <v>114</v>
      </c>
      <c r="AE1886" t="inlineStr">
        <is>
          <t>資料不足</t>
        </is>
      </c>
      <c r="AF1886" t="inlineStr">
        <is>
          <t>資料不足</t>
        </is>
      </c>
      <c r="AJ1886" t="b">
        <v>0</v>
      </c>
    </row>
    <row r="1887">
      <c r="A1887" t="inlineStr">
        <is>
          <t>2026-10-23</t>
        </is>
      </c>
      <c r="B1887" t="inlineStr">
        <is>
          <t>8411</t>
        </is>
      </c>
      <c r="C1887" t="inlineStr">
        <is>
          <t>福貞-KY</t>
        </is>
      </c>
      <c r="D1887" t="inlineStr">
        <is>
          <t>TWSE</t>
        </is>
      </c>
      <c r="E1887" t="n">
        <v>11.15</v>
      </c>
      <c r="Q1887" t="n">
        <v>0.09780701754385965</v>
      </c>
      <c r="R1887" t="n">
        <v>114</v>
      </c>
      <c r="AE1887" t="inlineStr">
        <is>
          <t>資料不足</t>
        </is>
      </c>
      <c r="AF1887" t="inlineStr">
        <is>
          <t>資料不足</t>
        </is>
      </c>
      <c r="AJ1887" t="b">
        <v>0</v>
      </c>
    </row>
    <row r="1888">
      <c r="A1888" t="inlineStr">
        <is>
          <t>2026-10-23</t>
        </is>
      </c>
      <c r="B1888" t="inlineStr">
        <is>
          <t>8422</t>
        </is>
      </c>
      <c r="C1888" t="inlineStr">
        <is>
          <t>可寧衛*</t>
        </is>
      </c>
      <c r="D1888" t="inlineStr">
        <is>
          <t>TWSE</t>
        </is>
      </c>
      <c r="E1888" t="n">
        <v>26.05</v>
      </c>
      <c r="Q1888" t="n">
        <v>0.2285087719298246</v>
      </c>
      <c r="R1888" t="n">
        <v>114</v>
      </c>
      <c r="AE1888" t="inlineStr">
        <is>
          <t>資料不足</t>
        </is>
      </c>
      <c r="AF1888" t="inlineStr">
        <is>
          <t>資料不足</t>
        </is>
      </c>
      <c r="AJ1888" t="b">
        <v>0</v>
      </c>
    </row>
    <row r="1889">
      <c r="A1889" t="inlineStr">
        <is>
          <t>2026-10-23</t>
        </is>
      </c>
      <c r="B1889" t="inlineStr">
        <is>
          <t>8429</t>
        </is>
      </c>
      <c r="C1889" t="inlineStr">
        <is>
          <t>金麗-KY</t>
        </is>
      </c>
      <c r="D1889" t="inlineStr">
        <is>
          <t>TWSE</t>
        </is>
      </c>
      <c r="E1889" t="n">
        <v>6.07</v>
      </c>
      <c r="N1889" t="n">
        <v>0.01</v>
      </c>
      <c r="Q1889" t="n">
        <v>0.05324561403508772</v>
      </c>
      <c r="R1889" t="n">
        <v>114</v>
      </c>
      <c r="AE1889" t="inlineStr">
        <is>
          <t>資料不足</t>
        </is>
      </c>
      <c r="AF1889" t="inlineStr">
        <is>
          <t>資料不足</t>
        </is>
      </c>
      <c r="AJ1889" t="b">
        <v>0</v>
      </c>
      <c r="AK1889" t="inlineStr">
        <is>
          <t>A級：臨門一腳（4/5）</t>
        </is>
      </c>
      <c r="AL1889" t="inlineStr">
        <is>
          <t>MA20尚未站上MA60</t>
        </is>
      </c>
    </row>
    <row r="1890">
      <c r="A1890" t="inlineStr">
        <is>
          <t>2026-10-23</t>
        </is>
      </c>
      <c r="B1890" t="inlineStr">
        <is>
          <t>8438</t>
        </is>
      </c>
      <c r="C1890" t="inlineStr">
        <is>
          <t>昶昕</t>
        </is>
      </c>
      <c r="D1890" t="inlineStr">
        <is>
          <t>TWSE</t>
        </is>
      </c>
      <c r="E1890" t="n">
        <v>68.7</v>
      </c>
      <c r="Q1890" t="n">
        <v>0.6026315789473684</v>
      </c>
      <c r="R1890" t="n">
        <v>114</v>
      </c>
      <c r="AE1890" t="inlineStr">
        <is>
          <t>資料不足</t>
        </is>
      </c>
      <c r="AF1890" t="inlineStr">
        <is>
          <t>資料不足</t>
        </is>
      </c>
      <c r="AJ1890" t="b">
        <v>0</v>
      </c>
    </row>
    <row r="1891">
      <c r="A1891" t="inlineStr">
        <is>
          <t>2026-10-23</t>
        </is>
      </c>
      <c r="B1891" t="inlineStr">
        <is>
          <t>8442</t>
        </is>
      </c>
      <c r="C1891" t="inlineStr">
        <is>
          <t>威宏-KY</t>
        </is>
      </c>
      <c r="D1891" t="inlineStr">
        <is>
          <t>TWSE</t>
        </is>
      </c>
      <c r="E1891" t="n">
        <v>48.05</v>
      </c>
      <c r="N1891" t="n">
        <v>1.35</v>
      </c>
      <c r="Q1891" t="n">
        <v>0.4214912280701754</v>
      </c>
      <c r="R1891" t="n">
        <v>114</v>
      </c>
      <c r="AE1891" t="inlineStr">
        <is>
          <t>資料不足</t>
        </is>
      </c>
      <c r="AF1891" t="inlineStr">
        <is>
          <t>資料不足</t>
        </is>
      </c>
      <c r="AG1891" t="inlineStr">
        <is>
          <t>持續符合</t>
        </is>
      </c>
      <c r="AH1891" s="9" t="n">
        <v>1.995330078539581</v>
      </c>
      <c r="AI1891" t="inlineStr">
        <is>
          <t>營收三增</t>
        </is>
      </c>
      <c r="AJ1891" t="b">
        <v>1</v>
      </c>
    </row>
    <row r="1892">
      <c r="A1892" t="inlineStr">
        <is>
          <t>2026-10-23</t>
        </is>
      </c>
      <c r="B1892" t="inlineStr">
        <is>
          <t>8443</t>
        </is>
      </c>
      <c r="C1892" t="inlineStr">
        <is>
          <t>阿瘦</t>
        </is>
      </c>
      <c r="D1892" t="inlineStr">
        <is>
          <t>TWSE</t>
        </is>
      </c>
      <c r="E1892" t="n">
        <v>11.15</v>
      </c>
      <c r="Q1892" t="n">
        <v>0.09780701754385965</v>
      </c>
      <c r="R1892" t="n">
        <v>114</v>
      </c>
      <c r="AE1892" t="inlineStr">
        <is>
          <t>資料不足</t>
        </is>
      </c>
      <c r="AF1892" t="inlineStr">
        <is>
          <t>資料不足</t>
        </is>
      </c>
      <c r="AJ1892" t="b">
        <v>0</v>
      </c>
    </row>
    <row r="1893">
      <c r="A1893" t="inlineStr">
        <is>
          <t>2026-10-23</t>
        </is>
      </c>
      <c r="B1893" t="inlineStr">
        <is>
          <t>8454</t>
        </is>
      </c>
      <c r="C1893" t="inlineStr">
        <is>
          <t>富邦媒</t>
        </is>
      </c>
      <c r="D1893" t="inlineStr">
        <is>
          <t>TWSE</t>
        </is>
      </c>
      <c r="E1893" t="n">
        <v>250</v>
      </c>
      <c r="Q1893" t="n">
        <v>2.192982456140351</v>
      </c>
      <c r="R1893" t="n">
        <v>114</v>
      </c>
      <c r="AE1893" t="inlineStr">
        <is>
          <t>資料不足</t>
        </is>
      </c>
      <c r="AF1893" t="inlineStr">
        <is>
          <t>資料不足</t>
        </is>
      </c>
      <c r="AJ1893" t="b">
        <v>0</v>
      </c>
    </row>
    <row r="1894">
      <c r="A1894" t="inlineStr">
        <is>
          <t>2026-10-23</t>
        </is>
      </c>
      <c r="B1894" t="inlineStr">
        <is>
          <t>8462</t>
        </is>
      </c>
      <c r="C1894" t="inlineStr">
        <is>
          <t>柏文</t>
        </is>
      </c>
      <c r="D1894" t="inlineStr">
        <is>
          <t>TWSE</t>
        </is>
      </c>
      <c r="E1894" t="n">
        <v>164.5</v>
      </c>
      <c r="Q1894" t="n">
        <v>1.442982456140351</v>
      </c>
      <c r="R1894" t="n">
        <v>114</v>
      </c>
      <c r="AE1894" t="inlineStr">
        <is>
          <t>資料不足</t>
        </is>
      </c>
      <c r="AF1894" t="inlineStr">
        <is>
          <t>資料不足</t>
        </is>
      </c>
      <c r="AJ1894" t="b">
        <v>0</v>
      </c>
    </row>
    <row r="1895">
      <c r="A1895" t="inlineStr">
        <is>
          <t>2026-10-23</t>
        </is>
      </c>
      <c r="B1895" t="inlineStr">
        <is>
          <t>8463</t>
        </is>
      </c>
      <c r="C1895" t="inlineStr">
        <is>
          <t>潤泰材</t>
        </is>
      </c>
      <c r="D1895" t="inlineStr">
        <is>
          <t>TWSE</t>
        </is>
      </c>
      <c r="E1895" t="n">
        <v>21.25</v>
      </c>
      <c r="N1895" t="n">
        <v>0.62</v>
      </c>
      <c r="Q1895" t="n">
        <v>0.1864035087719298</v>
      </c>
      <c r="R1895" t="n">
        <v>114</v>
      </c>
      <c r="AE1895" t="inlineStr">
        <is>
          <t>資料不足</t>
        </is>
      </c>
      <c r="AF1895" t="inlineStr">
        <is>
          <t>資料不足</t>
        </is>
      </c>
      <c r="AJ1895" t="b">
        <v>0</v>
      </c>
      <c r="AK1895" t="inlineStr">
        <is>
          <t>A級：臨門一腳（4/5）</t>
        </is>
      </c>
      <c r="AL1895" t="inlineStr">
        <is>
          <t>MA60尚未上揚</t>
        </is>
      </c>
    </row>
    <row r="1896">
      <c r="A1896" t="inlineStr">
        <is>
          <t>2026-10-23</t>
        </is>
      </c>
      <c r="B1896" t="inlineStr">
        <is>
          <t>8464</t>
        </is>
      </c>
      <c r="C1896" t="inlineStr">
        <is>
          <t>億豐</t>
        </is>
      </c>
      <c r="D1896" t="inlineStr">
        <is>
          <t>TWSE</t>
        </is>
      </c>
      <c r="E1896" t="n">
        <v>365.5</v>
      </c>
      <c r="Q1896" t="n">
        <v>3.206140350877193</v>
      </c>
      <c r="R1896" t="n">
        <v>114</v>
      </c>
      <c r="AE1896" t="inlineStr">
        <is>
          <t>資料不足</t>
        </is>
      </c>
      <c r="AF1896" t="inlineStr">
        <is>
          <t>資料不足</t>
        </is>
      </c>
      <c r="AJ1896" t="b">
        <v>0</v>
      </c>
    </row>
    <row r="1897">
      <c r="A1897" t="inlineStr">
        <is>
          <t>2026-10-23</t>
        </is>
      </c>
      <c r="B1897" t="inlineStr">
        <is>
          <t>8466</t>
        </is>
      </c>
      <c r="C1897" t="inlineStr">
        <is>
          <t>美吉吉-KY</t>
        </is>
      </c>
      <c r="D1897" t="inlineStr">
        <is>
          <t>TWSE</t>
        </is>
      </c>
      <c r="E1897" t="n">
        <v>14.9</v>
      </c>
      <c r="Q1897" t="n">
        <v>0.1307017543859649</v>
      </c>
      <c r="R1897" t="n">
        <v>114</v>
      </c>
      <c r="AE1897" t="inlineStr">
        <is>
          <t>資料不足</t>
        </is>
      </c>
      <c r="AF1897" t="inlineStr">
        <is>
          <t>資料不足</t>
        </is>
      </c>
      <c r="AJ1897" t="b">
        <v>0</v>
      </c>
    </row>
    <row r="1898">
      <c r="A1898" t="inlineStr">
        <is>
          <t>2026-10-23</t>
        </is>
      </c>
      <c r="B1898" t="inlineStr">
        <is>
          <t>8467</t>
        </is>
      </c>
      <c r="C1898" t="inlineStr">
        <is>
          <t>波力-KY</t>
        </is>
      </c>
      <c r="D1898" t="inlineStr">
        <is>
          <t>TWSE</t>
        </is>
      </c>
      <c r="E1898" t="n">
        <v>98.5</v>
      </c>
      <c r="N1898" t="n">
        <v>1.69</v>
      </c>
      <c r="Q1898" t="n">
        <v>0.8640350877192983</v>
      </c>
      <c r="R1898" t="n">
        <v>114</v>
      </c>
      <c r="AE1898" t="inlineStr">
        <is>
          <t>資料不足</t>
        </is>
      </c>
      <c r="AF1898" t="inlineStr">
        <is>
          <t>資料不足</t>
        </is>
      </c>
      <c r="AJ1898" t="b">
        <v>0</v>
      </c>
      <c r="AK1898" t="inlineStr">
        <is>
          <t>A級：臨門一腳（4/5）</t>
        </is>
      </c>
      <c r="AL1898" t="inlineStr">
        <is>
          <t>MA60尚未上揚</t>
        </is>
      </c>
    </row>
    <row r="1899">
      <c r="A1899" t="inlineStr">
        <is>
          <t>2026-10-23</t>
        </is>
      </c>
      <c r="B1899" t="inlineStr">
        <is>
          <t>8473</t>
        </is>
      </c>
      <c r="C1899" t="inlineStr">
        <is>
          <t>山林水</t>
        </is>
      </c>
      <c r="D1899" t="inlineStr">
        <is>
          <t>TWSE</t>
        </is>
      </c>
      <c r="E1899" t="n">
        <v>37.6</v>
      </c>
      <c r="Q1899" t="n">
        <v>0.3298245614035088</v>
      </c>
      <c r="R1899" t="n">
        <v>114</v>
      </c>
      <c r="AE1899" t="inlineStr">
        <is>
          <t>資料不足</t>
        </is>
      </c>
      <c r="AF1899" t="inlineStr">
        <is>
          <t>資料不足</t>
        </is>
      </c>
      <c r="AJ1899" t="b">
        <v>0</v>
      </c>
    </row>
    <row r="1900">
      <c r="A1900" t="inlineStr">
        <is>
          <t>2026-10-23</t>
        </is>
      </c>
      <c r="B1900" t="inlineStr">
        <is>
          <t>8476</t>
        </is>
      </c>
      <c r="C1900" t="inlineStr">
        <is>
          <t>台境*</t>
        </is>
      </c>
      <c r="D1900" t="inlineStr">
        <is>
          <t>TWSE</t>
        </is>
      </c>
      <c r="E1900" t="n">
        <v>19.5</v>
      </c>
      <c r="Q1900" t="n">
        <v>0.1710526315789474</v>
      </c>
      <c r="R1900" t="n">
        <v>114</v>
      </c>
      <c r="AE1900" t="inlineStr">
        <is>
          <t>資料不足</t>
        </is>
      </c>
      <c r="AF1900" t="inlineStr">
        <is>
          <t>資料不足</t>
        </is>
      </c>
      <c r="AJ1900" t="b">
        <v>0</v>
      </c>
    </row>
    <row r="1901">
      <c r="A1901" t="inlineStr">
        <is>
          <t>2026-10-23</t>
        </is>
      </c>
      <c r="B1901" t="inlineStr">
        <is>
          <t>8478</t>
        </is>
      </c>
      <c r="C1901" t="inlineStr">
        <is>
          <t>東哥遊艇</t>
        </is>
      </c>
      <c r="D1901" t="inlineStr">
        <is>
          <t>TWSE</t>
        </is>
      </c>
      <c r="E1901" t="n">
        <v>128.5</v>
      </c>
      <c r="Q1901" t="n">
        <v>1.12719298245614</v>
      </c>
      <c r="R1901" t="n">
        <v>114</v>
      </c>
      <c r="AE1901" t="inlineStr">
        <is>
          <t>資料不足</t>
        </is>
      </c>
      <c r="AF1901" t="inlineStr">
        <is>
          <t>資料不足</t>
        </is>
      </c>
      <c r="AJ1901" t="b">
        <v>0</v>
      </c>
    </row>
    <row r="1902">
      <c r="A1902" t="inlineStr">
        <is>
          <t>2026-10-23</t>
        </is>
      </c>
      <c r="B1902" t="inlineStr">
        <is>
          <t>8481</t>
        </is>
      </c>
      <c r="C1902" t="inlineStr">
        <is>
          <t>政伸</t>
        </is>
      </c>
      <c r="D1902" t="inlineStr">
        <is>
          <t>TWSE</t>
        </is>
      </c>
      <c r="E1902" t="n">
        <v>40.05</v>
      </c>
      <c r="Q1902" t="n">
        <v>0.3513157894736842</v>
      </c>
      <c r="R1902" t="n">
        <v>114</v>
      </c>
      <c r="AE1902" t="inlineStr">
        <is>
          <t>資料不足</t>
        </is>
      </c>
      <c r="AF1902" t="inlineStr">
        <is>
          <t>資料不足</t>
        </is>
      </c>
      <c r="AJ1902" t="b">
        <v>0</v>
      </c>
    </row>
    <row r="1903">
      <c r="A1903" t="inlineStr">
        <is>
          <t>2026-10-23</t>
        </is>
      </c>
      <c r="B1903" t="inlineStr">
        <is>
          <t>8482</t>
        </is>
      </c>
      <c r="C1903" t="inlineStr">
        <is>
          <t>商億-KY</t>
        </is>
      </c>
      <c r="D1903" t="inlineStr">
        <is>
          <t>TWSE</t>
        </is>
      </c>
      <c r="E1903" t="n">
        <v>46.7</v>
      </c>
      <c r="Q1903" t="n">
        <v>0.4096491228070176</v>
      </c>
      <c r="R1903" t="n">
        <v>114</v>
      </c>
      <c r="AE1903" t="inlineStr">
        <is>
          <t>資料不足</t>
        </is>
      </c>
      <c r="AF1903" t="inlineStr">
        <is>
          <t>資料不足</t>
        </is>
      </c>
      <c r="AJ1903" t="b">
        <v>0</v>
      </c>
    </row>
    <row r="1904">
      <c r="A1904" t="inlineStr">
        <is>
          <t>2026-10-23</t>
        </is>
      </c>
      <c r="B1904" t="inlineStr">
        <is>
          <t>8487</t>
        </is>
      </c>
      <c r="C1904" t="inlineStr">
        <is>
          <t>愛爾達-創</t>
        </is>
      </c>
      <c r="D1904" t="inlineStr">
        <is>
          <t>TWSE</t>
        </is>
      </c>
      <c r="E1904" t="n">
        <v>66.7</v>
      </c>
      <c r="Q1904" t="n">
        <v>0.5850877192982457</v>
      </c>
      <c r="R1904" t="n">
        <v>114</v>
      </c>
      <c r="AE1904" t="inlineStr">
        <is>
          <t>資料不足</t>
        </is>
      </c>
      <c r="AF1904" t="inlineStr">
        <is>
          <t>資料不足</t>
        </is>
      </c>
      <c r="AJ1904" t="b">
        <v>0</v>
      </c>
    </row>
    <row r="1905">
      <c r="A1905" t="inlineStr">
        <is>
          <t>2026-10-23</t>
        </is>
      </c>
      <c r="B1905" t="inlineStr">
        <is>
          <t>8488</t>
        </is>
      </c>
      <c r="C1905" t="inlineStr">
        <is>
          <t>吉源-KY</t>
        </is>
      </c>
      <c r="D1905" t="inlineStr">
        <is>
          <t>TWSE</t>
        </is>
      </c>
      <c r="E1905" t="n">
        <v>9.24</v>
      </c>
      <c r="Q1905" t="n">
        <v>0.08105263157894738</v>
      </c>
      <c r="R1905" t="n">
        <v>114</v>
      </c>
      <c r="AE1905" t="inlineStr">
        <is>
          <t>資料不足</t>
        </is>
      </c>
      <c r="AF1905" t="inlineStr">
        <is>
          <t>資料不足</t>
        </is>
      </c>
      <c r="AJ1905" t="b">
        <v>0</v>
      </c>
    </row>
    <row r="1906">
      <c r="A1906" t="inlineStr">
        <is>
          <t>2026-10-23</t>
        </is>
      </c>
      <c r="B1906" t="inlineStr">
        <is>
          <t>8499</t>
        </is>
      </c>
      <c r="C1906" t="inlineStr">
        <is>
          <t>鼎炫-KY</t>
        </is>
      </c>
      <c r="D1906" t="inlineStr">
        <is>
          <t>TWSE</t>
        </is>
      </c>
      <c r="E1906" t="n">
        <v>225.5</v>
      </c>
      <c r="Q1906" t="n">
        <v>1.978070175438597</v>
      </c>
      <c r="R1906" t="n">
        <v>114</v>
      </c>
      <c r="AE1906" t="inlineStr">
        <is>
          <t>資料不足</t>
        </is>
      </c>
      <c r="AF1906" t="inlineStr">
        <is>
          <t>資料不足</t>
        </is>
      </c>
      <c r="AJ1906" t="b">
        <v>0</v>
      </c>
    </row>
    <row r="1907">
      <c r="A1907" t="inlineStr">
        <is>
          <t>2026-10-23</t>
        </is>
      </c>
      <c r="B1907" t="inlineStr">
        <is>
          <t>8926</t>
        </is>
      </c>
      <c r="C1907" t="inlineStr">
        <is>
          <t>台汽電</t>
        </is>
      </c>
      <c r="D1907" t="inlineStr">
        <is>
          <t>TWSE</t>
        </is>
      </c>
      <c r="E1907" t="n">
        <v>56.9</v>
      </c>
      <c r="Q1907" t="n">
        <v>0.4991228070175439</v>
      </c>
      <c r="R1907" t="n">
        <v>114</v>
      </c>
      <c r="AE1907" t="inlineStr">
        <is>
          <t>資料不足</t>
        </is>
      </c>
      <c r="AF1907" t="inlineStr">
        <is>
          <t>資料不足</t>
        </is>
      </c>
      <c r="AJ1907" t="b">
        <v>0</v>
      </c>
    </row>
    <row r="1908">
      <c r="A1908" t="inlineStr">
        <is>
          <t>2026-10-23</t>
        </is>
      </c>
      <c r="B1908" t="inlineStr">
        <is>
          <t>8940</t>
        </is>
      </c>
      <c r="C1908" t="inlineStr">
        <is>
          <t>新天地</t>
        </is>
      </c>
      <c r="D1908" t="inlineStr">
        <is>
          <t>TWSE</t>
        </is>
      </c>
      <c r="E1908" t="n">
        <v>14.85</v>
      </c>
      <c r="Q1908" t="n">
        <v>0.1302631578947368</v>
      </c>
      <c r="R1908" t="n">
        <v>114</v>
      </c>
      <c r="AE1908" t="inlineStr">
        <is>
          <t>資料不足</t>
        </is>
      </c>
      <c r="AF1908" t="inlineStr">
        <is>
          <t>資料不足</t>
        </is>
      </c>
      <c r="AJ1908" t="b">
        <v>0</v>
      </c>
    </row>
    <row r="1909">
      <c r="A1909" t="inlineStr">
        <is>
          <t>2026-10-23</t>
        </is>
      </c>
      <c r="B1909" t="inlineStr">
        <is>
          <t>8996</t>
        </is>
      </c>
      <c r="C1909" t="inlineStr">
        <is>
          <t>高力</t>
        </is>
      </c>
      <c r="D1909" t="inlineStr">
        <is>
          <t>TWSE</t>
        </is>
      </c>
      <c r="E1909" t="n">
        <v>1560</v>
      </c>
      <c r="N1909" t="n">
        <v>2.16</v>
      </c>
      <c r="Q1909" t="n">
        <v>13.68421052631579</v>
      </c>
      <c r="R1909" t="n">
        <v>114</v>
      </c>
      <c r="AE1909" t="inlineStr">
        <is>
          <t>資料不足</t>
        </is>
      </c>
      <c r="AF1909" t="inlineStr">
        <is>
          <t>資料不足</t>
        </is>
      </c>
      <c r="AJ1909" t="b">
        <v>0</v>
      </c>
    </row>
    <row r="1910">
      <c r="A1910" t="inlineStr">
        <is>
          <t>2026-10-23</t>
        </is>
      </c>
      <c r="B1910" t="inlineStr">
        <is>
          <t>9802</t>
        </is>
      </c>
      <c r="C1910" t="inlineStr">
        <is>
          <t>鈺齊-KY</t>
        </is>
      </c>
      <c r="D1910" t="inlineStr">
        <is>
          <t>TWSE</t>
        </is>
      </c>
      <c r="E1910" t="n">
        <v>62.6</v>
      </c>
      <c r="Q1910" t="n">
        <v>0.5491228070175439</v>
      </c>
      <c r="R1910" t="n">
        <v>114</v>
      </c>
      <c r="AE1910" t="inlineStr">
        <is>
          <t>資料不足</t>
        </is>
      </c>
      <c r="AF1910" t="inlineStr">
        <is>
          <t>資料不足</t>
        </is>
      </c>
      <c r="AJ1910" t="b">
        <v>0</v>
      </c>
    </row>
    <row r="1911">
      <c r="A1911" t="inlineStr">
        <is>
          <t>2026-10-23</t>
        </is>
      </c>
      <c r="B1911" t="inlineStr">
        <is>
          <t>9902</t>
        </is>
      </c>
      <c r="C1911" t="inlineStr">
        <is>
          <t>台火</t>
        </is>
      </c>
      <c r="D1911" t="inlineStr">
        <is>
          <t>TWSE</t>
        </is>
      </c>
      <c r="E1911" t="n">
        <v>13.25</v>
      </c>
      <c r="Q1911" t="n">
        <v>0.1162280701754386</v>
      </c>
      <c r="R1911" t="n">
        <v>114</v>
      </c>
      <c r="AE1911" t="inlineStr">
        <is>
          <t>資料不足</t>
        </is>
      </c>
      <c r="AF1911" t="inlineStr">
        <is>
          <t>資料不足</t>
        </is>
      </c>
      <c r="AJ1911" t="b">
        <v>0</v>
      </c>
    </row>
    <row r="1912">
      <c r="A1912" t="inlineStr">
        <is>
          <t>2026-10-23</t>
        </is>
      </c>
      <c r="B1912" t="inlineStr">
        <is>
          <t>9904</t>
        </is>
      </c>
      <c r="C1912" t="inlineStr">
        <is>
          <t>寶成</t>
        </is>
      </c>
      <c r="D1912" t="inlineStr">
        <is>
          <t>TWSE</t>
        </is>
      </c>
      <c r="E1912" t="n">
        <v>26.35</v>
      </c>
      <c r="N1912" t="n">
        <v>1.61</v>
      </c>
      <c r="Q1912" t="n">
        <v>0.231140350877193</v>
      </c>
      <c r="R1912" t="n">
        <v>114</v>
      </c>
      <c r="AE1912" t="inlineStr">
        <is>
          <t>資料不足</t>
        </is>
      </c>
      <c r="AF1912" t="inlineStr">
        <is>
          <t>資料不足</t>
        </is>
      </c>
      <c r="AG1912" t="inlineStr">
        <is>
          <t>持續符合</t>
        </is>
      </c>
      <c r="AH1912" s="9" t="n">
        <v>3.242237241649537</v>
      </c>
      <c r="AJ1912" t="b">
        <v>1</v>
      </c>
    </row>
    <row r="1913">
      <c r="A1913" t="inlineStr">
        <is>
          <t>2026-10-23</t>
        </is>
      </c>
      <c r="B1913" t="inlineStr">
        <is>
          <t>9905</t>
        </is>
      </c>
      <c r="C1913" t="inlineStr">
        <is>
          <t>大華</t>
        </is>
      </c>
      <c r="D1913" t="inlineStr">
        <is>
          <t>TWSE</t>
        </is>
      </c>
      <c r="E1913" t="n">
        <v>21.1</v>
      </c>
      <c r="Q1913" t="n">
        <v>0.1850877192982456</v>
      </c>
      <c r="R1913" t="n">
        <v>114</v>
      </c>
      <c r="AE1913" t="inlineStr">
        <is>
          <t>資料不足</t>
        </is>
      </c>
      <c r="AF1913" t="inlineStr">
        <is>
          <t>資料不足</t>
        </is>
      </c>
      <c r="AJ1913" t="b">
        <v>0</v>
      </c>
    </row>
    <row r="1914">
      <c r="A1914" t="inlineStr">
        <is>
          <t>2026-10-23</t>
        </is>
      </c>
      <c r="B1914" t="inlineStr">
        <is>
          <t>9906</t>
        </is>
      </c>
      <c r="C1914" t="inlineStr">
        <is>
          <t>欣巴巴</t>
        </is>
      </c>
      <c r="D1914" t="inlineStr">
        <is>
          <t>TWSE</t>
        </is>
      </c>
      <c r="E1914" t="n">
        <v>37.8</v>
      </c>
      <c r="Q1914" t="n">
        <v>0.331578947368421</v>
      </c>
      <c r="R1914" t="n">
        <v>114</v>
      </c>
      <c r="AE1914" t="inlineStr">
        <is>
          <t>資料不足</t>
        </is>
      </c>
      <c r="AF1914" t="inlineStr">
        <is>
          <t>資料不足</t>
        </is>
      </c>
      <c r="AJ1914" t="b">
        <v>0</v>
      </c>
    </row>
    <row r="1915">
      <c r="A1915" t="inlineStr">
        <is>
          <t>2026-10-23</t>
        </is>
      </c>
      <c r="B1915" t="inlineStr">
        <is>
          <t>9907</t>
        </is>
      </c>
      <c r="C1915" t="inlineStr">
        <is>
          <t>統一實</t>
        </is>
      </c>
      <c r="D1915" t="inlineStr">
        <is>
          <t>TWSE</t>
        </is>
      </c>
      <c r="E1915" t="n">
        <v>14.95</v>
      </c>
      <c r="Q1915" t="n">
        <v>0.131140350877193</v>
      </c>
      <c r="R1915" t="n">
        <v>114</v>
      </c>
      <c r="AE1915" t="inlineStr">
        <is>
          <t>資料不足</t>
        </is>
      </c>
      <c r="AF1915" t="inlineStr">
        <is>
          <t>資料不足</t>
        </is>
      </c>
      <c r="AJ1915" t="b">
        <v>0</v>
      </c>
    </row>
    <row r="1916">
      <c r="A1916" t="inlineStr">
        <is>
          <t>2026-10-23</t>
        </is>
      </c>
      <c r="B1916" t="inlineStr">
        <is>
          <t>9908</t>
        </is>
      </c>
      <c r="C1916" t="inlineStr">
        <is>
          <t>大台北</t>
        </is>
      </c>
      <c r="D1916" t="inlineStr">
        <is>
          <t>TWSE</t>
        </is>
      </c>
      <c r="E1916" t="n">
        <v>28.8</v>
      </c>
      <c r="Q1916" t="n">
        <v>0.2526315789473684</v>
      </c>
      <c r="R1916" t="n">
        <v>114</v>
      </c>
      <c r="AE1916" t="inlineStr">
        <is>
          <t>資料不足</t>
        </is>
      </c>
      <c r="AF1916" t="inlineStr">
        <is>
          <t>資料不足</t>
        </is>
      </c>
      <c r="AJ1916" t="b">
        <v>0</v>
      </c>
    </row>
    <row r="1917">
      <c r="A1917" t="inlineStr">
        <is>
          <t>2026-10-23</t>
        </is>
      </c>
      <c r="B1917" t="inlineStr">
        <is>
          <t>9910</t>
        </is>
      </c>
      <c r="C1917" t="inlineStr">
        <is>
          <t>豐泰</t>
        </is>
      </c>
      <c r="D1917" t="inlineStr">
        <is>
          <t>TWSE</t>
        </is>
      </c>
      <c r="E1917" t="n">
        <v>67.7</v>
      </c>
      <c r="Q1917" t="n">
        <v>0.5938596491228071</v>
      </c>
      <c r="R1917" t="n">
        <v>114</v>
      </c>
      <c r="AE1917" t="inlineStr">
        <is>
          <t>資料不足</t>
        </is>
      </c>
      <c r="AF1917" t="inlineStr">
        <is>
          <t>資料不足</t>
        </is>
      </c>
      <c r="AJ1917" t="b">
        <v>0</v>
      </c>
    </row>
    <row r="1918">
      <c r="A1918" t="inlineStr">
        <is>
          <t>2026-10-23</t>
        </is>
      </c>
      <c r="B1918" t="inlineStr">
        <is>
          <t>9911</t>
        </is>
      </c>
      <c r="C1918" t="inlineStr">
        <is>
          <t>櫻花</t>
        </is>
      </c>
      <c r="D1918" t="inlineStr">
        <is>
          <t>TWSE</t>
        </is>
      </c>
      <c r="E1918" t="n">
        <v>79.90000000000001</v>
      </c>
      <c r="Q1918" t="n">
        <v>0.7008771929824562</v>
      </c>
      <c r="R1918" t="n">
        <v>114</v>
      </c>
      <c r="AE1918" t="inlineStr">
        <is>
          <t>資料不足</t>
        </is>
      </c>
      <c r="AF1918" t="inlineStr">
        <is>
          <t>資料不足</t>
        </is>
      </c>
      <c r="AJ1918" t="b">
        <v>0</v>
      </c>
    </row>
    <row r="1919">
      <c r="A1919" t="inlineStr">
        <is>
          <t>2026-10-23</t>
        </is>
      </c>
      <c r="B1919" t="inlineStr">
        <is>
          <t>9912</t>
        </is>
      </c>
      <c r="C1919" t="inlineStr">
        <is>
          <t>偉聯</t>
        </is>
      </c>
      <c r="D1919" t="inlineStr">
        <is>
          <t>TWSE</t>
        </is>
      </c>
      <c r="E1919" t="n">
        <v>13.15</v>
      </c>
      <c r="N1919" t="n">
        <v>-0.24</v>
      </c>
      <c r="Q1919" t="n">
        <v>0.1153508771929825</v>
      </c>
      <c r="R1919" t="n">
        <v>114</v>
      </c>
      <c r="AE1919" t="inlineStr">
        <is>
          <t>資料不足</t>
        </is>
      </c>
      <c r="AF1919" t="inlineStr">
        <is>
          <t>資料不足</t>
        </is>
      </c>
      <c r="AG1919" t="inlineStr">
        <is>
          <t>新進</t>
        </is>
      </c>
      <c r="AH1919" s="9" t="n">
        <v>1.212237829517049</v>
      </c>
      <c r="AJ1919" t="b">
        <v>1</v>
      </c>
    </row>
    <row r="1920">
      <c r="A1920" t="inlineStr">
        <is>
          <t>2026-10-23</t>
        </is>
      </c>
      <c r="B1920" t="inlineStr">
        <is>
          <t>9914</t>
        </is>
      </c>
      <c r="C1920" t="inlineStr">
        <is>
          <t>美利達</t>
        </is>
      </c>
      <c r="D1920" t="inlineStr">
        <is>
          <t>TWSE</t>
        </is>
      </c>
      <c r="E1920" t="n">
        <v>62.5</v>
      </c>
      <c r="Q1920" t="n">
        <v>0.5482456140350878</v>
      </c>
      <c r="R1920" t="n">
        <v>114</v>
      </c>
      <c r="AE1920" t="inlineStr">
        <is>
          <t>資料不足</t>
        </is>
      </c>
      <c r="AF1920" t="inlineStr">
        <is>
          <t>資料不足</t>
        </is>
      </c>
      <c r="AJ1920" t="b">
        <v>0</v>
      </c>
    </row>
    <row r="1921">
      <c r="A1921" t="inlineStr">
        <is>
          <t>2026-10-23</t>
        </is>
      </c>
      <c r="B1921" t="inlineStr">
        <is>
          <t>9917</t>
        </is>
      </c>
      <c r="C1921" t="inlineStr">
        <is>
          <t>中保科</t>
        </is>
      </c>
      <c r="D1921" t="inlineStr">
        <is>
          <t>TWSE</t>
        </is>
      </c>
      <c r="E1921" t="n">
        <v>107.5</v>
      </c>
      <c r="Q1921" t="n">
        <v>0.9429824561403509</v>
      </c>
      <c r="R1921" t="n">
        <v>114</v>
      </c>
      <c r="AE1921" t="inlineStr">
        <is>
          <t>資料不足</t>
        </is>
      </c>
      <c r="AF1921" t="inlineStr">
        <is>
          <t>資料不足</t>
        </is>
      </c>
      <c r="AJ1921" t="b">
        <v>0</v>
      </c>
    </row>
    <row r="1922">
      <c r="A1922" t="inlineStr">
        <is>
          <t>2026-10-23</t>
        </is>
      </c>
      <c r="B1922" t="inlineStr">
        <is>
          <t>9918</t>
        </is>
      </c>
      <c r="C1922" t="inlineStr">
        <is>
          <t>欣天然</t>
        </is>
      </c>
      <c r="D1922" t="inlineStr">
        <is>
          <t>TWSE</t>
        </is>
      </c>
      <c r="E1922" t="n">
        <v>42.4</v>
      </c>
      <c r="Q1922" t="n">
        <v>0.3719298245614035</v>
      </c>
      <c r="R1922" t="n">
        <v>114</v>
      </c>
      <c r="AE1922" t="inlineStr">
        <is>
          <t>資料不足</t>
        </is>
      </c>
      <c r="AF1922" t="inlineStr">
        <is>
          <t>資料不足</t>
        </is>
      </c>
      <c r="AJ1922" t="b">
        <v>0</v>
      </c>
    </row>
    <row r="1923">
      <c r="A1923" t="inlineStr">
        <is>
          <t>2026-10-23</t>
        </is>
      </c>
      <c r="B1923" t="inlineStr">
        <is>
          <t>9919</t>
        </is>
      </c>
      <c r="C1923" t="inlineStr">
        <is>
          <t>康那香</t>
        </is>
      </c>
      <c r="D1923" t="inlineStr">
        <is>
          <t>TWSE</t>
        </is>
      </c>
      <c r="E1923" t="n">
        <v>14.2</v>
      </c>
      <c r="N1923" t="n">
        <v>-0.8100000000000001</v>
      </c>
      <c r="Q1923" t="n">
        <v>0.1245614035087719</v>
      </c>
      <c r="R1923" t="n">
        <v>114</v>
      </c>
      <c r="AE1923" t="inlineStr">
        <is>
          <t>資料不足</t>
        </is>
      </c>
      <c r="AF1923" t="inlineStr">
        <is>
          <t>資料不足</t>
        </is>
      </c>
      <c r="AJ1923" t="b">
        <v>0</v>
      </c>
    </row>
    <row r="1924">
      <c r="A1924" t="inlineStr">
        <is>
          <t>2026-10-23</t>
        </is>
      </c>
      <c r="B1924" t="inlineStr">
        <is>
          <t>9921</t>
        </is>
      </c>
      <c r="C1924" t="inlineStr">
        <is>
          <t>巨大</t>
        </is>
      </c>
      <c r="D1924" t="inlineStr">
        <is>
          <t>TWSE</t>
        </is>
      </c>
      <c r="E1924" t="n">
        <v>85.40000000000001</v>
      </c>
      <c r="Q1924" t="n">
        <v>0.7491228070175439</v>
      </c>
      <c r="R1924" t="n">
        <v>114</v>
      </c>
      <c r="AE1924" t="inlineStr">
        <is>
          <t>資料不足</t>
        </is>
      </c>
      <c r="AF1924" t="inlineStr">
        <is>
          <t>資料不足</t>
        </is>
      </c>
      <c r="AJ1924" t="b">
        <v>0</v>
      </c>
    </row>
    <row r="1925">
      <c r="A1925" t="inlineStr">
        <is>
          <t>2026-10-23</t>
        </is>
      </c>
      <c r="B1925" t="inlineStr">
        <is>
          <t>9924</t>
        </is>
      </c>
      <c r="C1925" t="inlineStr">
        <is>
          <t>福興</t>
        </is>
      </c>
      <c r="D1925" t="inlineStr">
        <is>
          <t>TWSE</t>
        </is>
      </c>
      <c r="E1925" t="n">
        <v>37.8</v>
      </c>
      <c r="Q1925" t="n">
        <v>0.331578947368421</v>
      </c>
      <c r="R1925" t="n">
        <v>114</v>
      </c>
      <c r="AE1925" t="inlineStr">
        <is>
          <t>資料不足</t>
        </is>
      </c>
      <c r="AF1925" t="inlineStr">
        <is>
          <t>資料不足</t>
        </is>
      </c>
      <c r="AJ1925" t="b">
        <v>0</v>
      </c>
    </row>
    <row r="1926">
      <c r="A1926" t="inlineStr">
        <is>
          <t>2026-10-23</t>
        </is>
      </c>
      <c r="B1926" t="inlineStr">
        <is>
          <t>9925</t>
        </is>
      </c>
      <c r="C1926" t="inlineStr">
        <is>
          <t>新保</t>
        </is>
      </c>
      <c r="D1926" t="inlineStr">
        <is>
          <t>TWSE</t>
        </is>
      </c>
      <c r="E1926" t="n">
        <v>39.5</v>
      </c>
      <c r="Q1926" t="n">
        <v>0.3464912280701755</v>
      </c>
      <c r="R1926" t="n">
        <v>114</v>
      </c>
      <c r="AE1926" t="inlineStr">
        <is>
          <t>資料不足</t>
        </is>
      </c>
      <c r="AF1926" t="inlineStr">
        <is>
          <t>資料不足</t>
        </is>
      </c>
      <c r="AJ1926" t="b">
        <v>0</v>
      </c>
    </row>
    <row r="1927">
      <c r="A1927" t="inlineStr">
        <is>
          <t>2026-10-23</t>
        </is>
      </c>
      <c r="B1927" t="inlineStr">
        <is>
          <t>9926</t>
        </is>
      </c>
      <c r="C1927" t="inlineStr">
        <is>
          <t>新海</t>
        </is>
      </c>
      <c r="D1927" t="inlineStr">
        <is>
          <t>TWSE</t>
        </is>
      </c>
      <c r="E1927" t="n">
        <v>49.1</v>
      </c>
      <c r="Q1927" t="n">
        <v>0.4307017543859649</v>
      </c>
      <c r="R1927" t="n">
        <v>114</v>
      </c>
      <c r="AE1927" t="inlineStr">
        <is>
          <t>資料不足</t>
        </is>
      </c>
      <c r="AF1927" t="inlineStr">
        <is>
          <t>資料不足</t>
        </is>
      </c>
      <c r="AJ1927" t="b">
        <v>0</v>
      </c>
    </row>
    <row r="1928">
      <c r="A1928" t="inlineStr">
        <is>
          <t>2026-10-23</t>
        </is>
      </c>
      <c r="B1928" t="inlineStr">
        <is>
          <t>9927</t>
        </is>
      </c>
      <c r="C1928" t="inlineStr">
        <is>
          <t>泰銘</t>
        </is>
      </c>
      <c r="D1928" t="inlineStr">
        <is>
          <t>TWSE</t>
        </is>
      </c>
      <c r="E1928" t="n">
        <v>59.5</v>
      </c>
      <c r="Q1928" t="n">
        <v>0.5219298245614035</v>
      </c>
      <c r="R1928" t="n">
        <v>114</v>
      </c>
      <c r="AE1928" t="inlineStr">
        <is>
          <t>資料不足</t>
        </is>
      </c>
      <c r="AF1928" t="inlineStr">
        <is>
          <t>資料不足</t>
        </is>
      </c>
      <c r="AJ1928" t="b">
        <v>0</v>
      </c>
    </row>
    <row r="1929">
      <c r="A1929" t="inlineStr">
        <is>
          <t>2026-10-23</t>
        </is>
      </c>
      <c r="B1929" t="inlineStr">
        <is>
          <t>9928</t>
        </is>
      </c>
      <c r="C1929" t="inlineStr">
        <is>
          <t>中視</t>
        </is>
      </c>
      <c r="D1929" t="inlineStr">
        <is>
          <t>TWSE</t>
        </is>
      </c>
      <c r="E1929" t="n">
        <v>17.45</v>
      </c>
      <c r="Q1929" t="n">
        <v>0.1530701754385965</v>
      </c>
      <c r="R1929" t="n">
        <v>114</v>
      </c>
      <c r="AE1929" t="inlineStr">
        <is>
          <t>資料不足</t>
        </is>
      </c>
      <c r="AF1929" t="inlineStr">
        <is>
          <t>資料不足</t>
        </is>
      </c>
      <c r="AJ1929" t="b">
        <v>0</v>
      </c>
    </row>
    <row r="1930">
      <c r="A1930" t="inlineStr">
        <is>
          <t>2026-10-23</t>
        </is>
      </c>
      <c r="B1930" t="inlineStr">
        <is>
          <t>9929</t>
        </is>
      </c>
      <c r="C1930" t="inlineStr">
        <is>
          <t>秋雨</t>
        </is>
      </c>
      <c r="D1930" t="inlineStr">
        <is>
          <t>TWSE</t>
        </is>
      </c>
      <c r="E1930" t="n">
        <v>11.25</v>
      </c>
      <c r="N1930" t="n">
        <v>0.18</v>
      </c>
      <c r="Q1930" t="n">
        <v>0.09868421052631579</v>
      </c>
      <c r="R1930" t="n">
        <v>114</v>
      </c>
      <c r="AE1930" t="inlineStr">
        <is>
          <t>資料不足</t>
        </is>
      </c>
      <c r="AF1930" t="inlineStr">
        <is>
          <t>資料不足</t>
        </is>
      </c>
      <c r="AJ1930" t="b">
        <v>0</v>
      </c>
      <c r="AK1930" t="inlineStr">
        <is>
          <t>B級：接近形成（3/5）</t>
        </is>
      </c>
      <c r="AL1930" t="inlineStr">
        <is>
          <t>MA20尚未站上MA60；MA60尚未上揚</t>
        </is>
      </c>
    </row>
    <row r="1931">
      <c r="A1931" t="inlineStr">
        <is>
          <t>2026-10-23</t>
        </is>
      </c>
      <c r="B1931" t="inlineStr">
        <is>
          <t>9930</t>
        </is>
      </c>
      <c r="C1931" t="inlineStr">
        <is>
          <t>中聯資源</t>
        </is>
      </c>
      <c r="D1931" t="inlineStr">
        <is>
          <t>TWSE</t>
        </is>
      </c>
      <c r="E1931" t="n">
        <v>59</v>
      </c>
      <c r="Q1931" t="n">
        <v>0.5175438596491229</v>
      </c>
      <c r="R1931" t="n">
        <v>114</v>
      </c>
      <c r="AE1931" t="inlineStr">
        <is>
          <t>資料不足</t>
        </is>
      </c>
      <c r="AF1931" t="inlineStr">
        <is>
          <t>資料不足</t>
        </is>
      </c>
      <c r="AJ1931" t="b">
        <v>0</v>
      </c>
    </row>
    <row r="1932">
      <c r="A1932" t="inlineStr">
        <is>
          <t>2026-10-23</t>
        </is>
      </c>
      <c r="B1932" t="inlineStr">
        <is>
          <t>9931</t>
        </is>
      </c>
      <c r="C1932" t="inlineStr">
        <is>
          <t>欣高</t>
        </is>
      </c>
      <c r="D1932" t="inlineStr">
        <is>
          <t>TWSE</t>
        </is>
      </c>
      <c r="E1932" t="n">
        <v>34</v>
      </c>
      <c r="N1932" t="n">
        <v>0.78</v>
      </c>
      <c r="Q1932" t="n">
        <v>0.2982456140350877</v>
      </c>
      <c r="R1932" t="n">
        <v>114</v>
      </c>
      <c r="AE1932" t="inlineStr">
        <is>
          <t>資料不足</t>
        </is>
      </c>
      <c r="AF1932" t="inlineStr">
        <is>
          <t>資料不足</t>
        </is>
      </c>
      <c r="AJ1932" t="b">
        <v>0</v>
      </c>
      <c r="AK1932" t="inlineStr">
        <is>
          <t>A級：臨門一腳（4/5）</t>
        </is>
      </c>
      <c r="AL1932" t="inlineStr">
        <is>
          <t>收盤尚未同時站上MA20/MA60</t>
        </is>
      </c>
    </row>
    <row r="1933">
      <c r="A1933" t="inlineStr">
        <is>
          <t>2026-10-23</t>
        </is>
      </c>
      <c r="B1933" t="inlineStr">
        <is>
          <t>9933</t>
        </is>
      </c>
      <c r="C1933" t="inlineStr">
        <is>
          <t>中鼎</t>
        </is>
      </c>
      <c r="D1933" t="inlineStr">
        <is>
          <t>TWSE</t>
        </is>
      </c>
      <c r="E1933" t="n">
        <v>44.65</v>
      </c>
      <c r="N1933" t="n">
        <v>1.7</v>
      </c>
      <c r="Q1933" t="n">
        <v>0.3916666666666667</v>
      </c>
      <c r="R1933" t="n">
        <v>114</v>
      </c>
      <c r="AE1933" t="inlineStr">
        <is>
          <t>資料不足</t>
        </is>
      </c>
      <c r="AF1933" t="inlineStr">
        <is>
          <t>資料不足</t>
        </is>
      </c>
      <c r="AG1933" t="inlineStr">
        <is>
          <t>持續符合</t>
        </is>
      </c>
      <c r="AH1933" s="9" t="n">
        <v>3.752759381898452</v>
      </c>
      <c r="AJ1933" t="b">
        <v>1</v>
      </c>
    </row>
    <row r="1934">
      <c r="A1934" t="inlineStr">
        <is>
          <t>2026-10-23</t>
        </is>
      </c>
      <c r="B1934" t="inlineStr">
        <is>
          <t>9934</t>
        </is>
      </c>
      <c r="C1934" t="inlineStr">
        <is>
          <t>成霖</t>
        </is>
      </c>
      <c r="D1934" t="inlineStr">
        <is>
          <t>TWSE</t>
        </is>
      </c>
      <c r="E1934" t="n">
        <v>9.800000000000001</v>
      </c>
      <c r="Q1934" t="n">
        <v>0.08596491228070176</v>
      </c>
      <c r="R1934" t="n">
        <v>114</v>
      </c>
      <c r="AE1934" t="inlineStr">
        <is>
          <t>資料不足</t>
        </is>
      </c>
      <c r="AF1934" t="inlineStr">
        <is>
          <t>資料不足</t>
        </is>
      </c>
      <c r="AJ1934" t="b">
        <v>0</v>
      </c>
    </row>
    <row r="1935">
      <c r="A1935" t="inlineStr">
        <is>
          <t>2026-10-23</t>
        </is>
      </c>
      <c r="B1935" t="inlineStr">
        <is>
          <t>9935</t>
        </is>
      </c>
      <c r="C1935" t="inlineStr">
        <is>
          <t>慶豐富</t>
        </is>
      </c>
      <c r="D1935" t="inlineStr">
        <is>
          <t>TWSE</t>
        </is>
      </c>
      <c r="E1935" t="n">
        <v>18.5</v>
      </c>
      <c r="Q1935" t="n">
        <v>0.162280701754386</v>
      </c>
      <c r="R1935" t="n">
        <v>114</v>
      </c>
      <c r="AE1935" t="inlineStr">
        <is>
          <t>資料不足</t>
        </is>
      </c>
      <c r="AF1935" t="inlineStr">
        <is>
          <t>資料不足</t>
        </is>
      </c>
      <c r="AJ1935" t="b">
        <v>0</v>
      </c>
    </row>
    <row r="1936">
      <c r="A1936" t="inlineStr">
        <is>
          <t>2026-10-23</t>
        </is>
      </c>
      <c r="B1936" t="inlineStr">
        <is>
          <t>9937</t>
        </is>
      </c>
      <c r="C1936" t="inlineStr">
        <is>
          <t>全國</t>
        </is>
      </c>
      <c r="D1936" t="inlineStr">
        <is>
          <t>TWSE</t>
        </is>
      </c>
      <c r="E1936" t="n">
        <v>54.7</v>
      </c>
      <c r="Q1936" t="n">
        <v>0.4798245614035088</v>
      </c>
      <c r="R1936" t="n">
        <v>114</v>
      </c>
      <c r="AE1936" t="inlineStr">
        <is>
          <t>資料不足</t>
        </is>
      </c>
      <c r="AF1936" t="inlineStr">
        <is>
          <t>資料不足</t>
        </is>
      </c>
      <c r="AJ1936" t="b">
        <v>0</v>
      </c>
    </row>
    <row r="1937">
      <c r="A1937" t="inlineStr">
        <is>
          <t>2026-10-23</t>
        </is>
      </c>
      <c r="B1937" t="inlineStr">
        <is>
          <t>9938</t>
        </is>
      </c>
      <c r="C1937" t="inlineStr">
        <is>
          <t>百和</t>
        </is>
      </c>
      <c r="D1937" t="inlineStr">
        <is>
          <t>TWSE</t>
        </is>
      </c>
      <c r="E1937" t="n">
        <v>37.6</v>
      </c>
      <c r="Q1937" t="n">
        <v>0.3298245614035088</v>
      </c>
      <c r="R1937" t="n">
        <v>114</v>
      </c>
      <c r="AE1937" t="inlineStr">
        <is>
          <t>資料不足</t>
        </is>
      </c>
      <c r="AF1937" t="inlineStr">
        <is>
          <t>資料不足</t>
        </is>
      </c>
      <c r="AJ1937" t="b">
        <v>0</v>
      </c>
    </row>
    <row r="1938">
      <c r="A1938" t="inlineStr">
        <is>
          <t>2026-10-23</t>
        </is>
      </c>
      <c r="B1938" t="inlineStr">
        <is>
          <t>9939</t>
        </is>
      </c>
      <c r="C1938" t="inlineStr">
        <is>
          <t>宏全</t>
        </is>
      </c>
      <c r="D1938" t="inlineStr">
        <is>
          <t>TWSE</t>
        </is>
      </c>
      <c r="E1938" t="n">
        <v>127</v>
      </c>
      <c r="Q1938" t="n">
        <v>1.114035087719298</v>
      </c>
      <c r="R1938" t="n">
        <v>114</v>
      </c>
      <c r="AE1938" t="inlineStr">
        <is>
          <t>資料不足</t>
        </is>
      </c>
      <c r="AF1938" t="inlineStr">
        <is>
          <t>資料不足</t>
        </is>
      </c>
      <c r="AJ1938" t="b">
        <v>0</v>
      </c>
    </row>
    <row r="1939">
      <c r="A1939" t="inlineStr">
        <is>
          <t>2026-10-23</t>
        </is>
      </c>
      <c r="B1939" t="inlineStr">
        <is>
          <t>9940</t>
        </is>
      </c>
      <c r="C1939" t="inlineStr">
        <is>
          <t>信義</t>
        </is>
      </c>
      <c r="D1939" t="inlineStr">
        <is>
          <t>TWSE</t>
        </is>
      </c>
      <c r="E1939" t="n">
        <v>19.85</v>
      </c>
      <c r="Q1939" t="n">
        <v>0.1741228070175439</v>
      </c>
      <c r="R1939" t="n">
        <v>114</v>
      </c>
      <c r="AE1939" t="inlineStr">
        <is>
          <t>資料不足</t>
        </is>
      </c>
      <c r="AF1939" t="inlineStr">
        <is>
          <t>資料不足</t>
        </is>
      </c>
      <c r="AJ1939" t="b">
        <v>0</v>
      </c>
    </row>
    <row r="1940">
      <c r="A1940" t="inlineStr">
        <is>
          <t>2026-10-23</t>
        </is>
      </c>
      <c r="B1940" t="inlineStr">
        <is>
          <t>9941</t>
        </is>
      </c>
      <c r="C1940" t="inlineStr">
        <is>
          <t>裕融</t>
        </is>
      </c>
      <c r="D1940" t="inlineStr">
        <is>
          <t>TWSE</t>
        </is>
      </c>
      <c r="E1940" t="n">
        <v>77.59999999999999</v>
      </c>
      <c r="Q1940" t="n">
        <v>0.6807017543859648</v>
      </c>
      <c r="R1940" t="n">
        <v>114</v>
      </c>
      <c r="AE1940" t="inlineStr">
        <is>
          <t>資料不足</t>
        </is>
      </c>
      <c r="AF1940" t="inlineStr">
        <is>
          <t>資料不足</t>
        </is>
      </c>
      <c r="AJ1940" t="b">
        <v>0</v>
      </c>
    </row>
    <row r="1941">
      <c r="A1941" t="inlineStr">
        <is>
          <t>2026-10-23</t>
        </is>
      </c>
      <c r="B1941" t="inlineStr">
        <is>
          <t>9942</t>
        </is>
      </c>
      <c r="C1941" t="inlineStr">
        <is>
          <t>茂順</t>
        </is>
      </c>
      <c r="D1941" t="inlineStr">
        <is>
          <t>TWSE</t>
        </is>
      </c>
      <c r="E1941" t="n">
        <v>113</v>
      </c>
      <c r="Q1941" t="n">
        <v>0.9912280701754386</v>
      </c>
      <c r="R1941" t="n">
        <v>114</v>
      </c>
      <c r="AE1941" t="inlineStr">
        <is>
          <t>資料不足</t>
        </is>
      </c>
      <c r="AF1941" t="inlineStr">
        <is>
          <t>資料不足</t>
        </is>
      </c>
      <c r="AJ1941" t="b">
        <v>0</v>
      </c>
    </row>
    <row r="1942">
      <c r="A1942" t="inlineStr">
        <is>
          <t>2026-10-23</t>
        </is>
      </c>
      <c r="B1942" t="inlineStr">
        <is>
          <t>9943</t>
        </is>
      </c>
      <c r="C1942" t="inlineStr">
        <is>
          <t>好樂迪</t>
        </is>
      </c>
      <c r="D1942" t="inlineStr">
        <is>
          <t>TWSE</t>
        </is>
      </c>
      <c r="E1942" t="n">
        <v>50.8</v>
      </c>
      <c r="Q1942" t="n">
        <v>0.4456140350877193</v>
      </c>
      <c r="R1942" t="n">
        <v>114</v>
      </c>
      <c r="AE1942" t="inlineStr">
        <is>
          <t>資料不足</t>
        </is>
      </c>
      <c r="AF1942" t="inlineStr">
        <is>
          <t>資料不足</t>
        </is>
      </c>
      <c r="AJ1942" t="b">
        <v>0</v>
      </c>
    </row>
    <row r="1943">
      <c r="A1943" t="inlineStr">
        <is>
          <t>2026-10-23</t>
        </is>
      </c>
      <c r="B1943" t="inlineStr">
        <is>
          <t>9944</t>
        </is>
      </c>
      <c r="C1943" t="inlineStr">
        <is>
          <t>新麗</t>
        </is>
      </c>
      <c r="D1943" t="inlineStr">
        <is>
          <t>TWSE</t>
        </is>
      </c>
      <c r="E1943" t="n">
        <v>17.25</v>
      </c>
      <c r="Q1943" t="n">
        <v>0.1513157894736842</v>
      </c>
      <c r="R1943" t="n">
        <v>114</v>
      </c>
      <c r="AE1943" t="inlineStr">
        <is>
          <t>資料不足</t>
        </is>
      </c>
      <c r="AF1943" t="inlineStr">
        <is>
          <t>資料不足</t>
        </is>
      </c>
      <c r="AJ1943" t="b">
        <v>0</v>
      </c>
    </row>
    <row r="1944">
      <c r="A1944" t="inlineStr">
        <is>
          <t>2026-10-23</t>
        </is>
      </c>
      <c r="B1944" t="inlineStr">
        <is>
          <t>9945</t>
        </is>
      </c>
      <c r="C1944" t="inlineStr">
        <is>
          <t>潤泰新</t>
        </is>
      </c>
      <c r="D1944" t="inlineStr">
        <is>
          <t>TWSE</t>
        </is>
      </c>
      <c r="E1944" t="n">
        <v>29.6</v>
      </c>
      <c r="N1944" t="n">
        <v>2.72</v>
      </c>
      <c r="Q1944" t="n">
        <v>0.2596491228070176</v>
      </c>
      <c r="R1944" t="n">
        <v>114</v>
      </c>
      <c r="AE1944" t="inlineStr">
        <is>
          <t>資料不足</t>
        </is>
      </c>
      <c r="AF1944" t="inlineStr">
        <is>
          <t>資料不足</t>
        </is>
      </c>
      <c r="AJ1944" t="b">
        <v>0</v>
      </c>
      <c r="AK1944" t="inlineStr">
        <is>
          <t>A級：臨門一腳（4/5）</t>
        </is>
      </c>
      <c r="AL1944" t="inlineStr">
        <is>
          <t>MA20-MA60開口尚未擴大</t>
        </is>
      </c>
    </row>
    <row r="1945">
      <c r="A1945" t="inlineStr">
        <is>
          <t>2026-10-23</t>
        </is>
      </c>
      <c r="B1945" t="inlineStr">
        <is>
          <t>9946</t>
        </is>
      </c>
      <c r="C1945" t="inlineStr">
        <is>
          <t>三發地產</t>
        </is>
      </c>
      <c r="D1945" t="inlineStr">
        <is>
          <t>TWSE</t>
        </is>
      </c>
      <c r="E1945" t="n">
        <v>16.1</v>
      </c>
      <c r="Q1945" t="n">
        <v>0.1412280701754386</v>
      </c>
      <c r="R1945" t="n">
        <v>114</v>
      </c>
      <c r="AE1945" t="inlineStr">
        <is>
          <t>資料不足</t>
        </is>
      </c>
      <c r="AF1945" t="inlineStr">
        <is>
          <t>資料不足</t>
        </is>
      </c>
      <c r="AJ1945" t="b">
        <v>0</v>
      </c>
    </row>
    <row r="1946">
      <c r="A1946" t="inlineStr">
        <is>
          <t>2026-10-23</t>
        </is>
      </c>
      <c r="B1946" t="inlineStr">
        <is>
          <t>9955</t>
        </is>
      </c>
      <c r="C1946" t="inlineStr">
        <is>
          <t>佳龍</t>
        </is>
      </c>
      <c r="D1946" t="inlineStr">
        <is>
          <t>TWSE</t>
        </is>
      </c>
      <c r="E1946" t="n">
        <v>21.75</v>
      </c>
      <c r="Q1946" t="n">
        <v>0.1907894736842105</v>
      </c>
      <c r="R1946" t="n">
        <v>114</v>
      </c>
      <c r="AE1946" t="inlineStr">
        <is>
          <t>資料不足</t>
        </is>
      </c>
      <c r="AF1946" t="inlineStr">
        <is>
          <t>資料不足</t>
        </is>
      </c>
      <c r="AJ1946" t="b">
        <v>0</v>
      </c>
    </row>
    <row r="1947">
      <c r="A1947" t="inlineStr">
        <is>
          <t>2026-10-23</t>
        </is>
      </c>
      <c r="B1947" t="inlineStr">
        <is>
          <t>9958</t>
        </is>
      </c>
      <c r="C1947" t="inlineStr">
        <is>
          <t>世紀鋼</t>
        </is>
      </c>
      <c r="D1947" t="inlineStr">
        <is>
          <t>TWSE</t>
        </is>
      </c>
      <c r="E1947" t="n">
        <v>87.59999999999999</v>
      </c>
      <c r="Q1947" t="n">
        <v>0.7684210526315789</v>
      </c>
      <c r="R1947" t="n">
        <v>114</v>
      </c>
      <c r="AE1947" t="inlineStr">
        <is>
          <t>資料不足</t>
        </is>
      </c>
      <c r="AF1947" t="inlineStr">
        <is>
          <t>資料不足</t>
        </is>
      </c>
      <c r="AJ1947" t="b">
        <v>0</v>
      </c>
    </row>
  </sheetData>
  <autoFilter ref="A2:AL1947"/>
  <conditionalFormatting sqref="AH3:AH1947">
    <cfRule type="cellIs" priority="1" operator="greaterThanOrEqual" dxfId="1">
      <formula>8</formula>
    </cfRule>
  </conditionalFormatting>
  <conditionalFormatting sqref="AD3:AD1947">
    <cfRule type="cellIs" priority="2" operator="greaterThanOrEqual" dxfId="2">
      <formula>10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2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7109375" customWidth="1" min="1" max="5"/>
    <col width="16.7109375" customWidth="1" min="6" max="6"/>
    <col width="14.7109375" customWidth="1" min="7" max="7"/>
    <col width="16.7109375" customWidth="1" min="8" max="10"/>
    <col width="14.7109375" customWidth="1" min="11" max="11"/>
    <col width="12.7109375" customWidth="1" min="12" max="12"/>
    <col width="14.7109375" customWidth="1" min="13" max="13"/>
    <col width="24.7109375" customWidth="1" min="14" max="16"/>
    <col width="18.7109375" customWidth="1" min="17" max="17"/>
    <col width="12.7109375" customWidth="1" min="18" max="18"/>
    <col width="16.7109375" customWidth="1" min="19" max="19"/>
    <col width="18.7109375" customWidth="1" min="20" max="21"/>
    <col width="16.7109375" customWidth="1" min="22" max="22"/>
    <col width="24.7109375" customWidth="1" min="23" max="23"/>
    <col width="14.7109375" customWidth="1" min="24" max="26"/>
    <col width="16.7109375" customWidth="1" min="27" max="27"/>
    <col width="14.7109375" customWidth="1" min="28" max="28"/>
    <col width="10.7109375" customWidth="1" min="29" max="29"/>
    <col width="12.7109375" customWidth="1" style="9" min="30" max="30"/>
    <col width="10.7109375" customWidth="1" min="31" max="33"/>
    <col width="14.7109375" customWidth="1" style="9" min="34" max="34"/>
    <col width="14.7109375" customWidth="1" min="35" max="35"/>
    <col width="10.7109375" customWidth="1" min="36" max="36"/>
  </cols>
  <sheetData>
    <row r="1">
      <c r="A1" s="2" t="inlineStr">
        <is>
          <t>2026-10-23 估值買進候選</t>
        </is>
      </c>
    </row>
    <row r="2">
      <c r="A2" s="3" t="inlineStr">
        <is>
          <t>日期</t>
        </is>
      </c>
      <c r="B2" s="3" t="inlineStr">
        <is>
          <t>代號</t>
        </is>
      </c>
      <c r="C2" s="3" t="inlineStr">
        <is>
          <t>名稱</t>
        </is>
      </c>
      <c r="D2" s="3" t="inlineStr">
        <is>
          <t>市場</t>
        </is>
      </c>
      <c r="E2" s="3" t="inlineStr">
        <is>
          <t>收盤</t>
        </is>
      </c>
      <c r="F2" s="3" t="inlineStr">
        <is>
          <t>最新單季EPS</t>
        </is>
      </c>
      <c r="G2" s="3" t="inlineStr">
        <is>
          <t>前一季EPS</t>
        </is>
      </c>
      <c r="H2" s="3" t="inlineStr">
        <is>
          <t>去年同期EPS</t>
        </is>
      </c>
      <c r="I2" s="3" t="inlineStr">
        <is>
          <t>TTM EPS</t>
        </is>
      </c>
      <c r="J2" s="3" t="inlineStr">
        <is>
          <t>EPS年增率%</t>
        </is>
      </c>
      <c r="K2" s="3" t="inlineStr">
        <is>
          <t>EPS資料期</t>
        </is>
      </c>
      <c r="L2" s="3" t="inlineStr">
        <is>
          <t>EPS來源</t>
        </is>
      </c>
      <c r="M2" s="3" t="inlineStr">
        <is>
          <t>EPS觀測日</t>
        </is>
      </c>
      <c r="N2" s="3" t="inlineStr">
        <is>
          <t>Yahoo最新單季EPS</t>
        </is>
      </c>
      <c r="O2" s="3" t="inlineStr">
        <is>
          <t>Yahoo TTM EPS</t>
        </is>
      </c>
      <c r="P2" s="3" t="inlineStr">
        <is>
          <t>MOPS TTM EPS</t>
        </is>
      </c>
      <c r="Q2" s="3" t="inlineStr">
        <is>
          <t>交易所隱含EPS</t>
        </is>
      </c>
      <c r="R2" s="3" t="inlineStr">
        <is>
          <t>市場PER</t>
        </is>
      </c>
      <c r="S2" s="3" t="inlineStr">
        <is>
          <t>歷史PE中位數</t>
        </is>
      </c>
      <c r="T2" s="3" t="inlineStr">
        <is>
          <t>歷史PE_25%</t>
        </is>
      </c>
      <c r="U2" s="3" t="inlineStr">
        <is>
          <t>歷史PE_75%</t>
        </is>
      </c>
      <c r="V2" s="3" t="inlineStr">
        <is>
          <t>歷史PE樣本數</t>
        </is>
      </c>
      <c r="W2" s="3" t="inlineStr">
        <is>
          <t>Forward EPS</t>
        </is>
      </c>
      <c r="X2" s="3" t="inlineStr">
        <is>
          <t>機構目標PE</t>
        </is>
      </c>
      <c r="Y2" s="3" t="inlineStr">
        <is>
          <t>機構估值來源</t>
        </is>
      </c>
      <c r="Z2" s="3" t="inlineStr">
        <is>
          <t>機構估值日期</t>
        </is>
      </c>
      <c r="AA2" s="3" t="inlineStr">
        <is>
          <t>估值採用EPS</t>
        </is>
      </c>
      <c r="AB2" s="3" t="inlineStr">
        <is>
          <t>估值採用PE</t>
        </is>
      </c>
      <c r="AC2" s="3" t="inlineStr">
        <is>
          <t>合理價</t>
        </is>
      </c>
      <c r="AD2" s="3" t="inlineStr">
        <is>
          <t>折價率%</t>
        </is>
      </c>
      <c r="AE2" s="3" t="inlineStr">
        <is>
          <t>估值方法</t>
        </is>
      </c>
      <c r="AF2" s="3" t="inlineStr">
        <is>
          <t>估值狀態</t>
        </is>
      </c>
      <c r="AG2" s="3" t="inlineStr">
        <is>
          <t>鴨嘴狀態</t>
        </is>
      </c>
      <c r="AH2" s="3" t="inlineStr">
        <is>
          <t>月線乖離率%</t>
        </is>
      </c>
      <c r="AI2" s="3" t="inlineStr">
        <is>
          <t>培育中心類別</t>
        </is>
      </c>
      <c r="AJ2" s="3" t="inlineStr">
        <is>
          <t>是否鴨嘴</t>
        </is>
      </c>
    </row>
    <row r="3">
      <c r="A3" t="inlineStr">
        <is>
          <t>2026-10-23</t>
        </is>
      </c>
      <c r="B3" t="inlineStr">
        <is>
          <t>5386</t>
        </is>
      </c>
      <c r="C3" t="inlineStr">
        <is>
          <t>青雲</t>
        </is>
      </c>
      <c r="D3" t="inlineStr">
        <is>
          <t>TPEx</t>
        </is>
      </c>
      <c r="E3" t="n">
        <v>234</v>
      </c>
      <c r="N3" t="n">
        <v>9.48</v>
      </c>
      <c r="Q3" t="n">
        <v>70.69486404833837</v>
      </c>
      <c r="R3" t="n">
        <v>3.31</v>
      </c>
      <c r="S3" t="n">
        <v>20.08</v>
      </c>
      <c r="T3" t="n">
        <v>4.5</v>
      </c>
      <c r="U3" t="n">
        <v>30.26</v>
      </c>
      <c r="V3" t="n">
        <v>45</v>
      </c>
      <c r="AA3" t="n">
        <v>70.69486404833837</v>
      </c>
      <c r="AB3" t="n">
        <v>20.08</v>
      </c>
      <c r="AC3" t="n">
        <v>1419.552870090635</v>
      </c>
      <c r="AD3" s="9" t="n">
        <v>83.51593625498009</v>
      </c>
      <c r="AE3" t="inlineStr">
        <is>
          <t>交易所隱含EPS×官方歷史PE中位數</t>
        </is>
      </c>
      <c r="AF3" t="inlineStr">
        <is>
          <t>明顯低估</t>
        </is>
      </c>
      <c r="AJ3" t="b">
        <v>0</v>
      </c>
    </row>
    <row r="4">
      <c r="A4" t="inlineStr">
        <is>
          <t>2026-10-23</t>
        </is>
      </c>
      <c r="B4" t="inlineStr">
        <is>
          <t>5314</t>
        </is>
      </c>
      <c r="C4" t="inlineStr">
        <is>
          <t>世紀*</t>
        </is>
      </c>
      <c r="D4" t="inlineStr">
        <is>
          <t>TPEx</t>
        </is>
      </c>
      <c r="E4" t="n">
        <v>25.1</v>
      </c>
      <c r="N4" t="n">
        <v>0.069761</v>
      </c>
      <c r="Q4" t="n">
        <v>4.6309963099631</v>
      </c>
      <c r="R4" t="n">
        <v>5.42</v>
      </c>
      <c r="S4" t="n">
        <v>26.595</v>
      </c>
      <c r="T4" t="n">
        <v>8.355</v>
      </c>
      <c r="U4" t="n">
        <v>39.305</v>
      </c>
      <c r="V4" t="n">
        <v>42</v>
      </c>
      <c r="AA4" t="n">
        <v>4.6309963099631</v>
      </c>
      <c r="AB4" t="n">
        <v>26.595</v>
      </c>
      <c r="AC4" t="n">
        <v>123.1613468634687</v>
      </c>
      <c r="AD4" s="9" t="n">
        <v>79.62022936642227</v>
      </c>
      <c r="AE4" t="inlineStr">
        <is>
          <t>交易所隱含EPS×官方歷史PE中位數</t>
        </is>
      </c>
      <c r="AF4" t="inlineStr">
        <is>
          <t>明顯低估</t>
        </is>
      </c>
      <c r="AJ4" t="b">
        <v>0</v>
      </c>
    </row>
    <row r="5">
      <c r="A5" t="inlineStr">
        <is>
          <t>2026-10-23</t>
        </is>
      </c>
      <c r="B5" t="inlineStr">
        <is>
          <t>3066</t>
        </is>
      </c>
      <c r="C5" t="inlineStr">
        <is>
          <t>李洲</t>
        </is>
      </c>
      <c r="D5" t="inlineStr">
        <is>
          <t>TPEx</t>
        </is>
      </c>
      <c r="E5" t="n">
        <v>25.2</v>
      </c>
      <c r="N5" t="n">
        <v>4.89</v>
      </c>
      <c r="Q5" t="n">
        <v>6</v>
      </c>
      <c r="R5" t="n">
        <v>4.2</v>
      </c>
      <c r="S5" t="n">
        <v>15.98</v>
      </c>
      <c r="T5" t="n">
        <v>4.36</v>
      </c>
      <c r="U5" t="n">
        <v>24.5775</v>
      </c>
      <c r="V5" t="n">
        <v>28</v>
      </c>
      <c r="AA5" t="n">
        <v>6</v>
      </c>
      <c r="AB5" t="n">
        <v>15.98</v>
      </c>
      <c r="AC5" t="n">
        <v>95.88</v>
      </c>
      <c r="AD5" s="9" t="n">
        <v>73.71714643304131</v>
      </c>
      <c r="AE5" t="inlineStr">
        <is>
          <t>交易所隱含EPS×官方歷史PE中位數</t>
        </is>
      </c>
      <c r="AF5" t="inlineStr">
        <is>
          <t>明顯低估</t>
        </is>
      </c>
      <c r="AJ5" t="b">
        <v>0</v>
      </c>
    </row>
    <row r="6">
      <c r="A6" t="inlineStr">
        <is>
          <t>2026-10-23</t>
        </is>
      </c>
      <c r="B6" t="inlineStr">
        <is>
          <t>5289</t>
        </is>
      </c>
      <c r="C6" t="inlineStr">
        <is>
          <t>宜鼎</t>
        </is>
      </c>
      <c r="D6" t="inlineStr">
        <is>
          <t>TPEx</t>
        </is>
      </c>
      <c r="E6" t="n">
        <v>1065</v>
      </c>
      <c r="N6" t="n">
        <v>108.93</v>
      </c>
      <c r="Q6" t="n">
        <v>179.8986486486486</v>
      </c>
      <c r="R6" t="n">
        <v>5.92</v>
      </c>
      <c r="S6" t="n">
        <v>20.53</v>
      </c>
      <c r="T6" t="n">
        <v>17.03</v>
      </c>
      <c r="U6" t="n">
        <v>23.92</v>
      </c>
      <c r="V6" t="n">
        <v>45</v>
      </c>
      <c r="AA6" t="n">
        <v>179.8986486486486</v>
      </c>
      <c r="AB6" t="n">
        <v>20.53</v>
      </c>
      <c r="AC6" t="n">
        <v>3693.319256756757</v>
      </c>
      <c r="AD6" s="9" t="n">
        <v>71.16415002435461</v>
      </c>
      <c r="AE6" t="inlineStr">
        <is>
          <t>交易所隱含EPS×官方歷史PE中位數</t>
        </is>
      </c>
      <c r="AF6" t="inlineStr">
        <is>
          <t>明顯低估</t>
        </is>
      </c>
      <c r="AJ6" t="b">
        <v>0</v>
      </c>
    </row>
    <row r="7">
      <c r="A7" t="inlineStr">
        <is>
          <t>2026-10-23</t>
        </is>
      </c>
      <c r="B7" t="inlineStr">
        <is>
          <t>4432</t>
        </is>
      </c>
      <c r="C7" t="inlineStr">
        <is>
          <t>銘旺實</t>
        </is>
      </c>
      <c r="D7" t="inlineStr">
        <is>
          <t>TPEx</t>
        </is>
      </c>
      <c r="E7" t="n">
        <v>15.25</v>
      </c>
      <c r="Q7" t="n">
        <v>4.765625</v>
      </c>
      <c r="R7" t="n">
        <v>3.2</v>
      </c>
      <c r="S7" t="n">
        <v>11.07</v>
      </c>
      <c r="T7" t="n">
        <v>4.57</v>
      </c>
      <c r="U7" t="n">
        <v>13.43</v>
      </c>
      <c r="V7" t="n">
        <v>45</v>
      </c>
      <c r="AA7" t="n">
        <v>4.765625</v>
      </c>
      <c r="AB7" t="n">
        <v>11.07</v>
      </c>
      <c r="AC7" t="n">
        <v>52.75546875</v>
      </c>
      <c r="AD7" s="9" t="n">
        <v>71.09304426377598</v>
      </c>
      <c r="AE7" t="inlineStr">
        <is>
          <t>交易所隱含EPS×官方歷史PE中位數</t>
        </is>
      </c>
      <c r="AF7" t="inlineStr">
        <is>
          <t>明顯低估</t>
        </is>
      </c>
      <c r="AJ7" t="b">
        <v>0</v>
      </c>
    </row>
    <row r="8">
      <c r="A8" t="inlineStr">
        <is>
          <t>2026-10-23</t>
        </is>
      </c>
      <c r="B8" t="inlineStr">
        <is>
          <t>4702</t>
        </is>
      </c>
      <c r="C8" t="inlineStr">
        <is>
          <t>中美實</t>
        </is>
      </c>
      <c r="D8" t="inlineStr">
        <is>
          <t>TPEx</t>
        </is>
      </c>
      <c r="E8" t="n">
        <v>9.26</v>
      </c>
      <c r="Q8" t="n">
        <v>2.220623501199041</v>
      </c>
      <c r="R8" t="n">
        <v>4.17</v>
      </c>
      <c r="S8" t="n">
        <v>13.74</v>
      </c>
      <c r="T8" t="n">
        <v>4.285</v>
      </c>
      <c r="U8" t="n">
        <v>18.245</v>
      </c>
      <c r="V8" t="n">
        <v>39</v>
      </c>
      <c r="AA8" t="n">
        <v>2.220623501199041</v>
      </c>
      <c r="AB8" t="n">
        <v>13.74</v>
      </c>
      <c r="AC8" t="n">
        <v>30.51136690647482</v>
      </c>
      <c r="AD8" s="9" t="n">
        <v>69.65065502183407</v>
      </c>
      <c r="AE8" t="inlineStr">
        <is>
          <t>交易所隱含EPS×官方歷史PE中位數</t>
        </is>
      </c>
      <c r="AF8" t="inlineStr">
        <is>
          <t>明顯低估</t>
        </is>
      </c>
      <c r="AJ8" t="b">
        <v>0</v>
      </c>
    </row>
    <row r="9">
      <c r="A9" t="inlineStr">
        <is>
          <t>2026-10-23</t>
        </is>
      </c>
      <c r="B9" t="inlineStr">
        <is>
          <t>3188</t>
        </is>
      </c>
      <c r="C9" t="inlineStr">
        <is>
          <t>鑫龍騰</t>
        </is>
      </c>
      <c r="D9" t="inlineStr">
        <is>
          <t>TPEx</t>
        </is>
      </c>
      <c r="E9" t="n">
        <v>22.85</v>
      </c>
      <c r="Q9" t="n">
        <v>7.074303405572756</v>
      </c>
      <c r="R9" t="n">
        <v>3.23</v>
      </c>
      <c r="S9" t="n">
        <v>9.6</v>
      </c>
      <c r="T9" t="n">
        <v>3.72</v>
      </c>
      <c r="U9" t="n">
        <v>16.64</v>
      </c>
      <c r="V9" t="n">
        <v>45</v>
      </c>
      <c r="AA9" t="n">
        <v>7.074303405572756</v>
      </c>
      <c r="AB9" t="n">
        <v>9.6</v>
      </c>
      <c r="AC9" t="n">
        <v>67.91331269349845</v>
      </c>
      <c r="AD9" s="9" t="n">
        <v>66.35416666666667</v>
      </c>
      <c r="AE9" t="inlineStr">
        <is>
          <t>交易所隱含EPS×官方歷史PE中位數</t>
        </is>
      </c>
      <c r="AF9" t="inlineStr">
        <is>
          <t>明顯低估</t>
        </is>
      </c>
      <c r="AJ9" t="b">
        <v>0</v>
      </c>
    </row>
    <row r="10">
      <c r="A10" t="inlineStr">
        <is>
          <t>2026-10-23</t>
        </is>
      </c>
      <c r="B10" t="inlineStr">
        <is>
          <t>6016</t>
        </is>
      </c>
      <c r="C10" t="inlineStr">
        <is>
          <t>康和證</t>
        </is>
      </c>
      <c r="D10" t="inlineStr">
        <is>
          <t>TPEx</t>
        </is>
      </c>
      <c r="E10" t="n">
        <v>22</v>
      </c>
      <c r="Q10" t="n">
        <v>7.638888888888889</v>
      </c>
      <c r="R10" t="n">
        <v>2.88</v>
      </c>
      <c r="S10" t="n">
        <v>8.050000000000001</v>
      </c>
      <c r="T10" t="n">
        <v>6.68</v>
      </c>
      <c r="U10" t="n">
        <v>9.305</v>
      </c>
      <c r="V10" t="n">
        <v>34</v>
      </c>
      <c r="AA10" t="n">
        <v>7.638888888888889</v>
      </c>
      <c r="AB10" t="n">
        <v>8.050000000000001</v>
      </c>
      <c r="AC10" t="n">
        <v>61.49305555555556</v>
      </c>
      <c r="AD10" s="9" t="n">
        <v>64.22360248447205</v>
      </c>
      <c r="AE10" t="inlineStr">
        <is>
          <t>交易所隱含EPS×官方歷史PE中位數</t>
        </is>
      </c>
      <c r="AF10" t="inlineStr">
        <is>
          <t>明顯低估</t>
        </is>
      </c>
      <c r="AJ10" t="b">
        <v>0</v>
      </c>
    </row>
    <row r="11">
      <c r="A11" t="inlineStr">
        <is>
          <t>2026-10-23</t>
        </is>
      </c>
      <c r="B11" t="inlineStr">
        <is>
          <t>4905</t>
        </is>
      </c>
      <c r="C11" t="inlineStr">
        <is>
          <t>台聯電</t>
        </is>
      </c>
      <c r="D11" t="inlineStr">
        <is>
          <t>TPEx</t>
        </is>
      </c>
      <c r="E11" t="n">
        <v>79.5</v>
      </c>
      <c r="N11" t="n">
        <v>6.33</v>
      </c>
      <c r="Q11" t="n">
        <v>12.36391912908243</v>
      </c>
      <c r="R11" t="n">
        <v>6.43</v>
      </c>
      <c r="S11" t="n">
        <v>17.97</v>
      </c>
      <c r="T11" t="n">
        <v>8.609999999999999</v>
      </c>
      <c r="U11" t="n">
        <v>23.6675</v>
      </c>
      <c r="V11" t="n">
        <v>42</v>
      </c>
      <c r="AA11" t="n">
        <v>12.36391912908243</v>
      </c>
      <c r="AB11" t="n">
        <v>17.97</v>
      </c>
      <c r="AC11" t="n">
        <v>222.1796267496112</v>
      </c>
      <c r="AD11" s="9" t="n">
        <v>64.21814134668892</v>
      </c>
      <c r="AE11" t="inlineStr">
        <is>
          <t>交易所隱含EPS×官方歷史PE中位數</t>
        </is>
      </c>
      <c r="AF11" t="inlineStr">
        <is>
          <t>明顯低估</t>
        </is>
      </c>
      <c r="AJ11" t="b">
        <v>0</v>
      </c>
    </row>
    <row r="12">
      <c r="A12" t="inlineStr">
        <is>
          <t>2026-10-23</t>
        </is>
      </c>
      <c r="B12" t="inlineStr">
        <is>
          <t>3615</t>
        </is>
      </c>
      <c r="C12" t="inlineStr">
        <is>
          <t>安可</t>
        </is>
      </c>
      <c r="D12" t="inlineStr">
        <is>
          <t>TPEx</t>
        </is>
      </c>
      <c r="E12" t="n">
        <v>39.25</v>
      </c>
      <c r="N12" t="n">
        <v>2.01</v>
      </c>
      <c r="Q12" t="n">
        <v>3.120031796502385</v>
      </c>
      <c r="R12" t="n">
        <v>12.58</v>
      </c>
      <c r="S12" t="n">
        <v>34.93</v>
      </c>
      <c r="T12" t="n">
        <v>13.3</v>
      </c>
      <c r="U12" t="n">
        <v>47.72</v>
      </c>
      <c r="V12" t="n">
        <v>33</v>
      </c>
      <c r="AA12" t="n">
        <v>3.120031796502385</v>
      </c>
      <c r="AB12" t="n">
        <v>34.93</v>
      </c>
      <c r="AC12" t="n">
        <v>108.9827106518283</v>
      </c>
      <c r="AD12" s="9" t="n">
        <v>63.98511308330947</v>
      </c>
      <c r="AE12" t="inlineStr">
        <is>
          <t>交易所隱含EPS×官方歷史PE中位數</t>
        </is>
      </c>
      <c r="AF12" t="inlineStr">
        <is>
          <t>明顯低估</t>
        </is>
      </c>
      <c r="AJ12" t="b">
        <v>0</v>
      </c>
    </row>
    <row r="13">
      <c r="A13" t="inlineStr">
        <is>
          <t>2026-10-23</t>
        </is>
      </c>
      <c r="B13" t="inlineStr">
        <is>
          <t>5864</t>
        </is>
      </c>
      <c r="C13" t="inlineStr">
        <is>
          <t>致和證</t>
        </is>
      </c>
      <c r="D13" t="inlineStr">
        <is>
          <t>TPEx</t>
        </is>
      </c>
      <c r="E13" t="n">
        <v>36.3</v>
      </c>
      <c r="N13" t="n">
        <v>6.063063</v>
      </c>
      <c r="Q13" t="n">
        <v>13.85496183206107</v>
      </c>
      <c r="R13" t="n">
        <v>2.62</v>
      </c>
      <c r="S13" t="n">
        <v>7.17</v>
      </c>
      <c r="T13" t="n">
        <v>6.29</v>
      </c>
      <c r="U13" t="n">
        <v>11.435</v>
      </c>
      <c r="V13" t="n">
        <v>27</v>
      </c>
      <c r="AA13" t="n">
        <v>13.85496183206107</v>
      </c>
      <c r="AB13" t="n">
        <v>7.17</v>
      </c>
      <c r="AC13" t="n">
        <v>99.34007633587785</v>
      </c>
      <c r="AD13" s="9" t="n">
        <v>63.45885634588564</v>
      </c>
      <c r="AE13" t="inlineStr">
        <is>
          <t>交易所隱含EPS×官方歷史PE中位數</t>
        </is>
      </c>
      <c r="AF13" t="inlineStr">
        <is>
          <t>明顯低估</t>
        </is>
      </c>
      <c r="AJ13" t="b">
        <v>0</v>
      </c>
    </row>
    <row r="14">
      <c r="A14" t="inlineStr">
        <is>
          <t>2026-10-23</t>
        </is>
      </c>
      <c r="B14" t="inlineStr">
        <is>
          <t>3141</t>
        </is>
      </c>
      <c r="C14" t="inlineStr">
        <is>
          <t>晶宏</t>
        </is>
      </c>
      <c r="D14" t="inlineStr">
        <is>
          <t>TPEx</t>
        </is>
      </c>
      <c r="E14" t="n">
        <v>71.7</v>
      </c>
      <c r="Q14" t="n">
        <v>3.049766056997023</v>
      </c>
      <c r="R14" t="n">
        <v>23.51</v>
      </c>
      <c r="S14" t="n">
        <v>63.875</v>
      </c>
      <c r="T14" t="n">
        <v>26.735</v>
      </c>
      <c r="U14" t="n">
        <v>72.6425</v>
      </c>
      <c r="V14" t="n">
        <v>36</v>
      </c>
      <c r="AA14" t="n">
        <v>3.049766056997023</v>
      </c>
      <c r="AB14" t="n">
        <v>63.875</v>
      </c>
      <c r="AC14" t="n">
        <v>194.8038068906848</v>
      </c>
      <c r="AD14" s="9" t="n">
        <v>63.19373776908024</v>
      </c>
      <c r="AE14" t="inlineStr">
        <is>
          <t>交易所隱含EPS×官方歷史PE中位數</t>
        </is>
      </c>
      <c r="AF14" t="inlineStr">
        <is>
          <t>明顯低估</t>
        </is>
      </c>
      <c r="AJ14" t="b">
        <v>0</v>
      </c>
    </row>
    <row r="15">
      <c r="A15" t="inlineStr">
        <is>
          <t>2026-10-23</t>
        </is>
      </c>
      <c r="B15" t="inlineStr">
        <is>
          <t>6020</t>
        </is>
      </c>
      <c r="C15" t="inlineStr">
        <is>
          <t>大展證</t>
        </is>
      </c>
      <c r="D15" t="inlineStr">
        <is>
          <t>TPEx</t>
        </is>
      </c>
      <c r="E15" t="n">
        <v>20.6</v>
      </c>
      <c r="Q15" t="n">
        <v>3.601398601398602</v>
      </c>
      <c r="R15" t="n">
        <v>5.72</v>
      </c>
      <c r="S15" t="n">
        <v>15.42</v>
      </c>
      <c r="T15" t="n">
        <v>8.030000000000001</v>
      </c>
      <c r="U15" t="n">
        <v>25.935</v>
      </c>
      <c r="V15" t="n">
        <v>42</v>
      </c>
      <c r="AA15" t="n">
        <v>3.601398601398602</v>
      </c>
      <c r="AB15" t="n">
        <v>15.42</v>
      </c>
      <c r="AC15" t="n">
        <v>55.53356643356643</v>
      </c>
      <c r="AD15" s="9" t="n">
        <v>62.905317769131</v>
      </c>
      <c r="AE15" t="inlineStr">
        <is>
          <t>交易所隱含EPS×官方歷史PE中位數</t>
        </is>
      </c>
      <c r="AF15" t="inlineStr">
        <is>
          <t>明顯低估</t>
        </is>
      </c>
      <c r="AJ15" t="b">
        <v>0</v>
      </c>
    </row>
    <row r="16">
      <c r="A16" t="inlineStr">
        <is>
          <t>2026-10-23</t>
        </is>
      </c>
      <c r="B16" t="inlineStr">
        <is>
          <t>6021</t>
        </is>
      </c>
      <c r="C16" t="inlineStr">
        <is>
          <t>美好證</t>
        </is>
      </c>
      <c r="D16" t="inlineStr">
        <is>
          <t>TPEx</t>
        </is>
      </c>
      <c r="E16" t="n">
        <v>53.4</v>
      </c>
      <c r="N16" t="n">
        <v>6.22</v>
      </c>
      <c r="Q16" t="n">
        <v>11.24210526315789</v>
      </c>
      <c r="R16" t="n">
        <v>4.75</v>
      </c>
      <c r="S16" t="n">
        <v>12.74</v>
      </c>
      <c r="T16" t="n">
        <v>5.050000000000001</v>
      </c>
      <c r="U16" t="n">
        <v>27.94</v>
      </c>
      <c r="V16" t="n">
        <v>39</v>
      </c>
      <c r="AA16" t="n">
        <v>11.24210526315789</v>
      </c>
      <c r="AB16" t="n">
        <v>12.74</v>
      </c>
      <c r="AC16" t="n">
        <v>143.2244210526316</v>
      </c>
      <c r="AD16" s="9" t="n">
        <v>62.71585557299842</v>
      </c>
      <c r="AE16" t="inlineStr">
        <is>
          <t>交易所隱含EPS×官方歷史PE中位數</t>
        </is>
      </c>
      <c r="AF16" t="inlineStr">
        <is>
          <t>明顯低估</t>
        </is>
      </c>
      <c r="AG16" t="inlineStr">
        <is>
          <t>持續符合／不建議追價／過熱</t>
        </is>
      </c>
      <c r="AH16" s="9" t="n">
        <v>10.9437490261258</v>
      </c>
      <c r="AJ16" t="b">
        <v>1</v>
      </c>
    </row>
    <row r="17">
      <c r="A17" t="inlineStr">
        <is>
          <t>2026-10-23</t>
        </is>
      </c>
      <c r="B17" t="inlineStr">
        <is>
          <t>6015</t>
        </is>
      </c>
      <c r="C17" t="inlineStr">
        <is>
          <t>宏遠證</t>
        </is>
      </c>
      <c r="D17" t="inlineStr">
        <is>
          <t>TPEx</t>
        </is>
      </c>
      <c r="E17" t="n">
        <v>17.15</v>
      </c>
      <c r="N17" t="n">
        <v>2.42</v>
      </c>
      <c r="Q17" t="n">
        <v>4.375</v>
      </c>
      <c r="R17" t="n">
        <v>3.92</v>
      </c>
      <c r="S17" t="n">
        <v>10.35</v>
      </c>
      <c r="T17" t="n">
        <v>4.145</v>
      </c>
      <c r="U17" t="n">
        <v>12.6</v>
      </c>
      <c r="V17" t="n">
        <v>34</v>
      </c>
      <c r="AA17" t="n">
        <v>4.375</v>
      </c>
      <c r="AB17" t="n">
        <v>10.35</v>
      </c>
      <c r="AC17" t="n">
        <v>45.28125</v>
      </c>
      <c r="AD17" s="9" t="n">
        <v>62.1256038647343</v>
      </c>
      <c r="AE17" t="inlineStr">
        <is>
          <t>交易所隱含EPS×官方歷史PE中位數</t>
        </is>
      </c>
      <c r="AF17" t="inlineStr">
        <is>
          <t>明顯低估</t>
        </is>
      </c>
      <c r="AJ17" t="b">
        <v>0</v>
      </c>
    </row>
    <row r="18">
      <c r="A18" t="inlineStr">
        <is>
          <t>2026-10-23</t>
        </is>
      </c>
      <c r="B18" t="inlineStr">
        <is>
          <t>3709</t>
        </is>
      </c>
      <c r="C18" t="inlineStr">
        <is>
          <t>鑫聯大投控</t>
        </is>
      </c>
      <c r="D18" t="inlineStr">
        <is>
          <t>TPEx</t>
        </is>
      </c>
      <c r="E18" t="n">
        <v>62.5</v>
      </c>
      <c r="Q18" t="n">
        <v>11.30198915009042</v>
      </c>
      <c r="R18" t="n">
        <v>5.53</v>
      </c>
      <c r="S18" t="n">
        <v>13.7</v>
      </c>
      <c r="T18" t="n">
        <v>7.25</v>
      </c>
      <c r="U18" t="n">
        <v>18.87</v>
      </c>
      <c r="V18" t="n">
        <v>45</v>
      </c>
      <c r="AA18" t="n">
        <v>11.30198915009042</v>
      </c>
      <c r="AB18" t="n">
        <v>13.7</v>
      </c>
      <c r="AC18" t="n">
        <v>154.8372513562387</v>
      </c>
      <c r="AD18" s="9" t="n">
        <v>59.63503649635036</v>
      </c>
      <c r="AE18" t="inlineStr">
        <is>
          <t>交易所隱含EPS×官方歷史PE中位數</t>
        </is>
      </c>
      <c r="AF18" t="inlineStr">
        <is>
          <t>明顯低估</t>
        </is>
      </c>
      <c r="AJ18" t="b">
        <v>0</v>
      </c>
    </row>
    <row r="19">
      <c r="A19" t="inlineStr">
        <is>
          <t>2026-10-23</t>
        </is>
      </c>
      <c r="B19" t="inlineStr">
        <is>
          <t>4735</t>
        </is>
      </c>
      <c r="C19" t="inlineStr">
        <is>
          <t>豪展</t>
        </is>
      </c>
      <c r="D19" t="inlineStr">
        <is>
          <t>TPEx</t>
        </is>
      </c>
      <c r="E19" t="n">
        <v>36.35</v>
      </c>
      <c r="Q19" t="n">
        <v>5.566615620214395</v>
      </c>
      <c r="R19" t="n">
        <v>6.53</v>
      </c>
      <c r="S19" t="n">
        <v>15.94</v>
      </c>
      <c r="T19" t="n">
        <v>6.825</v>
      </c>
      <c r="U19" t="n">
        <v>20.09</v>
      </c>
      <c r="V19" t="n">
        <v>39</v>
      </c>
      <c r="AA19" t="n">
        <v>5.566615620214395</v>
      </c>
      <c r="AB19" t="n">
        <v>15.94</v>
      </c>
      <c r="AC19" t="n">
        <v>88.73185298621745</v>
      </c>
      <c r="AD19" s="9" t="n">
        <v>59.03387703889585</v>
      </c>
      <c r="AE19" t="inlineStr">
        <is>
          <t>交易所隱含EPS×官方歷史PE中位數</t>
        </is>
      </c>
      <c r="AF19" t="inlineStr">
        <is>
          <t>明顯低估</t>
        </is>
      </c>
      <c r="AJ19" t="b">
        <v>0</v>
      </c>
    </row>
    <row r="20">
      <c r="A20" t="inlineStr">
        <is>
          <t>2026-10-23</t>
        </is>
      </c>
      <c r="B20" t="inlineStr">
        <is>
          <t>5432</t>
        </is>
      </c>
      <c r="C20" t="inlineStr">
        <is>
          <t>新門</t>
        </is>
      </c>
      <c r="D20" t="inlineStr">
        <is>
          <t>TPEx</t>
        </is>
      </c>
      <c r="E20" t="n">
        <v>188.5</v>
      </c>
      <c r="N20" t="n">
        <v>7.18</v>
      </c>
      <c r="Q20" t="n">
        <v>9.281142294436238</v>
      </c>
      <c r="R20" t="n">
        <v>20.31</v>
      </c>
      <c r="S20" t="n">
        <v>48.965</v>
      </c>
      <c r="T20" t="n">
        <v>20.875</v>
      </c>
      <c r="U20" t="n">
        <v>91.64500000000001</v>
      </c>
      <c r="V20" t="n">
        <v>24</v>
      </c>
      <c r="AA20" t="n">
        <v>9.281142294436238</v>
      </c>
      <c r="AB20" t="n">
        <v>48.965</v>
      </c>
      <c r="AC20" t="n">
        <v>454.4511324470704</v>
      </c>
      <c r="AD20" s="9" t="n">
        <v>58.52139283161443</v>
      </c>
      <c r="AE20" t="inlineStr">
        <is>
          <t>交易所隱含EPS×官方歷史PE中位數</t>
        </is>
      </c>
      <c r="AF20" t="inlineStr">
        <is>
          <t>明顯低估</t>
        </is>
      </c>
      <c r="AG20" t="inlineStr">
        <is>
          <t>持續符合／過熱解除</t>
        </is>
      </c>
      <c r="AH20" s="9" t="n">
        <v>2.864938608458401</v>
      </c>
      <c r="AI20" t="inlineStr">
        <is>
          <t>營收三增</t>
        </is>
      </c>
      <c r="AJ20" t="b">
        <v>1</v>
      </c>
    </row>
    <row r="21">
      <c r="A21" t="inlineStr">
        <is>
          <t>2026-10-23</t>
        </is>
      </c>
      <c r="B21" t="inlineStr">
        <is>
          <t>3687</t>
        </is>
      </c>
      <c r="C21" t="inlineStr">
        <is>
          <t>歐買尬</t>
        </is>
      </c>
      <c r="D21" t="inlineStr">
        <is>
          <t>TPEx</t>
        </is>
      </c>
      <c r="E21" t="n">
        <v>61</v>
      </c>
      <c r="Q21" t="n">
        <v>4.3509272467903</v>
      </c>
      <c r="R21" t="n">
        <v>14.02</v>
      </c>
      <c r="S21" t="n">
        <v>33.22</v>
      </c>
      <c r="T21" t="n">
        <v>14.51</v>
      </c>
      <c r="U21" t="n">
        <v>41.3</v>
      </c>
      <c r="V21" t="n">
        <v>45</v>
      </c>
      <c r="AA21" t="n">
        <v>4.3509272467903</v>
      </c>
      <c r="AB21" t="n">
        <v>33.22</v>
      </c>
      <c r="AC21" t="n">
        <v>144.5378031383738</v>
      </c>
      <c r="AD21" s="9" t="n">
        <v>57.79650812763396</v>
      </c>
      <c r="AE21" t="inlineStr">
        <is>
          <t>交易所隱含EPS×官方歷史PE中位數</t>
        </is>
      </c>
      <c r="AF21" t="inlineStr">
        <is>
          <t>明顯低估</t>
        </is>
      </c>
      <c r="AJ21" t="b">
        <v>0</v>
      </c>
    </row>
    <row r="22">
      <c r="A22" t="inlineStr">
        <is>
          <t>2026-10-23</t>
        </is>
      </c>
      <c r="B22" t="inlineStr">
        <is>
          <t>3232</t>
        </is>
      </c>
      <c r="C22" t="inlineStr">
        <is>
          <t>昱捷</t>
        </is>
      </c>
      <c r="D22" t="inlineStr">
        <is>
          <t>TPEx</t>
        </is>
      </c>
      <c r="E22" t="n">
        <v>19.7</v>
      </c>
      <c r="Q22" t="n">
        <v>0.7099099099099099</v>
      </c>
      <c r="R22" t="n">
        <v>27.75</v>
      </c>
      <c r="S22" t="n">
        <v>64.735</v>
      </c>
      <c r="T22" t="n">
        <v>28.205</v>
      </c>
      <c r="U22" t="n">
        <v>83.13</v>
      </c>
      <c r="V22" t="n">
        <v>34</v>
      </c>
      <c r="AA22" t="n">
        <v>0.7099099099099099</v>
      </c>
      <c r="AB22" t="n">
        <v>64.735</v>
      </c>
      <c r="AC22" t="n">
        <v>45.95601801801801</v>
      </c>
      <c r="AD22" s="9" t="n">
        <v>57.13292654669036</v>
      </c>
      <c r="AE22" t="inlineStr">
        <is>
          <t>交易所隱含EPS×官方歷史PE中位數</t>
        </is>
      </c>
      <c r="AF22" t="inlineStr">
        <is>
          <t>明顯低估</t>
        </is>
      </c>
      <c r="AJ22" t="b">
        <v>0</v>
      </c>
    </row>
    <row r="23">
      <c r="A23" t="inlineStr">
        <is>
          <t>2026-10-23</t>
        </is>
      </c>
      <c r="B23" t="inlineStr">
        <is>
          <t>6419</t>
        </is>
      </c>
      <c r="C23" t="inlineStr">
        <is>
          <t>京晨科</t>
        </is>
      </c>
      <c r="D23" t="inlineStr">
        <is>
          <t>TPEx</t>
        </is>
      </c>
      <c r="E23" t="n">
        <v>147</v>
      </c>
      <c r="Q23" t="n">
        <v>29.6969696969697</v>
      </c>
      <c r="R23" t="n">
        <v>4.95</v>
      </c>
      <c r="S23" t="n">
        <v>11.54</v>
      </c>
      <c r="T23" t="n">
        <v>6.79</v>
      </c>
      <c r="U23" t="n">
        <v>17.55</v>
      </c>
      <c r="V23" t="n">
        <v>45</v>
      </c>
      <c r="AA23" t="n">
        <v>29.6969696969697</v>
      </c>
      <c r="AB23" t="n">
        <v>11.54</v>
      </c>
      <c r="AC23" t="n">
        <v>342.7030303030302</v>
      </c>
      <c r="AD23" s="9" t="n">
        <v>57.105719237435</v>
      </c>
      <c r="AE23" t="inlineStr">
        <is>
          <t>交易所隱含EPS×官方歷史PE中位數</t>
        </is>
      </c>
      <c r="AF23" t="inlineStr">
        <is>
          <t>明顯低估</t>
        </is>
      </c>
      <c r="AJ23" t="b">
        <v>0</v>
      </c>
    </row>
    <row r="24">
      <c r="A24" t="inlineStr">
        <is>
          <t>2026-10-23</t>
        </is>
      </c>
      <c r="B24" t="inlineStr">
        <is>
          <t>3290</t>
        </is>
      </c>
      <c r="C24" t="inlineStr">
        <is>
          <t>東浦</t>
        </is>
      </c>
      <c r="D24" t="inlineStr">
        <is>
          <t>TPEx</t>
        </is>
      </c>
      <c r="E24" t="n">
        <v>48.55</v>
      </c>
      <c r="Q24" t="n">
        <v>5.920731707317073</v>
      </c>
      <c r="R24" t="n">
        <v>8.199999999999999</v>
      </c>
      <c r="S24" t="n">
        <v>18.56</v>
      </c>
      <c r="T24" t="n">
        <v>10.43</v>
      </c>
      <c r="U24" t="n">
        <v>20.98</v>
      </c>
      <c r="V24" t="n">
        <v>45</v>
      </c>
      <c r="AA24" t="n">
        <v>5.920731707317073</v>
      </c>
      <c r="AB24" t="n">
        <v>18.56</v>
      </c>
      <c r="AC24" t="n">
        <v>109.8887804878049</v>
      </c>
      <c r="AD24" s="9" t="n">
        <v>55.81896551724138</v>
      </c>
      <c r="AE24" t="inlineStr">
        <is>
          <t>交易所隱含EPS×官方歷史PE中位數</t>
        </is>
      </c>
      <c r="AF24" t="inlineStr">
        <is>
          <t>明顯低估</t>
        </is>
      </c>
      <c r="AJ24" t="b">
        <v>0</v>
      </c>
    </row>
    <row r="25">
      <c r="A25" t="inlineStr">
        <is>
          <t>2026-10-23</t>
        </is>
      </c>
      <c r="B25" t="inlineStr">
        <is>
          <t>6679</t>
        </is>
      </c>
      <c r="C25" t="inlineStr">
        <is>
          <t>鈺太</t>
        </is>
      </c>
      <c r="D25" t="inlineStr">
        <is>
          <t>TPEx</t>
        </is>
      </c>
      <c r="E25" t="n">
        <v>185</v>
      </c>
      <c r="Q25" t="n">
        <v>12.3415610406938</v>
      </c>
      <c r="R25" t="n">
        <v>14.99</v>
      </c>
      <c r="S25" t="n">
        <v>33.86</v>
      </c>
      <c r="T25" t="n">
        <v>25</v>
      </c>
      <c r="U25" t="n">
        <v>47.15</v>
      </c>
      <c r="V25" t="n">
        <v>45</v>
      </c>
      <c r="AA25" t="n">
        <v>12.3415610406938</v>
      </c>
      <c r="AB25" t="n">
        <v>33.86</v>
      </c>
      <c r="AC25" t="n">
        <v>417.8852568378919</v>
      </c>
      <c r="AD25" s="9" t="n">
        <v>55.72947430596574</v>
      </c>
      <c r="AE25" t="inlineStr">
        <is>
          <t>交易所隱含EPS×官方歷史PE中位數</t>
        </is>
      </c>
      <c r="AF25" t="inlineStr">
        <is>
          <t>明顯低估</t>
        </is>
      </c>
      <c r="AJ25" t="b">
        <v>0</v>
      </c>
    </row>
    <row r="26">
      <c r="A26" t="inlineStr">
        <is>
          <t>2026-10-23</t>
        </is>
      </c>
      <c r="B26" t="inlineStr">
        <is>
          <t>3260</t>
        </is>
      </c>
      <c r="C26" t="inlineStr">
        <is>
          <t>威剛</t>
        </is>
      </c>
      <c r="D26" t="inlineStr">
        <is>
          <t>TPEx</t>
        </is>
      </c>
      <c r="E26" t="n">
        <v>328</v>
      </c>
      <c r="Q26" t="n">
        <v>77.35849056603773</v>
      </c>
      <c r="R26" t="n">
        <v>4.24</v>
      </c>
      <c r="S26" t="n">
        <v>9.550000000000001</v>
      </c>
      <c r="T26" t="n">
        <v>7.33</v>
      </c>
      <c r="U26" t="n">
        <v>18.96</v>
      </c>
      <c r="V26" t="n">
        <v>45</v>
      </c>
      <c r="AA26" t="n">
        <v>77.35849056603773</v>
      </c>
      <c r="AB26" t="n">
        <v>9.550000000000001</v>
      </c>
      <c r="AC26" t="n">
        <v>738.7735849056604</v>
      </c>
      <c r="AD26" s="9" t="n">
        <v>55.60209424083769</v>
      </c>
      <c r="AE26" t="inlineStr">
        <is>
          <t>交易所隱含EPS×官方歷史PE中位數</t>
        </is>
      </c>
      <c r="AF26" t="inlineStr">
        <is>
          <t>明顯低估</t>
        </is>
      </c>
      <c r="AJ26" t="b">
        <v>0</v>
      </c>
    </row>
    <row r="27">
      <c r="A27" t="inlineStr">
        <is>
          <t>2026-10-23</t>
        </is>
      </c>
      <c r="B27" t="inlineStr">
        <is>
          <t>6596</t>
        </is>
      </c>
      <c r="C27" t="inlineStr">
        <is>
          <t>寬宏藝術</t>
        </is>
      </c>
      <c r="D27" t="inlineStr">
        <is>
          <t>TPEx</t>
        </is>
      </c>
      <c r="E27" t="n">
        <v>93.90000000000001</v>
      </c>
      <c r="Q27" t="n">
        <v>19.97872340425532</v>
      </c>
      <c r="R27" t="n">
        <v>4.7</v>
      </c>
      <c r="S27" t="n">
        <v>10.15</v>
      </c>
      <c r="T27" t="n">
        <v>5.15</v>
      </c>
      <c r="U27" t="n">
        <v>15.17</v>
      </c>
      <c r="V27" t="n">
        <v>45</v>
      </c>
      <c r="AA27" t="n">
        <v>19.97872340425532</v>
      </c>
      <c r="AB27" t="n">
        <v>10.15</v>
      </c>
      <c r="AC27" t="n">
        <v>202.7840425531915</v>
      </c>
      <c r="AD27" s="9" t="n">
        <v>53.69458128078818</v>
      </c>
      <c r="AE27" t="inlineStr">
        <is>
          <t>交易所隱含EPS×官方歷史PE中位數</t>
        </is>
      </c>
      <c r="AF27" t="inlineStr">
        <is>
          <t>明顯低估</t>
        </is>
      </c>
      <c r="AJ27" t="b">
        <v>0</v>
      </c>
    </row>
    <row r="28">
      <c r="A28" t="inlineStr">
        <is>
          <t>2026-10-23</t>
        </is>
      </c>
      <c r="B28" t="inlineStr">
        <is>
          <t>3287</t>
        </is>
      </c>
      <c r="C28" t="inlineStr">
        <is>
          <t>廣寰科</t>
        </is>
      </c>
      <c r="D28" t="inlineStr">
        <is>
          <t>TPEx</t>
        </is>
      </c>
      <c r="E28" t="n">
        <v>63.1</v>
      </c>
      <c r="N28" t="n">
        <v>4.87</v>
      </c>
      <c r="Q28" t="n">
        <v>7.967171717171717</v>
      </c>
      <c r="R28" t="n">
        <v>7.92</v>
      </c>
      <c r="S28" t="n">
        <v>16.65</v>
      </c>
      <c r="T28" t="n">
        <v>9.120000000000001</v>
      </c>
      <c r="U28" t="n">
        <v>35.53</v>
      </c>
      <c r="V28" t="n">
        <v>42</v>
      </c>
      <c r="AA28" t="n">
        <v>7.967171717171717</v>
      </c>
      <c r="AB28" t="n">
        <v>16.65</v>
      </c>
      <c r="AC28" t="n">
        <v>132.6534090909091</v>
      </c>
      <c r="AD28" s="9" t="n">
        <v>52.43243243243243</v>
      </c>
      <c r="AE28" t="inlineStr">
        <is>
          <t>交易所隱含EPS×官方歷史PE中位數</t>
        </is>
      </c>
      <c r="AF28" t="inlineStr">
        <is>
          <t>明顯低估</t>
        </is>
      </c>
      <c r="AG28" t="inlineStr">
        <is>
          <t>持續符合／不建議追價／過熱</t>
        </is>
      </c>
      <c r="AH28" s="9" t="n">
        <v>23.5982566965379</v>
      </c>
      <c r="AI28" t="inlineStr">
        <is>
          <t>營收三增</t>
        </is>
      </c>
      <c r="AJ28" t="b">
        <v>1</v>
      </c>
    </row>
    <row r="29">
      <c r="A29" t="inlineStr">
        <is>
          <t>2026-10-23</t>
        </is>
      </c>
      <c r="B29" t="inlineStr">
        <is>
          <t>8927</t>
        </is>
      </c>
      <c r="C29" t="inlineStr">
        <is>
          <t>北基</t>
        </is>
      </c>
      <c r="D29" t="inlineStr">
        <is>
          <t>TPEx</t>
        </is>
      </c>
      <c r="E29" t="n">
        <v>16.1</v>
      </c>
      <c r="Q29" t="n">
        <v>0.92</v>
      </c>
      <c r="R29" t="n">
        <v>17.5</v>
      </c>
      <c r="S29" t="n">
        <v>35.915</v>
      </c>
      <c r="T29" t="n">
        <v>19.335</v>
      </c>
      <c r="U29" t="n">
        <v>39.66</v>
      </c>
      <c r="V29" t="n">
        <v>28</v>
      </c>
      <c r="AA29" t="n">
        <v>0.92</v>
      </c>
      <c r="AB29" t="n">
        <v>35.915</v>
      </c>
      <c r="AC29" t="n">
        <v>33.0418</v>
      </c>
      <c r="AD29" s="9" t="n">
        <v>51.2738410135041</v>
      </c>
      <c r="AE29" t="inlineStr">
        <is>
          <t>交易所隱含EPS×官方歷史PE中位數</t>
        </is>
      </c>
      <c r="AF29" t="inlineStr">
        <is>
          <t>明顯低估</t>
        </is>
      </c>
      <c r="AJ29" t="b">
        <v>0</v>
      </c>
    </row>
    <row r="30">
      <c r="A30" t="inlineStr">
        <is>
          <t>2026-10-23</t>
        </is>
      </c>
      <c r="B30" t="inlineStr">
        <is>
          <t>8032</t>
        </is>
      </c>
      <c r="C30" t="inlineStr">
        <is>
          <t>光菱</t>
        </is>
      </c>
      <c r="D30" t="inlineStr">
        <is>
          <t>TPEx</t>
        </is>
      </c>
      <c r="E30" t="n">
        <v>34.75</v>
      </c>
      <c r="Q30" t="n">
        <v>3.51010101010101</v>
      </c>
      <c r="R30" t="n">
        <v>9.9</v>
      </c>
      <c r="S30" t="n">
        <v>19.64</v>
      </c>
      <c r="T30" t="n">
        <v>13.11</v>
      </c>
      <c r="U30" t="n">
        <v>23.76</v>
      </c>
      <c r="V30" t="n">
        <v>45</v>
      </c>
      <c r="AA30" t="n">
        <v>3.51010101010101</v>
      </c>
      <c r="AB30" t="n">
        <v>19.64</v>
      </c>
      <c r="AC30" t="n">
        <v>68.93838383838384</v>
      </c>
      <c r="AD30" s="9" t="n">
        <v>49.59266802443992</v>
      </c>
      <c r="AE30" t="inlineStr">
        <is>
          <t>交易所隱含EPS×官方歷史PE中位數</t>
        </is>
      </c>
      <c r="AF30" t="inlineStr">
        <is>
          <t>明顯低估</t>
        </is>
      </c>
      <c r="AJ30" t="b">
        <v>0</v>
      </c>
    </row>
    <row r="31">
      <c r="A31" t="inlineStr">
        <is>
          <t>2026-10-23</t>
        </is>
      </c>
      <c r="B31" t="inlineStr">
        <is>
          <t>4167</t>
        </is>
      </c>
      <c r="C31" t="inlineStr">
        <is>
          <t>松瑞藥</t>
        </is>
      </c>
      <c r="D31" t="inlineStr">
        <is>
          <t>TPEx</t>
        </is>
      </c>
      <c r="E31" t="n">
        <v>20.9</v>
      </c>
      <c r="N31" t="n">
        <v>2.181648</v>
      </c>
      <c r="Q31" t="n">
        <v>3.317460317460317</v>
      </c>
      <c r="R31" t="n">
        <v>6.3</v>
      </c>
      <c r="S31" t="n">
        <v>12.4</v>
      </c>
      <c r="T31" t="n">
        <v>6.71</v>
      </c>
      <c r="U31" t="n">
        <v>34.96</v>
      </c>
      <c r="V31" t="n">
        <v>39</v>
      </c>
      <c r="AA31" t="n">
        <v>3.317460317460317</v>
      </c>
      <c r="AB31" t="n">
        <v>12.4</v>
      </c>
      <c r="AC31" t="n">
        <v>41.13650793650793</v>
      </c>
      <c r="AD31" s="9" t="n">
        <v>49.19354838709678</v>
      </c>
      <c r="AE31" t="inlineStr">
        <is>
          <t>交易所隱含EPS×官方歷史PE中位數</t>
        </is>
      </c>
      <c r="AF31" t="inlineStr">
        <is>
          <t>明顯低估</t>
        </is>
      </c>
      <c r="AG31" t="inlineStr">
        <is>
          <t>持續符合</t>
        </is>
      </c>
      <c r="AH31" s="9" t="n">
        <v>1.247426426062725</v>
      </c>
      <c r="AJ31" t="b">
        <v>1</v>
      </c>
    </row>
    <row r="32">
      <c r="A32" t="inlineStr">
        <is>
          <t>2026-10-23</t>
        </is>
      </c>
      <c r="B32" t="inlineStr">
        <is>
          <t>6763</t>
        </is>
      </c>
      <c r="C32" t="inlineStr">
        <is>
          <t>綠界科技*</t>
        </is>
      </c>
      <c r="D32" t="inlineStr">
        <is>
          <t>TPEx</t>
        </is>
      </c>
      <c r="E32" t="n">
        <v>40.05</v>
      </c>
      <c r="Q32" t="n">
        <v>4.128865979381444</v>
      </c>
      <c r="R32" t="n">
        <v>9.699999999999999</v>
      </c>
      <c r="S32" t="n">
        <v>18.65</v>
      </c>
      <c r="T32" t="n">
        <v>10.06</v>
      </c>
      <c r="U32" t="n">
        <v>26.475</v>
      </c>
      <c r="V32" t="n">
        <v>44</v>
      </c>
      <c r="AA32" t="n">
        <v>4.128865979381444</v>
      </c>
      <c r="AB32" t="n">
        <v>18.65</v>
      </c>
      <c r="AC32" t="n">
        <v>77.00335051546392</v>
      </c>
      <c r="AD32" s="9" t="n">
        <v>47.98927613941019</v>
      </c>
      <c r="AE32" t="inlineStr">
        <is>
          <t>交易所隱含EPS×官方歷史PE中位數</t>
        </is>
      </c>
      <c r="AF32" t="inlineStr">
        <is>
          <t>明顯低估</t>
        </is>
      </c>
      <c r="AJ32" t="b">
        <v>0</v>
      </c>
    </row>
    <row r="33">
      <c r="A33" t="inlineStr">
        <is>
          <t>2026-10-23</t>
        </is>
      </c>
      <c r="B33" t="inlineStr">
        <is>
          <t>6516</t>
        </is>
      </c>
      <c r="C33" t="inlineStr">
        <is>
          <t>勤崴國際</t>
        </is>
      </c>
      <c r="D33" t="inlineStr">
        <is>
          <t>TPEx</t>
        </is>
      </c>
      <c r="E33" t="n">
        <v>54.4</v>
      </c>
      <c r="Q33" t="n">
        <v>2.150197628458498</v>
      </c>
      <c r="R33" t="n">
        <v>25.3</v>
      </c>
      <c r="S33" t="n">
        <v>48.45</v>
      </c>
      <c r="T33" t="n">
        <v>31.44</v>
      </c>
      <c r="U33" t="n">
        <v>58.47</v>
      </c>
      <c r="V33" t="n">
        <v>45</v>
      </c>
      <c r="AA33" t="n">
        <v>2.150197628458498</v>
      </c>
      <c r="AB33" t="n">
        <v>48.45</v>
      </c>
      <c r="AC33" t="n">
        <v>104.1770750988142</v>
      </c>
      <c r="AD33" s="9" t="n">
        <v>47.781217750258</v>
      </c>
      <c r="AE33" t="inlineStr">
        <is>
          <t>交易所隱含EPS×官方歷史PE中位數</t>
        </is>
      </c>
      <c r="AF33" t="inlineStr">
        <is>
          <t>明顯低估</t>
        </is>
      </c>
      <c r="AJ33" t="b">
        <v>0</v>
      </c>
    </row>
    <row r="34">
      <c r="A34" t="inlineStr">
        <is>
          <t>2026-10-23</t>
        </is>
      </c>
      <c r="B34" t="inlineStr">
        <is>
          <t>8440</t>
        </is>
      </c>
      <c r="C34" t="inlineStr">
        <is>
          <t>綠電</t>
        </is>
      </c>
      <c r="D34" t="inlineStr">
        <is>
          <t>TPEx</t>
        </is>
      </c>
      <c r="E34" t="n">
        <v>19.75</v>
      </c>
      <c r="Q34" t="n">
        <v>0.9899749373433584</v>
      </c>
      <c r="R34" t="n">
        <v>19.95</v>
      </c>
      <c r="S34" t="n">
        <v>37.64</v>
      </c>
      <c r="T34" t="n">
        <v>20.56</v>
      </c>
      <c r="U34" t="n">
        <v>64.85499999999999</v>
      </c>
      <c r="V34" t="n">
        <v>38</v>
      </c>
      <c r="AA34" t="n">
        <v>0.9899749373433584</v>
      </c>
      <c r="AB34" t="n">
        <v>37.64</v>
      </c>
      <c r="AC34" t="n">
        <v>37.26265664160401</v>
      </c>
      <c r="AD34" s="9" t="n">
        <v>46.99787460148778</v>
      </c>
      <c r="AE34" t="inlineStr">
        <is>
          <t>交易所隱含EPS×官方歷史PE中位數</t>
        </is>
      </c>
      <c r="AF34" t="inlineStr">
        <is>
          <t>明顯低估</t>
        </is>
      </c>
      <c r="AJ34" t="b">
        <v>0</v>
      </c>
    </row>
    <row r="35">
      <c r="A35" t="inlineStr">
        <is>
          <t>2026-10-23</t>
        </is>
      </c>
      <c r="B35" t="inlineStr">
        <is>
          <t>8410</t>
        </is>
      </c>
      <c r="C35" t="inlineStr">
        <is>
          <t>森田</t>
        </is>
      </c>
      <c r="D35" t="inlineStr">
        <is>
          <t>TPEx</t>
        </is>
      </c>
      <c r="E35" t="n">
        <v>26.2</v>
      </c>
      <c r="Q35" t="n">
        <v>4.388609715242882</v>
      </c>
      <c r="R35" t="n">
        <v>5.97</v>
      </c>
      <c r="S35" t="n">
        <v>11.23</v>
      </c>
      <c r="T35" t="n">
        <v>6.88</v>
      </c>
      <c r="U35" t="n">
        <v>12.73</v>
      </c>
      <c r="V35" t="n">
        <v>45</v>
      </c>
      <c r="AA35" t="n">
        <v>4.388609715242882</v>
      </c>
      <c r="AB35" t="n">
        <v>11.23</v>
      </c>
      <c r="AC35" t="n">
        <v>49.28408710217756</v>
      </c>
      <c r="AD35" s="9" t="n">
        <v>46.83882457702583</v>
      </c>
      <c r="AE35" t="inlineStr">
        <is>
          <t>交易所隱含EPS×官方歷史PE中位數</t>
        </is>
      </c>
      <c r="AF35" t="inlineStr">
        <is>
          <t>明顯低估</t>
        </is>
      </c>
      <c r="AJ35" t="b">
        <v>0</v>
      </c>
    </row>
    <row r="36">
      <c r="A36" t="inlineStr">
        <is>
          <t>2026-10-23</t>
        </is>
      </c>
      <c r="B36" t="inlineStr">
        <is>
          <t>6154</t>
        </is>
      </c>
      <c r="C36" t="inlineStr">
        <is>
          <t>順發</t>
        </is>
      </c>
      <c r="D36" t="inlineStr">
        <is>
          <t>TPEx</t>
        </is>
      </c>
      <c r="E36" t="n">
        <v>14.15</v>
      </c>
      <c r="N36" t="n">
        <v>0.27</v>
      </c>
      <c r="Q36" t="n">
        <v>1.140209508460919</v>
      </c>
      <c r="R36" t="n">
        <v>12.41</v>
      </c>
      <c r="S36" t="n">
        <v>23.22</v>
      </c>
      <c r="T36" t="n">
        <v>16.02</v>
      </c>
      <c r="U36" t="n">
        <v>30.77</v>
      </c>
      <c r="V36" t="n">
        <v>45</v>
      </c>
      <c r="AA36" t="n">
        <v>1.140209508460919</v>
      </c>
      <c r="AB36" t="n">
        <v>23.22</v>
      </c>
      <c r="AC36" t="n">
        <v>26.47566478646253</v>
      </c>
      <c r="AD36" s="9" t="n">
        <v>46.55469422911283</v>
      </c>
      <c r="AE36" t="inlineStr">
        <is>
          <t>交易所隱含EPS×官方歷史PE中位數</t>
        </is>
      </c>
      <c r="AF36" t="inlineStr">
        <is>
          <t>明顯低估</t>
        </is>
      </c>
      <c r="AJ36" t="b">
        <v>0</v>
      </c>
    </row>
    <row r="37">
      <c r="A37" t="inlineStr">
        <is>
          <t>2026-10-23</t>
        </is>
      </c>
      <c r="B37" t="inlineStr">
        <is>
          <t>3490</t>
        </is>
      </c>
      <c r="C37" t="inlineStr">
        <is>
          <t>單井</t>
        </is>
      </c>
      <c r="D37" t="inlineStr">
        <is>
          <t>TPEx</t>
        </is>
      </c>
      <c r="E37" t="n">
        <v>41.6</v>
      </c>
      <c r="Q37" t="n">
        <v>6.322188449848024</v>
      </c>
      <c r="R37" t="n">
        <v>6.58</v>
      </c>
      <c r="S37" t="n">
        <v>12.28</v>
      </c>
      <c r="T37" t="n">
        <v>7.02</v>
      </c>
      <c r="U37" t="n">
        <v>14.35</v>
      </c>
      <c r="V37" t="n">
        <v>33</v>
      </c>
      <c r="AA37" t="n">
        <v>6.322188449848024</v>
      </c>
      <c r="AB37" t="n">
        <v>12.28</v>
      </c>
      <c r="AC37" t="n">
        <v>77.63647416413373</v>
      </c>
      <c r="AD37" s="9" t="n">
        <v>46.41693811074918</v>
      </c>
      <c r="AE37" t="inlineStr">
        <is>
          <t>交易所隱含EPS×官方歷史PE中位數</t>
        </is>
      </c>
      <c r="AF37" t="inlineStr">
        <is>
          <t>明顯低估</t>
        </is>
      </c>
      <c r="AJ37" t="b">
        <v>0</v>
      </c>
    </row>
    <row r="38">
      <c r="A38" t="inlineStr">
        <is>
          <t>2026-10-23</t>
        </is>
      </c>
      <c r="B38" t="inlineStr">
        <is>
          <t>1593</t>
        </is>
      </c>
      <c r="C38" t="inlineStr">
        <is>
          <t>祺驊</t>
        </is>
      </c>
      <c r="D38" t="inlineStr">
        <is>
          <t>TPEx</t>
        </is>
      </c>
      <c r="E38" t="n">
        <v>31.35</v>
      </c>
      <c r="Q38" t="n">
        <v>3.928571428571428</v>
      </c>
      <c r="R38" t="n">
        <v>7.98</v>
      </c>
      <c r="S38" t="n">
        <v>14.845</v>
      </c>
      <c r="T38" t="n">
        <v>12.4375</v>
      </c>
      <c r="U38" t="n">
        <v>28.2175</v>
      </c>
      <c r="V38" t="n">
        <v>44</v>
      </c>
      <c r="AA38" t="n">
        <v>3.928571428571428</v>
      </c>
      <c r="AB38" t="n">
        <v>14.845</v>
      </c>
      <c r="AC38" t="n">
        <v>58.31964285714285</v>
      </c>
      <c r="AD38" s="9" t="n">
        <v>46.24452677669248</v>
      </c>
      <c r="AE38" t="inlineStr">
        <is>
          <t>交易所隱含EPS×官方歷史PE中位數</t>
        </is>
      </c>
      <c r="AF38" t="inlineStr">
        <is>
          <t>明顯低估</t>
        </is>
      </c>
      <c r="AJ38" t="b">
        <v>0</v>
      </c>
    </row>
    <row r="39">
      <c r="A39" t="inlineStr">
        <is>
          <t>2026-10-23</t>
        </is>
      </c>
      <c r="B39" t="inlineStr">
        <is>
          <t>8299</t>
        </is>
      </c>
      <c r="C39" t="inlineStr">
        <is>
          <t>群聯</t>
        </is>
      </c>
      <c r="D39" t="inlineStr">
        <is>
          <t>TPEx</t>
        </is>
      </c>
      <c r="E39" t="n">
        <v>1880</v>
      </c>
      <c r="Q39" t="n">
        <v>218.0974477958237</v>
      </c>
      <c r="R39" t="n">
        <v>8.619999999999999</v>
      </c>
      <c r="S39" t="n">
        <v>15.69</v>
      </c>
      <c r="T39" t="n">
        <v>11.49</v>
      </c>
      <c r="U39" t="n">
        <v>37.34</v>
      </c>
      <c r="V39" t="n">
        <v>45</v>
      </c>
      <c r="AA39" t="n">
        <v>218.0974477958237</v>
      </c>
      <c r="AB39" t="n">
        <v>15.69</v>
      </c>
      <c r="AC39" t="n">
        <v>3421.948955916474</v>
      </c>
      <c r="AD39" s="9" t="n">
        <v>45.06054811982155</v>
      </c>
      <c r="AE39" t="inlineStr">
        <is>
          <t>交易所隱含EPS×官方歷史PE中位數</t>
        </is>
      </c>
      <c r="AF39" t="inlineStr">
        <is>
          <t>明顯低估</t>
        </is>
      </c>
      <c r="AJ39" t="b">
        <v>0</v>
      </c>
    </row>
    <row r="40">
      <c r="A40" t="inlineStr">
        <is>
          <t>2026-10-23</t>
        </is>
      </c>
      <c r="B40" t="inlineStr">
        <is>
          <t>6143</t>
        </is>
      </c>
      <c r="C40" t="inlineStr">
        <is>
          <t>振曜</t>
        </is>
      </c>
      <c r="D40" t="inlineStr">
        <is>
          <t>TPEx</t>
        </is>
      </c>
      <c r="E40" t="n">
        <v>77.5</v>
      </c>
      <c r="Q40" t="n">
        <v>7.868020304568528</v>
      </c>
      <c r="R40" t="n">
        <v>9.85</v>
      </c>
      <c r="S40" t="n">
        <v>17.83</v>
      </c>
      <c r="T40" t="n">
        <v>13.07</v>
      </c>
      <c r="U40" t="n">
        <v>21.54</v>
      </c>
      <c r="V40" t="n">
        <v>45</v>
      </c>
      <c r="AA40" t="n">
        <v>7.868020304568528</v>
      </c>
      <c r="AB40" t="n">
        <v>17.83</v>
      </c>
      <c r="AC40" t="n">
        <v>140.2868020304568</v>
      </c>
      <c r="AD40" s="9" t="n">
        <v>44.75602916432977</v>
      </c>
      <c r="AE40" t="inlineStr">
        <is>
          <t>交易所隱含EPS×官方歷史PE中位數</t>
        </is>
      </c>
      <c r="AF40" t="inlineStr">
        <is>
          <t>明顯低估</t>
        </is>
      </c>
      <c r="AJ40" t="b">
        <v>0</v>
      </c>
    </row>
    <row r="41">
      <c r="A41" t="inlineStr">
        <is>
          <t>2026-10-23</t>
        </is>
      </c>
      <c r="B41" t="inlineStr">
        <is>
          <t>5439</t>
        </is>
      </c>
      <c r="C41" t="inlineStr">
        <is>
          <t>高技</t>
        </is>
      </c>
      <c r="D41" t="inlineStr">
        <is>
          <t>TPEx</t>
        </is>
      </c>
      <c r="E41" t="n">
        <v>219.5</v>
      </c>
      <c r="Q41" t="n">
        <v>18.09563066776587</v>
      </c>
      <c r="R41" t="n">
        <v>12.13</v>
      </c>
      <c r="S41" t="n">
        <v>21.87</v>
      </c>
      <c r="T41" t="n">
        <v>14.79</v>
      </c>
      <c r="U41" t="n">
        <v>33.44</v>
      </c>
      <c r="V41" t="n">
        <v>45</v>
      </c>
      <c r="AA41" t="n">
        <v>18.09563066776587</v>
      </c>
      <c r="AB41" t="n">
        <v>21.87</v>
      </c>
      <c r="AC41" t="n">
        <v>395.7514427040396</v>
      </c>
      <c r="AD41" s="9" t="n">
        <v>44.53589391860996</v>
      </c>
      <c r="AE41" t="inlineStr">
        <is>
          <t>交易所隱含EPS×官方歷史PE中位數</t>
        </is>
      </c>
      <c r="AF41" t="inlineStr">
        <is>
          <t>明顯低估</t>
        </is>
      </c>
      <c r="AJ41" t="b">
        <v>0</v>
      </c>
    </row>
    <row r="42">
      <c r="A42" t="inlineStr">
        <is>
          <t>2026-10-23</t>
        </is>
      </c>
      <c r="B42" t="inlineStr">
        <is>
          <t>6546</t>
        </is>
      </c>
      <c r="C42" t="inlineStr">
        <is>
          <t>正基</t>
        </is>
      </c>
      <c r="D42" t="inlineStr">
        <is>
          <t>TPEx</t>
        </is>
      </c>
      <c r="E42" t="n">
        <v>59.7</v>
      </c>
      <c r="Q42" t="n">
        <v>4.080656185919344</v>
      </c>
      <c r="R42" t="n">
        <v>14.63</v>
      </c>
      <c r="S42" t="n">
        <v>26.2</v>
      </c>
      <c r="T42" t="n">
        <v>17.07</v>
      </c>
      <c r="U42" t="n">
        <v>31.77</v>
      </c>
      <c r="V42" t="n">
        <v>45</v>
      </c>
      <c r="AA42" t="n">
        <v>4.080656185919344</v>
      </c>
      <c r="AB42" t="n">
        <v>26.2</v>
      </c>
      <c r="AC42" t="n">
        <v>106.9131920710868</v>
      </c>
      <c r="AD42" s="9" t="n">
        <v>44.16030534351145</v>
      </c>
      <c r="AE42" t="inlineStr">
        <is>
          <t>交易所隱含EPS×官方歷史PE中位數</t>
        </is>
      </c>
      <c r="AF42" t="inlineStr">
        <is>
          <t>明顯低估</t>
        </is>
      </c>
      <c r="AJ42" t="b">
        <v>0</v>
      </c>
    </row>
    <row r="43">
      <c r="A43" t="inlineStr">
        <is>
          <t>2026-10-23</t>
        </is>
      </c>
      <c r="B43" t="inlineStr">
        <is>
          <t>5212</t>
        </is>
      </c>
      <c r="C43" t="inlineStr">
        <is>
          <t>凌網</t>
        </is>
      </c>
      <c r="D43" t="inlineStr">
        <is>
          <t>TPEx</t>
        </is>
      </c>
      <c r="E43" t="n">
        <v>48.5</v>
      </c>
      <c r="N43" t="n">
        <v>1.1</v>
      </c>
      <c r="Q43" t="n">
        <v>6.339869281045751</v>
      </c>
      <c r="R43" t="n">
        <v>7.65</v>
      </c>
      <c r="S43" t="n">
        <v>13.62</v>
      </c>
      <c r="T43" t="n">
        <v>9.550000000000001</v>
      </c>
      <c r="U43" t="n">
        <v>15.44</v>
      </c>
      <c r="V43" t="n">
        <v>45</v>
      </c>
      <c r="AA43" t="n">
        <v>6.339869281045751</v>
      </c>
      <c r="AB43" t="n">
        <v>13.62</v>
      </c>
      <c r="AC43" t="n">
        <v>86.34901960784313</v>
      </c>
      <c r="AD43" s="9" t="n">
        <v>43.83259911894272</v>
      </c>
      <c r="AE43" t="inlineStr">
        <is>
          <t>交易所隱含EPS×官方歷史PE中位數</t>
        </is>
      </c>
      <c r="AF43" t="inlineStr">
        <is>
          <t>明顯低估</t>
        </is>
      </c>
      <c r="AJ43" t="b">
        <v>0</v>
      </c>
    </row>
    <row r="44">
      <c r="A44" t="inlineStr">
        <is>
          <t>2026-10-23</t>
        </is>
      </c>
      <c r="B44" t="inlineStr">
        <is>
          <t>6741</t>
        </is>
      </c>
      <c r="C44" t="inlineStr">
        <is>
          <t>91APP*-KY</t>
        </is>
      </c>
      <c r="D44" t="inlineStr">
        <is>
          <t>TPEx</t>
        </is>
      </c>
      <c r="E44" t="n">
        <v>48.95</v>
      </c>
      <c r="Q44" t="n">
        <v>4.490825688073395</v>
      </c>
      <c r="R44" t="n">
        <v>10.9</v>
      </c>
      <c r="S44" t="n">
        <v>19.39</v>
      </c>
      <c r="T44" t="n">
        <v>13.52</v>
      </c>
      <c r="U44" t="n">
        <v>24.54</v>
      </c>
      <c r="V44" t="n">
        <v>45</v>
      </c>
      <c r="AA44" t="n">
        <v>4.490825688073395</v>
      </c>
      <c r="AB44" t="n">
        <v>19.39</v>
      </c>
      <c r="AC44" t="n">
        <v>87.07711009174312</v>
      </c>
      <c r="AD44" s="9" t="n">
        <v>43.78545642083548</v>
      </c>
      <c r="AE44" t="inlineStr">
        <is>
          <t>交易所隱含EPS×官方歷史PE中位數</t>
        </is>
      </c>
      <c r="AF44" t="inlineStr">
        <is>
          <t>明顯低估</t>
        </is>
      </c>
      <c r="AJ44" t="b">
        <v>0</v>
      </c>
    </row>
    <row r="45">
      <c r="A45" t="inlineStr">
        <is>
          <t>2026-10-23</t>
        </is>
      </c>
      <c r="B45" t="inlineStr">
        <is>
          <t>4543</t>
        </is>
      </c>
      <c r="C45" t="inlineStr">
        <is>
          <t>萬在</t>
        </is>
      </c>
      <c r="D45" t="inlineStr">
        <is>
          <t>TPEx</t>
        </is>
      </c>
      <c r="E45" t="n">
        <v>29.15</v>
      </c>
      <c r="Q45" t="n">
        <v>2.559262510974539</v>
      </c>
      <c r="R45" t="n">
        <v>11.39</v>
      </c>
      <c r="S45" t="n">
        <v>20.175</v>
      </c>
      <c r="T45" t="n">
        <v>12.18</v>
      </c>
      <c r="U45" t="n">
        <v>24.7725</v>
      </c>
      <c r="V45" t="n">
        <v>40</v>
      </c>
      <c r="AA45" t="n">
        <v>2.559262510974539</v>
      </c>
      <c r="AB45" t="n">
        <v>20.175</v>
      </c>
      <c r="AC45" t="n">
        <v>51.63312115891132</v>
      </c>
      <c r="AD45" s="9" t="n">
        <v>43.543990086741</v>
      </c>
      <c r="AE45" t="inlineStr">
        <is>
          <t>交易所隱含EPS×官方歷史PE中位數</t>
        </is>
      </c>
      <c r="AF45" t="inlineStr">
        <is>
          <t>明顯低估</t>
        </is>
      </c>
      <c r="AJ45" t="b">
        <v>0</v>
      </c>
    </row>
    <row r="46">
      <c r="A46" t="inlineStr">
        <is>
          <t>2026-10-23</t>
        </is>
      </c>
      <c r="B46" t="inlineStr">
        <is>
          <t>6114</t>
        </is>
      </c>
      <c r="C46" t="inlineStr">
        <is>
          <t>久威</t>
        </is>
      </c>
      <c r="D46" t="inlineStr">
        <is>
          <t>TPEx</t>
        </is>
      </c>
      <c r="E46" t="n">
        <v>24.35</v>
      </c>
      <c r="Q46" t="n">
        <v>3.792834890965732</v>
      </c>
      <c r="R46" t="n">
        <v>6.42</v>
      </c>
      <c r="S46" t="n">
        <v>11.35</v>
      </c>
      <c r="T46" t="n">
        <v>6.98</v>
      </c>
      <c r="U46" t="n">
        <v>66.735</v>
      </c>
      <c r="V46" t="n">
        <v>39</v>
      </c>
      <c r="AA46" t="n">
        <v>3.792834890965732</v>
      </c>
      <c r="AB46" t="n">
        <v>11.35</v>
      </c>
      <c r="AC46" t="n">
        <v>43.04867601246106</v>
      </c>
      <c r="AD46" s="9" t="n">
        <v>43.43612334801762</v>
      </c>
      <c r="AE46" t="inlineStr">
        <is>
          <t>交易所隱含EPS×官方歷史PE中位數</t>
        </is>
      </c>
      <c r="AF46" t="inlineStr">
        <is>
          <t>明顯低估</t>
        </is>
      </c>
      <c r="AJ46" t="b">
        <v>0</v>
      </c>
    </row>
    <row r="47">
      <c r="A47" t="inlineStr">
        <is>
          <t>2026-10-23</t>
        </is>
      </c>
      <c r="B47" t="inlineStr">
        <is>
          <t>6751</t>
        </is>
      </c>
      <c r="C47" t="inlineStr">
        <is>
          <t>智聯服務</t>
        </is>
      </c>
      <c r="D47" t="inlineStr">
        <is>
          <t>TPEx</t>
        </is>
      </c>
      <c r="E47" t="n">
        <v>70.3</v>
      </c>
      <c r="N47" t="n">
        <v>1.04</v>
      </c>
      <c r="Q47" t="n">
        <v>5.771756978653531</v>
      </c>
      <c r="R47" t="n">
        <v>12.18</v>
      </c>
      <c r="S47" t="n">
        <v>21.45</v>
      </c>
      <c r="T47" t="n">
        <v>9.75</v>
      </c>
      <c r="U47" t="n">
        <v>40.37</v>
      </c>
      <c r="V47" t="n">
        <v>45</v>
      </c>
      <c r="AA47" t="n">
        <v>5.771756978653531</v>
      </c>
      <c r="AB47" t="n">
        <v>21.45</v>
      </c>
      <c r="AC47" t="n">
        <v>123.8041871921182</v>
      </c>
      <c r="AD47" s="9" t="n">
        <v>43.21678321678321</v>
      </c>
      <c r="AE47" t="inlineStr">
        <is>
          <t>交易所隱含EPS×官方歷史PE中位數</t>
        </is>
      </c>
      <c r="AF47" t="inlineStr">
        <is>
          <t>明顯低估</t>
        </is>
      </c>
      <c r="AG47" t="inlineStr">
        <is>
          <t>持續符合／不建議追價／過熱</t>
        </is>
      </c>
      <c r="AH47" s="9" t="n">
        <v>34.55189243504473</v>
      </c>
      <c r="AJ47" t="b">
        <v>1</v>
      </c>
    </row>
    <row r="48">
      <c r="A48" t="inlineStr">
        <is>
          <t>2026-10-23</t>
        </is>
      </c>
      <c r="B48" t="inlineStr">
        <is>
          <t>8354</t>
        </is>
      </c>
      <c r="C48" t="inlineStr">
        <is>
          <t>冠好</t>
        </is>
      </c>
      <c r="D48" t="inlineStr">
        <is>
          <t>TPEx</t>
        </is>
      </c>
      <c r="E48" t="n">
        <v>16.9</v>
      </c>
      <c r="Q48" t="n">
        <v>2.708333333333333</v>
      </c>
      <c r="R48" t="n">
        <v>6.24</v>
      </c>
      <c r="S48" t="n">
        <v>10.755</v>
      </c>
      <c r="T48" t="n">
        <v>6.35</v>
      </c>
      <c r="U48" t="n">
        <v>18.9525</v>
      </c>
      <c r="V48" t="n">
        <v>36</v>
      </c>
      <c r="AA48" t="n">
        <v>2.708333333333333</v>
      </c>
      <c r="AB48" t="n">
        <v>10.755</v>
      </c>
      <c r="AC48" t="n">
        <v>29.128125</v>
      </c>
      <c r="AD48" s="9" t="n">
        <v>41.98047419804742</v>
      </c>
      <c r="AE48" t="inlineStr">
        <is>
          <t>交易所隱含EPS×官方歷史PE中位數</t>
        </is>
      </c>
      <c r="AF48" t="inlineStr">
        <is>
          <t>明顯低估</t>
        </is>
      </c>
      <c r="AJ48" t="b">
        <v>0</v>
      </c>
    </row>
    <row r="49">
      <c r="A49" t="inlineStr">
        <is>
          <t>2026-10-23</t>
        </is>
      </c>
      <c r="B49" t="inlineStr">
        <is>
          <t>8928</t>
        </is>
      </c>
      <c r="C49" t="inlineStr">
        <is>
          <t>鉅明</t>
        </is>
      </c>
      <c r="D49" t="inlineStr">
        <is>
          <t>TPEx</t>
        </is>
      </c>
      <c r="E49" t="n">
        <v>21.35</v>
      </c>
      <c r="Q49" t="n">
        <v>2.369589345172031</v>
      </c>
      <c r="R49" t="n">
        <v>9.01</v>
      </c>
      <c r="S49" t="n">
        <v>15.42</v>
      </c>
      <c r="T49" t="n">
        <v>9.68</v>
      </c>
      <c r="U49" t="n">
        <v>26.02</v>
      </c>
      <c r="V49" t="n">
        <v>37</v>
      </c>
      <c r="AA49" t="n">
        <v>2.369589345172031</v>
      </c>
      <c r="AB49" t="n">
        <v>15.42</v>
      </c>
      <c r="AC49" t="n">
        <v>36.53906770255272</v>
      </c>
      <c r="AD49" s="9" t="n">
        <v>41.56939040207522</v>
      </c>
      <c r="AE49" t="inlineStr">
        <is>
          <t>交易所隱含EPS×官方歷史PE中位數</t>
        </is>
      </c>
      <c r="AF49" t="inlineStr">
        <is>
          <t>明顯低估</t>
        </is>
      </c>
      <c r="AJ49" t="b">
        <v>0</v>
      </c>
    </row>
    <row r="50">
      <c r="A50" t="inlineStr">
        <is>
          <t>2026-10-23</t>
        </is>
      </c>
      <c r="B50" t="inlineStr">
        <is>
          <t>4303</t>
        </is>
      </c>
      <c r="C50" t="inlineStr">
        <is>
          <t>信立</t>
        </is>
      </c>
      <c r="D50" t="inlineStr">
        <is>
          <t>TPEx</t>
        </is>
      </c>
      <c r="E50" t="n">
        <v>30</v>
      </c>
      <c r="Q50" t="n">
        <v>9.287925696594428</v>
      </c>
      <c r="R50" t="n">
        <v>3.23</v>
      </c>
      <c r="S50" t="n">
        <v>5.47</v>
      </c>
      <c r="T50" t="n">
        <v>3.59</v>
      </c>
      <c r="U50" t="n">
        <v>11.275</v>
      </c>
      <c r="V50" t="n">
        <v>43</v>
      </c>
      <c r="AA50" t="n">
        <v>9.287925696594428</v>
      </c>
      <c r="AB50" t="n">
        <v>5.47</v>
      </c>
      <c r="AC50" t="n">
        <v>50.80495356037152</v>
      </c>
      <c r="AD50" s="9" t="n">
        <v>40.95063985374771</v>
      </c>
      <c r="AE50" t="inlineStr">
        <is>
          <t>交易所隱含EPS×官方歷史PE中位數</t>
        </is>
      </c>
      <c r="AF50" t="inlineStr">
        <is>
          <t>明顯低估</t>
        </is>
      </c>
      <c r="AJ50" t="b">
        <v>0</v>
      </c>
    </row>
    <row r="51">
      <c r="A51" t="inlineStr">
        <is>
          <t>2026-10-23</t>
        </is>
      </c>
      <c r="B51" t="inlineStr">
        <is>
          <t>6844</t>
        </is>
      </c>
      <c r="C51" t="inlineStr">
        <is>
          <t>諾貝兒</t>
        </is>
      </c>
      <c r="D51" t="inlineStr">
        <is>
          <t>TPEx</t>
        </is>
      </c>
      <c r="E51" t="n">
        <v>55.3</v>
      </c>
      <c r="Q51" t="n">
        <v>3.279952550415184</v>
      </c>
      <c r="R51" t="n">
        <v>16.86</v>
      </c>
      <c r="S51" t="n">
        <v>28.53</v>
      </c>
      <c r="T51" t="n">
        <v>18.1675</v>
      </c>
      <c r="U51" t="n">
        <v>37.175</v>
      </c>
      <c r="V51" t="n">
        <v>40</v>
      </c>
      <c r="AA51" t="n">
        <v>3.279952550415184</v>
      </c>
      <c r="AB51" t="n">
        <v>28.53</v>
      </c>
      <c r="AC51" t="n">
        <v>93.5770462633452</v>
      </c>
      <c r="AD51" s="9" t="n">
        <v>40.9043112513144</v>
      </c>
      <c r="AE51" t="inlineStr">
        <is>
          <t>交易所隱含EPS×官方歷史PE中位數</t>
        </is>
      </c>
      <c r="AF51" t="inlineStr">
        <is>
          <t>明顯低估</t>
        </is>
      </c>
      <c r="AJ51" t="b">
        <v>0</v>
      </c>
    </row>
    <row r="52">
      <c r="A52" t="inlineStr">
        <is>
          <t>2026-10-23</t>
        </is>
      </c>
      <c r="B52" t="inlineStr">
        <is>
          <t>1785</t>
        </is>
      </c>
      <c r="C52" t="inlineStr">
        <is>
          <t>光洋科</t>
        </is>
      </c>
      <c r="D52" t="inlineStr">
        <is>
          <t>TPEx</t>
        </is>
      </c>
      <c r="E52" t="n">
        <v>91.2</v>
      </c>
      <c r="Q52" t="n">
        <v>6.69112252384446</v>
      </c>
      <c r="R52" t="n">
        <v>13.63</v>
      </c>
      <c r="S52" t="n">
        <v>22.93</v>
      </c>
      <c r="T52" t="n">
        <v>16.29</v>
      </c>
      <c r="U52" t="n">
        <v>28.37</v>
      </c>
      <c r="V52" t="n">
        <v>45</v>
      </c>
      <c r="AA52" t="n">
        <v>6.69112252384446</v>
      </c>
      <c r="AB52" t="n">
        <v>22.93</v>
      </c>
      <c r="AC52" t="n">
        <v>153.4274394717535</v>
      </c>
      <c r="AD52" s="9" t="n">
        <v>40.55822067160924</v>
      </c>
      <c r="AE52" t="inlineStr">
        <is>
          <t>交易所隱含EPS×官方歷史PE中位數</t>
        </is>
      </c>
      <c r="AF52" t="inlineStr">
        <is>
          <t>明顯低估</t>
        </is>
      </c>
      <c r="AJ52" t="b">
        <v>0</v>
      </c>
    </row>
    <row r="53">
      <c r="A53" t="inlineStr">
        <is>
          <t>2026-10-23</t>
        </is>
      </c>
      <c r="B53" t="inlineStr">
        <is>
          <t>6026</t>
        </is>
      </c>
      <c r="C53" t="inlineStr">
        <is>
          <t>福邦證</t>
        </is>
      </c>
      <c r="D53" t="inlineStr">
        <is>
          <t>TPEx</t>
        </is>
      </c>
      <c r="E53" t="n">
        <v>15.3</v>
      </c>
      <c r="Q53" t="n">
        <v>2.76173285198556</v>
      </c>
      <c r="R53" t="n">
        <v>5.54</v>
      </c>
      <c r="S53" t="n">
        <v>9.300000000000001</v>
      </c>
      <c r="T53" t="n">
        <v>7.06</v>
      </c>
      <c r="U53" t="n">
        <v>11.71</v>
      </c>
      <c r="V53" t="n">
        <v>45</v>
      </c>
      <c r="AA53" t="n">
        <v>2.76173285198556</v>
      </c>
      <c r="AB53" t="n">
        <v>9.300000000000001</v>
      </c>
      <c r="AC53" t="n">
        <v>25.68411552346571</v>
      </c>
      <c r="AD53" s="9" t="n">
        <v>40.43010752688173</v>
      </c>
      <c r="AE53" t="inlineStr">
        <is>
          <t>交易所隱含EPS×官方歷史PE中位數</t>
        </is>
      </c>
      <c r="AF53" t="inlineStr">
        <is>
          <t>明顯低估</t>
        </is>
      </c>
      <c r="AJ53" t="b">
        <v>0</v>
      </c>
    </row>
    <row r="54">
      <c r="A54" t="inlineStr">
        <is>
          <t>2026-10-23</t>
        </is>
      </c>
      <c r="B54" t="inlineStr">
        <is>
          <t>3577</t>
        </is>
      </c>
      <c r="C54" t="inlineStr">
        <is>
          <t>泓格</t>
        </is>
      </c>
      <c r="D54" t="inlineStr">
        <is>
          <t>TPEx</t>
        </is>
      </c>
      <c r="E54" t="n">
        <v>93.90000000000001</v>
      </c>
      <c r="Q54" t="n">
        <v>4.349235757295045</v>
      </c>
      <c r="R54" t="n">
        <v>21.59</v>
      </c>
      <c r="S54" t="n">
        <v>36.19</v>
      </c>
      <c r="T54" t="n">
        <v>27.01</v>
      </c>
      <c r="U54" t="n">
        <v>44.18</v>
      </c>
      <c r="V54" t="n">
        <v>45</v>
      </c>
      <c r="AA54" t="n">
        <v>4.349235757295045</v>
      </c>
      <c r="AB54" t="n">
        <v>36.19</v>
      </c>
      <c r="AC54" t="n">
        <v>157.3988420565076</v>
      </c>
      <c r="AD54" s="9" t="n">
        <v>40.34263608731693</v>
      </c>
      <c r="AE54" t="inlineStr">
        <is>
          <t>交易所隱含EPS×官方歷史PE中位數</t>
        </is>
      </c>
      <c r="AF54" t="inlineStr">
        <is>
          <t>明顯低估</t>
        </is>
      </c>
      <c r="AJ54" t="b">
        <v>0</v>
      </c>
    </row>
    <row r="55">
      <c r="A55" t="inlineStr">
        <is>
          <t>2026-10-23</t>
        </is>
      </c>
      <c r="B55" t="inlineStr">
        <is>
          <t>6229</t>
        </is>
      </c>
      <c r="C55" t="inlineStr">
        <is>
          <t>研通</t>
        </is>
      </c>
      <c r="D55" t="inlineStr">
        <is>
          <t>TPEx</t>
        </is>
      </c>
      <c r="E55" t="n">
        <v>23.2</v>
      </c>
      <c r="Q55" t="n">
        <v>1.090225563909774</v>
      </c>
      <c r="R55" t="n">
        <v>21.28</v>
      </c>
      <c r="S55" t="n">
        <v>35.665</v>
      </c>
      <c r="T55" t="n">
        <v>21.305</v>
      </c>
      <c r="U55" t="n">
        <v>38.9</v>
      </c>
      <c r="V55" t="n">
        <v>26</v>
      </c>
      <c r="AA55" t="n">
        <v>1.090225563909774</v>
      </c>
      <c r="AB55" t="n">
        <v>35.665</v>
      </c>
      <c r="AC55" t="n">
        <v>38.8828947368421</v>
      </c>
      <c r="AD55" s="9" t="n">
        <v>40.33366045142296</v>
      </c>
      <c r="AE55" t="inlineStr">
        <is>
          <t>交易所隱含EPS×官方歷史PE中位數</t>
        </is>
      </c>
      <c r="AF55" t="inlineStr">
        <is>
          <t>明顯低估</t>
        </is>
      </c>
      <c r="AJ55" t="b">
        <v>0</v>
      </c>
    </row>
    <row r="56">
      <c r="A56" t="inlineStr">
        <is>
          <t>2026-10-23</t>
        </is>
      </c>
      <c r="B56" t="inlineStr">
        <is>
          <t>3516</t>
        </is>
      </c>
      <c r="C56" t="inlineStr">
        <is>
          <t>亞帝歐</t>
        </is>
      </c>
      <c r="D56" t="inlineStr">
        <is>
          <t>TPEx</t>
        </is>
      </c>
      <c r="E56" t="n">
        <v>24.45</v>
      </c>
      <c r="Q56" t="n">
        <v>0.6900931414055884</v>
      </c>
      <c r="R56" t="n">
        <v>35.43</v>
      </c>
      <c r="S56" t="n">
        <v>59.31</v>
      </c>
      <c r="T56" t="n">
        <v>36.375</v>
      </c>
      <c r="U56" t="n">
        <v>81.425</v>
      </c>
      <c r="V56" t="n">
        <v>35</v>
      </c>
      <c r="AA56" t="n">
        <v>0.6900931414055884</v>
      </c>
      <c r="AB56" t="n">
        <v>59.31</v>
      </c>
      <c r="AC56" t="n">
        <v>40.92942421676545</v>
      </c>
      <c r="AD56" s="9" t="n">
        <v>40.26302478502781</v>
      </c>
      <c r="AE56" t="inlineStr">
        <is>
          <t>交易所隱含EPS×官方歷史PE中位數</t>
        </is>
      </c>
      <c r="AF56" t="inlineStr">
        <is>
          <t>明顯低估</t>
        </is>
      </c>
      <c r="AJ56" t="b">
        <v>0</v>
      </c>
    </row>
    <row r="57">
      <c r="A57" t="inlineStr">
        <is>
          <t>2026-10-23</t>
        </is>
      </c>
      <c r="B57" t="inlineStr">
        <is>
          <t>4907</t>
        </is>
      </c>
      <c r="C57" t="inlineStr">
        <is>
          <t>富宇</t>
        </is>
      </c>
      <c r="D57" t="inlineStr">
        <is>
          <t>TPEx</t>
        </is>
      </c>
      <c r="E57" t="n">
        <v>41.3</v>
      </c>
      <c r="Q57" t="n">
        <v>7.195121951219511</v>
      </c>
      <c r="R57" t="n">
        <v>5.74</v>
      </c>
      <c r="S57" t="n">
        <v>9.5</v>
      </c>
      <c r="T57" t="n">
        <v>6.165</v>
      </c>
      <c r="U57" t="n">
        <v>23.205</v>
      </c>
      <c r="V57" t="n">
        <v>40</v>
      </c>
      <c r="AA57" t="n">
        <v>7.195121951219511</v>
      </c>
      <c r="AB57" t="n">
        <v>9.5</v>
      </c>
      <c r="AC57" t="n">
        <v>68.35365853658536</v>
      </c>
      <c r="AD57" s="9" t="n">
        <v>39.57894736842105</v>
      </c>
      <c r="AE57" t="inlineStr">
        <is>
          <t>交易所隱含EPS×官方歷史PE中位數</t>
        </is>
      </c>
      <c r="AF57" t="inlineStr">
        <is>
          <t>明顯低估</t>
        </is>
      </c>
      <c r="AJ57" t="b">
        <v>0</v>
      </c>
    </row>
    <row r="58">
      <c r="A58" t="inlineStr">
        <is>
          <t>2026-10-23</t>
        </is>
      </c>
      <c r="B58" t="inlineStr">
        <is>
          <t>8069</t>
        </is>
      </c>
      <c r="C58" t="inlineStr">
        <is>
          <t>元太</t>
        </is>
      </c>
      <c r="D58" t="inlineStr">
        <is>
          <t>TPEx</t>
        </is>
      </c>
      <c r="E58" t="n">
        <v>153.5</v>
      </c>
      <c r="Q58" t="n">
        <v>10.28131279303416</v>
      </c>
      <c r="R58" t="n">
        <v>14.93</v>
      </c>
      <c r="S58" t="n">
        <v>24.29</v>
      </c>
      <c r="T58" t="n">
        <v>15.22</v>
      </c>
      <c r="U58" t="n">
        <v>33.98</v>
      </c>
      <c r="V58" t="n">
        <v>45</v>
      </c>
      <c r="AA58" t="n">
        <v>10.28131279303416</v>
      </c>
      <c r="AB58" t="n">
        <v>24.29</v>
      </c>
      <c r="AC58" t="n">
        <v>249.7330877427997</v>
      </c>
      <c r="AD58" s="9" t="n">
        <v>38.53437628653766</v>
      </c>
      <c r="AE58" t="inlineStr">
        <is>
          <t>交易所隱含EPS×官方歷史PE中位數</t>
        </is>
      </c>
      <c r="AF58" t="inlineStr">
        <is>
          <t>明顯低估</t>
        </is>
      </c>
      <c r="AJ58" t="b">
        <v>0</v>
      </c>
    </row>
    <row r="59">
      <c r="A59" t="inlineStr">
        <is>
          <t>2026-10-23</t>
        </is>
      </c>
      <c r="B59" t="inlineStr">
        <is>
          <t>4401</t>
        </is>
      </c>
      <c r="C59" t="inlineStr">
        <is>
          <t>東隆興</t>
        </is>
      </c>
      <c r="D59" t="inlineStr">
        <is>
          <t>TPEx</t>
        </is>
      </c>
      <c r="E59" t="n">
        <v>13.6</v>
      </c>
      <c r="Q59" t="n">
        <v>1.129568106312292</v>
      </c>
      <c r="R59" t="n">
        <v>12.04</v>
      </c>
      <c r="S59" t="n">
        <v>19.1</v>
      </c>
      <c r="T59" t="n">
        <v>12.255</v>
      </c>
      <c r="U59" t="n">
        <v>21.43</v>
      </c>
      <c r="V59" t="n">
        <v>35</v>
      </c>
      <c r="AA59" t="n">
        <v>1.129568106312292</v>
      </c>
      <c r="AB59" t="n">
        <v>19.1</v>
      </c>
      <c r="AC59" t="n">
        <v>21.57475083056479</v>
      </c>
      <c r="AD59" s="9" t="n">
        <v>36.96335078534032</v>
      </c>
      <c r="AE59" t="inlineStr">
        <is>
          <t>交易所隱含EPS×官方歷史PE中位數</t>
        </is>
      </c>
      <c r="AF59" t="inlineStr">
        <is>
          <t>明顯低估</t>
        </is>
      </c>
      <c r="AJ59" t="b">
        <v>0</v>
      </c>
    </row>
    <row r="60">
      <c r="A60" t="inlineStr">
        <is>
          <t>2026-10-23</t>
        </is>
      </c>
      <c r="B60" t="inlineStr">
        <is>
          <t>6498</t>
        </is>
      </c>
      <c r="C60" t="inlineStr">
        <is>
          <t>久禾光</t>
        </is>
      </c>
      <c r="D60" t="inlineStr">
        <is>
          <t>TPEx</t>
        </is>
      </c>
      <c r="E60" t="n">
        <v>64</v>
      </c>
      <c r="Q60" t="n">
        <v>7.573964497041421</v>
      </c>
      <c r="R60" t="n">
        <v>8.449999999999999</v>
      </c>
      <c r="S60" t="n">
        <v>13.335</v>
      </c>
      <c r="T60" t="n">
        <v>9.0625</v>
      </c>
      <c r="U60" t="n">
        <v>15.535</v>
      </c>
      <c r="V60" t="n">
        <v>26</v>
      </c>
      <c r="AA60" t="n">
        <v>7.573964497041421</v>
      </c>
      <c r="AB60" t="n">
        <v>13.335</v>
      </c>
      <c r="AC60" t="n">
        <v>100.9988165680473</v>
      </c>
      <c r="AD60" s="9" t="n">
        <v>36.63292088488939</v>
      </c>
      <c r="AE60" t="inlineStr">
        <is>
          <t>交易所隱含EPS×官方歷史PE中位數</t>
        </is>
      </c>
      <c r="AF60" t="inlineStr">
        <is>
          <t>明顯低估</t>
        </is>
      </c>
      <c r="AJ60" t="b">
        <v>0</v>
      </c>
    </row>
    <row r="61">
      <c r="A61" t="inlineStr">
        <is>
          <t>2026-10-23</t>
        </is>
      </c>
      <c r="B61" t="inlineStr">
        <is>
          <t>3218</t>
        </is>
      </c>
      <c r="C61" t="inlineStr">
        <is>
          <t>大學光</t>
        </is>
      </c>
      <c r="D61" t="inlineStr">
        <is>
          <t>TPEx</t>
        </is>
      </c>
      <c r="E61" t="n">
        <v>130</v>
      </c>
      <c r="Q61" t="n">
        <v>13.51351351351351</v>
      </c>
      <c r="R61" t="n">
        <v>9.619999999999999</v>
      </c>
      <c r="S61" t="n">
        <v>15.17</v>
      </c>
      <c r="T61" t="n">
        <v>10.76</v>
      </c>
      <c r="U61" t="n">
        <v>17.77</v>
      </c>
      <c r="V61" t="n">
        <v>45</v>
      </c>
      <c r="AA61" t="n">
        <v>13.51351351351351</v>
      </c>
      <c r="AB61" t="n">
        <v>15.17</v>
      </c>
      <c r="AC61" t="n">
        <v>205</v>
      </c>
      <c r="AD61" s="9" t="n">
        <v>36.58536585365854</v>
      </c>
      <c r="AE61" t="inlineStr">
        <is>
          <t>交易所隱含EPS×官方歷史PE中位數</t>
        </is>
      </c>
      <c r="AF61" t="inlineStr">
        <is>
          <t>明顯低估</t>
        </is>
      </c>
      <c r="AJ61" t="b">
        <v>0</v>
      </c>
    </row>
    <row r="62">
      <c r="A62" t="inlineStr">
        <is>
          <t>2026-10-23</t>
        </is>
      </c>
      <c r="B62" t="inlineStr">
        <is>
          <t>5287</t>
        </is>
      </c>
      <c r="C62" t="inlineStr">
        <is>
          <t>數字</t>
        </is>
      </c>
      <c r="D62" t="inlineStr">
        <is>
          <t>TPEx</t>
        </is>
      </c>
      <c r="E62" t="n">
        <v>134.5</v>
      </c>
      <c r="Q62" t="n">
        <v>15.28409090909091</v>
      </c>
      <c r="R62" t="n">
        <v>8.800000000000001</v>
      </c>
      <c r="S62" t="n">
        <v>13.87</v>
      </c>
      <c r="T62" t="n">
        <v>10.39</v>
      </c>
      <c r="U62" t="n">
        <v>15.43</v>
      </c>
      <c r="V62" t="n">
        <v>45</v>
      </c>
      <c r="AA62" t="n">
        <v>15.28409090909091</v>
      </c>
      <c r="AB62" t="n">
        <v>13.87</v>
      </c>
      <c r="AC62" t="n">
        <v>211.9903409090909</v>
      </c>
      <c r="AD62" s="9" t="n">
        <v>36.55371304974765</v>
      </c>
      <c r="AE62" t="inlineStr">
        <is>
          <t>交易所隱含EPS×官方歷史PE中位數</t>
        </is>
      </c>
      <c r="AF62" t="inlineStr">
        <is>
          <t>明顯低估</t>
        </is>
      </c>
      <c r="AJ62" t="b">
        <v>0</v>
      </c>
    </row>
    <row r="63">
      <c r="A63" t="inlineStr">
        <is>
          <t>2026-10-23</t>
        </is>
      </c>
      <c r="B63" t="inlineStr">
        <is>
          <t>6574</t>
        </is>
      </c>
      <c r="C63" t="inlineStr">
        <is>
          <t>霈方</t>
        </is>
      </c>
      <c r="D63" t="inlineStr">
        <is>
          <t>TPEx</t>
        </is>
      </c>
      <c r="E63" t="n">
        <v>117</v>
      </c>
      <c r="Q63" t="n">
        <v>13.23529411764706</v>
      </c>
      <c r="R63" t="n">
        <v>8.84</v>
      </c>
      <c r="S63" t="n">
        <v>13.89</v>
      </c>
      <c r="T63" t="n">
        <v>12.58</v>
      </c>
      <c r="U63" t="n">
        <v>19.835</v>
      </c>
      <c r="V63" t="n">
        <v>44</v>
      </c>
      <c r="AA63" t="n">
        <v>13.23529411764706</v>
      </c>
      <c r="AB63" t="n">
        <v>13.89</v>
      </c>
      <c r="AC63" t="n">
        <v>183.8382352941177</v>
      </c>
      <c r="AD63" s="9" t="n">
        <v>36.35709143268539</v>
      </c>
      <c r="AE63" t="inlineStr">
        <is>
          <t>交易所隱含EPS×官方歷史PE中位數</t>
        </is>
      </c>
      <c r="AF63" t="inlineStr">
        <is>
          <t>明顯低估</t>
        </is>
      </c>
      <c r="AJ63" t="b">
        <v>0</v>
      </c>
    </row>
    <row r="64">
      <c r="A64" t="inlineStr">
        <is>
          <t>2026-10-23</t>
        </is>
      </c>
      <c r="B64" t="inlineStr">
        <is>
          <t>4933</t>
        </is>
      </c>
      <c r="C64" t="inlineStr">
        <is>
          <t>友輝</t>
        </is>
      </c>
      <c r="D64" t="inlineStr">
        <is>
          <t>TPEx</t>
        </is>
      </c>
      <c r="E64" t="n">
        <v>49.45</v>
      </c>
      <c r="Q64" t="n">
        <v>7.208454810495627</v>
      </c>
      <c r="R64" t="n">
        <v>6.86</v>
      </c>
      <c r="S64" t="n">
        <v>10.76</v>
      </c>
      <c r="T64" t="n">
        <v>8.56</v>
      </c>
      <c r="U64" t="n">
        <v>12.76</v>
      </c>
      <c r="V64" t="n">
        <v>45</v>
      </c>
      <c r="AA64" t="n">
        <v>7.208454810495627</v>
      </c>
      <c r="AB64" t="n">
        <v>10.76</v>
      </c>
      <c r="AC64" t="n">
        <v>77.56297376093295</v>
      </c>
      <c r="AD64" s="9" t="n">
        <v>36.2453531598513</v>
      </c>
      <c r="AE64" t="inlineStr">
        <is>
          <t>交易所隱含EPS×官方歷史PE中位數</t>
        </is>
      </c>
      <c r="AF64" t="inlineStr">
        <is>
          <t>明顯低估</t>
        </is>
      </c>
      <c r="AJ64" t="b">
        <v>0</v>
      </c>
    </row>
    <row r="65">
      <c r="A65" t="inlineStr">
        <is>
          <t>2026-10-23</t>
        </is>
      </c>
      <c r="B65" t="inlineStr">
        <is>
          <t>5299</t>
        </is>
      </c>
      <c r="C65" t="inlineStr">
        <is>
          <t>杰力</t>
        </is>
      </c>
      <c r="D65" t="inlineStr">
        <is>
          <t>TPEx</t>
        </is>
      </c>
      <c r="E65" t="n">
        <v>90.90000000000001</v>
      </c>
      <c r="Q65" t="n">
        <v>8.030035335689046</v>
      </c>
      <c r="R65" t="n">
        <v>11.32</v>
      </c>
      <c r="S65" t="n">
        <v>17.7</v>
      </c>
      <c r="T65" t="n">
        <v>12.95</v>
      </c>
      <c r="U65" t="n">
        <v>20.08</v>
      </c>
      <c r="V65" t="n">
        <v>45</v>
      </c>
      <c r="AA65" t="n">
        <v>8.030035335689046</v>
      </c>
      <c r="AB65" t="n">
        <v>17.7</v>
      </c>
      <c r="AC65" t="n">
        <v>142.1316254416961</v>
      </c>
      <c r="AD65" s="9" t="n">
        <v>36.045197740113</v>
      </c>
      <c r="AE65" t="inlineStr">
        <is>
          <t>交易所隱含EPS×官方歷史PE中位數</t>
        </is>
      </c>
      <c r="AF65" t="inlineStr">
        <is>
          <t>明顯低估</t>
        </is>
      </c>
      <c r="AJ65" t="b">
        <v>0</v>
      </c>
    </row>
    <row r="66">
      <c r="A66" t="inlineStr">
        <is>
          <t>2026-10-23</t>
        </is>
      </c>
      <c r="B66" t="inlineStr">
        <is>
          <t>4721</t>
        </is>
      </c>
      <c r="C66" t="inlineStr">
        <is>
          <t>美琪瑪</t>
        </is>
      </c>
      <c r="D66" t="inlineStr">
        <is>
          <t>TPEx</t>
        </is>
      </c>
      <c r="E66" t="n">
        <v>74.09999999999999</v>
      </c>
      <c r="N66" t="n">
        <v>1.83</v>
      </c>
      <c r="Q66" t="n">
        <v>4.969818913480885</v>
      </c>
      <c r="R66" t="n">
        <v>14.91</v>
      </c>
      <c r="S66" t="n">
        <v>23.305</v>
      </c>
      <c r="T66" t="n">
        <v>16.22</v>
      </c>
      <c r="U66" t="n">
        <v>24.33</v>
      </c>
      <c r="V66" t="n">
        <v>38</v>
      </c>
      <c r="AA66" t="n">
        <v>4.969818913480885</v>
      </c>
      <c r="AB66" t="n">
        <v>23.305</v>
      </c>
      <c r="AC66" t="n">
        <v>115.821629778672</v>
      </c>
      <c r="AD66" s="9" t="n">
        <v>36.02231280841021</v>
      </c>
      <c r="AE66" t="inlineStr">
        <is>
          <t>交易所隱含EPS×官方歷史PE中位數</t>
        </is>
      </c>
      <c r="AF66" t="inlineStr">
        <is>
          <t>明顯低估</t>
        </is>
      </c>
      <c r="AJ66" t="b">
        <v>0</v>
      </c>
    </row>
    <row r="67">
      <c r="A67" t="inlineStr">
        <is>
          <t>2026-10-23</t>
        </is>
      </c>
      <c r="B67" t="inlineStr">
        <is>
          <t>6629</t>
        </is>
      </c>
      <c r="C67" t="inlineStr">
        <is>
          <t>泰金-KY</t>
        </is>
      </c>
      <c r="D67" t="inlineStr">
        <is>
          <t>TPEx</t>
        </is>
      </c>
      <c r="E67" t="n">
        <v>99</v>
      </c>
      <c r="Q67" t="n">
        <v>11.41868512110727</v>
      </c>
      <c r="R67" t="n">
        <v>8.67</v>
      </c>
      <c r="S67" t="n">
        <v>13.54</v>
      </c>
      <c r="T67" t="n">
        <v>9.18</v>
      </c>
      <c r="U67" t="n">
        <v>15.94</v>
      </c>
      <c r="V67" t="n">
        <v>45</v>
      </c>
      <c r="AA67" t="n">
        <v>11.41868512110727</v>
      </c>
      <c r="AB67" t="n">
        <v>13.54</v>
      </c>
      <c r="AC67" t="n">
        <v>154.6089965397924</v>
      </c>
      <c r="AD67" s="9" t="n">
        <v>35.96750369276218</v>
      </c>
      <c r="AE67" t="inlineStr">
        <is>
          <t>交易所隱含EPS×官方歷史PE中位數</t>
        </is>
      </c>
      <c r="AF67" t="inlineStr">
        <is>
          <t>明顯低估</t>
        </is>
      </c>
      <c r="AJ67" t="b">
        <v>0</v>
      </c>
    </row>
    <row r="68">
      <c r="A68" t="inlineStr">
        <is>
          <t>2026-10-23</t>
        </is>
      </c>
      <c r="B68" t="inlineStr">
        <is>
          <t>5511</t>
        </is>
      </c>
      <c r="C68" t="inlineStr">
        <is>
          <t>德昌</t>
        </is>
      </c>
      <c r="D68" t="inlineStr">
        <is>
          <t>TPEx</t>
        </is>
      </c>
      <c r="E68" t="n">
        <v>69.09999999999999</v>
      </c>
      <c r="Q68" t="n">
        <v>14.27685950413223</v>
      </c>
      <c r="R68" t="n">
        <v>4.84</v>
      </c>
      <c r="S68" t="n">
        <v>7.48</v>
      </c>
      <c r="T68" t="n">
        <v>5.82</v>
      </c>
      <c r="U68" t="n">
        <v>8.119999999999999</v>
      </c>
      <c r="V68" t="n">
        <v>45</v>
      </c>
      <c r="AA68" t="n">
        <v>14.27685950413223</v>
      </c>
      <c r="AB68" t="n">
        <v>7.48</v>
      </c>
      <c r="AC68" t="n">
        <v>106.7909090909091</v>
      </c>
      <c r="AD68" s="9" t="n">
        <v>35.29411764705883</v>
      </c>
      <c r="AE68" t="inlineStr">
        <is>
          <t>交易所隱含EPS×官方歷史PE中位數</t>
        </is>
      </c>
      <c r="AF68" t="inlineStr">
        <is>
          <t>明顯低估</t>
        </is>
      </c>
      <c r="AJ68" t="b">
        <v>0</v>
      </c>
    </row>
    <row r="69">
      <c r="A69" t="inlineStr">
        <is>
          <t>2026-10-23</t>
        </is>
      </c>
      <c r="B69" t="inlineStr">
        <is>
          <t>4554</t>
        </is>
      </c>
      <c r="C69" t="inlineStr">
        <is>
          <t>橙的</t>
        </is>
      </c>
      <c r="D69" t="inlineStr">
        <is>
          <t>TPEx</t>
        </is>
      </c>
      <c r="E69" t="n">
        <v>27</v>
      </c>
      <c r="Q69" t="n">
        <v>2.809573361082206</v>
      </c>
      <c r="R69" t="n">
        <v>9.609999999999999</v>
      </c>
      <c r="S69" t="n">
        <v>14.8</v>
      </c>
      <c r="T69" t="n">
        <v>10.4775</v>
      </c>
      <c r="U69" t="n">
        <v>17.105</v>
      </c>
      <c r="V69" t="n">
        <v>40</v>
      </c>
      <c r="AA69" t="n">
        <v>2.809573361082206</v>
      </c>
      <c r="AB69" t="n">
        <v>14.8</v>
      </c>
      <c r="AC69" t="n">
        <v>41.58168574401665</v>
      </c>
      <c r="AD69" s="9" t="n">
        <v>35.06756756756758</v>
      </c>
      <c r="AE69" t="inlineStr">
        <is>
          <t>交易所隱含EPS×官方歷史PE中位數</t>
        </is>
      </c>
      <c r="AF69" t="inlineStr">
        <is>
          <t>明顯低估</t>
        </is>
      </c>
      <c r="AJ69" t="b">
        <v>0</v>
      </c>
    </row>
    <row r="70">
      <c r="A70" t="inlineStr">
        <is>
          <t>2026-10-23</t>
        </is>
      </c>
      <c r="B70" t="inlineStr">
        <is>
          <t>4161</t>
        </is>
      </c>
      <c r="C70" t="inlineStr">
        <is>
          <t>聿新科</t>
        </is>
      </c>
      <c r="D70" t="inlineStr">
        <is>
          <t>TPEx</t>
        </is>
      </c>
      <c r="E70" t="n">
        <v>21.25</v>
      </c>
      <c r="Q70" t="n">
        <v>1.810051107325383</v>
      </c>
      <c r="R70" t="n">
        <v>11.74</v>
      </c>
      <c r="S70" t="n">
        <v>18.04</v>
      </c>
      <c r="T70" t="n">
        <v>15.59</v>
      </c>
      <c r="U70" t="n">
        <v>21.05</v>
      </c>
      <c r="V70" t="n">
        <v>45</v>
      </c>
      <c r="AA70" t="n">
        <v>1.810051107325383</v>
      </c>
      <c r="AB70" t="n">
        <v>18.04</v>
      </c>
      <c r="AC70" t="n">
        <v>32.65332197614991</v>
      </c>
      <c r="AD70" s="9" t="n">
        <v>34.92239467849223</v>
      </c>
      <c r="AE70" t="inlineStr">
        <is>
          <t>交易所隱含EPS×官方歷史PE中位數</t>
        </is>
      </c>
      <c r="AF70" t="inlineStr">
        <is>
          <t>明顯低估</t>
        </is>
      </c>
      <c r="AJ70" t="b">
        <v>0</v>
      </c>
    </row>
    <row r="71">
      <c r="A71" t="inlineStr">
        <is>
          <t>2026-10-23</t>
        </is>
      </c>
      <c r="B71" t="inlineStr">
        <is>
          <t>6570</t>
        </is>
      </c>
      <c r="C71" t="inlineStr">
        <is>
          <t>維田</t>
        </is>
      </c>
      <c r="D71" t="inlineStr">
        <is>
          <t>TPEx</t>
        </is>
      </c>
      <c r="E71" t="n">
        <v>45.8</v>
      </c>
      <c r="Q71" t="n">
        <v>2.530386740331491</v>
      </c>
      <c r="R71" t="n">
        <v>18.1</v>
      </c>
      <c r="S71" t="n">
        <v>27.68</v>
      </c>
      <c r="T71" t="n">
        <v>18.42</v>
      </c>
      <c r="U71" t="n">
        <v>33.53</v>
      </c>
      <c r="V71" t="n">
        <v>45</v>
      </c>
      <c r="AA71" t="n">
        <v>2.530386740331491</v>
      </c>
      <c r="AB71" t="n">
        <v>27.68</v>
      </c>
      <c r="AC71" t="n">
        <v>70.04110497237568</v>
      </c>
      <c r="AD71" s="9" t="n">
        <v>34.60982658959536</v>
      </c>
      <c r="AE71" t="inlineStr">
        <is>
          <t>交易所隱含EPS×官方歷史PE中位數</t>
        </is>
      </c>
      <c r="AF71" t="inlineStr">
        <is>
          <t>明顯低估</t>
        </is>
      </c>
      <c r="AJ71" t="b">
        <v>0</v>
      </c>
    </row>
    <row r="72">
      <c r="A72" t="inlineStr">
        <is>
          <t>2026-10-23</t>
        </is>
      </c>
      <c r="B72" t="inlineStr">
        <is>
          <t>3083</t>
        </is>
      </c>
      <c r="C72" t="inlineStr">
        <is>
          <t>網龍</t>
        </is>
      </c>
      <c r="D72" t="inlineStr">
        <is>
          <t>TPEx</t>
        </is>
      </c>
      <c r="E72" t="n">
        <v>22.45</v>
      </c>
      <c r="Q72" t="n">
        <v>0.7300813008130081</v>
      </c>
      <c r="R72" t="n">
        <v>30.75</v>
      </c>
      <c r="S72" t="n">
        <v>46.85</v>
      </c>
      <c r="T72" t="n">
        <v>31.78</v>
      </c>
      <c r="U72" t="n">
        <v>60.8425</v>
      </c>
      <c r="V72" t="n">
        <v>30</v>
      </c>
      <c r="AA72" t="n">
        <v>0.7300813008130081</v>
      </c>
      <c r="AB72" t="n">
        <v>46.85</v>
      </c>
      <c r="AC72" t="n">
        <v>34.20430894308943</v>
      </c>
      <c r="AD72" s="9" t="n">
        <v>34.3649946638207</v>
      </c>
      <c r="AE72" t="inlineStr">
        <is>
          <t>交易所隱含EPS×官方歷史PE中位數</t>
        </is>
      </c>
      <c r="AF72" t="inlineStr">
        <is>
          <t>明顯低估</t>
        </is>
      </c>
      <c r="AJ72" t="b">
        <v>0</v>
      </c>
    </row>
    <row r="73">
      <c r="A73" t="inlineStr">
        <is>
          <t>2026-10-23</t>
        </is>
      </c>
      <c r="B73" t="inlineStr">
        <is>
          <t>6417</t>
        </is>
      </c>
      <c r="C73" t="inlineStr">
        <is>
          <t>韋僑</t>
        </is>
      </c>
      <c r="D73" t="inlineStr">
        <is>
          <t>TPEx</t>
        </is>
      </c>
      <c r="E73" t="n">
        <v>97.3</v>
      </c>
      <c r="Q73" t="n">
        <v>6.530201342281879</v>
      </c>
      <c r="R73" t="n">
        <v>14.9</v>
      </c>
      <c r="S73" t="n">
        <v>22.57</v>
      </c>
      <c r="T73" t="n">
        <v>18.14</v>
      </c>
      <c r="U73" t="n">
        <v>25.46</v>
      </c>
      <c r="V73" t="n">
        <v>45</v>
      </c>
      <c r="AA73" t="n">
        <v>6.530201342281879</v>
      </c>
      <c r="AB73" t="n">
        <v>22.57</v>
      </c>
      <c r="AC73" t="n">
        <v>147.386644295302</v>
      </c>
      <c r="AD73" s="9" t="n">
        <v>33.98316349136022</v>
      </c>
      <c r="AE73" t="inlineStr">
        <is>
          <t>交易所隱含EPS×官方歷史PE中位數</t>
        </is>
      </c>
      <c r="AF73" t="inlineStr">
        <is>
          <t>明顯低估</t>
        </is>
      </c>
      <c r="AJ73" t="b">
        <v>0</v>
      </c>
    </row>
    <row r="74">
      <c r="A74" t="inlineStr">
        <is>
          <t>2026-10-23</t>
        </is>
      </c>
      <c r="B74" t="inlineStr">
        <is>
          <t>8436</t>
        </is>
      </c>
      <c r="C74" t="inlineStr">
        <is>
          <t>大江</t>
        </is>
      </c>
      <c r="D74" t="inlineStr">
        <is>
          <t>TPEx</t>
        </is>
      </c>
      <c r="E74" t="n">
        <v>99.3</v>
      </c>
      <c r="Q74" t="n">
        <v>8.803191489361703</v>
      </c>
      <c r="R74" t="n">
        <v>11.28</v>
      </c>
      <c r="S74" t="n">
        <v>17.05</v>
      </c>
      <c r="T74" t="n">
        <v>13.16</v>
      </c>
      <c r="U74" t="n">
        <v>19.15</v>
      </c>
      <c r="V74" t="n">
        <v>45</v>
      </c>
      <c r="AA74" t="n">
        <v>8.803191489361703</v>
      </c>
      <c r="AB74" t="n">
        <v>17.05</v>
      </c>
      <c r="AC74" t="n">
        <v>150.0944148936171</v>
      </c>
      <c r="AD74" s="9" t="n">
        <v>33.84164222873902</v>
      </c>
      <c r="AE74" t="inlineStr">
        <is>
          <t>交易所隱含EPS×官方歷史PE中位數</t>
        </is>
      </c>
      <c r="AF74" t="inlineStr">
        <is>
          <t>明顯低估</t>
        </is>
      </c>
      <c r="AJ74" t="b">
        <v>0</v>
      </c>
    </row>
    <row r="75">
      <c r="A75" t="inlineStr">
        <is>
          <t>2026-10-23</t>
        </is>
      </c>
      <c r="B75" t="inlineStr">
        <is>
          <t>4973</t>
        </is>
      </c>
      <c r="C75" t="inlineStr">
        <is>
          <t>廣穎</t>
        </is>
      </c>
      <c r="D75" t="inlineStr">
        <is>
          <t>TPEx</t>
        </is>
      </c>
      <c r="E75" t="n">
        <v>132.5</v>
      </c>
      <c r="Q75" t="n">
        <v>17.7376171352075</v>
      </c>
      <c r="R75" t="n">
        <v>7.47</v>
      </c>
      <c r="S75" t="n">
        <v>11.145</v>
      </c>
      <c r="T75" t="n">
        <v>8.487500000000001</v>
      </c>
      <c r="U75" t="n">
        <v>13.9675</v>
      </c>
      <c r="V75" t="n">
        <v>38</v>
      </c>
      <c r="AA75" t="n">
        <v>17.7376171352075</v>
      </c>
      <c r="AB75" t="n">
        <v>11.145</v>
      </c>
      <c r="AC75" t="n">
        <v>197.6857429718875</v>
      </c>
      <c r="AD75" s="9" t="n">
        <v>32.97442799461642</v>
      </c>
      <c r="AE75" t="inlineStr">
        <is>
          <t>交易所隱含EPS×官方歷史PE中位數</t>
        </is>
      </c>
      <c r="AF75" t="inlineStr">
        <is>
          <t>明顯低估</t>
        </is>
      </c>
      <c r="AJ75" t="b">
        <v>0</v>
      </c>
    </row>
    <row r="76">
      <c r="A76" t="inlineStr">
        <is>
          <t>2026-10-23</t>
        </is>
      </c>
      <c r="B76" t="inlineStr">
        <is>
          <t>2755</t>
        </is>
      </c>
      <c r="C76" t="inlineStr">
        <is>
          <t>揚秦</t>
        </is>
      </c>
      <c r="D76" t="inlineStr">
        <is>
          <t>TPEx</t>
        </is>
      </c>
      <c r="E76" t="n">
        <v>95.8</v>
      </c>
      <c r="Q76" t="n">
        <v>7.117384843982169</v>
      </c>
      <c r="R76" t="n">
        <v>13.46</v>
      </c>
      <c r="S76" t="n">
        <v>20.08</v>
      </c>
      <c r="T76" t="n">
        <v>15.41</v>
      </c>
      <c r="U76" t="n">
        <v>21.53</v>
      </c>
      <c r="V76" t="n">
        <v>45</v>
      </c>
      <c r="AA76" t="n">
        <v>7.117384843982169</v>
      </c>
      <c r="AB76" t="n">
        <v>20.08</v>
      </c>
      <c r="AC76" t="n">
        <v>142.917087667162</v>
      </c>
      <c r="AD76" s="9" t="n">
        <v>32.96812749003984</v>
      </c>
      <c r="AE76" t="inlineStr">
        <is>
          <t>交易所隱含EPS×官方歷史PE中位數</t>
        </is>
      </c>
      <c r="AF76" t="inlineStr">
        <is>
          <t>明顯低估</t>
        </is>
      </c>
      <c r="AJ76" t="b">
        <v>0</v>
      </c>
    </row>
    <row r="77">
      <c r="A77" t="inlineStr">
        <is>
          <t>2026-10-23</t>
        </is>
      </c>
      <c r="B77" t="inlineStr">
        <is>
          <t>4541</t>
        </is>
      </c>
      <c r="C77" t="inlineStr">
        <is>
          <t>晟田</t>
        </is>
      </c>
      <c r="D77" t="inlineStr">
        <is>
          <t>TPEx</t>
        </is>
      </c>
      <c r="E77" t="n">
        <v>59</v>
      </c>
      <c r="Q77" t="n">
        <v>3.930712858094604</v>
      </c>
      <c r="R77" t="n">
        <v>15.01</v>
      </c>
      <c r="S77" t="n">
        <v>22.14</v>
      </c>
      <c r="T77" t="n">
        <v>15.09</v>
      </c>
      <c r="U77" t="n">
        <v>28.27</v>
      </c>
      <c r="V77" t="n">
        <v>29</v>
      </c>
      <c r="AA77" t="n">
        <v>3.930712858094604</v>
      </c>
      <c r="AB77" t="n">
        <v>22.14</v>
      </c>
      <c r="AC77" t="n">
        <v>87.02598267821453</v>
      </c>
      <c r="AD77" s="9" t="n">
        <v>32.20415537488709</v>
      </c>
      <c r="AE77" t="inlineStr">
        <is>
          <t>交易所隱含EPS×官方歷史PE中位數</t>
        </is>
      </c>
      <c r="AF77" t="inlineStr">
        <is>
          <t>明顯低估</t>
        </is>
      </c>
      <c r="AJ77" t="b">
        <v>0</v>
      </c>
    </row>
    <row r="78">
      <c r="A78" t="inlineStr">
        <is>
          <t>2026-10-23</t>
        </is>
      </c>
      <c r="B78" t="inlineStr">
        <is>
          <t>8423</t>
        </is>
      </c>
      <c r="C78" t="inlineStr">
        <is>
          <t>保綠-KY</t>
        </is>
      </c>
      <c r="D78" t="inlineStr">
        <is>
          <t>TPEx</t>
        </is>
      </c>
      <c r="E78" t="n">
        <v>17.85</v>
      </c>
      <c r="N78" t="n">
        <v>0.35</v>
      </c>
      <c r="Q78" t="n">
        <v>1.070143884892086</v>
      </c>
      <c r="R78" t="n">
        <v>16.68</v>
      </c>
      <c r="S78" t="n">
        <v>24.59</v>
      </c>
      <c r="T78" t="n">
        <v>17.83</v>
      </c>
      <c r="U78" t="n">
        <v>31.94</v>
      </c>
      <c r="V78" t="n">
        <v>45</v>
      </c>
      <c r="AA78" t="n">
        <v>1.070143884892086</v>
      </c>
      <c r="AB78" t="n">
        <v>24.59</v>
      </c>
      <c r="AC78" t="n">
        <v>26.3148381294964</v>
      </c>
      <c r="AD78" s="9" t="n">
        <v>32.16754778365189</v>
      </c>
      <c r="AE78" t="inlineStr">
        <is>
          <t>交易所隱含EPS×官方歷史PE中位數</t>
        </is>
      </c>
      <c r="AF78" t="inlineStr">
        <is>
          <t>明顯低估</t>
        </is>
      </c>
      <c r="AJ78" t="b">
        <v>0</v>
      </c>
    </row>
    <row r="79">
      <c r="A79" t="inlineStr">
        <is>
          <t>2026-10-23</t>
        </is>
      </c>
      <c r="B79" t="inlineStr">
        <is>
          <t>4747</t>
        </is>
      </c>
      <c r="C79" t="inlineStr">
        <is>
          <t>強生*</t>
        </is>
      </c>
      <c r="D79" t="inlineStr">
        <is>
          <t>TPEx</t>
        </is>
      </c>
      <c r="E79" t="n">
        <v>23.2</v>
      </c>
      <c r="Q79" t="n">
        <v>0.9801436417405999</v>
      </c>
      <c r="R79" t="n">
        <v>23.67</v>
      </c>
      <c r="S79" t="n">
        <v>34.82</v>
      </c>
      <c r="T79" t="n">
        <v>24.08</v>
      </c>
      <c r="U79" t="n">
        <v>39.94</v>
      </c>
      <c r="V79" t="n">
        <v>45</v>
      </c>
      <c r="AA79" t="n">
        <v>0.9801436417405999</v>
      </c>
      <c r="AB79" t="n">
        <v>34.82</v>
      </c>
      <c r="AC79" t="n">
        <v>34.12860160540769</v>
      </c>
      <c r="AD79" s="9" t="n">
        <v>32.02182653647329</v>
      </c>
      <c r="AE79" t="inlineStr">
        <is>
          <t>交易所隱含EPS×官方歷史PE中位數</t>
        </is>
      </c>
      <c r="AF79" t="inlineStr">
        <is>
          <t>明顯低估</t>
        </is>
      </c>
      <c r="AJ79" t="b">
        <v>0</v>
      </c>
    </row>
    <row r="80">
      <c r="A80" t="inlineStr">
        <is>
          <t>2026-10-23</t>
        </is>
      </c>
      <c r="B80" t="inlineStr">
        <is>
          <t>6568</t>
        </is>
      </c>
      <c r="C80" t="inlineStr">
        <is>
          <t>宏觀</t>
        </is>
      </c>
      <c r="D80" t="inlineStr">
        <is>
          <t>TPEx</t>
        </is>
      </c>
      <c r="E80" t="n">
        <v>131</v>
      </c>
      <c r="Q80" t="n">
        <v>5.009560229445507</v>
      </c>
      <c r="R80" t="n">
        <v>26.15</v>
      </c>
      <c r="S80" t="n">
        <v>38.46</v>
      </c>
      <c r="T80" t="n">
        <v>27.435</v>
      </c>
      <c r="U80" t="n">
        <v>52.67</v>
      </c>
      <c r="V80" t="n">
        <v>43</v>
      </c>
      <c r="AA80" t="n">
        <v>5.009560229445507</v>
      </c>
      <c r="AB80" t="n">
        <v>38.46</v>
      </c>
      <c r="AC80" t="n">
        <v>192.6676864244742</v>
      </c>
      <c r="AD80" s="9" t="n">
        <v>32.00728029121166</v>
      </c>
      <c r="AE80" t="inlineStr">
        <is>
          <t>交易所隱含EPS×官方歷史PE中位數</t>
        </is>
      </c>
      <c r="AF80" t="inlineStr">
        <is>
          <t>明顯低估</t>
        </is>
      </c>
      <c r="AJ80" t="b">
        <v>0</v>
      </c>
    </row>
    <row r="81">
      <c r="A81" t="inlineStr">
        <is>
          <t>2026-10-23</t>
        </is>
      </c>
      <c r="B81" t="inlineStr">
        <is>
          <t>5490</t>
        </is>
      </c>
      <c r="C81" t="inlineStr">
        <is>
          <t>同亨</t>
        </is>
      </c>
      <c r="D81" t="inlineStr">
        <is>
          <t>TPEx</t>
        </is>
      </c>
      <c r="E81" t="n">
        <v>24.8</v>
      </c>
      <c r="Q81" t="n">
        <v>2.059800664451827</v>
      </c>
      <c r="R81" t="n">
        <v>12.04</v>
      </c>
      <c r="S81" t="n">
        <v>17.705</v>
      </c>
      <c r="T81" t="n">
        <v>12.23</v>
      </c>
      <c r="U81" t="n">
        <v>25.8775</v>
      </c>
      <c r="V81" t="n">
        <v>28</v>
      </c>
      <c r="AA81" t="n">
        <v>2.059800664451827</v>
      </c>
      <c r="AB81" t="n">
        <v>17.705</v>
      </c>
      <c r="AC81" t="n">
        <v>36.4687707641196</v>
      </c>
      <c r="AD81" s="9" t="n">
        <v>31.99661112680034</v>
      </c>
      <c r="AE81" t="inlineStr">
        <is>
          <t>交易所隱含EPS×官方歷史PE中位數</t>
        </is>
      </c>
      <c r="AF81" t="inlineStr">
        <is>
          <t>明顯低估</t>
        </is>
      </c>
      <c r="AJ81" t="b">
        <v>0</v>
      </c>
    </row>
    <row r="82">
      <c r="A82" t="inlineStr">
        <is>
          <t>2026-10-23</t>
        </is>
      </c>
      <c r="B82" t="inlineStr">
        <is>
          <t>5410</t>
        </is>
      </c>
      <c r="C82" t="inlineStr">
        <is>
          <t>國眾</t>
        </is>
      </c>
      <c r="D82" t="inlineStr">
        <is>
          <t>TPEx</t>
        </is>
      </c>
      <c r="E82" t="n">
        <v>32.3</v>
      </c>
      <c r="Q82" t="n">
        <v>3.4</v>
      </c>
      <c r="R82" t="n">
        <v>9.5</v>
      </c>
      <c r="S82" t="n">
        <v>13.96</v>
      </c>
      <c r="T82" t="n">
        <v>10.54</v>
      </c>
      <c r="U82" t="n">
        <v>17.25</v>
      </c>
      <c r="V82" t="n">
        <v>45</v>
      </c>
      <c r="AA82" t="n">
        <v>3.4</v>
      </c>
      <c r="AB82" t="n">
        <v>13.96</v>
      </c>
      <c r="AC82" t="n">
        <v>47.464</v>
      </c>
      <c r="AD82" s="9" t="n">
        <v>31.94842406876791</v>
      </c>
      <c r="AE82" t="inlineStr">
        <is>
          <t>交易所隱含EPS×官方歷史PE中位數</t>
        </is>
      </c>
      <c r="AF82" t="inlineStr">
        <is>
          <t>明顯低估</t>
        </is>
      </c>
      <c r="AJ82" t="b">
        <v>0</v>
      </c>
    </row>
    <row r="83">
      <c r="A83" t="inlineStr">
        <is>
          <t>2026-10-23</t>
        </is>
      </c>
      <c r="B83" t="inlineStr">
        <is>
          <t>2754</t>
        </is>
      </c>
      <c r="C83" t="inlineStr">
        <is>
          <t>亞洲藏壽司</t>
        </is>
      </c>
      <c r="D83" t="inlineStr">
        <is>
          <t>TPEx</t>
        </is>
      </c>
      <c r="E83" t="n">
        <v>66.40000000000001</v>
      </c>
      <c r="Q83" t="n">
        <v>4.388631857237277</v>
      </c>
      <c r="R83" t="n">
        <v>15.13</v>
      </c>
      <c r="S83" t="n">
        <v>22.185</v>
      </c>
      <c r="T83" t="n">
        <v>15.83</v>
      </c>
      <c r="U83" t="n">
        <v>35.27500000000001</v>
      </c>
      <c r="V83" t="n">
        <v>42</v>
      </c>
      <c r="AA83" t="n">
        <v>4.388631857237277</v>
      </c>
      <c r="AB83" t="n">
        <v>22.185</v>
      </c>
      <c r="AC83" t="n">
        <v>97.361797752809</v>
      </c>
      <c r="AD83" s="9" t="n">
        <v>31.80076628352491</v>
      </c>
      <c r="AE83" t="inlineStr">
        <is>
          <t>交易所隱含EPS×官方歷史PE中位數</t>
        </is>
      </c>
      <c r="AF83" t="inlineStr">
        <is>
          <t>明顯低估</t>
        </is>
      </c>
      <c r="AJ83" t="b">
        <v>0</v>
      </c>
    </row>
    <row r="84">
      <c r="A84" t="inlineStr">
        <is>
          <t>2026-10-23</t>
        </is>
      </c>
      <c r="B84" t="inlineStr">
        <is>
          <t>3284</t>
        </is>
      </c>
      <c r="C84" t="inlineStr">
        <is>
          <t>太普高</t>
        </is>
      </c>
      <c r="D84" t="inlineStr">
        <is>
          <t>TPEx</t>
        </is>
      </c>
      <c r="E84" t="n">
        <v>19.15</v>
      </c>
      <c r="Q84" t="n">
        <v>2.420986093552465</v>
      </c>
      <c r="R84" t="n">
        <v>7.91</v>
      </c>
      <c r="S84" t="n">
        <v>11.55</v>
      </c>
      <c r="T84" t="n">
        <v>8.41</v>
      </c>
      <c r="U84" t="n">
        <v>21.83</v>
      </c>
      <c r="V84" t="n">
        <v>45</v>
      </c>
      <c r="AA84" t="n">
        <v>2.420986093552465</v>
      </c>
      <c r="AB84" t="n">
        <v>11.55</v>
      </c>
      <c r="AC84" t="n">
        <v>27.96238938053097</v>
      </c>
      <c r="AD84" s="9" t="n">
        <v>31.51515151515152</v>
      </c>
      <c r="AE84" t="inlineStr">
        <is>
          <t>交易所隱含EPS×官方歷史PE中位數</t>
        </is>
      </c>
      <c r="AF84" t="inlineStr">
        <is>
          <t>明顯低估</t>
        </is>
      </c>
      <c r="AJ84" t="b">
        <v>0</v>
      </c>
    </row>
    <row r="85">
      <c r="A85" t="inlineStr">
        <is>
          <t>2026-10-23</t>
        </is>
      </c>
      <c r="B85" t="inlineStr">
        <is>
          <t>6469</t>
        </is>
      </c>
      <c r="C85" t="inlineStr">
        <is>
          <t>大樹</t>
        </is>
      </c>
      <c r="D85" t="inlineStr">
        <is>
          <t>TPEx</t>
        </is>
      </c>
      <c r="E85" t="n">
        <v>66.2</v>
      </c>
      <c r="Q85" t="n">
        <v>3.440748440748441</v>
      </c>
      <c r="R85" t="n">
        <v>19.24</v>
      </c>
      <c r="S85" t="n">
        <v>28</v>
      </c>
      <c r="T85" t="n">
        <v>19.83</v>
      </c>
      <c r="U85" t="n">
        <v>32.88</v>
      </c>
      <c r="V85" t="n">
        <v>45</v>
      </c>
      <c r="AA85" t="n">
        <v>3.440748440748441</v>
      </c>
      <c r="AB85" t="n">
        <v>28</v>
      </c>
      <c r="AC85" t="n">
        <v>96.34095634095635</v>
      </c>
      <c r="AD85" s="9" t="n">
        <v>31.28571428571429</v>
      </c>
      <c r="AE85" t="inlineStr">
        <is>
          <t>交易所隱含EPS×官方歷史PE中位數</t>
        </is>
      </c>
      <c r="AF85" t="inlineStr">
        <is>
          <t>明顯低估</t>
        </is>
      </c>
      <c r="AJ85" t="b">
        <v>0</v>
      </c>
    </row>
    <row r="86">
      <c r="A86" t="inlineStr">
        <is>
          <t>2026-10-23</t>
        </is>
      </c>
      <c r="B86" t="inlineStr">
        <is>
          <t>8086</t>
        </is>
      </c>
      <c r="C86" t="inlineStr">
        <is>
          <t>宏捷科</t>
        </is>
      </c>
      <c r="D86" t="inlineStr">
        <is>
          <t>TPEx</t>
        </is>
      </c>
      <c r="E86" t="n">
        <v>120.5</v>
      </c>
      <c r="N86" t="n">
        <v>1.42</v>
      </c>
      <c r="Q86" t="n">
        <v>5.360320284697509</v>
      </c>
      <c r="R86" t="n">
        <v>22.48</v>
      </c>
      <c r="S86" t="n">
        <v>32.69</v>
      </c>
      <c r="T86" t="n">
        <v>26</v>
      </c>
      <c r="U86" t="n">
        <v>47.39</v>
      </c>
      <c r="V86" t="n">
        <v>38</v>
      </c>
      <c r="AA86" t="n">
        <v>5.360320284697509</v>
      </c>
      <c r="AB86" t="n">
        <v>32.69</v>
      </c>
      <c r="AC86" t="n">
        <v>175.2288701067615</v>
      </c>
      <c r="AD86" s="9" t="n">
        <v>31.23279290302844</v>
      </c>
      <c r="AE86" t="inlineStr">
        <is>
          <t>交易所隱含EPS×官方歷史PE中位數</t>
        </is>
      </c>
      <c r="AF86" t="inlineStr">
        <is>
          <t>明顯低估</t>
        </is>
      </c>
      <c r="AJ86" t="b">
        <v>0</v>
      </c>
    </row>
    <row r="87">
      <c r="A87" t="inlineStr">
        <is>
          <t>2026-10-23</t>
        </is>
      </c>
      <c r="B87" t="inlineStr">
        <is>
          <t>2596</t>
        </is>
      </c>
      <c r="C87" t="inlineStr">
        <is>
          <t>綠意</t>
        </is>
      </c>
      <c r="D87" t="inlineStr">
        <is>
          <t>TPEx</t>
        </is>
      </c>
      <c r="E87" t="n">
        <v>32</v>
      </c>
      <c r="Q87" t="n">
        <v>2.73037542662116</v>
      </c>
      <c r="R87" t="n">
        <v>11.72</v>
      </c>
      <c r="S87" t="n">
        <v>16.975</v>
      </c>
      <c r="T87" t="n">
        <v>12.6325</v>
      </c>
      <c r="U87" t="n">
        <v>41.765</v>
      </c>
      <c r="V87" t="n">
        <v>36</v>
      </c>
      <c r="AA87" t="n">
        <v>2.73037542662116</v>
      </c>
      <c r="AB87" t="n">
        <v>16.975</v>
      </c>
      <c r="AC87" t="n">
        <v>46.3481228668942</v>
      </c>
      <c r="AD87" s="9" t="n">
        <v>30.95729013254787</v>
      </c>
      <c r="AE87" t="inlineStr">
        <is>
          <t>交易所隱含EPS×官方歷史PE中位數</t>
        </is>
      </c>
      <c r="AF87" t="inlineStr">
        <is>
          <t>明顯低估</t>
        </is>
      </c>
      <c r="AJ87" t="b">
        <v>0</v>
      </c>
    </row>
    <row r="88">
      <c r="A88" t="inlineStr">
        <is>
          <t>2026-10-23</t>
        </is>
      </c>
      <c r="B88" t="inlineStr">
        <is>
          <t>6203</t>
        </is>
      </c>
      <c r="C88" t="inlineStr">
        <is>
          <t>海韻電</t>
        </is>
      </c>
      <c r="D88" t="inlineStr">
        <is>
          <t>TPEx</t>
        </is>
      </c>
      <c r="E88" t="n">
        <v>56.5</v>
      </c>
      <c r="Q88" t="n">
        <v>6.569767441860465</v>
      </c>
      <c r="R88" t="n">
        <v>8.6</v>
      </c>
      <c r="S88" t="n">
        <v>12.45</v>
      </c>
      <c r="T88" t="n">
        <v>10.14</v>
      </c>
      <c r="U88" t="n">
        <v>18.36</v>
      </c>
      <c r="V88" t="n">
        <v>45</v>
      </c>
      <c r="AA88" t="n">
        <v>6.569767441860465</v>
      </c>
      <c r="AB88" t="n">
        <v>12.45</v>
      </c>
      <c r="AC88" t="n">
        <v>81.79360465116278</v>
      </c>
      <c r="AD88" s="9" t="n">
        <v>30.92369477911646</v>
      </c>
      <c r="AE88" t="inlineStr">
        <is>
          <t>交易所隱含EPS×官方歷史PE中位數</t>
        </is>
      </c>
      <c r="AF88" t="inlineStr">
        <is>
          <t>明顯低估</t>
        </is>
      </c>
      <c r="AJ88" t="b">
        <v>0</v>
      </c>
    </row>
    <row r="89">
      <c r="A89" t="inlineStr">
        <is>
          <t>2026-10-23</t>
        </is>
      </c>
      <c r="B89" t="inlineStr">
        <is>
          <t>9951</t>
        </is>
      </c>
      <c r="C89" t="inlineStr">
        <is>
          <t>皇田</t>
        </is>
      </c>
      <c r="D89" t="inlineStr">
        <is>
          <t>TPEx</t>
        </is>
      </c>
      <c r="E89" t="n">
        <v>46.75</v>
      </c>
      <c r="Q89" t="n">
        <v>5.680437424058323</v>
      </c>
      <c r="R89" t="n">
        <v>8.23</v>
      </c>
      <c r="S89" t="n">
        <v>11.83</v>
      </c>
      <c r="T89" t="n">
        <v>10.11</v>
      </c>
      <c r="U89" t="n">
        <v>12.56</v>
      </c>
      <c r="V89" t="n">
        <v>45</v>
      </c>
      <c r="AA89" t="n">
        <v>5.680437424058323</v>
      </c>
      <c r="AB89" t="n">
        <v>11.83</v>
      </c>
      <c r="AC89" t="n">
        <v>67.19957472660997</v>
      </c>
      <c r="AD89" s="9" t="n">
        <v>30.43110735418428</v>
      </c>
      <c r="AE89" t="inlineStr">
        <is>
          <t>交易所隱含EPS×官方歷史PE中位數</t>
        </is>
      </c>
      <c r="AF89" t="inlineStr">
        <is>
          <t>明顯低估</t>
        </is>
      </c>
      <c r="AJ89" t="b">
        <v>0</v>
      </c>
    </row>
    <row r="90">
      <c r="A90" t="inlineStr">
        <is>
          <t>2026-10-23</t>
        </is>
      </c>
      <c r="B90" t="inlineStr">
        <is>
          <t>2065</t>
        </is>
      </c>
      <c r="C90" t="inlineStr">
        <is>
          <t>世豐</t>
        </is>
      </c>
      <c r="D90" t="inlineStr">
        <is>
          <t>TPEx</t>
        </is>
      </c>
      <c r="E90" t="n">
        <v>35.35</v>
      </c>
      <c r="Q90" t="n">
        <v>3.809267241379311</v>
      </c>
      <c r="R90" t="n">
        <v>9.279999999999999</v>
      </c>
      <c r="S90" t="n">
        <v>13.26</v>
      </c>
      <c r="T90" t="n">
        <v>10.33</v>
      </c>
      <c r="U90" t="n">
        <v>25.78</v>
      </c>
      <c r="V90" t="n">
        <v>45</v>
      </c>
      <c r="AA90" t="n">
        <v>3.809267241379311</v>
      </c>
      <c r="AB90" t="n">
        <v>13.26</v>
      </c>
      <c r="AC90" t="n">
        <v>50.51088362068966</v>
      </c>
      <c r="AD90" s="9" t="n">
        <v>30.01508295625943</v>
      </c>
      <c r="AE90" t="inlineStr">
        <is>
          <t>交易所隱含EPS×官方歷史PE中位數</t>
        </is>
      </c>
      <c r="AF90" t="inlineStr">
        <is>
          <t>明顯低估</t>
        </is>
      </c>
      <c r="AJ90" t="b">
        <v>0</v>
      </c>
    </row>
    <row r="91">
      <c r="A91" t="inlineStr">
        <is>
          <t>2026-10-23</t>
        </is>
      </c>
      <c r="B91" t="inlineStr">
        <is>
          <t>8435</t>
        </is>
      </c>
      <c r="C91" t="inlineStr">
        <is>
          <t>鉅邁</t>
        </is>
      </c>
      <c r="D91" t="inlineStr">
        <is>
          <t>TPEx</t>
        </is>
      </c>
      <c r="E91" t="n">
        <v>52.9</v>
      </c>
      <c r="Q91" t="n">
        <v>5.13094083414161</v>
      </c>
      <c r="R91" t="n">
        <v>10.31</v>
      </c>
      <c r="S91" t="n">
        <v>14.72</v>
      </c>
      <c r="T91" t="n">
        <v>14.22</v>
      </c>
      <c r="U91" t="n">
        <v>15.77</v>
      </c>
      <c r="V91" t="n">
        <v>45</v>
      </c>
      <c r="AA91" t="n">
        <v>5.13094083414161</v>
      </c>
      <c r="AB91" t="n">
        <v>14.72</v>
      </c>
      <c r="AC91" t="n">
        <v>75.5274490785645</v>
      </c>
      <c r="AD91" s="9" t="n">
        <v>29.95923913043478</v>
      </c>
      <c r="AE91" t="inlineStr">
        <is>
          <t>交易所隱含EPS×官方歷史PE中位數</t>
        </is>
      </c>
      <c r="AF91" t="inlineStr">
        <is>
          <t>明顯低估</t>
        </is>
      </c>
      <c r="AJ91" t="b">
        <v>0</v>
      </c>
    </row>
    <row r="92">
      <c r="A92" t="inlineStr">
        <is>
          <t>2026-10-23</t>
        </is>
      </c>
      <c r="B92" t="inlineStr">
        <is>
          <t>6584</t>
        </is>
      </c>
      <c r="C92" t="inlineStr">
        <is>
          <t>南俊國際</t>
        </is>
      </c>
      <c r="D92" t="inlineStr">
        <is>
          <t>TPEx</t>
        </is>
      </c>
      <c r="E92" t="n">
        <v>441</v>
      </c>
      <c r="Q92" t="n">
        <v>10.53008595988539</v>
      </c>
      <c r="R92" t="n">
        <v>41.88</v>
      </c>
      <c r="S92" t="n">
        <v>59.73</v>
      </c>
      <c r="T92" t="n">
        <v>46.535</v>
      </c>
      <c r="U92" t="n">
        <v>88.315</v>
      </c>
      <c r="V92" t="n">
        <v>31</v>
      </c>
      <c r="AA92" t="n">
        <v>10.53008595988539</v>
      </c>
      <c r="AB92" t="n">
        <v>59.73</v>
      </c>
      <c r="AC92" t="n">
        <v>628.9620343839541</v>
      </c>
      <c r="AD92" s="9" t="n">
        <v>29.88448016072325</v>
      </c>
      <c r="AE92" t="inlineStr">
        <is>
          <t>交易所隱含EPS×官方歷史PE中位數</t>
        </is>
      </c>
      <c r="AF92" t="inlineStr">
        <is>
          <t>明顯低估</t>
        </is>
      </c>
      <c r="AJ92" t="b">
        <v>0</v>
      </c>
    </row>
    <row r="93">
      <c r="A93" t="inlineStr">
        <is>
          <t>2026-10-23</t>
        </is>
      </c>
      <c r="B93" t="inlineStr">
        <is>
          <t>6151</t>
        </is>
      </c>
      <c r="C93" t="inlineStr">
        <is>
          <t>晉倫</t>
        </is>
      </c>
      <c r="D93" t="inlineStr">
        <is>
          <t>TPEx</t>
        </is>
      </c>
      <c r="E93" t="n">
        <v>33.65</v>
      </c>
      <c r="Q93" t="n">
        <v>2.340055632823366</v>
      </c>
      <c r="R93" t="n">
        <v>14.38</v>
      </c>
      <c r="S93" t="n">
        <v>20.46</v>
      </c>
      <c r="T93" t="n">
        <v>15.27</v>
      </c>
      <c r="U93" t="n">
        <v>24.05</v>
      </c>
      <c r="V93" t="n">
        <v>45</v>
      </c>
      <c r="AA93" t="n">
        <v>2.340055632823366</v>
      </c>
      <c r="AB93" t="n">
        <v>20.46</v>
      </c>
      <c r="AC93" t="n">
        <v>47.87753824756606</v>
      </c>
      <c r="AD93" s="9" t="n">
        <v>29.71652003910069</v>
      </c>
      <c r="AE93" t="inlineStr">
        <is>
          <t>交易所隱含EPS×官方歷史PE中位數</t>
        </is>
      </c>
      <c r="AF93" t="inlineStr">
        <is>
          <t>明顯低估</t>
        </is>
      </c>
      <c r="AJ93" t="b">
        <v>0</v>
      </c>
    </row>
    <row r="94">
      <c r="A94" t="inlineStr">
        <is>
          <t>2026-10-23</t>
        </is>
      </c>
      <c r="B94" t="inlineStr">
        <is>
          <t>4772</t>
        </is>
      </c>
      <c r="C94" t="inlineStr">
        <is>
          <t>台特化</t>
        </is>
      </c>
      <c r="D94" t="inlineStr">
        <is>
          <t>TPEx</t>
        </is>
      </c>
      <c r="E94" t="n">
        <v>255</v>
      </c>
      <c r="N94" t="n">
        <v>1.5</v>
      </c>
      <c r="Q94" t="n">
        <v>5.539865305235716</v>
      </c>
      <c r="R94" t="n">
        <v>46.03</v>
      </c>
      <c r="S94" t="n">
        <v>65.48</v>
      </c>
      <c r="T94" t="n">
        <v>48.06</v>
      </c>
      <c r="U94" t="n">
        <v>83.435</v>
      </c>
      <c r="V94" t="n">
        <v>31</v>
      </c>
      <c r="AA94" t="n">
        <v>5.539865305235716</v>
      </c>
      <c r="AB94" t="n">
        <v>65.48</v>
      </c>
      <c r="AC94" t="n">
        <v>362.7503801868347</v>
      </c>
      <c r="AD94" s="9" t="n">
        <v>29.70372632864996</v>
      </c>
      <c r="AE94" t="inlineStr">
        <is>
          <t>交易所隱含EPS×官方歷史PE中位數</t>
        </is>
      </c>
      <c r="AF94" t="inlineStr">
        <is>
          <t>明顯低估</t>
        </is>
      </c>
      <c r="AJ94" t="b">
        <v>0</v>
      </c>
    </row>
    <row r="95">
      <c r="A95" t="inlineStr">
        <is>
          <t>2026-10-23</t>
        </is>
      </c>
      <c r="B95" t="inlineStr">
        <is>
          <t>6161</t>
        </is>
      </c>
      <c r="C95" t="inlineStr">
        <is>
          <t>捷波</t>
        </is>
      </c>
      <c r="D95" t="inlineStr">
        <is>
          <t>TPEx</t>
        </is>
      </c>
      <c r="E95" t="n">
        <v>45.7</v>
      </c>
      <c r="Q95" t="n">
        <v>4.120829576194771</v>
      </c>
      <c r="R95" t="n">
        <v>11.09</v>
      </c>
      <c r="S95" t="n">
        <v>15.77</v>
      </c>
      <c r="T95" t="n">
        <v>12.5</v>
      </c>
      <c r="U95" t="n">
        <v>17.46</v>
      </c>
      <c r="V95" t="n">
        <v>45</v>
      </c>
      <c r="AA95" t="n">
        <v>4.120829576194771</v>
      </c>
      <c r="AB95" t="n">
        <v>15.77</v>
      </c>
      <c r="AC95" t="n">
        <v>64.98548241659154</v>
      </c>
      <c r="AD95" s="9" t="n">
        <v>29.67660114140775</v>
      </c>
      <c r="AE95" t="inlineStr">
        <is>
          <t>交易所隱含EPS×官方歷史PE中位數</t>
        </is>
      </c>
      <c r="AF95" t="inlineStr">
        <is>
          <t>明顯低估</t>
        </is>
      </c>
      <c r="AJ95" t="b">
        <v>0</v>
      </c>
    </row>
    <row r="96">
      <c r="A96" t="inlineStr">
        <is>
          <t>2026-10-23</t>
        </is>
      </c>
      <c r="B96" t="inlineStr">
        <is>
          <t>6569</t>
        </is>
      </c>
      <c r="C96" t="inlineStr">
        <is>
          <t>醫揚</t>
        </is>
      </c>
      <c r="D96" t="inlineStr">
        <is>
          <t>TPEx</t>
        </is>
      </c>
      <c r="E96" t="n">
        <v>89.7</v>
      </c>
      <c r="Q96" t="n">
        <v>4.698795180722891</v>
      </c>
      <c r="R96" t="n">
        <v>19.09</v>
      </c>
      <c r="S96" t="n">
        <v>27.09</v>
      </c>
      <c r="T96" t="n">
        <v>20.15</v>
      </c>
      <c r="U96" t="n">
        <v>33.26</v>
      </c>
      <c r="V96" t="n">
        <v>45</v>
      </c>
      <c r="AA96" t="n">
        <v>4.698795180722891</v>
      </c>
      <c r="AB96" t="n">
        <v>27.09</v>
      </c>
      <c r="AC96" t="n">
        <v>127.2903614457831</v>
      </c>
      <c r="AD96" s="9" t="n">
        <v>29.53119232188999</v>
      </c>
      <c r="AE96" t="inlineStr">
        <is>
          <t>交易所隱含EPS×官方歷史PE中位數</t>
        </is>
      </c>
      <c r="AF96" t="inlineStr">
        <is>
          <t>明顯低估</t>
        </is>
      </c>
      <c r="AJ96" t="b">
        <v>0</v>
      </c>
    </row>
    <row r="97">
      <c r="A97" t="inlineStr">
        <is>
          <t>2026-10-23</t>
        </is>
      </c>
      <c r="B97" t="inlineStr">
        <is>
          <t>4129</t>
        </is>
      </c>
      <c r="C97" t="inlineStr">
        <is>
          <t>聯合</t>
        </is>
      </c>
      <c r="D97" t="inlineStr">
        <is>
          <t>TPEx</t>
        </is>
      </c>
      <c r="E97" t="n">
        <v>77</v>
      </c>
      <c r="Q97" t="n">
        <v>5.720653789004457</v>
      </c>
      <c r="R97" t="n">
        <v>13.46</v>
      </c>
      <c r="S97" t="n">
        <v>18.91</v>
      </c>
      <c r="T97" t="n">
        <v>16.78</v>
      </c>
      <c r="U97" t="n">
        <v>21.64</v>
      </c>
      <c r="V97" t="n">
        <v>45</v>
      </c>
      <c r="AA97" t="n">
        <v>5.720653789004457</v>
      </c>
      <c r="AB97" t="n">
        <v>18.91</v>
      </c>
      <c r="AC97" t="n">
        <v>108.1775631500743</v>
      </c>
      <c r="AD97" s="9" t="n">
        <v>28.82072977260707</v>
      </c>
      <c r="AE97" t="inlineStr">
        <is>
          <t>交易所隱含EPS×官方歷史PE中位數</t>
        </is>
      </c>
      <c r="AF97" t="inlineStr">
        <is>
          <t>明顯低估</t>
        </is>
      </c>
      <c r="AJ97" t="b">
        <v>0</v>
      </c>
    </row>
    <row r="98">
      <c r="A98" t="inlineStr">
        <is>
          <t>2026-10-23</t>
        </is>
      </c>
      <c r="B98" t="inlineStr">
        <is>
          <t>8432</t>
        </is>
      </c>
      <c r="C98" t="inlineStr">
        <is>
          <t>東生華</t>
        </is>
      </c>
      <c r="D98" t="inlineStr">
        <is>
          <t>TPEx</t>
        </is>
      </c>
      <c r="E98" t="n">
        <v>54.7</v>
      </c>
      <c r="N98" t="n">
        <v>1.19</v>
      </c>
      <c r="Q98" t="n">
        <v>4.351630867143994</v>
      </c>
      <c r="R98" t="n">
        <v>12.57</v>
      </c>
      <c r="S98" t="n">
        <v>17.62</v>
      </c>
      <c r="T98" t="n">
        <v>12.93</v>
      </c>
      <c r="U98" t="n">
        <v>26</v>
      </c>
      <c r="V98" t="n">
        <v>45</v>
      </c>
      <c r="AA98" t="n">
        <v>4.351630867143994</v>
      </c>
      <c r="AB98" t="n">
        <v>17.62</v>
      </c>
      <c r="AC98" t="n">
        <v>76.67573587907718</v>
      </c>
      <c r="AD98" s="9" t="n">
        <v>28.66061293984109</v>
      </c>
      <c r="AE98" t="inlineStr">
        <is>
          <t>交易所隱含EPS×官方歷史PE中位數</t>
        </is>
      </c>
      <c r="AF98" t="inlineStr">
        <is>
          <t>明顯低估</t>
        </is>
      </c>
      <c r="AG98" t="inlineStr">
        <is>
          <t>持續符合</t>
        </is>
      </c>
      <c r="AH98" s="9" t="n">
        <v>2.713360247864061</v>
      </c>
      <c r="AI98" t="inlineStr">
        <is>
          <t>營收三增</t>
        </is>
      </c>
      <c r="AJ98" t="b">
        <v>1</v>
      </c>
    </row>
    <row r="99">
      <c r="A99" t="inlineStr">
        <is>
          <t>2026-10-23</t>
        </is>
      </c>
      <c r="B99" t="inlineStr">
        <is>
          <t>2947</t>
        </is>
      </c>
      <c r="C99" t="inlineStr">
        <is>
          <t>振宇五金</t>
        </is>
      </c>
      <c r="D99" t="inlineStr">
        <is>
          <t>TPEx</t>
        </is>
      </c>
      <c r="E99" t="n">
        <v>58</v>
      </c>
      <c r="Q99" t="n">
        <v>3.289846851956892</v>
      </c>
      <c r="R99" t="n">
        <v>17.63</v>
      </c>
      <c r="S99" t="n">
        <v>24.67</v>
      </c>
      <c r="T99" t="n">
        <v>22.69</v>
      </c>
      <c r="U99" t="n">
        <v>28.1975</v>
      </c>
      <c r="V99" t="n">
        <v>44</v>
      </c>
      <c r="AA99" t="n">
        <v>3.289846851956892</v>
      </c>
      <c r="AB99" t="n">
        <v>24.67</v>
      </c>
      <c r="AC99" t="n">
        <v>81.16052183777653</v>
      </c>
      <c r="AD99" s="9" t="n">
        <v>28.53668423186057</v>
      </c>
      <c r="AE99" t="inlineStr">
        <is>
          <t>交易所隱含EPS×官方歷史PE中位數</t>
        </is>
      </c>
      <c r="AF99" t="inlineStr">
        <is>
          <t>明顯低估</t>
        </is>
      </c>
      <c r="AJ99" t="b">
        <v>0</v>
      </c>
    </row>
    <row r="100">
      <c r="A100" t="inlineStr">
        <is>
          <t>2026-10-23</t>
        </is>
      </c>
      <c r="B100" t="inlineStr">
        <is>
          <t>8042</t>
        </is>
      </c>
      <c r="C100" t="inlineStr">
        <is>
          <t>金山電</t>
        </is>
      </c>
      <c r="D100" t="inlineStr">
        <is>
          <t>TPEx</t>
        </is>
      </c>
      <c r="E100" t="n">
        <v>135.5</v>
      </c>
      <c r="N100" t="n">
        <v>0.7</v>
      </c>
      <c r="Q100" t="n">
        <v>3.820129687059487</v>
      </c>
      <c r="R100" t="n">
        <v>35.47</v>
      </c>
      <c r="S100" t="n">
        <v>49.58</v>
      </c>
      <c r="T100" t="n">
        <v>37.7</v>
      </c>
      <c r="U100" t="n">
        <v>57.67</v>
      </c>
      <c r="V100" t="n">
        <v>33</v>
      </c>
      <c r="AA100" t="n">
        <v>3.820129687059487</v>
      </c>
      <c r="AB100" t="n">
        <v>49.58</v>
      </c>
      <c r="AC100" t="n">
        <v>189.4020298844094</v>
      </c>
      <c r="AD100" s="9" t="n">
        <v>28.45905607099637</v>
      </c>
      <c r="AE100" t="inlineStr">
        <is>
          <t>交易所隱含EPS×官方歷史PE中位數</t>
        </is>
      </c>
      <c r="AF100" t="inlineStr">
        <is>
          <t>明顯低估</t>
        </is>
      </c>
      <c r="AG100" t="inlineStr">
        <is>
          <t>持續符合／過熱解除</t>
        </is>
      </c>
      <c r="AH100" s="9" t="n">
        <v>3.791650708540772</v>
      </c>
      <c r="AJ100" t="b">
        <v>1</v>
      </c>
    </row>
    <row r="101">
      <c r="A101" t="inlineStr">
        <is>
          <t>2026-10-23</t>
        </is>
      </c>
      <c r="B101" t="inlineStr">
        <is>
          <t>1294</t>
        </is>
      </c>
      <c r="C101" t="inlineStr">
        <is>
          <t>漢田生技</t>
        </is>
      </c>
      <c r="D101" t="inlineStr">
        <is>
          <t>TPEx</t>
        </is>
      </c>
      <c r="E101" t="n">
        <v>49.5</v>
      </c>
      <c r="Q101" t="n">
        <v>4.881656804733727</v>
      </c>
      <c r="R101" t="n">
        <v>10.14</v>
      </c>
      <c r="S101" t="n">
        <v>14.13</v>
      </c>
      <c r="T101" t="n">
        <v>10.2625</v>
      </c>
      <c r="U101" t="n">
        <v>15.8875</v>
      </c>
      <c r="V101" t="n">
        <v>34</v>
      </c>
      <c r="AA101" t="n">
        <v>4.881656804733727</v>
      </c>
      <c r="AB101" t="n">
        <v>14.13</v>
      </c>
      <c r="AC101" t="n">
        <v>68.97781065088756</v>
      </c>
      <c r="AD101" s="9" t="n">
        <v>28.23779193205944</v>
      </c>
      <c r="AE101" t="inlineStr">
        <is>
          <t>交易所隱含EPS×官方歷史PE中位數</t>
        </is>
      </c>
      <c r="AF101" t="inlineStr">
        <is>
          <t>明顯低估</t>
        </is>
      </c>
      <c r="AJ101" t="b">
        <v>0</v>
      </c>
    </row>
    <row r="102">
      <c r="A102" t="inlineStr">
        <is>
          <t>2026-10-23</t>
        </is>
      </c>
      <c r="B102" t="inlineStr">
        <is>
          <t>3217</t>
        </is>
      </c>
      <c r="C102" t="inlineStr">
        <is>
          <t>優群</t>
        </is>
      </c>
      <c r="D102" t="inlineStr">
        <is>
          <t>TPEx</t>
        </is>
      </c>
      <c r="E102" t="n">
        <v>126.5</v>
      </c>
      <c r="Q102" t="n">
        <v>12.624750499002</v>
      </c>
      <c r="R102" t="n">
        <v>10.02</v>
      </c>
      <c r="S102" t="n">
        <v>13.93</v>
      </c>
      <c r="T102" t="n">
        <v>11.27</v>
      </c>
      <c r="U102" t="n">
        <v>15.56</v>
      </c>
      <c r="V102" t="n">
        <v>45</v>
      </c>
      <c r="AA102" t="n">
        <v>12.624750499002</v>
      </c>
      <c r="AB102" t="n">
        <v>13.93</v>
      </c>
      <c r="AC102" t="n">
        <v>175.8627744510978</v>
      </c>
      <c r="AD102" s="9" t="n">
        <v>28.0689160086145</v>
      </c>
      <c r="AE102" t="inlineStr">
        <is>
          <t>交易所隱含EPS×官方歷史PE中位數</t>
        </is>
      </c>
      <c r="AF102" t="inlineStr">
        <is>
          <t>明顯低估</t>
        </is>
      </c>
      <c r="AJ102" t="b">
        <v>0</v>
      </c>
    </row>
    <row r="103">
      <c r="A103" t="inlineStr">
        <is>
          <t>2026-10-23</t>
        </is>
      </c>
      <c r="B103" t="inlineStr">
        <is>
          <t>3219</t>
        </is>
      </c>
      <c r="C103" t="inlineStr">
        <is>
          <t>倚強科</t>
        </is>
      </c>
      <c r="D103" t="inlineStr">
        <is>
          <t>TPEx</t>
        </is>
      </c>
      <c r="E103" t="n">
        <v>105.5</v>
      </c>
      <c r="N103" t="n">
        <v>2.18</v>
      </c>
      <c r="Q103" t="n">
        <v>3.319697923222152</v>
      </c>
      <c r="R103" t="n">
        <v>31.78</v>
      </c>
      <c r="S103" t="n">
        <v>44.12</v>
      </c>
      <c r="T103" t="n">
        <v>35.9675</v>
      </c>
      <c r="U103" t="n">
        <v>60.08750000000001</v>
      </c>
      <c r="V103" t="n">
        <v>36</v>
      </c>
      <c r="AA103" t="n">
        <v>3.319697923222152</v>
      </c>
      <c r="AB103" t="n">
        <v>44.12</v>
      </c>
      <c r="AC103" t="n">
        <v>146.4650723725613</v>
      </c>
      <c r="AD103" s="9" t="n">
        <v>27.96917497733453</v>
      </c>
      <c r="AE103" t="inlineStr">
        <is>
          <t>交易所隱含EPS×官方歷史PE中位數</t>
        </is>
      </c>
      <c r="AF103" t="inlineStr">
        <is>
          <t>明顯低估</t>
        </is>
      </c>
      <c r="AJ103" t="b">
        <v>0</v>
      </c>
    </row>
    <row r="104">
      <c r="A104" t="inlineStr">
        <is>
          <t>2026-10-23</t>
        </is>
      </c>
      <c r="B104" t="inlineStr">
        <is>
          <t>3285</t>
        </is>
      </c>
      <c r="C104" t="inlineStr">
        <is>
          <t>微端</t>
        </is>
      </c>
      <c r="D104" t="inlineStr">
        <is>
          <t>TPEx</t>
        </is>
      </c>
      <c r="E104" t="n">
        <v>42</v>
      </c>
      <c r="N104" t="n">
        <v>0.66</v>
      </c>
      <c r="Q104" t="n">
        <v>1.839684625492773</v>
      </c>
      <c r="R104" t="n">
        <v>22.83</v>
      </c>
      <c r="S104" t="n">
        <v>31.64</v>
      </c>
      <c r="T104" t="n">
        <v>23.25</v>
      </c>
      <c r="U104" t="n">
        <v>39.35</v>
      </c>
      <c r="V104" t="n">
        <v>44</v>
      </c>
      <c r="AA104" t="n">
        <v>1.839684625492773</v>
      </c>
      <c r="AB104" t="n">
        <v>31.64</v>
      </c>
      <c r="AC104" t="n">
        <v>58.20762155059133</v>
      </c>
      <c r="AD104" s="9" t="n">
        <v>27.84450063211126</v>
      </c>
      <c r="AE104" t="inlineStr">
        <is>
          <t>交易所隱含EPS×官方歷史PE中位數</t>
        </is>
      </c>
      <c r="AF104" t="inlineStr">
        <is>
          <t>明顯低估</t>
        </is>
      </c>
      <c r="AJ104" t="b">
        <v>0</v>
      </c>
    </row>
    <row r="105">
      <c r="A105" t="inlineStr">
        <is>
          <t>2026-10-23</t>
        </is>
      </c>
      <c r="B105" t="inlineStr">
        <is>
          <t>8936</t>
        </is>
      </c>
      <c r="C105" t="inlineStr">
        <is>
          <t>國統</t>
        </is>
      </c>
      <c r="D105" t="inlineStr">
        <is>
          <t>TPEx</t>
        </is>
      </c>
      <c r="E105" t="n">
        <v>47.85</v>
      </c>
      <c r="Q105" t="n">
        <v>4.338168631006346</v>
      </c>
      <c r="R105" t="n">
        <v>11.03</v>
      </c>
      <c r="S105" t="n">
        <v>15.21</v>
      </c>
      <c r="T105" t="n">
        <v>12.12</v>
      </c>
      <c r="U105" t="n">
        <v>17.07</v>
      </c>
      <c r="V105" t="n">
        <v>45</v>
      </c>
      <c r="AA105" t="n">
        <v>4.338168631006346</v>
      </c>
      <c r="AB105" t="n">
        <v>15.21</v>
      </c>
      <c r="AC105" t="n">
        <v>65.98354487760653</v>
      </c>
      <c r="AD105" s="9" t="n">
        <v>27.4819197896121</v>
      </c>
      <c r="AE105" t="inlineStr">
        <is>
          <t>交易所隱含EPS×官方歷史PE中位數</t>
        </is>
      </c>
      <c r="AF105" t="inlineStr">
        <is>
          <t>明顯低估</t>
        </is>
      </c>
      <c r="AJ105" t="b">
        <v>0</v>
      </c>
    </row>
    <row r="106">
      <c r="A106" t="inlineStr">
        <is>
          <t>2026-10-23</t>
        </is>
      </c>
      <c r="B106" t="inlineStr">
        <is>
          <t>6470</t>
        </is>
      </c>
      <c r="C106" t="inlineStr">
        <is>
          <t>宇智</t>
        </is>
      </c>
      <c r="D106" t="inlineStr">
        <is>
          <t>TPEx</t>
        </is>
      </c>
      <c r="E106" t="n">
        <v>45.9</v>
      </c>
      <c r="N106" t="n">
        <v>0.23</v>
      </c>
      <c r="Q106" t="n">
        <v>4.801255230125522</v>
      </c>
      <c r="R106" t="n">
        <v>9.56</v>
      </c>
      <c r="S106" t="n">
        <v>13.18</v>
      </c>
      <c r="T106" t="n">
        <v>10.73</v>
      </c>
      <c r="U106" t="n">
        <v>15.11</v>
      </c>
      <c r="V106" t="n">
        <v>45</v>
      </c>
      <c r="AA106" t="n">
        <v>4.801255230125522</v>
      </c>
      <c r="AB106" t="n">
        <v>13.18</v>
      </c>
      <c r="AC106" t="n">
        <v>63.28054393305438</v>
      </c>
      <c r="AD106" s="9" t="n">
        <v>27.46585735963581</v>
      </c>
      <c r="AE106" t="inlineStr">
        <is>
          <t>交易所隱含EPS×官方歷史PE中位數</t>
        </is>
      </c>
      <c r="AF106" t="inlineStr">
        <is>
          <t>明顯低估</t>
        </is>
      </c>
      <c r="AJ106" t="b">
        <v>0</v>
      </c>
    </row>
    <row r="107">
      <c r="A107" t="inlineStr">
        <is>
          <t>2026-10-23</t>
        </is>
      </c>
      <c r="B107" t="inlineStr">
        <is>
          <t>6968</t>
        </is>
      </c>
      <c r="C107" t="inlineStr">
        <is>
          <t>萬達寵物</t>
        </is>
      </c>
      <c r="D107" t="inlineStr">
        <is>
          <t>TPEx</t>
        </is>
      </c>
      <c r="E107" t="n">
        <v>40.7</v>
      </c>
      <c r="Q107" t="n">
        <v>2.540574282147316</v>
      </c>
      <c r="R107" t="n">
        <v>16.02</v>
      </c>
      <c r="S107" t="n">
        <v>22.06</v>
      </c>
      <c r="T107" t="n">
        <v>16.3</v>
      </c>
      <c r="U107" t="n">
        <v>26.56</v>
      </c>
      <c r="V107" t="n">
        <v>35</v>
      </c>
      <c r="AA107" t="n">
        <v>2.540574282147316</v>
      </c>
      <c r="AB107" t="n">
        <v>22.06</v>
      </c>
      <c r="AC107" t="n">
        <v>56.04506866416979</v>
      </c>
      <c r="AD107" s="9" t="n">
        <v>27.37987307343608</v>
      </c>
      <c r="AE107" t="inlineStr">
        <is>
          <t>交易所隱含EPS×官方歷史PE中位數</t>
        </is>
      </c>
      <c r="AF107" t="inlineStr">
        <is>
          <t>明顯低估</t>
        </is>
      </c>
      <c r="AJ107" t="b">
        <v>0</v>
      </c>
    </row>
    <row r="108">
      <c r="A108" t="inlineStr">
        <is>
          <t>2026-10-23</t>
        </is>
      </c>
      <c r="B108" t="inlineStr">
        <is>
          <t>5452</t>
        </is>
      </c>
      <c r="C108" t="inlineStr">
        <is>
          <t>佶優</t>
        </is>
      </c>
      <c r="D108" t="inlineStr">
        <is>
          <t>TPEx</t>
        </is>
      </c>
      <c r="E108" t="n">
        <v>27.7</v>
      </c>
      <c r="N108" t="n">
        <v>0.39</v>
      </c>
      <c r="Q108" t="n">
        <v>0.5500397140587768</v>
      </c>
      <c r="R108" t="n">
        <v>50.36</v>
      </c>
      <c r="S108" t="n">
        <v>69</v>
      </c>
      <c r="T108" t="n">
        <v>53.06999999999999</v>
      </c>
      <c r="U108" t="n">
        <v>81.58500000000001</v>
      </c>
      <c r="V108" t="n">
        <v>38</v>
      </c>
      <c r="AA108" t="n">
        <v>0.5500397140587768</v>
      </c>
      <c r="AB108" t="n">
        <v>69</v>
      </c>
      <c r="AC108" t="n">
        <v>37.9527402700556</v>
      </c>
      <c r="AD108" s="9" t="n">
        <v>27.01449275362319</v>
      </c>
      <c r="AE108" t="inlineStr">
        <is>
          <t>交易所隱含EPS×官方歷史PE中位數</t>
        </is>
      </c>
      <c r="AF108" t="inlineStr">
        <is>
          <t>明顯低估</t>
        </is>
      </c>
      <c r="AJ108" t="b">
        <v>0</v>
      </c>
    </row>
    <row r="109">
      <c r="A109" t="inlineStr">
        <is>
          <t>2026-10-23</t>
        </is>
      </c>
      <c r="B109" t="inlineStr">
        <is>
          <t>4111</t>
        </is>
      </c>
      <c r="C109" t="inlineStr">
        <is>
          <t>濟生</t>
        </is>
      </c>
      <c r="D109" t="inlineStr">
        <is>
          <t>TPEx</t>
        </is>
      </c>
      <c r="E109" t="n">
        <v>28.7</v>
      </c>
      <c r="Q109" t="n">
        <v>3.16079295154185</v>
      </c>
      <c r="R109" t="n">
        <v>9.08</v>
      </c>
      <c r="S109" t="n">
        <v>12.36</v>
      </c>
      <c r="T109" t="n">
        <v>9.949999999999999</v>
      </c>
      <c r="U109" t="n">
        <v>20.47</v>
      </c>
      <c r="V109" t="n">
        <v>45</v>
      </c>
      <c r="AA109" t="n">
        <v>3.16079295154185</v>
      </c>
      <c r="AB109" t="n">
        <v>12.36</v>
      </c>
      <c r="AC109" t="n">
        <v>39.06740088105727</v>
      </c>
      <c r="AD109" s="9" t="n">
        <v>26.53721682847896</v>
      </c>
      <c r="AE109" t="inlineStr">
        <is>
          <t>交易所隱含EPS×官方歷史PE中位數</t>
        </is>
      </c>
      <c r="AF109" t="inlineStr">
        <is>
          <t>明顯低估</t>
        </is>
      </c>
      <c r="AJ109" t="b">
        <v>0</v>
      </c>
    </row>
    <row r="110">
      <c r="A110" t="inlineStr">
        <is>
          <t>2026-10-23</t>
        </is>
      </c>
      <c r="B110" t="inlineStr">
        <is>
          <t>6703</t>
        </is>
      </c>
      <c r="C110" t="inlineStr">
        <is>
          <t>軒郁</t>
        </is>
      </c>
      <c r="D110" t="inlineStr">
        <is>
          <t>TPEx</t>
        </is>
      </c>
      <c r="E110" t="n">
        <v>98.59999999999999</v>
      </c>
      <c r="Q110" t="n">
        <v>10.27083333333333</v>
      </c>
      <c r="R110" t="n">
        <v>9.6</v>
      </c>
      <c r="S110" t="n">
        <v>13.06</v>
      </c>
      <c r="T110" t="n">
        <v>10.36</v>
      </c>
      <c r="U110" t="n">
        <v>14.6</v>
      </c>
      <c r="V110" t="n">
        <v>45</v>
      </c>
      <c r="AA110" t="n">
        <v>10.27083333333333</v>
      </c>
      <c r="AB110" t="n">
        <v>13.06</v>
      </c>
      <c r="AC110" t="n">
        <v>134.1370833333334</v>
      </c>
      <c r="AD110" s="9" t="n">
        <v>26.49310872894335</v>
      </c>
      <c r="AE110" t="inlineStr">
        <is>
          <t>交易所隱含EPS×官方歷史PE中位數</t>
        </is>
      </c>
      <c r="AF110" t="inlineStr">
        <is>
          <t>明顯低估</t>
        </is>
      </c>
      <c r="AJ110" t="b">
        <v>0</v>
      </c>
    </row>
    <row r="111">
      <c r="A111" t="inlineStr">
        <is>
          <t>2026-10-23</t>
        </is>
      </c>
      <c r="B111" t="inlineStr">
        <is>
          <t>6752</t>
        </is>
      </c>
      <c r="C111" t="inlineStr">
        <is>
          <t>叡揚</t>
        </is>
      </c>
      <c r="D111" t="inlineStr">
        <is>
          <t>TPEx</t>
        </is>
      </c>
      <c r="E111" t="n">
        <v>94.5</v>
      </c>
      <c r="Q111" t="n">
        <v>6.867732558139535</v>
      </c>
      <c r="R111" t="n">
        <v>13.76</v>
      </c>
      <c r="S111" t="n">
        <v>18.67</v>
      </c>
      <c r="T111" t="n">
        <v>14.05</v>
      </c>
      <c r="U111" t="n">
        <v>20.65</v>
      </c>
      <c r="V111" t="n">
        <v>45</v>
      </c>
      <c r="AA111" t="n">
        <v>6.867732558139535</v>
      </c>
      <c r="AB111" t="n">
        <v>18.67</v>
      </c>
      <c r="AC111" t="n">
        <v>128.2205668604651</v>
      </c>
      <c r="AD111" s="9" t="n">
        <v>26.29887520085699</v>
      </c>
      <c r="AE111" t="inlineStr">
        <is>
          <t>交易所隱含EPS×官方歷史PE中位數</t>
        </is>
      </c>
      <c r="AF111" t="inlineStr">
        <is>
          <t>明顯低估</t>
        </is>
      </c>
      <c r="AJ111" t="b">
        <v>0</v>
      </c>
    </row>
    <row r="112">
      <c r="A112" t="inlineStr">
        <is>
          <t>2026-10-23</t>
        </is>
      </c>
      <c r="B112" t="inlineStr">
        <is>
          <t>4207</t>
        </is>
      </c>
      <c r="C112" t="inlineStr">
        <is>
          <t>環泰</t>
        </is>
      </c>
      <c r="D112" t="inlineStr">
        <is>
          <t>TPEx</t>
        </is>
      </c>
      <c r="E112" t="n">
        <v>19.3</v>
      </c>
      <c r="Q112" t="n">
        <v>1.879259980525803</v>
      </c>
      <c r="R112" t="n">
        <v>10.27</v>
      </c>
      <c r="S112" t="n">
        <v>13.92</v>
      </c>
      <c r="T112" t="n">
        <v>10.29</v>
      </c>
      <c r="U112" t="n">
        <v>15.32</v>
      </c>
      <c r="V112" t="n">
        <v>45</v>
      </c>
      <c r="AA112" t="n">
        <v>1.879259980525803</v>
      </c>
      <c r="AB112" t="n">
        <v>13.92</v>
      </c>
      <c r="AC112" t="n">
        <v>26.15929892891918</v>
      </c>
      <c r="AD112" s="9" t="n">
        <v>26.2212643678161</v>
      </c>
      <c r="AE112" t="inlineStr">
        <is>
          <t>交易所隱含EPS×官方歷史PE中位數</t>
        </is>
      </c>
      <c r="AF112" t="inlineStr">
        <is>
          <t>明顯低估</t>
        </is>
      </c>
      <c r="AJ112" t="b">
        <v>0</v>
      </c>
    </row>
    <row r="113">
      <c r="A113" t="inlineStr">
        <is>
          <t>2026-10-23</t>
        </is>
      </c>
      <c r="B113" t="inlineStr">
        <is>
          <t>6855</t>
        </is>
      </c>
      <c r="C113" t="inlineStr">
        <is>
          <t>數泓科</t>
        </is>
      </c>
      <c r="D113" t="inlineStr">
        <is>
          <t>TPEx</t>
        </is>
      </c>
      <c r="E113" t="n">
        <v>113</v>
      </c>
      <c r="Q113" t="n">
        <v>9.903593339176162</v>
      </c>
      <c r="R113" t="n">
        <v>11.41</v>
      </c>
      <c r="S113" t="n">
        <v>15.4</v>
      </c>
      <c r="T113" t="n">
        <v>13.18</v>
      </c>
      <c r="U113" t="n">
        <v>17.48</v>
      </c>
      <c r="V113" t="n">
        <v>45</v>
      </c>
      <c r="AA113" t="n">
        <v>9.903593339176162</v>
      </c>
      <c r="AB113" t="n">
        <v>15.4</v>
      </c>
      <c r="AC113" t="n">
        <v>152.5153374233129</v>
      </c>
      <c r="AD113" s="9" t="n">
        <v>25.90909090909091</v>
      </c>
      <c r="AE113" t="inlineStr">
        <is>
          <t>交易所隱含EPS×官方歷史PE中位數</t>
        </is>
      </c>
      <c r="AF113" t="inlineStr">
        <is>
          <t>明顯低估</t>
        </is>
      </c>
      <c r="AJ113" t="b">
        <v>0</v>
      </c>
    </row>
    <row r="114">
      <c r="A114" t="inlineStr">
        <is>
          <t>2026-10-23</t>
        </is>
      </c>
      <c r="B114" t="inlineStr">
        <is>
          <t>6721</t>
        </is>
      </c>
      <c r="C114" t="inlineStr">
        <is>
          <t>信實</t>
        </is>
      </c>
      <c r="D114" t="inlineStr">
        <is>
          <t>TPEx</t>
        </is>
      </c>
      <c r="E114" t="n">
        <v>47.8</v>
      </c>
      <c r="Q114" t="n">
        <v>5.058201058201059</v>
      </c>
      <c r="R114" t="n">
        <v>9.449999999999999</v>
      </c>
      <c r="S114" t="n">
        <v>12.74</v>
      </c>
      <c r="T114" t="n">
        <v>10.9</v>
      </c>
      <c r="U114" t="n">
        <v>14.04</v>
      </c>
      <c r="V114" t="n">
        <v>45</v>
      </c>
      <c r="AA114" t="n">
        <v>5.058201058201059</v>
      </c>
      <c r="AB114" t="n">
        <v>12.74</v>
      </c>
      <c r="AC114" t="n">
        <v>64.44148148148149</v>
      </c>
      <c r="AD114" s="9" t="n">
        <v>25.82417582417584</v>
      </c>
      <c r="AE114" t="inlineStr">
        <is>
          <t>交易所隱含EPS×官方歷史PE中位數</t>
        </is>
      </c>
      <c r="AF114" t="inlineStr">
        <is>
          <t>明顯低估</t>
        </is>
      </c>
      <c r="AJ114" t="b">
        <v>0</v>
      </c>
    </row>
    <row r="115">
      <c r="A115" t="inlineStr">
        <is>
          <t>2026-10-23</t>
        </is>
      </c>
      <c r="B115" t="inlineStr">
        <is>
          <t>6716</t>
        </is>
      </c>
      <c r="C115" t="inlineStr">
        <is>
          <t>應廣</t>
        </is>
      </c>
      <c r="D115" t="inlineStr">
        <is>
          <t>TPEx</t>
        </is>
      </c>
      <c r="E115" t="n">
        <v>93</v>
      </c>
      <c r="Q115" t="n">
        <v>6.208277703604806</v>
      </c>
      <c r="R115" t="n">
        <v>14.98</v>
      </c>
      <c r="S115" t="n">
        <v>20.13</v>
      </c>
      <c r="T115" t="n">
        <v>17.11</v>
      </c>
      <c r="U115" t="n">
        <v>32.09</v>
      </c>
      <c r="V115" t="n">
        <v>41</v>
      </c>
      <c r="AA115" t="n">
        <v>6.208277703604806</v>
      </c>
      <c r="AB115" t="n">
        <v>20.13</v>
      </c>
      <c r="AC115" t="n">
        <v>124.9726301735647</v>
      </c>
      <c r="AD115" s="9" t="n">
        <v>25.58370591157476</v>
      </c>
      <c r="AE115" t="inlineStr">
        <is>
          <t>交易所隱含EPS×官方歷史PE中位數</t>
        </is>
      </c>
      <c r="AF115" t="inlineStr">
        <is>
          <t>明顯低估</t>
        </is>
      </c>
      <c r="AJ115" t="b">
        <v>0</v>
      </c>
    </row>
    <row r="116">
      <c r="A116" t="inlineStr">
        <is>
          <t>2026-10-23</t>
        </is>
      </c>
      <c r="B116" t="inlineStr">
        <is>
          <t>6170</t>
        </is>
      </c>
      <c r="C116" t="inlineStr">
        <is>
          <t>統振</t>
        </is>
      </c>
      <c r="D116" t="inlineStr">
        <is>
          <t>TPEx</t>
        </is>
      </c>
      <c r="E116" t="n">
        <v>50</v>
      </c>
      <c r="N116" t="n">
        <v>1.1</v>
      </c>
      <c r="Q116" t="n">
        <v>4.892367906066536</v>
      </c>
      <c r="R116" t="n">
        <v>10.22</v>
      </c>
      <c r="S116" t="n">
        <v>13.73</v>
      </c>
      <c r="T116" t="n">
        <v>10.22</v>
      </c>
      <c r="U116" t="n">
        <v>19.59</v>
      </c>
      <c r="V116" t="n">
        <v>45</v>
      </c>
      <c r="AA116" t="n">
        <v>4.892367906066536</v>
      </c>
      <c r="AB116" t="n">
        <v>13.73</v>
      </c>
      <c r="AC116" t="n">
        <v>67.17221135029354</v>
      </c>
      <c r="AD116" s="9" t="n">
        <v>25.564457392571</v>
      </c>
      <c r="AE116" t="inlineStr">
        <is>
          <t>交易所隱含EPS×官方歷史PE中位數</t>
        </is>
      </c>
      <c r="AF116" t="inlineStr">
        <is>
          <t>明顯低估</t>
        </is>
      </c>
      <c r="AG116" t="inlineStr">
        <is>
          <t>持續符合</t>
        </is>
      </c>
      <c r="AH116" s="9" t="n">
        <v>1.51768945738795</v>
      </c>
      <c r="AJ116" t="b">
        <v>1</v>
      </c>
    </row>
    <row r="117">
      <c r="A117" t="inlineStr">
        <is>
          <t>2026-10-23</t>
        </is>
      </c>
      <c r="B117" t="inlineStr">
        <is>
          <t>6899</t>
        </is>
      </c>
      <c r="C117" t="inlineStr">
        <is>
          <t>創為精密</t>
        </is>
      </c>
      <c r="D117" t="inlineStr">
        <is>
          <t>TPEx</t>
        </is>
      </c>
      <c r="E117" t="n">
        <v>48.8</v>
      </c>
      <c r="Q117" t="n">
        <v>4.400360685302074</v>
      </c>
      <c r="R117" t="n">
        <v>11.09</v>
      </c>
      <c r="S117" t="n">
        <v>14.89</v>
      </c>
      <c r="T117" t="n">
        <v>11.34</v>
      </c>
      <c r="U117" t="n">
        <v>15.705</v>
      </c>
      <c r="V117" t="n">
        <v>39</v>
      </c>
      <c r="AA117" t="n">
        <v>4.400360685302074</v>
      </c>
      <c r="AB117" t="n">
        <v>14.89</v>
      </c>
      <c r="AC117" t="n">
        <v>65.52137060414788</v>
      </c>
      <c r="AD117" s="9" t="n">
        <v>25.52048354600403</v>
      </c>
      <c r="AE117" t="inlineStr">
        <is>
          <t>交易所隱含EPS×官方歷史PE中位數</t>
        </is>
      </c>
      <c r="AF117" t="inlineStr">
        <is>
          <t>明顯低估</t>
        </is>
      </c>
      <c r="AJ117" t="b">
        <v>0</v>
      </c>
    </row>
    <row r="118">
      <c r="A118" t="inlineStr">
        <is>
          <t>2026-10-23</t>
        </is>
      </c>
      <c r="B118" t="inlineStr">
        <is>
          <t>6227</t>
        </is>
      </c>
      <c r="C118" t="inlineStr">
        <is>
          <t>茂綸</t>
        </is>
      </c>
      <c r="D118" t="inlineStr">
        <is>
          <t>TPEx</t>
        </is>
      </c>
      <c r="E118" t="n">
        <v>120.5</v>
      </c>
      <c r="Q118" t="n">
        <v>12.86019210245464</v>
      </c>
      <c r="R118" t="n">
        <v>9.369999999999999</v>
      </c>
      <c r="S118" t="n">
        <v>12.58</v>
      </c>
      <c r="T118" t="n">
        <v>9.949999999999999</v>
      </c>
      <c r="U118" t="n">
        <v>15.13</v>
      </c>
      <c r="V118" t="n">
        <v>45</v>
      </c>
      <c r="AA118" t="n">
        <v>12.86019210245464</v>
      </c>
      <c r="AB118" t="n">
        <v>12.58</v>
      </c>
      <c r="AC118" t="n">
        <v>161.7812166488794</v>
      </c>
      <c r="AD118" s="9" t="n">
        <v>25.516693163752</v>
      </c>
      <c r="AE118" t="inlineStr">
        <is>
          <t>交易所隱含EPS×官方歷史PE中位數</t>
        </is>
      </c>
      <c r="AF118" t="inlineStr">
        <is>
          <t>明顯低估</t>
        </is>
      </c>
      <c r="AJ118" t="b">
        <v>0</v>
      </c>
    </row>
    <row r="119">
      <c r="A119" t="inlineStr">
        <is>
          <t>2026-10-23</t>
        </is>
      </c>
      <c r="B119" t="inlineStr">
        <is>
          <t>4153</t>
        </is>
      </c>
      <c r="C119" t="inlineStr">
        <is>
          <t>鈺緯</t>
        </is>
      </c>
      <c r="D119" t="inlineStr">
        <is>
          <t>TPEx</t>
        </is>
      </c>
      <c r="E119" t="n">
        <v>30.9</v>
      </c>
      <c r="Q119" t="n">
        <v>1.640127388535032</v>
      </c>
      <c r="R119" t="n">
        <v>18.84</v>
      </c>
      <c r="S119" t="n">
        <v>25.1</v>
      </c>
      <c r="T119" t="n">
        <v>19.48</v>
      </c>
      <c r="U119" t="n">
        <v>27.17</v>
      </c>
      <c r="V119" t="n">
        <v>45</v>
      </c>
      <c r="AA119" t="n">
        <v>1.640127388535032</v>
      </c>
      <c r="AB119" t="n">
        <v>25.1</v>
      </c>
      <c r="AC119" t="n">
        <v>41.1671974522293</v>
      </c>
      <c r="AD119" s="9" t="n">
        <v>24.94023904382471</v>
      </c>
      <c r="AE119" t="inlineStr">
        <is>
          <t>交易所隱含EPS×官方歷史PE中位數</t>
        </is>
      </c>
      <c r="AF119" t="inlineStr">
        <is>
          <t>明顯低估</t>
        </is>
      </c>
      <c r="AJ119" t="b">
        <v>0</v>
      </c>
    </row>
    <row r="120">
      <c r="A120" t="inlineStr">
        <is>
          <t>2026-10-23</t>
        </is>
      </c>
      <c r="B120" t="inlineStr">
        <is>
          <t>6506</t>
        </is>
      </c>
      <c r="C120" t="inlineStr">
        <is>
          <t>雙邦</t>
        </is>
      </c>
      <c r="D120" t="inlineStr">
        <is>
          <t>TPEx</t>
        </is>
      </c>
      <c r="E120" t="n">
        <v>19.3</v>
      </c>
      <c r="N120" t="n">
        <v>0.42</v>
      </c>
      <c r="Q120" t="n">
        <v>1.49034749034749</v>
      </c>
      <c r="R120" t="n">
        <v>12.95</v>
      </c>
      <c r="S120" t="n">
        <v>17.145</v>
      </c>
      <c r="T120" t="n">
        <v>12.7025</v>
      </c>
      <c r="U120" t="n">
        <v>25.3725</v>
      </c>
      <c r="V120" t="n">
        <v>38</v>
      </c>
      <c r="AA120" t="n">
        <v>1.49034749034749</v>
      </c>
      <c r="AB120" t="n">
        <v>17.145</v>
      </c>
      <c r="AC120" t="n">
        <v>25.55200772200772</v>
      </c>
      <c r="AD120" s="9" t="n">
        <v>24.46777486147565</v>
      </c>
      <c r="AE120" t="inlineStr">
        <is>
          <t>交易所隱含EPS×官方歷史PE中位數</t>
        </is>
      </c>
      <c r="AF120" t="inlineStr">
        <is>
          <t>明顯低估</t>
        </is>
      </c>
      <c r="AG120" t="inlineStr">
        <is>
          <t>持續符合</t>
        </is>
      </c>
      <c r="AH120" s="9" t="n">
        <v>3.002001334222815</v>
      </c>
      <c r="AI120" t="inlineStr">
        <is>
          <t>營收三增</t>
        </is>
      </c>
      <c r="AJ120" t="b">
        <v>1</v>
      </c>
    </row>
    <row r="121">
      <c r="A121" t="inlineStr">
        <is>
          <t>2026-10-23</t>
        </is>
      </c>
      <c r="B121" t="inlineStr">
        <is>
          <t>6219</t>
        </is>
      </c>
      <c r="C121" t="inlineStr">
        <is>
          <t>富旺</t>
        </is>
      </c>
      <c r="D121" t="inlineStr">
        <is>
          <t>TPEx</t>
        </is>
      </c>
      <c r="E121" t="n">
        <v>11.45</v>
      </c>
      <c r="Q121" t="n">
        <v>0.9400656814449918</v>
      </c>
      <c r="R121" t="n">
        <v>12.18</v>
      </c>
      <c r="S121" t="n">
        <v>16.025</v>
      </c>
      <c r="T121" t="n">
        <v>12.71</v>
      </c>
      <c r="U121" t="n">
        <v>23.2425</v>
      </c>
      <c r="V121" t="n">
        <v>42</v>
      </c>
      <c r="AA121" t="n">
        <v>0.9400656814449918</v>
      </c>
      <c r="AB121" t="n">
        <v>16.025</v>
      </c>
      <c r="AC121" t="n">
        <v>15.06455254515599</v>
      </c>
      <c r="AD121" s="9" t="n">
        <v>23.99375975039002</v>
      </c>
      <c r="AE121" t="inlineStr">
        <is>
          <t>交易所隱含EPS×官方歷史PE中位數</t>
        </is>
      </c>
      <c r="AF121" t="inlineStr">
        <is>
          <t>明顯低估</t>
        </is>
      </c>
      <c r="AJ121" t="b">
        <v>0</v>
      </c>
    </row>
    <row r="122">
      <c r="A122" t="inlineStr">
        <is>
          <t>2026-10-23</t>
        </is>
      </c>
      <c r="B122" t="inlineStr">
        <is>
          <t>8279</t>
        </is>
      </c>
      <c r="C122" t="inlineStr">
        <is>
          <t>生展</t>
        </is>
      </c>
      <c r="D122" t="inlineStr">
        <is>
          <t>TPEx</t>
        </is>
      </c>
      <c r="E122" t="n">
        <v>79.3</v>
      </c>
      <c r="Q122" t="n">
        <v>8.338590956887487</v>
      </c>
      <c r="R122" t="n">
        <v>9.51</v>
      </c>
      <c r="S122" t="n">
        <v>12.5</v>
      </c>
      <c r="T122" t="n">
        <v>10.365</v>
      </c>
      <c r="U122" t="n">
        <v>14.945</v>
      </c>
      <c r="V122" t="n">
        <v>44</v>
      </c>
      <c r="AA122" t="n">
        <v>8.338590956887487</v>
      </c>
      <c r="AB122" t="n">
        <v>12.5</v>
      </c>
      <c r="AC122" t="n">
        <v>104.2323869610936</v>
      </c>
      <c r="AD122" s="9" t="n">
        <v>23.92</v>
      </c>
      <c r="AE122" t="inlineStr">
        <is>
          <t>交易所隱含EPS×官方歷史PE中位數</t>
        </is>
      </c>
      <c r="AF122" t="inlineStr">
        <is>
          <t>明顯低估</t>
        </is>
      </c>
      <c r="AJ122" t="b">
        <v>0</v>
      </c>
    </row>
    <row r="123">
      <c r="A123" t="inlineStr">
        <is>
          <t>2026-10-23</t>
        </is>
      </c>
      <c r="B123" t="inlineStr">
        <is>
          <t>4413</t>
        </is>
      </c>
      <c r="C123" t="inlineStr">
        <is>
          <t>飛寶企業</t>
        </is>
      </c>
      <c r="D123" t="inlineStr">
        <is>
          <t>TPEx</t>
        </is>
      </c>
      <c r="E123" t="n">
        <v>18.6</v>
      </c>
      <c r="Q123" t="n">
        <v>1.24</v>
      </c>
      <c r="R123" t="n">
        <v>15</v>
      </c>
      <c r="S123" t="n">
        <v>19.675</v>
      </c>
      <c r="T123" t="n">
        <v>15.76</v>
      </c>
      <c r="U123" t="n">
        <v>31.0125</v>
      </c>
      <c r="V123" t="n">
        <v>28</v>
      </c>
      <c r="AA123" t="n">
        <v>1.24</v>
      </c>
      <c r="AB123" t="n">
        <v>19.675</v>
      </c>
      <c r="AC123" t="n">
        <v>24.397</v>
      </c>
      <c r="AD123" s="9" t="n">
        <v>23.76111817026684</v>
      </c>
      <c r="AE123" t="inlineStr">
        <is>
          <t>交易所隱含EPS×官方歷史PE中位數</t>
        </is>
      </c>
      <c r="AF123" t="inlineStr">
        <is>
          <t>明顯低估</t>
        </is>
      </c>
      <c r="AJ123" t="b">
        <v>0</v>
      </c>
    </row>
    <row r="124">
      <c r="A124" t="inlineStr">
        <is>
          <t>2026-10-23</t>
        </is>
      </c>
      <c r="B124" t="inlineStr">
        <is>
          <t>2751</t>
        </is>
      </c>
      <c r="C124" t="inlineStr">
        <is>
          <t>王座</t>
        </is>
      </c>
      <c r="D124" t="inlineStr">
        <is>
          <t>TPEx</t>
        </is>
      </c>
      <c r="E124" t="n">
        <v>53</v>
      </c>
      <c r="Q124" t="n">
        <v>5.047619047619047</v>
      </c>
      <c r="R124" t="n">
        <v>10.5</v>
      </c>
      <c r="S124" t="n">
        <v>13.77</v>
      </c>
      <c r="T124" t="n">
        <v>10.69</v>
      </c>
      <c r="U124" t="n">
        <v>15.1</v>
      </c>
      <c r="V124" t="n">
        <v>33</v>
      </c>
      <c r="AA124" t="n">
        <v>5.047619047619047</v>
      </c>
      <c r="AB124" t="n">
        <v>13.77</v>
      </c>
      <c r="AC124" t="n">
        <v>69.50571428571428</v>
      </c>
      <c r="AD124" s="9" t="n">
        <v>23.74727668845315</v>
      </c>
      <c r="AE124" t="inlineStr">
        <is>
          <t>交易所隱含EPS×官方歷史PE中位數</t>
        </is>
      </c>
      <c r="AF124" t="inlineStr">
        <is>
          <t>明顯低估</t>
        </is>
      </c>
      <c r="AJ124" t="b">
        <v>0</v>
      </c>
    </row>
    <row r="125">
      <c r="A125" t="inlineStr">
        <is>
          <t>2026-10-23</t>
        </is>
      </c>
      <c r="B125" t="inlineStr">
        <is>
          <t>8424</t>
        </is>
      </c>
      <c r="C125" t="inlineStr">
        <is>
          <t>惠普</t>
        </is>
      </c>
      <c r="D125" t="inlineStr">
        <is>
          <t>TPEx</t>
        </is>
      </c>
      <c r="E125" t="n">
        <v>68.7</v>
      </c>
      <c r="Q125" t="n">
        <v>6.211573236889692</v>
      </c>
      <c r="R125" t="n">
        <v>11.06</v>
      </c>
      <c r="S125" t="n">
        <v>14.5</v>
      </c>
      <c r="T125" t="n">
        <v>11.67</v>
      </c>
      <c r="U125" t="n">
        <v>15.39</v>
      </c>
      <c r="V125" t="n">
        <v>45</v>
      </c>
      <c r="AA125" t="n">
        <v>6.211573236889692</v>
      </c>
      <c r="AB125" t="n">
        <v>14.5</v>
      </c>
      <c r="AC125" t="n">
        <v>90.06781193490053</v>
      </c>
      <c r="AD125" s="9" t="n">
        <v>23.72413793103447</v>
      </c>
      <c r="AE125" t="inlineStr">
        <is>
          <t>交易所隱含EPS×官方歷史PE中位數</t>
        </is>
      </c>
      <c r="AF125" t="inlineStr">
        <is>
          <t>明顯低估</t>
        </is>
      </c>
      <c r="AJ125" t="b">
        <v>0</v>
      </c>
    </row>
    <row r="126">
      <c r="A126" t="inlineStr">
        <is>
          <t>2026-10-23</t>
        </is>
      </c>
      <c r="B126" t="inlineStr">
        <is>
          <t>6612</t>
        </is>
      </c>
      <c r="C126" t="inlineStr">
        <is>
          <t>奈米醫材</t>
        </is>
      </c>
      <c r="D126" t="inlineStr">
        <is>
          <t>TPEx</t>
        </is>
      </c>
      <c r="E126" t="n">
        <v>69.40000000000001</v>
      </c>
      <c r="Q126" t="n">
        <v>1.969912006812376</v>
      </c>
      <c r="R126" t="n">
        <v>35.23</v>
      </c>
      <c r="S126" t="n">
        <v>46.06</v>
      </c>
      <c r="T126" t="n">
        <v>35.63</v>
      </c>
      <c r="U126" t="n">
        <v>63.3</v>
      </c>
      <c r="V126" t="n">
        <v>45</v>
      </c>
      <c r="AA126" t="n">
        <v>1.969912006812376</v>
      </c>
      <c r="AB126" t="n">
        <v>46.06</v>
      </c>
      <c r="AC126" t="n">
        <v>90.73414703377804</v>
      </c>
      <c r="AD126" s="9" t="n">
        <v>23.51280937907078</v>
      </c>
      <c r="AE126" t="inlineStr">
        <is>
          <t>交易所隱含EPS×官方歷史PE中位數</t>
        </is>
      </c>
      <c r="AF126" t="inlineStr">
        <is>
          <t>明顯低估</t>
        </is>
      </c>
      <c r="AJ126" t="b">
        <v>0</v>
      </c>
    </row>
    <row r="127">
      <c r="A127" t="inlineStr">
        <is>
          <t>2026-10-23</t>
        </is>
      </c>
      <c r="B127" t="inlineStr">
        <is>
          <t>6739</t>
        </is>
      </c>
      <c r="C127" t="inlineStr">
        <is>
          <t>竹陞科技</t>
        </is>
      </c>
      <c r="D127" t="inlineStr">
        <is>
          <t>TPEx</t>
        </is>
      </c>
      <c r="E127" t="n">
        <v>859</v>
      </c>
      <c r="Q127" t="n">
        <v>23.61187465640462</v>
      </c>
      <c r="R127" t="n">
        <v>36.38</v>
      </c>
      <c r="S127" t="n">
        <v>47.55</v>
      </c>
      <c r="T127" t="n">
        <v>40.78749999999999</v>
      </c>
      <c r="U127" t="n">
        <v>64.3175</v>
      </c>
      <c r="V127" t="n">
        <v>34</v>
      </c>
      <c r="AA127" t="n">
        <v>23.61187465640462</v>
      </c>
      <c r="AB127" t="n">
        <v>47.55</v>
      </c>
      <c r="AC127" t="n">
        <v>1122.744639912039</v>
      </c>
      <c r="AD127" s="9" t="n">
        <v>23.49106203995793</v>
      </c>
      <c r="AE127" t="inlineStr">
        <is>
          <t>交易所隱含EPS×官方歷史PE中位數</t>
        </is>
      </c>
      <c r="AF127" t="inlineStr">
        <is>
          <t>明顯低估</t>
        </is>
      </c>
      <c r="AJ127" t="b">
        <v>0</v>
      </c>
    </row>
    <row r="128">
      <c r="A128" t="inlineStr">
        <is>
          <t>2026-10-23</t>
        </is>
      </c>
      <c r="B128" t="inlineStr">
        <is>
          <t>6556</t>
        </is>
      </c>
      <c r="C128" t="inlineStr">
        <is>
          <t>勝品</t>
        </is>
      </c>
      <c r="D128" t="inlineStr">
        <is>
          <t>TPEx</t>
        </is>
      </c>
      <c r="E128" t="n">
        <v>62.5</v>
      </c>
      <c r="N128" t="n">
        <v>2.3</v>
      </c>
      <c r="Q128" t="n">
        <v>7.725587144622992</v>
      </c>
      <c r="R128" t="n">
        <v>8.09</v>
      </c>
      <c r="S128" t="n">
        <v>10.57</v>
      </c>
      <c r="T128" t="n">
        <v>8.699999999999999</v>
      </c>
      <c r="U128" t="n">
        <v>11.53</v>
      </c>
      <c r="V128" t="n">
        <v>45</v>
      </c>
      <c r="AA128" t="n">
        <v>7.725587144622992</v>
      </c>
      <c r="AB128" t="n">
        <v>10.57</v>
      </c>
      <c r="AC128" t="n">
        <v>81.65945611866502</v>
      </c>
      <c r="AD128" s="9" t="n">
        <v>23.46263008514664</v>
      </c>
      <c r="AE128" t="inlineStr">
        <is>
          <t>交易所隱含EPS×官方歷史PE中位數</t>
        </is>
      </c>
      <c r="AF128" t="inlineStr">
        <is>
          <t>明顯低估</t>
        </is>
      </c>
      <c r="AJ128" t="b">
        <v>0</v>
      </c>
    </row>
    <row r="129">
      <c r="A129" t="inlineStr">
        <is>
          <t>2026-10-23</t>
        </is>
      </c>
      <c r="B129" t="inlineStr">
        <is>
          <t>3611</t>
        </is>
      </c>
      <c r="C129" t="inlineStr">
        <is>
          <t>鼎翰</t>
        </is>
      </c>
      <c r="D129" t="inlineStr">
        <is>
          <t>TPEx</t>
        </is>
      </c>
      <c r="E129" t="n">
        <v>182</v>
      </c>
      <c r="Q129" t="n">
        <v>20.6583427922815</v>
      </c>
      <c r="R129" t="n">
        <v>8.81</v>
      </c>
      <c r="S129" t="n">
        <v>11.51</v>
      </c>
      <c r="T129" t="n">
        <v>9.029999999999999</v>
      </c>
      <c r="U129" t="n">
        <v>13.04</v>
      </c>
      <c r="V129" t="n">
        <v>45</v>
      </c>
      <c r="AA129" t="n">
        <v>20.6583427922815</v>
      </c>
      <c r="AB129" t="n">
        <v>11.51</v>
      </c>
      <c r="AC129" t="n">
        <v>237.7775255391601</v>
      </c>
      <c r="AD129" s="9" t="n">
        <v>23.45786272806255</v>
      </c>
      <c r="AE129" t="inlineStr">
        <is>
          <t>交易所隱含EPS×官方歷史PE中位數</t>
        </is>
      </c>
      <c r="AF129" t="inlineStr">
        <is>
          <t>明顯低估</t>
        </is>
      </c>
      <c r="AJ129" t="b">
        <v>0</v>
      </c>
    </row>
    <row r="130">
      <c r="A130" t="inlineStr">
        <is>
          <t>2026-10-23</t>
        </is>
      </c>
      <c r="B130" t="inlineStr">
        <is>
          <t>5016</t>
        </is>
      </c>
      <c r="C130" t="inlineStr">
        <is>
          <t>松和</t>
        </is>
      </c>
      <c r="D130" t="inlineStr">
        <is>
          <t>TPEx</t>
        </is>
      </c>
      <c r="E130" t="n">
        <v>25.95</v>
      </c>
      <c r="N130" t="n">
        <v>0.76</v>
      </c>
      <c r="Q130" t="n">
        <v>1.959969788519637</v>
      </c>
      <c r="R130" t="n">
        <v>13.24</v>
      </c>
      <c r="S130" t="n">
        <v>17.28</v>
      </c>
      <c r="T130" t="n">
        <v>14.11</v>
      </c>
      <c r="U130" t="n">
        <v>20.4</v>
      </c>
      <c r="V130" t="n">
        <v>45</v>
      </c>
      <c r="AA130" t="n">
        <v>1.959969788519637</v>
      </c>
      <c r="AB130" t="n">
        <v>17.28</v>
      </c>
      <c r="AC130" t="n">
        <v>33.86827794561934</v>
      </c>
      <c r="AD130" s="9" t="n">
        <v>23.37962962962964</v>
      </c>
      <c r="AE130" t="inlineStr">
        <is>
          <t>交易所隱含EPS×官方歷史PE中位數</t>
        </is>
      </c>
      <c r="AF130" t="inlineStr">
        <is>
          <t>明顯低估</t>
        </is>
      </c>
      <c r="AJ130" t="b">
        <v>0</v>
      </c>
    </row>
    <row r="131">
      <c r="A131" t="inlineStr">
        <is>
          <t>2026-10-23</t>
        </is>
      </c>
      <c r="B131" t="inlineStr">
        <is>
          <t>2756</t>
        </is>
      </c>
      <c r="C131" t="inlineStr">
        <is>
          <t>聯發國際</t>
        </is>
      </c>
      <c r="D131" t="inlineStr">
        <is>
          <t>TPEx</t>
        </is>
      </c>
      <c r="E131" t="n">
        <v>60.7</v>
      </c>
      <c r="Q131" t="n">
        <v>4.209431345353676</v>
      </c>
      <c r="R131" t="n">
        <v>14.42</v>
      </c>
      <c r="S131" t="n">
        <v>18.79</v>
      </c>
      <c r="T131" t="n">
        <v>14.8</v>
      </c>
      <c r="U131" t="n">
        <v>29.39</v>
      </c>
      <c r="V131" t="n">
        <v>45</v>
      </c>
      <c r="AA131" t="n">
        <v>4.209431345353676</v>
      </c>
      <c r="AB131" t="n">
        <v>18.79</v>
      </c>
      <c r="AC131" t="n">
        <v>79.09521497919556</v>
      </c>
      <c r="AD131" s="9" t="n">
        <v>23.25705162320383</v>
      </c>
      <c r="AE131" t="inlineStr">
        <is>
          <t>交易所隱含EPS×官方歷史PE中位數</t>
        </is>
      </c>
      <c r="AF131" t="inlineStr">
        <is>
          <t>明顯低估</t>
        </is>
      </c>
      <c r="AJ131" t="b">
        <v>0</v>
      </c>
    </row>
    <row r="132">
      <c r="A132" t="inlineStr">
        <is>
          <t>2026-10-23</t>
        </is>
      </c>
      <c r="B132" t="inlineStr">
        <is>
          <t>6411</t>
        </is>
      </c>
      <c r="C132" t="inlineStr">
        <is>
          <t>晶焱</t>
        </is>
      </c>
      <c r="D132" t="inlineStr">
        <is>
          <t>TPEx</t>
        </is>
      </c>
      <c r="E132" t="n">
        <v>74.09999999999999</v>
      </c>
      <c r="Q132" t="n">
        <v>4.191176470588235</v>
      </c>
      <c r="R132" t="n">
        <v>17.68</v>
      </c>
      <c r="S132" t="n">
        <v>23.01</v>
      </c>
      <c r="T132" t="n">
        <v>18.23</v>
      </c>
      <c r="U132" t="n">
        <v>25.91</v>
      </c>
      <c r="V132" t="n">
        <v>45</v>
      </c>
      <c r="AA132" t="n">
        <v>4.191176470588235</v>
      </c>
      <c r="AB132" t="n">
        <v>23.01</v>
      </c>
      <c r="AC132" t="n">
        <v>96.43897058823528</v>
      </c>
      <c r="AD132" s="9" t="n">
        <v>23.1638418079096</v>
      </c>
      <c r="AE132" t="inlineStr">
        <is>
          <t>交易所隱含EPS×官方歷史PE中位數</t>
        </is>
      </c>
      <c r="AF132" t="inlineStr">
        <is>
          <t>明顯低估</t>
        </is>
      </c>
      <c r="AJ132" t="b">
        <v>0</v>
      </c>
    </row>
    <row r="133">
      <c r="A133" t="inlineStr">
        <is>
          <t>2026-10-23</t>
        </is>
      </c>
      <c r="B133" t="inlineStr">
        <is>
          <t>8284</t>
        </is>
      </c>
      <c r="C133" t="inlineStr">
        <is>
          <t>三竹</t>
        </is>
      </c>
      <c r="D133" t="inlineStr">
        <is>
          <t>TPEx</t>
        </is>
      </c>
      <c r="E133" t="n">
        <v>67.5</v>
      </c>
      <c r="Q133" t="n">
        <v>6.540697674418604</v>
      </c>
      <c r="R133" t="n">
        <v>10.32</v>
      </c>
      <c r="S133" t="n">
        <v>13.38</v>
      </c>
      <c r="T133" t="n">
        <v>12.02</v>
      </c>
      <c r="U133" t="n">
        <v>13.97</v>
      </c>
      <c r="V133" t="n">
        <v>45</v>
      </c>
      <c r="AA133" t="n">
        <v>6.540697674418604</v>
      </c>
      <c r="AB133" t="n">
        <v>13.38</v>
      </c>
      <c r="AC133" t="n">
        <v>87.51453488372093</v>
      </c>
      <c r="AD133" s="9" t="n">
        <v>22.86995515695067</v>
      </c>
      <c r="AE133" t="inlineStr">
        <is>
          <t>交易所隱含EPS×官方歷史PE中位數</t>
        </is>
      </c>
      <c r="AF133" t="inlineStr">
        <is>
          <t>明顯低估</t>
        </is>
      </c>
      <c r="AJ133" t="b">
        <v>0</v>
      </c>
    </row>
    <row r="134">
      <c r="A134" t="inlineStr">
        <is>
          <t>2026-10-23</t>
        </is>
      </c>
      <c r="B134" t="inlineStr">
        <is>
          <t>6279</t>
        </is>
      </c>
      <c r="C134" t="inlineStr">
        <is>
          <t>胡連</t>
        </is>
      </c>
      <c r="D134" t="inlineStr">
        <is>
          <t>TPEx</t>
        </is>
      </c>
      <c r="E134" t="n">
        <v>111.5</v>
      </c>
      <c r="Q134" t="n">
        <v>11.40081799591002</v>
      </c>
      <c r="R134" t="n">
        <v>9.779999999999999</v>
      </c>
      <c r="S134" t="n">
        <v>12.67</v>
      </c>
      <c r="T134" t="n">
        <v>10.27</v>
      </c>
      <c r="U134" t="n">
        <v>14.53</v>
      </c>
      <c r="V134" t="n">
        <v>45</v>
      </c>
      <c r="AA134" t="n">
        <v>11.40081799591002</v>
      </c>
      <c r="AB134" t="n">
        <v>12.67</v>
      </c>
      <c r="AC134" t="n">
        <v>144.44836400818</v>
      </c>
      <c r="AD134" s="9" t="n">
        <v>22.80978689818469</v>
      </c>
      <c r="AE134" t="inlineStr">
        <is>
          <t>交易所隱含EPS×官方歷史PE中位數</t>
        </is>
      </c>
      <c r="AF134" t="inlineStr">
        <is>
          <t>明顯低估</t>
        </is>
      </c>
      <c r="AJ134" t="b">
        <v>0</v>
      </c>
    </row>
    <row r="135">
      <c r="A135" t="inlineStr">
        <is>
          <t>2026-10-23</t>
        </is>
      </c>
      <c r="B135" t="inlineStr">
        <is>
          <t>3684</t>
        </is>
      </c>
      <c r="C135" t="inlineStr">
        <is>
          <t>榮昌</t>
        </is>
      </c>
      <c r="D135" t="inlineStr">
        <is>
          <t>TPEx</t>
        </is>
      </c>
      <c r="E135" t="n">
        <v>51.7</v>
      </c>
      <c r="N135" t="n">
        <v>1.08</v>
      </c>
      <c r="Q135" t="n">
        <v>4.029618082618862</v>
      </c>
      <c r="R135" t="n">
        <v>12.83</v>
      </c>
      <c r="S135" t="n">
        <v>16.6</v>
      </c>
      <c r="T135" t="n">
        <v>14.14</v>
      </c>
      <c r="U135" t="n">
        <v>26.47</v>
      </c>
      <c r="V135" t="n">
        <v>45</v>
      </c>
      <c r="AA135" t="n">
        <v>4.029618082618862</v>
      </c>
      <c r="AB135" t="n">
        <v>16.6</v>
      </c>
      <c r="AC135" t="n">
        <v>66.89166017147312</v>
      </c>
      <c r="AD135" s="9" t="n">
        <v>22.71084337349398</v>
      </c>
      <c r="AE135" t="inlineStr">
        <is>
          <t>交易所隱含EPS×官方歷史PE中位數</t>
        </is>
      </c>
      <c r="AF135" t="inlineStr">
        <is>
          <t>明顯低估</t>
        </is>
      </c>
      <c r="AJ135" t="b">
        <v>0</v>
      </c>
    </row>
    <row r="136">
      <c r="A136" t="inlineStr">
        <is>
          <t>2026-10-23</t>
        </is>
      </c>
      <c r="B136" t="inlineStr">
        <is>
          <t>6259</t>
        </is>
      </c>
      <c r="C136" t="inlineStr">
        <is>
          <t>百徽</t>
        </is>
      </c>
      <c r="D136" t="inlineStr">
        <is>
          <t>TPEx</t>
        </is>
      </c>
      <c r="E136" t="n">
        <v>29.25</v>
      </c>
      <c r="Q136" t="n">
        <v>1.490066225165563</v>
      </c>
      <c r="R136" t="n">
        <v>19.63</v>
      </c>
      <c r="S136" t="n">
        <v>25.27</v>
      </c>
      <c r="T136" t="n">
        <v>20.64</v>
      </c>
      <c r="U136" t="n">
        <v>32.93</v>
      </c>
      <c r="V136" t="n">
        <v>45</v>
      </c>
      <c r="AA136" t="n">
        <v>1.490066225165563</v>
      </c>
      <c r="AB136" t="n">
        <v>25.27</v>
      </c>
      <c r="AC136" t="n">
        <v>37.65397350993378</v>
      </c>
      <c r="AD136" s="9" t="n">
        <v>22.31895528294421</v>
      </c>
      <c r="AE136" t="inlineStr">
        <is>
          <t>交易所隱含EPS×官方歷史PE中位數</t>
        </is>
      </c>
      <c r="AF136" t="inlineStr">
        <is>
          <t>明顯低估</t>
        </is>
      </c>
      <c r="AJ136" t="b">
        <v>0</v>
      </c>
    </row>
    <row r="137">
      <c r="A137" t="inlineStr">
        <is>
          <t>2026-10-23</t>
        </is>
      </c>
      <c r="B137" t="inlineStr">
        <is>
          <t>6186</t>
        </is>
      </c>
      <c r="C137" t="inlineStr">
        <is>
          <t>新潤</t>
        </is>
      </c>
      <c r="D137" t="inlineStr">
        <is>
          <t>TPEx</t>
        </is>
      </c>
      <c r="E137" t="n">
        <v>28.65</v>
      </c>
      <c r="Q137" t="n">
        <v>5.07079646017699</v>
      </c>
      <c r="R137" t="n">
        <v>5.65</v>
      </c>
      <c r="S137" t="n">
        <v>7.27</v>
      </c>
      <c r="T137" t="n">
        <v>5.72</v>
      </c>
      <c r="U137" t="n">
        <v>15.88</v>
      </c>
      <c r="V137" t="n">
        <v>45</v>
      </c>
      <c r="AA137" t="n">
        <v>5.07079646017699</v>
      </c>
      <c r="AB137" t="n">
        <v>7.27</v>
      </c>
      <c r="AC137" t="n">
        <v>36.86469026548671</v>
      </c>
      <c r="AD137" s="9" t="n">
        <v>22.28335625859695</v>
      </c>
      <c r="AE137" t="inlineStr">
        <is>
          <t>交易所隱含EPS×官方歷史PE中位數</t>
        </is>
      </c>
      <c r="AF137" t="inlineStr">
        <is>
          <t>明顯低估</t>
        </is>
      </c>
      <c r="AJ137" t="b">
        <v>0</v>
      </c>
    </row>
    <row r="138">
      <c r="A138" t="inlineStr">
        <is>
          <t>2026-10-23</t>
        </is>
      </c>
      <c r="B138" t="inlineStr">
        <is>
          <t>3379</t>
        </is>
      </c>
      <c r="C138" t="inlineStr">
        <is>
          <t>彬台</t>
        </is>
      </c>
      <c r="D138" t="inlineStr">
        <is>
          <t>TPEx</t>
        </is>
      </c>
      <c r="E138" t="n">
        <v>24.55</v>
      </c>
      <c r="Q138" t="n">
        <v>1.01994183631076</v>
      </c>
      <c r="R138" t="n">
        <v>24.07</v>
      </c>
      <c r="S138" t="n">
        <v>30.96</v>
      </c>
      <c r="T138" t="n">
        <v>25.565</v>
      </c>
      <c r="U138" t="n">
        <v>45.485</v>
      </c>
      <c r="V138" t="n">
        <v>35</v>
      </c>
      <c r="AA138" t="n">
        <v>1.01994183631076</v>
      </c>
      <c r="AB138" t="n">
        <v>30.96</v>
      </c>
      <c r="AC138" t="n">
        <v>31.57739925218114</v>
      </c>
      <c r="AD138" s="9" t="n">
        <v>22.2545219638243</v>
      </c>
      <c r="AE138" t="inlineStr">
        <is>
          <t>交易所隱含EPS×官方歷史PE中位數</t>
        </is>
      </c>
      <c r="AF138" t="inlineStr">
        <is>
          <t>明顯低估</t>
        </is>
      </c>
      <c r="AJ138" t="b">
        <v>0</v>
      </c>
    </row>
    <row r="139">
      <c r="A139" t="inlineStr">
        <is>
          <t>2026-10-23</t>
        </is>
      </c>
      <c r="B139" t="inlineStr">
        <is>
          <t>6527</t>
        </is>
      </c>
      <c r="C139" t="inlineStr">
        <is>
          <t>明達醫</t>
        </is>
      </c>
      <c r="D139" t="inlineStr">
        <is>
          <t>TPEx</t>
        </is>
      </c>
      <c r="E139" t="n">
        <v>72.09999999999999</v>
      </c>
      <c r="Q139" t="n">
        <v>5.828617623282134</v>
      </c>
      <c r="R139" t="n">
        <v>12.37</v>
      </c>
      <c r="S139" t="n">
        <v>15.91</v>
      </c>
      <c r="T139" t="n">
        <v>12.61</v>
      </c>
      <c r="U139" t="n">
        <v>18.93</v>
      </c>
      <c r="V139" t="n">
        <v>45</v>
      </c>
      <c r="AA139" t="n">
        <v>5.828617623282134</v>
      </c>
      <c r="AB139" t="n">
        <v>15.91</v>
      </c>
      <c r="AC139" t="n">
        <v>92.73330638641875</v>
      </c>
      <c r="AD139" s="9" t="n">
        <v>22.25015713387806</v>
      </c>
      <c r="AE139" t="inlineStr">
        <is>
          <t>交易所隱含EPS×官方歷史PE中位數</t>
        </is>
      </c>
      <c r="AF139" t="inlineStr">
        <is>
          <t>明顯低估</t>
        </is>
      </c>
      <c r="AJ139" t="b">
        <v>0</v>
      </c>
    </row>
    <row r="140">
      <c r="A140" t="inlineStr">
        <is>
          <t>2026-10-23</t>
        </is>
      </c>
      <c r="B140" t="inlineStr">
        <is>
          <t>8433</t>
        </is>
      </c>
      <c r="C140" t="inlineStr">
        <is>
          <t>弘帆</t>
        </is>
      </c>
      <c r="D140" t="inlineStr">
        <is>
          <t>TPEx</t>
        </is>
      </c>
      <c r="E140" t="n">
        <v>51.8</v>
      </c>
      <c r="Q140" t="n">
        <v>7.26507713884993</v>
      </c>
      <c r="R140" t="n">
        <v>7.13</v>
      </c>
      <c r="S140" t="n">
        <v>9.17</v>
      </c>
      <c r="T140" t="n">
        <v>7.2</v>
      </c>
      <c r="U140" t="n">
        <v>13.3</v>
      </c>
      <c r="V140" t="n">
        <v>45</v>
      </c>
      <c r="AA140" t="n">
        <v>7.26507713884993</v>
      </c>
      <c r="AB140" t="n">
        <v>9.17</v>
      </c>
      <c r="AC140" t="n">
        <v>66.62075736325386</v>
      </c>
      <c r="AD140" s="9" t="n">
        <v>22.2464558342421</v>
      </c>
      <c r="AE140" t="inlineStr">
        <is>
          <t>交易所隱含EPS×官方歷史PE中位數</t>
        </is>
      </c>
      <c r="AF140" t="inlineStr">
        <is>
          <t>明顯低估</t>
        </is>
      </c>
      <c r="AJ140" t="b">
        <v>0</v>
      </c>
    </row>
    <row r="141">
      <c r="A141" t="inlineStr">
        <is>
          <t>2026-10-23</t>
        </is>
      </c>
      <c r="B141" t="inlineStr">
        <is>
          <t>3131</t>
        </is>
      </c>
      <c r="C141" t="inlineStr">
        <is>
          <t>弘塑</t>
        </is>
      </c>
      <c r="D141" t="inlineStr">
        <is>
          <t>TPEx</t>
        </is>
      </c>
      <c r="E141" t="n">
        <v>1985</v>
      </c>
      <c r="Q141" t="n">
        <v>56.47226173541964</v>
      </c>
      <c r="R141" t="n">
        <v>35.15</v>
      </c>
      <c r="S141" t="n">
        <v>45.11</v>
      </c>
      <c r="T141" t="n">
        <v>37.89</v>
      </c>
      <c r="U141" t="n">
        <v>55.45</v>
      </c>
      <c r="V141" t="n">
        <v>45</v>
      </c>
      <c r="AA141" t="n">
        <v>56.47226173541964</v>
      </c>
      <c r="AB141" t="n">
        <v>45.11</v>
      </c>
      <c r="AC141" t="n">
        <v>2547.46372688478</v>
      </c>
      <c r="AD141" s="9" t="n">
        <v>22.07936156062957</v>
      </c>
      <c r="AE141" t="inlineStr">
        <is>
          <t>交易所隱含EPS×官方歷史PE中位數</t>
        </is>
      </c>
      <c r="AF141" t="inlineStr">
        <is>
          <t>明顯低估</t>
        </is>
      </c>
      <c r="AJ141" t="b">
        <v>0</v>
      </c>
    </row>
    <row r="142">
      <c r="A142" t="inlineStr">
        <is>
          <t>2026-10-23</t>
        </is>
      </c>
      <c r="B142" t="inlineStr">
        <is>
          <t>7747</t>
        </is>
      </c>
      <c r="C142" t="inlineStr">
        <is>
          <t>昕奇雲端</t>
        </is>
      </c>
      <c r="D142" t="inlineStr">
        <is>
          <t>TPEx</t>
        </is>
      </c>
      <c r="E142" t="n">
        <v>109</v>
      </c>
      <c r="Q142" t="n">
        <v>4.890085240017945</v>
      </c>
      <c r="R142" t="n">
        <v>22.29</v>
      </c>
      <c r="S142" t="n">
        <v>28.52</v>
      </c>
      <c r="T142" t="n">
        <v>22.6475</v>
      </c>
      <c r="U142" t="n">
        <v>32.46250000000001</v>
      </c>
      <c r="V142" t="n">
        <v>24</v>
      </c>
      <c r="AA142" t="n">
        <v>4.890085240017945</v>
      </c>
      <c r="AB142" t="n">
        <v>28.52</v>
      </c>
      <c r="AC142" t="n">
        <v>139.4652310453118</v>
      </c>
      <c r="AD142" s="9" t="n">
        <v>21.84431977559606</v>
      </c>
      <c r="AE142" t="inlineStr">
        <is>
          <t>交易所隱含EPS×官方歷史PE中位數</t>
        </is>
      </c>
      <c r="AF142" t="inlineStr">
        <is>
          <t>明顯低估</t>
        </is>
      </c>
      <c r="AJ142" t="b">
        <v>0</v>
      </c>
    </row>
    <row r="143">
      <c r="A143" t="inlineStr">
        <is>
          <t>2026-10-23</t>
        </is>
      </c>
      <c r="B143" t="inlineStr">
        <is>
          <t>4433</t>
        </is>
      </c>
      <c r="C143" t="inlineStr">
        <is>
          <t>興采</t>
        </is>
      </c>
      <c r="D143" t="inlineStr">
        <is>
          <t>TPEx</t>
        </is>
      </c>
      <c r="E143" t="n">
        <v>17.35</v>
      </c>
      <c r="Q143" t="n">
        <v>1.120077469335055</v>
      </c>
      <c r="R143" t="n">
        <v>15.49</v>
      </c>
      <c r="S143" t="n">
        <v>19.81</v>
      </c>
      <c r="T143" t="n">
        <v>15.8225</v>
      </c>
      <c r="U143" t="n">
        <v>34.9425</v>
      </c>
      <c r="V143" t="n">
        <v>30</v>
      </c>
      <c r="AA143" t="n">
        <v>1.120077469335055</v>
      </c>
      <c r="AB143" t="n">
        <v>19.81</v>
      </c>
      <c r="AC143" t="n">
        <v>22.18873466752744</v>
      </c>
      <c r="AD143" s="9" t="n">
        <v>21.80716809692074</v>
      </c>
      <c r="AE143" t="inlineStr">
        <is>
          <t>交易所隱含EPS×官方歷史PE中位數</t>
        </is>
      </c>
      <c r="AF143" t="inlineStr">
        <is>
          <t>明顯低估</t>
        </is>
      </c>
      <c r="AJ143" t="b">
        <v>0</v>
      </c>
    </row>
    <row r="144">
      <c r="A144" t="inlineStr">
        <is>
          <t>2026-10-23</t>
        </is>
      </c>
      <c r="B144" t="inlineStr">
        <is>
          <t>1580</t>
        </is>
      </c>
      <c r="C144" t="inlineStr">
        <is>
          <t>新麥</t>
        </is>
      </c>
      <c r="D144" t="inlineStr">
        <is>
          <t>TPEx</t>
        </is>
      </c>
      <c r="E144" t="n">
        <v>95.8</v>
      </c>
      <c r="Q144" t="n">
        <v>11.47305389221557</v>
      </c>
      <c r="R144" t="n">
        <v>8.35</v>
      </c>
      <c r="S144" t="n">
        <v>10.66</v>
      </c>
      <c r="T144" t="n">
        <v>9.24</v>
      </c>
      <c r="U144" t="n">
        <v>11.72</v>
      </c>
      <c r="V144" t="n">
        <v>45</v>
      </c>
      <c r="AA144" t="n">
        <v>11.47305389221557</v>
      </c>
      <c r="AB144" t="n">
        <v>10.66</v>
      </c>
      <c r="AC144" t="n">
        <v>122.302754491018</v>
      </c>
      <c r="AD144" s="9" t="n">
        <v>21.66979362101314</v>
      </c>
      <c r="AE144" t="inlineStr">
        <is>
          <t>交易所隱含EPS×官方歷史PE中位數</t>
        </is>
      </c>
      <c r="AF144" t="inlineStr">
        <is>
          <t>明顯低估</t>
        </is>
      </c>
      <c r="AJ144" t="b">
        <v>0</v>
      </c>
    </row>
    <row r="145">
      <c r="A145" t="inlineStr">
        <is>
          <t>2026-10-23</t>
        </is>
      </c>
      <c r="B145" t="inlineStr">
        <is>
          <t>8403</t>
        </is>
      </c>
      <c r="C145" t="inlineStr">
        <is>
          <t>盛弘</t>
        </is>
      </c>
      <c r="D145" t="inlineStr">
        <is>
          <t>TPEx</t>
        </is>
      </c>
      <c r="E145" t="n">
        <v>18.9</v>
      </c>
      <c r="Q145" t="n">
        <v>1.179775280898876</v>
      </c>
      <c r="R145" t="n">
        <v>16.02</v>
      </c>
      <c r="S145" t="n">
        <v>20.38</v>
      </c>
      <c r="T145" t="n">
        <v>17.09</v>
      </c>
      <c r="U145" t="n">
        <v>25.46</v>
      </c>
      <c r="V145" t="n">
        <v>45</v>
      </c>
      <c r="AA145" t="n">
        <v>1.179775280898876</v>
      </c>
      <c r="AB145" t="n">
        <v>20.38</v>
      </c>
      <c r="AC145" t="n">
        <v>24.0438202247191</v>
      </c>
      <c r="AD145" s="9" t="n">
        <v>21.39352306182532</v>
      </c>
      <c r="AE145" t="inlineStr">
        <is>
          <t>交易所隱含EPS×官方歷史PE中位數</t>
        </is>
      </c>
      <c r="AF145" t="inlineStr">
        <is>
          <t>明顯低估</t>
        </is>
      </c>
      <c r="AJ145" t="b">
        <v>0</v>
      </c>
    </row>
    <row r="146">
      <c r="A146" t="inlineStr">
        <is>
          <t>2026-10-23</t>
        </is>
      </c>
      <c r="B146" t="inlineStr">
        <is>
          <t>7708</t>
        </is>
      </c>
      <c r="C146" t="inlineStr">
        <is>
          <t>全家餐飲</t>
        </is>
      </c>
      <c r="D146" t="inlineStr">
        <is>
          <t>TPEx</t>
        </is>
      </c>
      <c r="E146" t="n">
        <v>91</v>
      </c>
      <c r="Q146" t="n">
        <v>7.520661157024794</v>
      </c>
      <c r="R146" t="n">
        <v>12.1</v>
      </c>
      <c r="S146" t="n">
        <v>15.39</v>
      </c>
      <c r="T146" t="n">
        <v>12.185</v>
      </c>
      <c r="U146" t="n">
        <v>16.825</v>
      </c>
      <c r="V146" t="n">
        <v>31</v>
      </c>
      <c r="AA146" t="n">
        <v>7.520661157024794</v>
      </c>
      <c r="AB146" t="n">
        <v>15.39</v>
      </c>
      <c r="AC146" t="n">
        <v>115.7429752066116</v>
      </c>
      <c r="AD146" s="9" t="n">
        <v>21.37751786874594</v>
      </c>
      <c r="AE146" t="inlineStr">
        <is>
          <t>交易所隱含EPS×官方歷史PE中位數</t>
        </is>
      </c>
      <c r="AF146" t="inlineStr">
        <is>
          <t>明顯低估</t>
        </is>
      </c>
      <c r="AJ146" t="b">
        <v>0</v>
      </c>
    </row>
    <row r="147">
      <c r="A147" t="inlineStr">
        <is>
          <t>2026-10-23</t>
        </is>
      </c>
      <c r="B147" t="inlineStr">
        <is>
          <t>4116</t>
        </is>
      </c>
      <c r="C147" t="inlineStr">
        <is>
          <t>明基醫</t>
        </is>
      </c>
      <c r="D147" t="inlineStr">
        <is>
          <t>TPEx</t>
        </is>
      </c>
      <c r="E147" t="n">
        <v>40.1</v>
      </c>
      <c r="N147" t="n">
        <v>1.32</v>
      </c>
      <c r="Q147" t="n">
        <v>2.639894667544437</v>
      </c>
      <c r="R147" t="n">
        <v>15.19</v>
      </c>
      <c r="S147" t="n">
        <v>19.29</v>
      </c>
      <c r="T147" t="n">
        <v>17.01</v>
      </c>
      <c r="U147" t="n">
        <v>23.45</v>
      </c>
      <c r="V147" t="n">
        <v>45</v>
      </c>
      <c r="AA147" t="n">
        <v>2.639894667544437</v>
      </c>
      <c r="AB147" t="n">
        <v>19.29</v>
      </c>
      <c r="AC147" t="n">
        <v>50.9235681369322</v>
      </c>
      <c r="AD147" s="9" t="n">
        <v>21.25453602903059</v>
      </c>
      <c r="AE147" t="inlineStr">
        <is>
          <t>交易所隱含EPS×官方歷史PE中位數</t>
        </is>
      </c>
      <c r="AF147" t="inlineStr">
        <is>
          <t>明顯低估</t>
        </is>
      </c>
      <c r="AJ147" t="b">
        <v>0</v>
      </c>
    </row>
    <row r="148">
      <c r="A148" t="inlineStr">
        <is>
          <t>2026-10-23</t>
        </is>
      </c>
      <c r="B148" t="inlineStr">
        <is>
          <t>8938</t>
        </is>
      </c>
      <c r="C148" t="inlineStr">
        <is>
          <t>明安</t>
        </is>
      </c>
      <c r="D148" t="inlineStr">
        <is>
          <t>TPEx</t>
        </is>
      </c>
      <c r="E148" t="n">
        <v>49.35</v>
      </c>
      <c r="Q148" t="n">
        <v>5.25</v>
      </c>
      <c r="R148" t="n">
        <v>9.4</v>
      </c>
      <c r="S148" t="n">
        <v>11.91</v>
      </c>
      <c r="T148" t="n">
        <v>9.59</v>
      </c>
      <c r="U148" t="n">
        <v>17.105</v>
      </c>
      <c r="V148" t="n">
        <v>43</v>
      </c>
      <c r="AA148" t="n">
        <v>5.25</v>
      </c>
      <c r="AB148" t="n">
        <v>11.91</v>
      </c>
      <c r="AC148" t="n">
        <v>62.5275</v>
      </c>
      <c r="AD148" s="9" t="n">
        <v>21.07472712006717</v>
      </c>
      <c r="AE148" t="inlineStr">
        <is>
          <t>交易所隱含EPS×官方歷史PE中位數</t>
        </is>
      </c>
      <c r="AF148" t="inlineStr">
        <is>
          <t>明顯低估</t>
        </is>
      </c>
      <c r="AJ148" t="b">
        <v>0</v>
      </c>
    </row>
    <row r="149">
      <c r="A149" t="inlineStr">
        <is>
          <t>2026-10-23</t>
        </is>
      </c>
      <c r="B149" t="inlineStr">
        <is>
          <t>2641</t>
        </is>
      </c>
      <c r="C149" t="inlineStr">
        <is>
          <t>正德</t>
        </is>
      </c>
      <c r="D149" t="inlineStr">
        <is>
          <t>TPEx</t>
        </is>
      </c>
      <c r="E149" t="n">
        <v>16.75</v>
      </c>
      <c r="Q149" t="n">
        <v>2.310344827586207</v>
      </c>
      <c r="R149" t="n">
        <v>7.25</v>
      </c>
      <c r="S149" t="n">
        <v>9.18</v>
      </c>
      <c r="T149" t="n">
        <v>7.48</v>
      </c>
      <c r="U149" t="n">
        <v>10.92</v>
      </c>
      <c r="V149" t="n">
        <v>45</v>
      </c>
      <c r="AA149" t="n">
        <v>2.310344827586207</v>
      </c>
      <c r="AB149" t="n">
        <v>9.18</v>
      </c>
      <c r="AC149" t="n">
        <v>21.20896551724138</v>
      </c>
      <c r="AD149" s="9" t="n">
        <v>21.02396514161219</v>
      </c>
      <c r="AE149" t="inlineStr">
        <is>
          <t>交易所隱含EPS×官方歷史PE中位數</t>
        </is>
      </c>
      <c r="AF149" t="inlineStr">
        <is>
          <t>明顯低估</t>
        </is>
      </c>
      <c r="AJ149" t="b">
        <v>0</v>
      </c>
    </row>
    <row r="150">
      <c r="A150" t="inlineStr">
        <is>
          <t>2026-10-23</t>
        </is>
      </c>
      <c r="B150" t="inlineStr">
        <is>
          <t>6023</t>
        </is>
      </c>
      <c r="C150" t="inlineStr">
        <is>
          <t>元大期</t>
        </is>
      </c>
      <c r="D150" t="inlineStr">
        <is>
          <t>TPEx</t>
        </is>
      </c>
      <c r="E150" t="n">
        <v>82.09999999999999</v>
      </c>
      <c r="Q150" t="n">
        <v>9.051819184123483</v>
      </c>
      <c r="R150" t="n">
        <v>9.07</v>
      </c>
      <c r="S150" t="n">
        <v>11.48</v>
      </c>
      <c r="T150" t="n">
        <v>9.98</v>
      </c>
      <c r="U150" t="n">
        <v>12.05</v>
      </c>
      <c r="V150" t="n">
        <v>45</v>
      </c>
      <c r="AA150" t="n">
        <v>9.051819184123483</v>
      </c>
      <c r="AB150" t="n">
        <v>11.48</v>
      </c>
      <c r="AC150" t="n">
        <v>103.9148842337376</v>
      </c>
      <c r="AD150" s="9" t="n">
        <v>20.99303135888501</v>
      </c>
      <c r="AE150" t="inlineStr">
        <is>
          <t>交易所隱含EPS×官方歷史PE中位數</t>
        </is>
      </c>
      <c r="AF150" t="inlineStr">
        <is>
          <t>明顯低估</t>
        </is>
      </c>
      <c r="AJ150" t="b">
        <v>0</v>
      </c>
    </row>
    <row r="151">
      <c r="A151" t="inlineStr">
        <is>
          <t>2026-10-23</t>
        </is>
      </c>
      <c r="B151" t="inlineStr">
        <is>
          <t>4107</t>
        </is>
      </c>
      <c r="C151" t="inlineStr">
        <is>
          <t>邦特</t>
        </is>
      </c>
      <c r="D151" t="inlineStr">
        <is>
          <t>TPEx</t>
        </is>
      </c>
      <c r="E151" t="n">
        <v>108</v>
      </c>
      <c r="Q151" t="n">
        <v>8.51063829787234</v>
      </c>
      <c r="R151" t="n">
        <v>12.69</v>
      </c>
      <c r="S151" t="n">
        <v>16.06</v>
      </c>
      <c r="T151" t="n">
        <v>14.19</v>
      </c>
      <c r="U151" t="n">
        <v>17.08</v>
      </c>
      <c r="V151" t="n">
        <v>45</v>
      </c>
      <c r="AA151" t="n">
        <v>8.51063829787234</v>
      </c>
      <c r="AB151" t="n">
        <v>16.06</v>
      </c>
      <c r="AC151" t="n">
        <v>136.6808510638298</v>
      </c>
      <c r="AD151" s="9" t="n">
        <v>20.9838107098381</v>
      </c>
      <c r="AE151" t="inlineStr">
        <is>
          <t>交易所隱含EPS×官方歷史PE中位數</t>
        </is>
      </c>
      <c r="AF151" t="inlineStr">
        <is>
          <t>明顯低估</t>
        </is>
      </c>
      <c r="AJ151" t="b">
        <v>0</v>
      </c>
    </row>
    <row r="152">
      <c r="A152" t="inlineStr">
        <is>
          <t>2026-10-23</t>
        </is>
      </c>
      <c r="B152" t="inlineStr">
        <is>
          <t>6561</t>
        </is>
      </c>
      <c r="C152" t="inlineStr">
        <is>
          <t>是方</t>
        </is>
      </c>
      <c r="D152" t="inlineStr">
        <is>
          <t>TPEx</t>
        </is>
      </c>
      <c r="E152" t="n">
        <v>311.5</v>
      </c>
      <c r="Q152" t="n">
        <v>15.01928640308583</v>
      </c>
      <c r="R152" t="n">
        <v>20.74</v>
      </c>
      <c r="S152" t="n">
        <v>26.23</v>
      </c>
      <c r="T152" t="n">
        <v>21.17</v>
      </c>
      <c r="U152" t="n">
        <v>30.25</v>
      </c>
      <c r="V152" t="n">
        <v>45</v>
      </c>
      <c r="AA152" t="n">
        <v>15.01928640308583</v>
      </c>
      <c r="AB152" t="n">
        <v>26.23</v>
      </c>
      <c r="AC152" t="n">
        <v>393.9558823529412</v>
      </c>
      <c r="AD152" s="9" t="n">
        <v>20.93023255813954</v>
      </c>
      <c r="AE152" t="inlineStr">
        <is>
          <t>交易所隱含EPS×官方歷史PE中位數</t>
        </is>
      </c>
      <c r="AF152" t="inlineStr">
        <is>
          <t>明顯低估</t>
        </is>
      </c>
      <c r="AJ152" t="b">
        <v>0</v>
      </c>
    </row>
    <row r="153">
      <c r="A153" t="inlineStr">
        <is>
          <t>2026-10-23</t>
        </is>
      </c>
      <c r="B153" t="inlineStr">
        <is>
          <t>3537</t>
        </is>
      </c>
      <c r="C153" t="inlineStr">
        <is>
          <t>堡達</t>
        </is>
      </c>
      <c r="D153" t="inlineStr">
        <is>
          <t>TPEx</t>
        </is>
      </c>
      <c r="E153" t="n">
        <v>54.6</v>
      </c>
      <c r="N153" t="n">
        <v>0.85</v>
      </c>
      <c r="Q153" t="n">
        <v>4.588235294117647</v>
      </c>
      <c r="R153" t="n">
        <v>11.9</v>
      </c>
      <c r="S153" t="n">
        <v>15.04</v>
      </c>
      <c r="T153" t="n">
        <v>12.31</v>
      </c>
      <c r="U153" t="n">
        <v>19.43</v>
      </c>
      <c r="V153" t="n">
        <v>45</v>
      </c>
      <c r="AA153" t="n">
        <v>4.588235294117647</v>
      </c>
      <c r="AB153" t="n">
        <v>15.04</v>
      </c>
      <c r="AC153" t="n">
        <v>69.00705882352941</v>
      </c>
      <c r="AD153" s="9" t="n">
        <v>20.87765957446807</v>
      </c>
      <c r="AE153" t="inlineStr">
        <is>
          <t>交易所隱含EPS×官方歷史PE中位數</t>
        </is>
      </c>
      <c r="AF153" t="inlineStr">
        <is>
          <t>明顯低估</t>
        </is>
      </c>
      <c r="AJ153" t="b">
        <v>0</v>
      </c>
    </row>
    <row r="154">
      <c r="A154" t="inlineStr">
        <is>
          <t>2026-10-23</t>
        </is>
      </c>
      <c r="B154" t="inlineStr">
        <is>
          <t>8227</t>
        </is>
      </c>
      <c r="C154" t="inlineStr">
        <is>
          <t>巨有科技</t>
        </is>
      </c>
      <c r="D154" t="inlineStr">
        <is>
          <t>TPEx</t>
        </is>
      </c>
      <c r="E154" t="n">
        <v>273</v>
      </c>
      <c r="Q154" t="n">
        <v>5.149971703452179</v>
      </c>
      <c r="R154" t="n">
        <v>53.01</v>
      </c>
      <c r="S154" t="n">
        <v>66.84</v>
      </c>
      <c r="T154" t="n">
        <v>56.4</v>
      </c>
      <c r="U154" t="n">
        <v>83.03</v>
      </c>
      <c r="V154" t="n">
        <v>37</v>
      </c>
      <c r="AA154" t="n">
        <v>5.149971703452179</v>
      </c>
      <c r="AB154" t="n">
        <v>66.84</v>
      </c>
      <c r="AC154" t="n">
        <v>344.2241086587437</v>
      </c>
      <c r="AD154" s="9" t="n">
        <v>20.69120287253142</v>
      </c>
      <c r="AE154" t="inlineStr">
        <is>
          <t>交易所隱含EPS×官方歷史PE中位數</t>
        </is>
      </c>
      <c r="AF154" t="inlineStr">
        <is>
          <t>明顯低估</t>
        </is>
      </c>
      <c r="AJ154" t="b">
        <v>0</v>
      </c>
    </row>
    <row r="155">
      <c r="A155" t="inlineStr">
        <is>
          <t>2026-10-23</t>
        </is>
      </c>
      <c r="B155" t="inlineStr">
        <is>
          <t>2941</t>
        </is>
      </c>
      <c r="C155" t="inlineStr">
        <is>
          <t>米斯特</t>
        </is>
      </c>
      <c r="D155" t="inlineStr">
        <is>
          <t>TPEx</t>
        </is>
      </c>
      <c r="E155" t="n">
        <v>30.75</v>
      </c>
      <c r="Q155" t="n">
        <v>2.349121466768525</v>
      </c>
      <c r="R155" t="n">
        <v>13.09</v>
      </c>
      <c r="S155" t="n">
        <v>16.49</v>
      </c>
      <c r="T155" t="n">
        <v>13.33</v>
      </c>
      <c r="U155" t="n">
        <v>20.175</v>
      </c>
      <c r="V155" t="n">
        <v>39</v>
      </c>
      <c r="AA155" t="n">
        <v>2.349121466768525</v>
      </c>
      <c r="AB155" t="n">
        <v>16.49</v>
      </c>
      <c r="AC155" t="n">
        <v>38.73701298701298</v>
      </c>
      <c r="AD155" s="9" t="n">
        <v>20.61855670103091</v>
      </c>
      <c r="AE155" t="inlineStr">
        <is>
          <t>交易所隱含EPS×官方歷史PE中位數</t>
        </is>
      </c>
      <c r="AF155" t="inlineStr">
        <is>
          <t>明顯低估</t>
        </is>
      </c>
      <c r="AJ155" t="b">
        <v>0</v>
      </c>
    </row>
    <row r="156">
      <c r="A156" t="inlineStr">
        <is>
          <t>2026-10-23</t>
        </is>
      </c>
      <c r="B156" t="inlineStr">
        <is>
          <t>6881</t>
        </is>
      </c>
      <c r="C156" t="inlineStr">
        <is>
          <t>潤德</t>
        </is>
      </c>
      <c r="D156" t="inlineStr">
        <is>
          <t>TPEx</t>
        </is>
      </c>
      <c r="E156" t="n">
        <v>215</v>
      </c>
      <c r="Q156" t="n">
        <v>20.41785375118709</v>
      </c>
      <c r="R156" t="n">
        <v>10.53</v>
      </c>
      <c r="S156" t="n">
        <v>13.26</v>
      </c>
      <c r="T156" t="n">
        <v>11.095</v>
      </c>
      <c r="U156" t="n">
        <v>17.135</v>
      </c>
      <c r="V156" t="n">
        <v>35</v>
      </c>
      <c r="AA156" t="n">
        <v>20.41785375118709</v>
      </c>
      <c r="AB156" t="n">
        <v>13.26</v>
      </c>
      <c r="AC156" t="n">
        <v>270.7407407407408</v>
      </c>
      <c r="AD156" s="9" t="n">
        <v>20.58823529411766</v>
      </c>
      <c r="AE156" t="inlineStr">
        <is>
          <t>交易所隱含EPS×官方歷史PE中位數</t>
        </is>
      </c>
      <c r="AF156" t="inlineStr">
        <is>
          <t>明顯低估</t>
        </is>
      </c>
      <c r="AJ156" t="b">
        <v>0</v>
      </c>
    </row>
    <row r="157">
      <c r="A157" t="inlineStr">
        <is>
          <t>2026-10-23</t>
        </is>
      </c>
      <c r="B157" t="inlineStr">
        <is>
          <t>8390</t>
        </is>
      </c>
      <c r="C157" t="inlineStr">
        <is>
          <t>金益鼎</t>
        </is>
      </c>
      <c r="D157" t="inlineStr">
        <is>
          <t>TPEx</t>
        </is>
      </c>
      <c r="E157" t="n">
        <v>87.5</v>
      </c>
      <c r="Q157" t="n">
        <v>9.020618556701031</v>
      </c>
      <c r="R157" t="n">
        <v>9.699999999999999</v>
      </c>
      <c r="S157" t="n">
        <v>12.21</v>
      </c>
      <c r="T157" t="n">
        <v>10.02</v>
      </c>
      <c r="U157" t="n">
        <v>14.21</v>
      </c>
      <c r="V157" t="n">
        <v>45</v>
      </c>
      <c r="AA157" t="n">
        <v>9.020618556701031</v>
      </c>
      <c r="AB157" t="n">
        <v>12.21</v>
      </c>
      <c r="AC157" t="n">
        <v>110.1417525773196</v>
      </c>
      <c r="AD157" s="9" t="n">
        <v>20.55692055692056</v>
      </c>
      <c r="AE157" t="inlineStr">
        <is>
          <t>交易所隱含EPS×官方歷史PE中位數</t>
        </is>
      </c>
      <c r="AF157" t="inlineStr">
        <is>
          <t>明顯低估</t>
        </is>
      </c>
      <c r="AJ157" t="b">
        <v>0</v>
      </c>
    </row>
    <row r="158">
      <c r="A158" t="inlineStr">
        <is>
          <t>2026-10-23</t>
        </is>
      </c>
      <c r="B158" t="inlineStr">
        <is>
          <t>3556</t>
        </is>
      </c>
      <c r="C158" t="inlineStr">
        <is>
          <t>禾瑞亞</t>
        </is>
      </c>
      <c r="D158" t="inlineStr">
        <is>
          <t>TPEx</t>
        </is>
      </c>
      <c r="E158" t="n">
        <v>60.9</v>
      </c>
      <c r="N158" t="n">
        <v>1.19</v>
      </c>
      <c r="Q158" t="n">
        <v>3.679758308157099</v>
      </c>
      <c r="R158" t="n">
        <v>16.55</v>
      </c>
      <c r="S158" t="n">
        <v>20.765</v>
      </c>
      <c r="T158" t="n">
        <v>17.265</v>
      </c>
      <c r="U158" t="n">
        <v>24.495</v>
      </c>
      <c r="V158" t="n">
        <v>42</v>
      </c>
      <c r="AA158" t="n">
        <v>3.679758308157099</v>
      </c>
      <c r="AB158" t="n">
        <v>20.765</v>
      </c>
      <c r="AC158" t="n">
        <v>76.41018126888217</v>
      </c>
      <c r="AD158" s="9" t="n">
        <v>20.29857934023597</v>
      </c>
      <c r="AE158" t="inlineStr">
        <is>
          <t>交易所隱含EPS×官方歷史PE中位數</t>
        </is>
      </c>
      <c r="AF158" t="inlineStr">
        <is>
          <t>明顯低估</t>
        </is>
      </c>
      <c r="AJ158" t="b">
        <v>0</v>
      </c>
    </row>
    <row r="159">
      <c r="A159" t="inlineStr">
        <is>
          <t>2026-10-23</t>
        </is>
      </c>
      <c r="B159" t="inlineStr">
        <is>
          <t>8401</t>
        </is>
      </c>
      <c r="C159" t="inlineStr">
        <is>
          <t>白紗科</t>
        </is>
      </c>
      <c r="D159" t="inlineStr">
        <is>
          <t>TPEx</t>
        </is>
      </c>
      <c r="E159" t="n">
        <v>22.7</v>
      </c>
      <c r="N159" t="n">
        <v>0.63</v>
      </c>
      <c r="Q159" t="n">
        <v>2.630359212050985</v>
      </c>
      <c r="R159" t="n">
        <v>8.630000000000001</v>
      </c>
      <c r="S159" t="n">
        <v>10.79</v>
      </c>
      <c r="T159" t="n">
        <v>8.69</v>
      </c>
      <c r="U159" t="n">
        <v>11.55</v>
      </c>
      <c r="V159" t="n">
        <v>45</v>
      </c>
      <c r="AA159" t="n">
        <v>2.630359212050985</v>
      </c>
      <c r="AB159" t="n">
        <v>10.79</v>
      </c>
      <c r="AC159" t="n">
        <v>28.38157589803012</v>
      </c>
      <c r="AD159" s="9" t="n">
        <v>20.01853568118627</v>
      </c>
      <c r="AE159" t="inlineStr">
        <is>
          <t>交易所隱含EPS×官方歷史PE中位數</t>
        </is>
      </c>
      <c r="AF159" t="inlineStr">
        <is>
          <t>明顯低估</t>
        </is>
      </c>
      <c r="AJ159" t="b">
        <v>0</v>
      </c>
    </row>
    <row r="160">
      <c r="A160" t="inlineStr">
        <is>
          <t>2026-10-23</t>
        </is>
      </c>
      <c r="B160" t="inlineStr">
        <is>
          <t>1264</t>
        </is>
      </c>
      <c r="C160" t="inlineStr">
        <is>
          <t>德麥</t>
        </is>
      </c>
      <c r="D160" t="inlineStr">
        <is>
          <t>TPEx</t>
        </is>
      </c>
      <c r="E160" t="n">
        <v>247</v>
      </c>
      <c r="Q160" t="n">
        <v>21.20171673819742</v>
      </c>
      <c r="R160" t="n">
        <v>11.65</v>
      </c>
      <c r="S160" t="n">
        <v>14.54</v>
      </c>
      <c r="T160" t="n">
        <v>12.3</v>
      </c>
      <c r="U160" t="n">
        <v>16.13</v>
      </c>
      <c r="V160" t="n">
        <v>45</v>
      </c>
      <c r="AA160" t="n">
        <v>21.20171673819742</v>
      </c>
      <c r="AB160" t="n">
        <v>14.54</v>
      </c>
      <c r="AC160" t="n">
        <v>308.2729613733905</v>
      </c>
      <c r="AD160" s="9" t="n">
        <v>19.87620357634112</v>
      </c>
      <c r="AE160" t="inlineStr">
        <is>
          <t>交易所隱含EPS×官方歷史PE中位數</t>
        </is>
      </c>
      <c r="AF160" t="inlineStr">
        <is>
          <t>買進區</t>
        </is>
      </c>
      <c r="AJ160" t="b">
        <v>0</v>
      </c>
    </row>
    <row r="161">
      <c r="A161" t="inlineStr">
        <is>
          <t>2026-10-23</t>
        </is>
      </c>
      <c r="B161" t="inlineStr">
        <is>
          <t>2752</t>
        </is>
      </c>
      <c r="C161" t="inlineStr">
        <is>
          <t>豆府</t>
        </is>
      </c>
      <c r="D161" t="inlineStr">
        <is>
          <t>TPEx</t>
        </is>
      </c>
      <c r="E161" t="n">
        <v>179.5</v>
      </c>
      <c r="N161" t="n">
        <v>4.02</v>
      </c>
      <c r="Q161" t="n">
        <v>16.30336058128974</v>
      </c>
      <c r="R161" t="n">
        <v>11.01</v>
      </c>
      <c r="S161" t="n">
        <v>13.74</v>
      </c>
      <c r="T161" t="n">
        <v>11.29</v>
      </c>
      <c r="U161" t="n">
        <v>17.05</v>
      </c>
      <c r="V161" t="n">
        <v>45</v>
      </c>
      <c r="AA161" t="n">
        <v>16.30336058128974</v>
      </c>
      <c r="AB161" t="n">
        <v>13.74</v>
      </c>
      <c r="AC161" t="n">
        <v>224.008174386921</v>
      </c>
      <c r="AD161" s="9" t="n">
        <v>19.86899563318778</v>
      </c>
      <c r="AE161" t="inlineStr">
        <is>
          <t>交易所隱含EPS×官方歷史PE中位數</t>
        </is>
      </c>
      <c r="AF161" t="inlineStr">
        <is>
          <t>買進區</t>
        </is>
      </c>
      <c r="AJ161" t="b">
        <v>0</v>
      </c>
    </row>
    <row r="162">
      <c r="A162" t="inlineStr">
        <is>
          <t>2026-10-23</t>
        </is>
      </c>
      <c r="B162" t="inlineStr">
        <is>
          <t>5548</t>
        </is>
      </c>
      <c r="C162" t="inlineStr">
        <is>
          <t>安倉</t>
        </is>
      </c>
      <c r="D162" t="inlineStr">
        <is>
          <t>TPEx</t>
        </is>
      </c>
      <c r="E162" t="n">
        <v>20</v>
      </c>
      <c r="Q162" t="n">
        <v>1.990049751243781</v>
      </c>
      <c r="R162" t="n">
        <v>10.05</v>
      </c>
      <c r="S162" t="n">
        <v>12.54</v>
      </c>
      <c r="T162" t="n">
        <v>10.1225</v>
      </c>
      <c r="U162" t="n">
        <v>13.7075</v>
      </c>
      <c r="V162" t="n">
        <v>40</v>
      </c>
      <c r="AA162" t="n">
        <v>1.990049751243781</v>
      </c>
      <c r="AB162" t="n">
        <v>12.54</v>
      </c>
      <c r="AC162" t="n">
        <v>24.95522388059701</v>
      </c>
      <c r="AD162" s="9" t="n">
        <v>19.85645933014353</v>
      </c>
      <c r="AE162" t="inlineStr">
        <is>
          <t>交易所隱含EPS×官方歷史PE中位數</t>
        </is>
      </c>
      <c r="AF162" t="inlineStr">
        <is>
          <t>買進區</t>
        </is>
      </c>
      <c r="AJ162" t="b">
        <v>0</v>
      </c>
    </row>
    <row r="163">
      <c r="A163" t="inlineStr">
        <is>
          <t>2026-10-23</t>
        </is>
      </c>
      <c r="B163" t="inlineStr">
        <is>
          <t>6967</t>
        </is>
      </c>
      <c r="C163" t="inlineStr">
        <is>
          <t>汎瑋材料</t>
        </is>
      </c>
      <c r="D163" t="inlineStr">
        <is>
          <t>TPEx</t>
        </is>
      </c>
      <c r="E163" t="n">
        <v>68.5</v>
      </c>
      <c r="N163" t="n">
        <v>1.59483</v>
      </c>
      <c r="Q163" t="n">
        <v>5.221036585365854</v>
      </c>
      <c r="R163" t="n">
        <v>13.12</v>
      </c>
      <c r="S163" t="n">
        <v>16.305</v>
      </c>
      <c r="T163" t="n">
        <v>13.605</v>
      </c>
      <c r="U163" t="n">
        <v>18.0375</v>
      </c>
      <c r="V163" t="n">
        <v>34</v>
      </c>
      <c r="AA163" t="n">
        <v>5.221036585365854</v>
      </c>
      <c r="AB163" t="n">
        <v>16.305</v>
      </c>
      <c r="AC163" t="n">
        <v>85.12900152439025</v>
      </c>
      <c r="AD163" s="9" t="n">
        <v>19.53388531125422</v>
      </c>
      <c r="AE163" t="inlineStr">
        <is>
          <t>交易所隱含EPS×官方歷史PE中位數</t>
        </is>
      </c>
      <c r="AF163" t="inlineStr">
        <is>
          <t>買進區</t>
        </is>
      </c>
      <c r="AJ163" t="b">
        <v>0</v>
      </c>
    </row>
    <row r="164">
      <c r="A164" t="inlineStr">
        <is>
          <t>2026-10-23</t>
        </is>
      </c>
      <c r="B164" t="inlineStr">
        <is>
          <t>3171</t>
        </is>
      </c>
      <c r="C164" t="inlineStr">
        <is>
          <t>炎洲流通</t>
        </is>
      </c>
      <c r="D164" t="inlineStr">
        <is>
          <t>TPEx</t>
        </is>
      </c>
      <c r="E164" t="n">
        <v>58.5</v>
      </c>
      <c r="Q164" t="n">
        <v>6.037151702786378</v>
      </c>
      <c r="R164" t="n">
        <v>9.69</v>
      </c>
      <c r="S164" t="n">
        <v>12</v>
      </c>
      <c r="T164" t="n">
        <v>9.73</v>
      </c>
      <c r="U164" t="n">
        <v>14.585</v>
      </c>
      <c r="V164" t="n">
        <v>43</v>
      </c>
      <c r="AA164" t="n">
        <v>6.037151702786378</v>
      </c>
      <c r="AB164" t="n">
        <v>12</v>
      </c>
      <c r="AC164" t="n">
        <v>72.44582043343654</v>
      </c>
      <c r="AD164" s="9" t="n">
        <v>19.25000000000001</v>
      </c>
      <c r="AE164" t="inlineStr">
        <is>
          <t>交易所隱含EPS×官方歷史PE中位數</t>
        </is>
      </c>
      <c r="AF164" t="inlineStr">
        <is>
          <t>買進區</t>
        </is>
      </c>
      <c r="AJ164" t="b">
        <v>0</v>
      </c>
    </row>
    <row r="165">
      <c r="A165" t="inlineStr">
        <is>
          <t>2026-10-23</t>
        </is>
      </c>
      <c r="B165" t="inlineStr">
        <is>
          <t>5206</t>
        </is>
      </c>
      <c r="C165" t="inlineStr">
        <is>
          <t>坤悅</t>
        </is>
      </c>
      <c r="D165" t="inlineStr">
        <is>
          <t>TPEx</t>
        </is>
      </c>
      <c r="E165" t="n">
        <v>22.8</v>
      </c>
      <c r="N165" t="n">
        <v>0.8285709999999999</v>
      </c>
      <c r="Q165" t="n">
        <v>2.889733840304183</v>
      </c>
      <c r="R165" t="n">
        <v>7.89</v>
      </c>
      <c r="S165" t="n">
        <v>9.77</v>
      </c>
      <c r="T165" t="n">
        <v>7.92</v>
      </c>
      <c r="U165" t="n">
        <v>19.51</v>
      </c>
      <c r="V165" t="n">
        <v>45</v>
      </c>
      <c r="AA165" t="n">
        <v>2.889733840304183</v>
      </c>
      <c r="AB165" t="n">
        <v>9.77</v>
      </c>
      <c r="AC165" t="n">
        <v>28.23269961977186</v>
      </c>
      <c r="AD165" s="9" t="n">
        <v>19.24257932446264</v>
      </c>
      <c r="AE165" t="inlineStr">
        <is>
          <t>交易所隱含EPS×官方歷史PE中位數</t>
        </is>
      </c>
      <c r="AF165" t="inlineStr">
        <is>
          <t>買進區</t>
        </is>
      </c>
      <c r="AJ165" t="b">
        <v>0</v>
      </c>
    </row>
    <row r="166">
      <c r="A166" t="inlineStr">
        <is>
          <t>2026-10-23</t>
        </is>
      </c>
      <c r="B166" t="inlineStr">
        <is>
          <t>8099</t>
        </is>
      </c>
      <c r="C166" t="inlineStr">
        <is>
          <t>大世科</t>
        </is>
      </c>
      <c r="D166" t="inlineStr">
        <is>
          <t>TPEx</t>
        </is>
      </c>
      <c r="E166" t="n">
        <v>77.40000000000001</v>
      </c>
      <c r="N166" t="n">
        <v>0.79</v>
      </c>
      <c r="Q166" t="n">
        <v>3.289417764555886</v>
      </c>
      <c r="R166" t="n">
        <v>23.53</v>
      </c>
      <c r="S166" t="n">
        <v>29.09</v>
      </c>
      <c r="T166" t="n">
        <v>20.99</v>
      </c>
      <c r="U166" t="n">
        <v>34.13</v>
      </c>
      <c r="V166" t="n">
        <v>45</v>
      </c>
      <c r="AA166" t="n">
        <v>3.289417764555886</v>
      </c>
      <c r="AB166" t="n">
        <v>29.09</v>
      </c>
      <c r="AC166" t="n">
        <v>95.68916277093072</v>
      </c>
      <c r="AD166" s="9" t="n">
        <v>19.11309728429012</v>
      </c>
      <c r="AE166" t="inlineStr">
        <is>
          <t>交易所隱含EPS×官方歷史PE中位數</t>
        </is>
      </c>
      <c r="AF166" t="inlineStr">
        <is>
          <t>買進區</t>
        </is>
      </c>
      <c r="AG166" t="inlineStr">
        <is>
          <t>持續符合／不建議追價／過熱</t>
        </is>
      </c>
      <c r="AH166" s="9" t="n">
        <v>22.02427873246098</v>
      </c>
      <c r="AJ166" t="b">
        <v>1</v>
      </c>
    </row>
    <row r="167">
      <c r="A167" t="inlineStr">
        <is>
          <t>2026-10-23</t>
        </is>
      </c>
      <c r="B167" t="inlineStr">
        <is>
          <t>8415</t>
        </is>
      </c>
      <c r="C167" t="inlineStr">
        <is>
          <t>大國鋼</t>
        </is>
      </c>
      <c r="D167" t="inlineStr">
        <is>
          <t>TPEx</t>
        </is>
      </c>
      <c r="E167" t="n">
        <v>36.85</v>
      </c>
      <c r="Q167" t="n">
        <v>3.970905172413794</v>
      </c>
      <c r="R167" t="n">
        <v>9.279999999999999</v>
      </c>
      <c r="S167" t="n">
        <v>11.45</v>
      </c>
      <c r="T167" t="n">
        <v>9.449999999999999</v>
      </c>
      <c r="U167" t="n">
        <v>14.14</v>
      </c>
      <c r="V167" t="n">
        <v>45</v>
      </c>
      <c r="AA167" t="n">
        <v>3.970905172413794</v>
      </c>
      <c r="AB167" t="n">
        <v>11.45</v>
      </c>
      <c r="AC167" t="n">
        <v>45.46686422413794</v>
      </c>
      <c r="AD167" s="9" t="n">
        <v>18.95196506550219</v>
      </c>
      <c r="AE167" t="inlineStr">
        <is>
          <t>交易所隱含EPS×官方歷史PE中位數</t>
        </is>
      </c>
      <c r="AF167" t="inlineStr">
        <is>
          <t>買進區</t>
        </is>
      </c>
      <c r="AJ167" t="b">
        <v>0</v>
      </c>
    </row>
    <row r="168">
      <c r="A168" t="inlineStr">
        <is>
          <t>2026-10-23</t>
        </is>
      </c>
      <c r="B168" t="inlineStr">
        <is>
          <t>6577</t>
        </is>
      </c>
      <c r="C168" t="inlineStr">
        <is>
          <t>勁豐</t>
        </is>
      </c>
      <c r="D168" t="inlineStr">
        <is>
          <t>TPEx</t>
        </is>
      </c>
      <c r="E168" t="n">
        <v>78.90000000000001</v>
      </c>
      <c r="Q168" t="n">
        <v>7.231897341888176</v>
      </c>
      <c r="R168" t="n">
        <v>10.91</v>
      </c>
      <c r="S168" t="n">
        <v>13.45</v>
      </c>
      <c r="T168" t="n">
        <v>11.12</v>
      </c>
      <c r="U168" t="n">
        <v>14.52</v>
      </c>
      <c r="V168" t="n">
        <v>45</v>
      </c>
      <c r="AA168" t="n">
        <v>7.231897341888176</v>
      </c>
      <c r="AB168" t="n">
        <v>13.45</v>
      </c>
      <c r="AC168" t="n">
        <v>97.26901924839596</v>
      </c>
      <c r="AD168" s="9" t="n">
        <v>18.88475836431226</v>
      </c>
      <c r="AE168" t="inlineStr">
        <is>
          <t>交易所隱含EPS×官方歷史PE中位數</t>
        </is>
      </c>
      <c r="AF168" t="inlineStr">
        <is>
          <t>買進區</t>
        </is>
      </c>
      <c r="AJ168" t="b">
        <v>0</v>
      </c>
    </row>
    <row r="169">
      <c r="A169" t="inlineStr">
        <is>
          <t>2026-10-23</t>
        </is>
      </c>
      <c r="B169" t="inlineStr">
        <is>
          <t>2745</t>
        </is>
      </c>
      <c r="C169" t="inlineStr">
        <is>
          <t>五福</t>
        </is>
      </c>
      <c r="D169" t="inlineStr">
        <is>
          <t>TPEx</t>
        </is>
      </c>
      <c r="E169" t="n">
        <v>84.7</v>
      </c>
      <c r="Q169" t="n">
        <v>9.848837209302326</v>
      </c>
      <c r="R169" t="n">
        <v>8.6</v>
      </c>
      <c r="S169" t="n">
        <v>10.6</v>
      </c>
      <c r="T169" t="n">
        <v>8.99</v>
      </c>
      <c r="U169" t="n">
        <v>12.24</v>
      </c>
      <c r="V169" t="n">
        <v>45</v>
      </c>
      <c r="AA169" t="n">
        <v>9.848837209302326</v>
      </c>
      <c r="AB169" t="n">
        <v>10.6</v>
      </c>
      <c r="AC169" t="n">
        <v>104.3976744186047</v>
      </c>
      <c r="AD169" s="9" t="n">
        <v>18.86792452830188</v>
      </c>
      <c r="AE169" t="inlineStr">
        <is>
          <t>交易所隱含EPS×官方歷史PE中位數</t>
        </is>
      </c>
      <c r="AF169" t="inlineStr">
        <is>
          <t>買進區</t>
        </is>
      </c>
      <c r="AJ169" t="b">
        <v>0</v>
      </c>
    </row>
    <row r="170">
      <c r="A170" t="inlineStr">
        <is>
          <t>2026-10-23</t>
        </is>
      </c>
      <c r="B170" t="inlineStr">
        <is>
          <t>5310</t>
        </is>
      </c>
      <c r="C170" t="inlineStr">
        <is>
          <t>天剛</t>
        </is>
      </c>
      <c r="D170" t="inlineStr">
        <is>
          <t>TPEx</t>
        </is>
      </c>
      <c r="E170" t="n">
        <v>25.2</v>
      </c>
      <c r="N170" t="n">
        <v>2.08</v>
      </c>
      <c r="Q170" t="n">
        <v>2.019230769230769</v>
      </c>
      <c r="R170" t="n">
        <v>12.48</v>
      </c>
      <c r="S170" t="n">
        <v>15.38</v>
      </c>
      <c r="T170" t="n">
        <v>13.7425</v>
      </c>
      <c r="U170" t="n">
        <v>19.5225</v>
      </c>
      <c r="V170" t="n">
        <v>30</v>
      </c>
      <c r="AA170" t="n">
        <v>2.019230769230769</v>
      </c>
      <c r="AB170" t="n">
        <v>15.38</v>
      </c>
      <c r="AC170" t="n">
        <v>31.05576923076923</v>
      </c>
      <c r="AD170" s="9" t="n">
        <v>18.8556566970091</v>
      </c>
      <c r="AE170" t="inlineStr">
        <is>
          <t>交易所隱含EPS×官方歷史PE中位數</t>
        </is>
      </c>
      <c r="AF170" t="inlineStr">
        <is>
          <t>買進區</t>
        </is>
      </c>
      <c r="AJ170" t="b">
        <v>0</v>
      </c>
    </row>
    <row r="171">
      <c r="A171" t="inlineStr">
        <is>
          <t>2026-10-23</t>
        </is>
      </c>
      <c r="B171" t="inlineStr">
        <is>
          <t>4527</t>
        </is>
      </c>
      <c r="C171" t="inlineStr">
        <is>
          <t>方土霖</t>
        </is>
      </c>
      <c r="D171" t="inlineStr">
        <is>
          <t>TPEx</t>
        </is>
      </c>
      <c r="E171" t="n">
        <v>44.8</v>
      </c>
      <c r="N171" t="n">
        <v>1</v>
      </c>
      <c r="Q171" t="n">
        <v>4.791443850267379</v>
      </c>
      <c r="R171" t="n">
        <v>9.35</v>
      </c>
      <c r="S171" t="n">
        <v>11.485</v>
      </c>
      <c r="T171" t="n">
        <v>10.2675</v>
      </c>
      <c r="U171" t="n">
        <v>12.575</v>
      </c>
      <c r="V171" t="n">
        <v>44</v>
      </c>
      <c r="AA171" t="n">
        <v>4.791443850267379</v>
      </c>
      <c r="AB171" t="n">
        <v>11.485</v>
      </c>
      <c r="AC171" t="n">
        <v>55.02973262032085</v>
      </c>
      <c r="AD171" s="9" t="n">
        <v>18.58946451893774</v>
      </c>
      <c r="AE171" t="inlineStr">
        <is>
          <t>交易所隱含EPS×官方歷史PE中位數</t>
        </is>
      </c>
      <c r="AF171" t="inlineStr">
        <is>
          <t>買進區</t>
        </is>
      </c>
      <c r="AG171" t="inlineStr">
        <is>
          <t>持續符合／過熱解除</t>
        </is>
      </c>
      <c r="AH171" s="9" t="n">
        <v>3.404500865551063</v>
      </c>
      <c r="AJ171" t="b">
        <v>1</v>
      </c>
    </row>
    <row r="172">
      <c r="A172" t="inlineStr">
        <is>
          <t>2026-10-23</t>
        </is>
      </c>
      <c r="B172" t="inlineStr">
        <is>
          <t>2643</t>
        </is>
      </c>
      <c r="C172" t="inlineStr">
        <is>
          <t>捷迅</t>
        </is>
      </c>
      <c r="D172" t="inlineStr">
        <is>
          <t>TPEx</t>
        </is>
      </c>
      <c r="E172" t="n">
        <v>63.4</v>
      </c>
      <c r="N172" t="n">
        <v>2.11</v>
      </c>
      <c r="Q172" t="n">
        <v>7.180067950169875</v>
      </c>
      <c r="R172" t="n">
        <v>8.83</v>
      </c>
      <c r="S172" t="n">
        <v>10.83</v>
      </c>
      <c r="T172" t="n">
        <v>8.84</v>
      </c>
      <c r="U172" t="n">
        <v>11.45</v>
      </c>
      <c r="V172" t="n">
        <v>45</v>
      </c>
      <c r="AA172" t="n">
        <v>7.180067950169875</v>
      </c>
      <c r="AB172" t="n">
        <v>10.83</v>
      </c>
      <c r="AC172" t="n">
        <v>77.76013590033975</v>
      </c>
      <c r="AD172" s="9" t="n">
        <v>18.46722068328716</v>
      </c>
      <c r="AE172" t="inlineStr">
        <is>
          <t>交易所隱含EPS×官方歷史PE中位數</t>
        </is>
      </c>
      <c r="AF172" t="inlineStr">
        <is>
          <t>買進區</t>
        </is>
      </c>
      <c r="AJ172" t="b">
        <v>0</v>
      </c>
    </row>
    <row r="173">
      <c r="A173" t="inlineStr">
        <is>
          <t>2026-10-23</t>
        </is>
      </c>
      <c r="B173" t="inlineStr">
        <is>
          <t>8155</t>
        </is>
      </c>
      <c r="C173" t="inlineStr">
        <is>
          <t>博智</t>
        </is>
      </c>
      <c r="D173" t="inlineStr">
        <is>
          <t>TPEx</t>
        </is>
      </c>
      <c r="E173" t="n">
        <v>291.5</v>
      </c>
      <c r="Q173" t="n">
        <v>11.59968165539196</v>
      </c>
      <c r="R173" t="n">
        <v>25.13</v>
      </c>
      <c r="S173" t="n">
        <v>30.81</v>
      </c>
      <c r="T173" t="n">
        <v>26.21</v>
      </c>
      <c r="U173" t="n">
        <v>38.95</v>
      </c>
      <c r="V173" t="n">
        <v>45</v>
      </c>
      <c r="AA173" t="n">
        <v>11.59968165539196</v>
      </c>
      <c r="AB173" t="n">
        <v>30.81</v>
      </c>
      <c r="AC173" t="n">
        <v>357.3861918026263</v>
      </c>
      <c r="AD173" s="9" t="n">
        <v>18.43557286595261</v>
      </c>
      <c r="AE173" t="inlineStr">
        <is>
          <t>交易所隱含EPS×官方歷史PE中位數</t>
        </is>
      </c>
      <c r="AF173" t="inlineStr">
        <is>
          <t>買進區</t>
        </is>
      </c>
      <c r="AJ173" t="b">
        <v>0</v>
      </c>
    </row>
    <row r="174">
      <c r="A174" t="inlineStr">
        <is>
          <t>2026-10-23</t>
        </is>
      </c>
      <c r="B174" t="inlineStr">
        <is>
          <t>3438</t>
        </is>
      </c>
      <c r="C174" t="inlineStr">
        <is>
          <t>類比科</t>
        </is>
      </c>
      <c r="D174" t="inlineStr">
        <is>
          <t>TPEx</t>
        </is>
      </c>
      <c r="E174" t="n">
        <v>56.8</v>
      </c>
      <c r="Q174" t="n">
        <v>1.479937467430954</v>
      </c>
      <c r="R174" t="n">
        <v>38.38</v>
      </c>
      <c r="S174" t="n">
        <v>47.045</v>
      </c>
      <c r="T174" t="n">
        <v>39.2925</v>
      </c>
      <c r="U174" t="n">
        <v>66.04000000000001</v>
      </c>
      <c r="V174" t="n">
        <v>38</v>
      </c>
      <c r="AA174" t="n">
        <v>1.479937467430954</v>
      </c>
      <c r="AB174" t="n">
        <v>47.045</v>
      </c>
      <c r="AC174" t="n">
        <v>69.62365815528921</v>
      </c>
      <c r="AD174" s="9" t="n">
        <v>18.4185354447869</v>
      </c>
      <c r="AE174" t="inlineStr">
        <is>
          <t>交易所隱含EPS×官方歷史PE中位數</t>
        </is>
      </c>
      <c r="AF174" t="inlineStr">
        <is>
          <t>買進區</t>
        </is>
      </c>
      <c r="AJ174" t="b">
        <v>0</v>
      </c>
    </row>
    <row r="175">
      <c r="A175" t="inlineStr">
        <is>
          <t>2026-10-23</t>
        </is>
      </c>
      <c r="B175" t="inlineStr">
        <is>
          <t>4754</t>
        </is>
      </c>
      <c r="C175" t="inlineStr">
        <is>
          <t>國碳科</t>
        </is>
      </c>
      <c r="D175" t="inlineStr">
        <is>
          <t>TPEx</t>
        </is>
      </c>
      <c r="E175" t="n">
        <v>37.1</v>
      </c>
      <c r="Q175" t="n">
        <v>3.228894691035683</v>
      </c>
      <c r="R175" t="n">
        <v>11.49</v>
      </c>
      <c r="S175" t="n">
        <v>14.08</v>
      </c>
      <c r="T175" t="n">
        <v>12.91</v>
      </c>
      <c r="U175" t="n">
        <v>15.36</v>
      </c>
      <c r="V175" t="n">
        <v>45</v>
      </c>
      <c r="AA175" t="n">
        <v>3.228894691035683</v>
      </c>
      <c r="AB175" t="n">
        <v>14.08</v>
      </c>
      <c r="AC175" t="n">
        <v>45.46283724978242</v>
      </c>
      <c r="AD175" s="9" t="n">
        <v>18.39488636363636</v>
      </c>
      <c r="AE175" t="inlineStr">
        <is>
          <t>交易所隱含EPS×官方歷史PE中位數</t>
        </is>
      </c>
      <c r="AF175" t="inlineStr">
        <is>
          <t>買進區</t>
        </is>
      </c>
      <c r="AJ175" t="b">
        <v>0</v>
      </c>
    </row>
    <row r="176">
      <c r="A176" t="inlineStr">
        <is>
          <t>2026-10-23</t>
        </is>
      </c>
      <c r="B176" t="inlineStr">
        <is>
          <t>3546</t>
        </is>
      </c>
      <c r="C176" t="inlineStr">
        <is>
          <t>宇峻</t>
        </is>
      </c>
      <c r="D176" t="inlineStr">
        <is>
          <t>TPEx</t>
        </is>
      </c>
      <c r="E176" t="n">
        <v>73.09999999999999</v>
      </c>
      <c r="N176" t="n">
        <v>1.019048</v>
      </c>
      <c r="Q176" t="n">
        <v>5.020604395604395</v>
      </c>
      <c r="R176" t="n">
        <v>14.56</v>
      </c>
      <c r="S176" t="n">
        <v>17.78</v>
      </c>
      <c r="T176" t="n">
        <v>14.8</v>
      </c>
      <c r="U176" t="n">
        <v>21.73</v>
      </c>
      <c r="V176" t="n">
        <v>45</v>
      </c>
      <c r="AA176" t="n">
        <v>5.020604395604395</v>
      </c>
      <c r="AB176" t="n">
        <v>17.78</v>
      </c>
      <c r="AC176" t="n">
        <v>89.26634615384614</v>
      </c>
      <c r="AD176" s="9" t="n">
        <v>18.11023622047244</v>
      </c>
      <c r="AE176" t="inlineStr">
        <is>
          <t>交易所隱含EPS×官方歷史PE中位數</t>
        </is>
      </c>
      <c r="AF176" t="inlineStr">
        <is>
          <t>買進區</t>
        </is>
      </c>
      <c r="AJ176" t="b">
        <v>0</v>
      </c>
    </row>
    <row r="177">
      <c r="A177" t="inlineStr">
        <is>
          <t>2026-10-23</t>
        </is>
      </c>
      <c r="B177" t="inlineStr">
        <is>
          <t>1777</t>
        </is>
      </c>
      <c r="C177" t="inlineStr">
        <is>
          <t>生泰</t>
        </is>
      </c>
      <c r="D177" t="inlineStr">
        <is>
          <t>TPEx</t>
        </is>
      </c>
      <c r="E177" t="n">
        <v>75.3</v>
      </c>
      <c r="N177" t="n">
        <v>2.03</v>
      </c>
      <c r="Q177" t="n">
        <v>7.433366238894372</v>
      </c>
      <c r="R177" t="n">
        <v>10.13</v>
      </c>
      <c r="S177" t="n">
        <v>12.31</v>
      </c>
      <c r="T177" t="n">
        <v>10.28</v>
      </c>
      <c r="U177" t="n">
        <v>13.84</v>
      </c>
      <c r="V177" t="n">
        <v>45</v>
      </c>
      <c r="AA177" t="n">
        <v>7.433366238894372</v>
      </c>
      <c r="AB177" t="n">
        <v>12.31</v>
      </c>
      <c r="AC177" t="n">
        <v>91.50473840078972</v>
      </c>
      <c r="AD177" s="9" t="n">
        <v>17.70917952883833</v>
      </c>
      <c r="AE177" t="inlineStr">
        <is>
          <t>交易所隱含EPS×官方歷史PE中位數</t>
        </is>
      </c>
      <c r="AF177" t="inlineStr">
        <is>
          <t>買進區</t>
        </is>
      </c>
      <c r="AJ177" t="b">
        <v>0</v>
      </c>
    </row>
    <row r="178">
      <c r="A178" t="inlineStr">
        <is>
          <t>2026-10-23</t>
        </is>
      </c>
      <c r="B178" t="inlineStr">
        <is>
          <t>4549</t>
        </is>
      </c>
      <c r="C178" t="inlineStr">
        <is>
          <t>桓達</t>
        </is>
      </c>
      <c r="D178" t="inlineStr">
        <is>
          <t>TPEx</t>
        </is>
      </c>
      <c r="E178" t="n">
        <v>93.2</v>
      </c>
      <c r="Q178" t="n">
        <v>4.069868995633188</v>
      </c>
      <c r="R178" t="n">
        <v>22.9</v>
      </c>
      <c r="S178" t="n">
        <v>27.75</v>
      </c>
      <c r="T178" t="n">
        <v>23.05</v>
      </c>
      <c r="U178" t="n">
        <v>30.65</v>
      </c>
      <c r="V178" t="n">
        <v>45</v>
      </c>
      <c r="AA178" t="n">
        <v>4.069868995633188</v>
      </c>
      <c r="AB178" t="n">
        <v>27.75</v>
      </c>
      <c r="AC178" t="n">
        <v>112.938864628821</v>
      </c>
      <c r="AD178" s="9" t="n">
        <v>17.47747747747748</v>
      </c>
      <c r="AE178" t="inlineStr">
        <is>
          <t>交易所隱含EPS×官方歷史PE中位數</t>
        </is>
      </c>
      <c r="AF178" t="inlineStr">
        <is>
          <t>買進區</t>
        </is>
      </c>
      <c r="AJ178" t="b">
        <v>0</v>
      </c>
    </row>
    <row r="179">
      <c r="A179" t="inlineStr">
        <is>
          <t>2026-10-23</t>
        </is>
      </c>
      <c r="B179" t="inlineStr">
        <is>
          <t>8083</t>
        </is>
      </c>
      <c r="C179" t="inlineStr">
        <is>
          <t>瑞穎</t>
        </is>
      </c>
      <c r="D179" t="inlineStr">
        <is>
          <t>TPEx</t>
        </is>
      </c>
      <c r="E179" t="n">
        <v>156</v>
      </c>
      <c r="Q179" t="n">
        <v>11.38686131386861</v>
      </c>
      <c r="R179" t="n">
        <v>13.7</v>
      </c>
      <c r="S179" t="n">
        <v>16.58</v>
      </c>
      <c r="T179" t="n">
        <v>14.18</v>
      </c>
      <c r="U179" t="n">
        <v>18.16</v>
      </c>
      <c r="V179" t="n">
        <v>45</v>
      </c>
      <c r="AA179" t="n">
        <v>11.38686131386861</v>
      </c>
      <c r="AB179" t="n">
        <v>16.58</v>
      </c>
      <c r="AC179" t="n">
        <v>188.7941605839416</v>
      </c>
      <c r="AD179" s="9" t="n">
        <v>17.37032569360676</v>
      </c>
      <c r="AE179" t="inlineStr">
        <is>
          <t>交易所隱含EPS×官方歷史PE中位數</t>
        </is>
      </c>
      <c r="AF179" t="inlineStr">
        <is>
          <t>買進區</t>
        </is>
      </c>
      <c r="AJ179" t="b">
        <v>0</v>
      </c>
    </row>
    <row r="180">
      <c r="A180" t="inlineStr">
        <is>
          <t>2026-10-23</t>
        </is>
      </c>
      <c r="B180" t="inlineStr">
        <is>
          <t>8917</t>
        </is>
      </c>
      <c r="C180" t="inlineStr">
        <is>
          <t>欣泰</t>
        </is>
      </c>
      <c r="D180" t="inlineStr">
        <is>
          <t>TPEx</t>
        </is>
      </c>
      <c r="E180" t="n">
        <v>53.5</v>
      </c>
      <c r="N180" t="n">
        <v>0.82</v>
      </c>
      <c r="Q180" t="n">
        <v>2.5</v>
      </c>
      <c r="R180" t="n">
        <v>21.4</v>
      </c>
      <c r="S180" t="n">
        <v>25.855</v>
      </c>
      <c r="T180" t="n">
        <v>22.695</v>
      </c>
      <c r="U180" t="n">
        <v>26.945</v>
      </c>
      <c r="V180" t="n">
        <v>44</v>
      </c>
      <c r="AA180" t="n">
        <v>2.5</v>
      </c>
      <c r="AB180" t="n">
        <v>25.855</v>
      </c>
      <c r="AC180" t="n">
        <v>64.6375</v>
      </c>
      <c r="AD180" s="9" t="n">
        <v>17.23070972732547</v>
      </c>
      <c r="AE180" t="inlineStr">
        <is>
          <t>交易所隱含EPS×官方歷史PE中位數</t>
        </is>
      </c>
      <c r="AF180" t="inlineStr">
        <is>
          <t>買進區</t>
        </is>
      </c>
      <c r="AG180" t="inlineStr">
        <is>
          <t>持續符合</t>
        </is>
      </c>
      <c r="AH180" s="9" t="n">
        <v>0.2717645956330061</v>
      </c>
      <c r="AJ180" t="b">
        <v>1</v>
      </c>
    </row>
    <row r="181">
      <c r="A181" t="inlineStr">
        <is>
          <t>2026-10-23</t>
        </is>
      </c>
      <c r="B181" t="inlineStr">
        <is>
          <t>6482</t>
        </is>
      </c>
      <c r="C181" t="inlineStr">
        <is>
          <t>弘煜科</t>
        </is>
      </c>
      <c r="D181" t="inlineStr">
        <is>
          <t>TPEx</t>
        </is>
      </c>
      <c r="E181" t="n">
        <v>23.7</v>
      </c>
      <c r="Q181" t="n">
        <v>1.820276497695853</v>
      </c>
      <c r="R181" t="n">
        <v>13.02</v>
      </c>
      <c r="S181" t="n">
        <v>15.73</v>
      </c>
      <c r="T181" t="n">
        <v>12.91</v>
      </c>
      <c r="U181" t="n">
        <v>26.86</v>
      </c>
      <c r="V181" t="n">
        <v>45</v>
      </c>
      <c r="AA181" t="n">
        <v>1.820276497695853</v>
      </c>
      <c r="AB181" t="n">
        <v>15.73</v>
      </c>
      <c r="AC181" t="n">
        <v>28.63294930875576</v>
      </c>
      <c r="AD181" s="9" t="n">
        <v>17.22822631913542</v>
      </c>
      <c r="AE181" t="inlineStr">
        <is>
          <t>交易所隱含EPS×官方歷史PE中位數</t>
        </is>
      </c>
      <c r="AF181" t="inlineStr">
        <is>
          <t>買進區</t>
        </is>
      </c>
      <c r="AJ181" t="b">
        <v>0</v>
      </c>
    </row>
    <row r="182">
      <c r="A182" t="inlineStr">
        <is>
          <t>2026-10-23</t>
        </is>
      </c>
      <c r="B182" t="inlineStr">
        <is>
          <t>4175</t>
        </is>
      </c>
      <c r="C182" t="inlineStr">
        <is>
          <t>杏一</t>
        </is>
      </c>
      <c r="D182" t="inlineStr">
        <is>
          <t>TPEx</t>
        </is>
      </c>
      <c r="E182" t="n">
        <v>50.3</v>
      </c>
      <c r="Q182" t="n">
        <v>3.790504898266767</v>
      </c>
      <c r="R182" t="n">
        <v>13.27</v>
      </c>
      <c r="S182" t="n">
        <v>16.03</v>
      </c>
      <c r="T182" t="n">
        <v>13.47</v>
      </c>
      <c r="U182" t="n">
        <v>31.385</v>
      </c>
      <c r="V182" t="n">
        <v>35</v>
      </c>
      <c r="AA182" t="n">
        <v>3.790504898266767</v>
      </c>
      <c r="AB182" t="n">
        <v>16.03</v>
      </c>
      <c r="AC182" t="n">
        <v>60.76179351921628</v>
      </c>
      <c r="AD182" s="9" t="n">
        <v>17.21771678103557</v>
      </c>
      <c r="AE182" t="inlineStr">
        <is>
          <t>交易所隱含EPS×官方歷史PE中位數</t>
        </is>
      </c>
      <c r="AF182" t="inlineStr">
        <is>
          <t>買進區</t>
        </is>
      </c>
      <c r="AJ182" t="b">
        <v>0</v>
      </c>
    </row>
    <row r="183">
      <c r="A183" t="inlineStr">
        <is>
          <t>2026-10-23</t>
        </is>
      </c>
      <c r="B183" t="inlineStr">
        <is>
          <t>6294</t>
        </is>
      </c>
      <c r="C183" t="inlineStr">
        <is>
          <t>智基</t>
        </is>
      </c>
      <c r="D183" t="inlineStr">
        <is>
          <t>TPEx</t>
        </is>
      </c>
      <c r="E183" t="n">
        <v>27.5</v>
      </c>
      <c r="Q183" t="n">
        <v>2.659574468085106</v>
      </c>
      <c r="R183" t="n">
        <v>10.34</v>
      </c>
      <c r="S183" t="n">
        <v>12.47</v>
      </c>
      <c r="T183" t="n">
        <v>10.56</v>
      </c>
      <c r="U183" t="n">
        <v>15.53</v>
      </c>
      <c r="V183" t="n">
        <v>45</v>
      </c>
      <c r="AA183" t="n">
        <v>2.659574468085106</v>
      </c>
      <c r="AB183" t="n">
        <v>12.47</v>
      </c>
      <c r="AC183" t="n">
        <v>33.16489361702128</v>
      </c>
      <c r="AD183" s="9" t="n">
        <v>17.08099438652767</v>
      </c>
      <c r="AE183" t="inlineStr">
        <is>
          <t>交易所隱含EPS×官方歷史PE中位數</t>
        </is>
      </c>
      <c r="AF183" t="inlineStr">
        <is>
          <t>買進區</t>
        </is>
      </c>
      <c r="AJ183" t="b">
        <v>0</v>
      </c>
    </row>
    <row r="184">
      <c r="A184" t="inlineStr">
        <is>
          <t>2026-10-23</t>
        </is>
      </c>
      <c r="B184" t="inlineStr">
        <is>
          <t>3118</t>
        </is>
      </c>
      <c r="C184" t="inlineStr">
        <is>
          <t>進階</t>
        </is>
      </c>
      <c r="D184" t="inlineStr">
        <is>
          <t>TPEx</t>
        </is>
      </c>
      <c r="E184" t="n">
        <v>30.8</v>
      </c>
      <c r="Q184" t="n">
        <v>2.340425531914894</v>
      </c>
      <c r="R184" t="n">
        <v>13.16</v>
      </c>
      <c r="S184" t="n">
        <v>15.83</v>
      </c>
      <c r="T184" t="n">
        <v>13.34</v>
      </c>
      <c r="U184" t="n">
        <v>16.41</v>
      </c>
      <c r="V184" t="n">
        <v>45</v>
      </c>
      <c r="AA184" t="n">
        <v>2.340425531914894</v>
      </c>
      <c r="AB184" t="n">
        <v>15.83</v>
      </c>
      <c r="AC184" t="n">
        <v>37.04893617021277</v>
      </c>
      <c r="AD184" s="9" t="n">
        <v>16.86670878079596</v>
      </c>
      <c r="AE184" t="inlineStr">
        <is>
          <t>交易所隱含EPS×官方歷史PE中位數</t>
        </is>
      </c>
      <c r="AF184" t="inlineStr">
        <is>
          <t>買進區</t>
        </is>
      </c>
      <c r="AJ184" t="b">
        <v>0</v>
      </c>
    </row>
    <row r="185">
      <c r="A185" t="inlineStr">
        <is>
          <t>2026-10-23</t>
        </is>
      </c>
      <c r="B185" t="inlineStr">
        <is>
          <t>5478</t>
        </is>
      </c>
      <c r="C185" t="inlineStr">
        <is>
          <t>智冠</t>
        </is>
      </c>
      <c r="D185" t="inlineStr">
        <is>
          <t>TPEx</t>
        </is>
      </c>
      <c r="E185" t="n">
        <v>97</v>
      </c>
      <c r="Q185" t="n">
        <v>8.13758389261745</v>
      </c>
      <c r="R185" t="n">
        <v>11.92</v>
      </c>
      <c r="S185" t="n">
        <v>14.33</v>
      </c>
      <c r="T185" t="n">
        <v>12.09</v>
      </c>
      <c r="U185" t="n">
        <v>18.53</v>
      </c>
      <c r="V185" t="n">
        <v>45</v>
      </c>
      <c r="AA185" t="n">
        <v>8.13758389261745</v>
      </c>
      <c r="AB185" t="n">
        <v>14.33</v>
      </c>
      <c r="AC185" t="n">
        <v>116.611577181208</v>
      </c>
      <c r="AD185" s="9" t="n">
        <v>16.81786461967899</v>
      </c>
      <c r="AE185" t="inlineStr">
        <is>
          <t>交易所隱含EPS×官方歷史PE中位數</t>
        </is>
      </c>
      <c r="AF185" t="inlineStr">
        <is>
          <t>買進區</t>
        </is>
      </c>
      <c r="AJ185" t="b">
        <v>0</v>
      </c>
    </row>
    <row r="186">
      <c r="A186" t="inlineStr">
        <is>
          <t>2026-10-23</t>
        </is>
      </c>
      <c r="B186" t="inlineStr">
        <is>
          <t>5403</t>
        </is>
      </c>
      <c r="C186" t="inlineStr">
        <is>
          <t>中菲</t>
        </is>
      </c>
      <c r="D186" t="inlineStr">
        <is>
          <t>TPEx</t>
        </is>
      </c>
      <c r="E186" t="n">
        <v>90.3</v>
      </c>
      <c r="Q186" t="n">
        <v>7.859007832898172</v>
      </c>
      <c r="R186" t="n">
        <v>11.49</v>
      </c>
      <c r="S186" t="n">
        <v>13.8</v>
      </c>
      <c r="T186" t="n">
        <v>11.69</v>
      </c>
      <c r="U186" t="n">
        <v>15.25</v>
      </c>
      <c r="V186" t="n">
        <v>45</v>
      </c>
      <c r="AA186" t="n">
        <v>7.859007832898172</v>
      </c>
      <c r="AB186" t="n">
        <v>13.8</v>
      </c>
      <c r="AC186" t="n">
        <v>108.4543080939948</v>
      </c>
      <c r="AD186" s="9" t="n">
        <v>16.73913043478262</v>
      </c>
      <c r="AE186" t="inlineStr">
        <is>
          <t>交易所隱含EPS×官方歷史PE中位數</t>
        </is>
      </c>
      <c r="AF186" t="inlineStr">
        <is>
          <t>買進區</t>
        </is>
      </c>
      <c r="AJ186" t="b">
        <v>0</v>
      </c>
    </row>
    <row r="187">
      <c r="A187" t="inlineStr">
        <is>
          <t>2026-10-23</t>
        </is>
      </c>
      <c r="B187" t="inlineStr">
        <is>
          <t>6922</t>
        </is>
      </c>
      <c r="C187" t="inlineStr">
        <is>
          <t>宸曜</t>
        </is>
      </c>
      <c r="D187" t="inlineStr">
        <is>
          <t>TPEx</t>
        </is>
      </c>
      <c r="E187" t="n">
        <v>189</v>
      </c>
      <c r="Q187" t="n">
        <v>9.579320831221489</v>
      </c>
      <c r="R187" t="n">
        <v>19.73</v>
      </c>
      <c r="S187" t="n">
        <v>23.615</v>
      </c>
      <c r="T187" t="n">
        <v>21.525</v>
      </c>
      <c r="U187" t="n">
        <v>27.255</v>
      </c>
      <c r="V187" t="n">
        <v>44</v>
      </c>
      <c r="AA187" t="n">
        <v>9.579320831221489</v>
      </c>
      <c r="AB187" t="n">
        <v>23.615</v>
      </c>
      <c r="AC187" t="n">
        <v>226.2156614292955</v>
      </c>
      <c r="AD187" s="9" t="n">
        <v>16.45140800338768</v>
      </c>
      <c r="AE187" t="inlineStr">
        <is>
          <t>交易所隱含EPS×官方歷史PE中位數</t>
        </is>
      </c>
      <c r="AF187" t="inlineStr">
        <is>
          <t>買進區</t>
        </is>
      </c>
      <c r="AJ187" t="b">
        <v>0</v>
      </c>
    </row>
    <row r="188">
      <c r="A188" t="inlineStr">
        <is>
          <t>2026-10-23</t>
        </is>
      </c>
      <c r="B188" t="inlineStr">
        <is>
          <t>4506</t>
        </is>
      </c>
      <c r="C188" t="inlineStr">
        <is>
          <t>崇友</t>
        </is>
      </c>
      <c r="D188" t="inlineStr">
        <is>
          <t>TPEx</t>
        </is>
      </c>
      <c r="E188" t="n">
        <v>116.5</v>
      </c>
      <c r="Q188" t="n">
        <v>7.740863787375415</v>
      </c>
      <c r="R188" t="n">
        <v>15.05</v>
      </c>
      <c r="S188" t="n">
        <v>17.99</v>
      </c>
      <c r="T188" t="n">
        <v>15.73</v>
      </c>
      <c r="U188" t="n">
        <v>19.81</v>
      </c>
      <c r="V188" t="n">
        <v>45</v>
      </c>
      <c r="AA188" t="n">
        <v>7.740863787375415</v>
      </c>
      <c r="AB188" t="n">
        <v>17.99</v>
      </c>
      <c r="AC188" t="n">
        <v>139.2581395348837</v>
      </c>
      <c r="AD188" s="9" t="n">
        <v>16.34241245136185</v>
      </c>
      <c r="AE188" t="inlineStr">
        <is>
          <t>交易所隱含EPS×官方歷史PE中位數</t>
        </is>
      </c>
      <c r="AF188" t="inlineStr">
        <is>
          <t>買進區</t>
        </is>
      </c>
      <c r="AJ188" t="b">
        <v>0</v>
      </c>
    </row>
    <row r="189">
      <c r="A189" t="inlineStr">
        <is>
          <t>2026-10-23</t>
        </is>
      </c>
      <c r="B189" t="inlineStr">
        <is>
          <t>6913</t>
        </is>
      </c>
      <c r="C189" t="inlineStr">
        <is>
          <t>鴻呈</t>
        </is>
      </c>
      <c r="D189" t="inlineStr">
        <is>
          <t>TPEx</t>
        </is>
      </c>
      <c r="E189" t="n">
        <v>131.5</v>
      </c>
      <c r="Q189" t="n">
        <v>6.568431568431569</v>
      </c>
      <c r="R189" t="n">
        <v>20.02</v>
      </c>
      <c r="S189" t="n">
        <v>23.85</v>
      </c>
      <c r="T189" t="n">
        <v>21.31</v>
      </c>
      <c r="U189" t="n">
        <v>27.88</v>
      </c>
      <c r="V189" t="n">
        <v>33</v>
      </c>
      <c r="AA189" t="n">
        <v>6.568431568431569</v>
      </c>
      <c r="AB189" t="n">
        <v>23.85</v>
      </c>
      <c r="AC189" t="n">
        <v>156.6570929070929</v>
      </c>
      <c r="AD189" s="9" t="n">
        <v>16.05870020964362</v>
      </c>
      <c r="AE189" t="inlineStr">
        <is>
          <t>交易所隱含EPS×官方歷史PE中位數</t>
        </is>
      </c>
      <c r="AF189" t="inlineStr">
        <is>
          <t>買進區</t>
        </is>
      </c>
      <c r="AJ189" t="b">
        <v>0</v>
      </c>
    </row>
    <row r="190">
      <c r="A190" t="inlineStr">
        <is>
          <t>2026-10-23</t>
        </is>
      </c>
      <c r="B190" t="inlineStr">
        <is>
          <t>4911</t>
        </is>
      </c>
      <c r="C190" t="inlineStr">
        <is>
          <t>德英</t>
        </is>
      </c>
      <c r="D190" t="inlineStr">
        <is>
          <t>TPEx</t>
        </is>
      </c>
      <c r="E190" t="n">
        <v>27</v>
      </c>
      <c r="Q190" t="n">
        <v>1.35</v>
      </c>
      <c r="R190" t="n">
        <v>20</v>
      </c>
      <c r="S190" t="n">
        <v>23.82</v>
      </c>
      <c r="T190" t="n">
        <v>20.18</v>
      </c>
      <c r="U190" t="n">
        <v>38.395</v>
      </c>
      <c r="V190" t="n">
        <v>44</v>
      </c>
      <c r="AA190" t="n">
        <v>1.35</v>
      </c>
      <c r="AB190" t="n">
        <v>23.82</v>
      </c>
      <c r="AC190" t="n">
        <v>32.157</v>
      </c>
      <c r="AD190" s="9" t="n">
        <v>16.03694374475232</v>
      </c>
      <c r="AE190" t="inlineStr">
        <is>
          <t>交易所隱含EPS×官方歷史PE中位數</t>
        </is>
      </c>
      <c r="AF190" t="inlineStr">
        <is>
          <t>買進區</t>
        </is>
      </c>
      <c r="AJ190" t="b">
        <v>0</v>
      </c>
    </row>
    <row r="191">
      <c r="A191" t="inlineStr">
        <is>
          <t>2026-10-23</t>
        </is>
      </c>
      <c r="B191" t="inlineStr">
        <is>
          <t>4951</t>
        </is>
      </c>
      <c r="C191" t="inlineStr">
        <is>
          <t>精拓科</t>
        </is>
      </c>
      <c r="D191" t="inlineStr">
        <is>
          <t>TPEx</t>
        </is>
      </c>
      <c r="E191" t="n">
        <v>83.5</v>
      </c>
      <c r="N191" t="n">
        <v>1.29</v>
      </c>
      <c r="Q191" t="n">
        <v>6.378915202444614</v>
      </c>
      <c r="R191" t="n">
        <v>13.09</v>
      </c>
      <c r="S191" t="n">
        <v>15.56</v>
      </c>
      <c r="T191" t="n">
        <v>13.76</v>
      </c>
      <c r="U191" t="n">
        <v>18.97</v>
      </c>
      <c r="V191" t="n">
        <v>45</v>
      </c>
      <c r="AA191" t="n">
        <v>6.378915202444614</v>
      </c>
      <c r="AB191" t="n">
        <v>15.56</v>
      </c>
      <c r="AC191" t="n">
        <v>99.2559205500382</v>
      </c>
      <c r="AD191" s="9" t="n">
        <v>15.87403598971722</v>
      </c>
      <c r="AE191" t="inlineStr">
        <is>
          <t>交易所隱含EPS×官方歷史PE中位數</t>
        </is>
      </c>
      <c r="AF191" t="inlineStr">
        <is>
          <t>買進區</t>
        </is>
      </c>
      <c r="AJ191" t="b">
        <v>0</v>
      </c>
    </row>
    <row r="192">
      <c r="A192" t="inlineStr">
        <is>
          <t>2026-10-23</t>
        </is>
      </c>
      <c r="B192" t="inlineStr">
        <is>
          <t>8932</t>
        </is>
      </c>
      <c r="C192" t="inlineStr">
        <is>
          <t>智通*</t>
        </is>
      </c>
      <c r="D192" t="inlineStr">
        <is>
          <t>TPEx</t>
        </is>
      </c>
      <c r="E192" t="n">
        <v>89.2</v>
      </c>
      <c r="Q192" t="n">
        <v>2.110243671634729</v>
      </c>
      <c r="R192" t="n">
        <v>42.27</v>
      </c>
      <c r="S192" t="n">
        <v>50.14</v>
      </c>
      <c r="T192" t="n">
        <v>44.8475</v>
      </c>
      <c r="U192" t="n">
        <v>74.19750000000001</v>
      </c>
      <c r="V192" t="n">
        <v>38</v>
      </c>
      <c r="AA192" t="n">
        <v>2.110243671634729</v>
      </c>
      <c r="AB192" t="n">
        <v>50.14</v>
      </c>
      <c r="AC192" t="n">
        <v>105.8076176957653</v>
      </c>
      <c r="AD192" s="9" t="n">
        <v>15.69605105704027</v>
      </c>
      <c r="AE192" t="inlineStr">
        <is>
          <t>交易所隱含EPS×官方歷史PE中位數</t>
        </is>
      </c>
      <c r="AF192" t="inlineStr">
        <is>
          <t>買進區</t>
        </is>
      </c>
      <c r="AJ192" t="b">
        <v>0</v>
      </c>
    </row>
    <row r="193">
      <c r="A193" t="inlineStr">
        <is>
          <t>2026-10-23</t>
        </is>
      </c>
      <c r="B193" t="inlineStr">
        <is>
          <t>8416</t>
        </is>
      </c>
      <c r="C193" t="inlineStr">
        <is>
          <t>實威</t>
        </is>
      </c>
      <c r="D193" t="inlineStr">
        <is>
          <t>TPEx</t>
        </is>
      </c>
      <c r="E193" t="n">
        <v>170</v>
      </c>
      <c r="N193" t="n">
        <v>3.23</v>
      </c>
      <c r="Q193" t="n">
        <v>14.70588235294118</v>
      </c>
      <c r="R193" t="n">
        <v>11.56</v>
      </c>
      <c r="S193" t="n">
        <v>13.71</v>
      </c>
      <c r="T193" t="n">
        <v>11.93</v>
      </c>
      <c r="U193" t="n">
        <v>15.14</v>
      </c>
      <c r="V193" t="n">
        <v>45</v>
      </c>
      <c r="AA193" t="n">
        <v>14.70588235294118</v>
      </c>
      <c r="AB193" t="n">
        <v>13.71</v>
      </c>
      <c r="AC193" t="n">
        <v>201.6176470588235</v>
      </c>
      <c r="AD193" s="9" t="n">
        <v>15.68198395331875</v>
      </c>
      <c r="AE193" t="inlineStr">
        <is>
          <t>交易所隱含EPS×官方歷史PE中位數</t>
        </is>
      </c>
      <c r="AF193" t="inlineStr">
        <is>
          <t>買進區</t>
        </is>
      </c>
      <c r="AJ193" t="b">
        <v>0</v>
      </c>
    </row>
    <row r="194">
      <c r="A194" t="inlineStr">
        <is>
          <t>2026-10-23</t>
        </is>
      </c>
      <c r="B194" t="inlineStr">
        <is>
          <t>6123</t>
        </is>
      </c>
      <c r="C194" t="inlineStr">
        <is>
          <t>上奇</t>
        </is>
      </c>
      <c r="D194" t="inlineStr">
        <is>
          <t>TPEx</t>
        </is>
      </c>
      <c r="E194" t="n">
        <v>42.3</v>
      </c>
      <c r="Q194" t="n">
        <v>3.248847926267281</v>
      </c>
      <c r="R194" t="n">
        <v>13.02</v>
      </c>
      <c r="S194" t="n">
        <v>15.44</v>
      </c>
      <c r="T194" t="n">
        <v>13.6</v>
      </c>
      <c r="U194" t="n">
        <v>16.78</v>
      </c>
      <c r="V194" t="n">
        <v>45</v>
      </c>
      <c r="AA194" t="n">
        <v>3.248847926267281</v>
      </c>
      <c r="AB194" t="n">
        <v>15.44</v>
      </c>
      <c r="AC194" t="n">
        <v>50.16221198156682</v>
      </c>
      <c r="AD194" s="9" t="n">
        <v>15.67357512953368</v>
      </c>
      <c r="AE194" t="inlineStr">
        <is>
          <t>交易所隱含EPS×官方歷史PE中位數</t>
        </is>
      </c>
      <c r="AF194" t="inlineStr">
        <is>
          <t>買進區</t>
        </is>
      </c>
      <c r="AJ194" t="b">
        <v>0</v>
      </c>
    </row>
    <row r="195">
      <c r="A195" t="inlineStr">
        <is>
          <t>2026-10-23</t>
        </is>
      </c>
      <c r="B195" t="inlineStr">
        <is>
          <t>8048</t>
        </is>
      </c>
      <c r="C195" t="inlineStr">
        <is>
          <t>德勝</t>
        </is>
      </c>
      <c r="D195" t="inlineStr">
        <is>
          <t>TPEx</t>
        </is>
      </c>
      <c r="E195" t="n">
        <v>50.3</v>
      </c>
      <c r="Q195" t="n">
        <v>3.468965517241379</v>
      </c>
      <c r="R195" t="n">
        <v>14.5</v>
      </c>
      <c r="S195" t="n">
        <v>17.19</v>
      </c>
      <c r="T195" t="n">
        <v>14.62</v>
      </c>
      <c r="U195" t="n">
        <v>20.89</v>
      </c>
      <c r="V195" t="n">
        <v>45</v>
      </c>
      <c r="AA195" t="n">
        <v>3.468965517241379</v>
      </c>
      <c r="AB195" t="n">
        <v>17.19</v>
      </c>
      <c r="AC195" t="n">
        <v>59.63151724137931</v>
      </c>
      <c r="AD195" s="9" t="n">
        <v>15.64863292611984</v>
      </c>
      <c r="AE195" t="inlineStr">
        <is>
          <t>交易所隱含EPS×官方歷史PE中位數</t>
        </is>
      </c>
      <c r="AF195" t="inlineStr">
        <is>
          <t>買進區</t>
        </is>
      </c>
      <c r="AJ195" t="b">
        <v>0</v>
      </c>
    </row>
    <row r="196">
      <c r="A196" t="inlineStr">
        <is>
          <t>2026-10-23</t>
        </is>
      </c>
      <c r="B196" t="inlineStr">
        <is>
          <t>8942</t>
        </is>
      </c>
      <c r="C196" t="inlineStr">
        <is>
          <t>森鉅</t>
        </is>
      </c>
      <c r="D196" t="inlineStr">
        <is>
          <t>TPEx</t>
        </is>
      </c>
      <c r="E196" t="n">
        <v>39.8</v>
      </c>
      <c r="Q196" t="n">
        <v>5.299600532623169</v>
      </c>
      <c r="R196" t="n">
        <v>7.51</v>
      </c>
      <c r="S196" t="n">
        <v>8.9</v>
      </c>
      <c r="T196" t="n">
        <v>7.65</v>
      </c>
      <c r="U196" t="n">
        <v>12.07</v>
      </c>
      <c r="V196" t="n">
        <v>45</v>
      </c>
      <c r="AA196" t="n">
        <v>5.299600532623169</v>
      </c>
      <c r="AB196" t="n">
        <v>8.9</v>
      </c>
      <c r="AC196" t="n">
        <v>47.1664447403462</v>
      </c>
      <c r="AD196" s="9" t="n">
        <v>15.61797752808988</v>
      </c>
      <c r="AE196" t="inlineStr">
        <is>
          <t>交易所隱含EPS×官方歷史PE中位數</t>
        </is>
      </c>
      <c r="AF196" t="inlineStr">
        <is>
          <t>買進區</t>
        </is>
      </c>
      <c r="AJ196" t="b">
        <v>0</v>
      </c>
    </row>
    <row r="197">
      <c r="A197" t="inlineStr">
        <is>
          <t>2026-10-23</t>
        </is>
      </c>
      <c r="B197" t="inlineStr">
        <is>
          <t>4126</t>
        </is>
      </c>
      <c r="C197" t="inlineStr">
        <is>
          <t>太醫</t>
        </is>
      </c>
      <c r="D197" t="inlineStr">
        <is>
          <t>TPEx</t>
        </is>
      </c>
      <c r="E197" t="n">
        <v>76.09999999999999</v>
      </c>
      <c r="Q197" t="n">
        <v>5.978004713275726</v>
      </c>
      <c r="R197" t="n">
        <v>12.73</v>
      </c>
      <c r="S197" t="n">
        <v>15.02</v>
      </c>
      <c r="T197" t="n">
        <v>13.59</v>
      </c>
      <c r="U197" t="n">
        <v>15.84</v>
      </c>
      <c r="V197" t="n">
        <v>45</v>
      </c>
      <c r="AA197" t="n">
        <v>5.978004713275726</v>
      </c>
      <c r="AB197" t="n">
        <v>15.02</v>
      </c>
      <c r="AC197" t="n">
        <v>89.7896307934014</v>
      </c>
      <c r="AD197" s="9" t="n">
        <v>15.24633821571238</v>
      </c>
      <c r="AE197" t="inlineStr">
        <is>
          <t>交易所隱含EPS×官方歷史PE中位數</t>
        </is>
      </c>
      <c r="AF197" t="inlineStr">
        <is>
          <t>買進區</t>
        </is>
      </c>
      <c r="AJ197" t="b">
        <v>0</v>
      </c>
    </row>
    <row r="198">
      <c r="A198" t="inlineStr">
        <is>
          <t>2026-10-23</t>
        </is>
      </c>
      <c r="B198" t="inlineStr">
        <is>
          <t>1788</t>
        </is>
      </c>
      <c r="C198" t="inlineStr">
        <is>
          <t>杏昌</t>
        </is>
      </c>
      <c r="D198" t="inlineStr">
        <is>
          <t>TPEx</t>
        </is>
      </c>
      <c r="E198" t="n">
        <v>127</v>
      </c>
      <c r="Q198" t="n">
        <v>8.801108801108802</v>
      </c>
      <c r="R198" t="n">
        <v>14.43</v>
      </c>
      <c r="S198" t="n">
        <v>17.01</v>
      </c>
      <c r="T198" t="n">
        <v>14.91</v>
      </c>
      <c r="U198" t="n">
        <v>17.51</v>
      </c>
      <c r="V198" t="n">
        <v>45</v>
      </c>
      <c r="AA198" t="n">
        <v>8.801108801108802</v>
      </c>
      <c r="AB198" t="n">
        <v>17.01</v>
      </c>
      <c r="AC198" t="n">
        <v>149.7068607068607</v>
      </c>
      <c r="AD198" s="9" t="n">
        <v>15.16754850088185</v>
      </c>
      <c r="AE198" t="inlineStr">
        <is>
          <t>交易所隱含EPS×官方歷史PE中位數</t>
        </is>
      </c>
      <c r="AF198" t="inlineStr">
        <is>
          <t>買進區</t>
        </is>
      </c>
      <c r="AJ198" t="b">
        <v>0</v>
      </c>
    </row>
    <row r="199">
      <c r="A199" t="inlineStr">
        <is>
          <t>2026-10-23</t>
        </is>
      </c>
      <c r="B199" t="inlineStr">
        <is>
          <t>5315</t>
        </is>
      </c>
      <c r="C199" t="inlineStr">
        <is>
          <t>光聯</t>
        </is>
      </c>
      <c r="D199" t="inlineStr">
        <is>
          <t>TPEx</t>
        </is>
      </c>
      <c r="E199" t="n">
        <v>18.6</v>
      </c>
      <c r="Q199" t="n">
        <v>1.660714285714286</v>
      </c>
      <c r="R199" t="n">
        <v>11.2</v>
      </c>
      <c r="S199" t="n">
        <v>13.2</v>
      </c>
      <c r="T199" t="n">
        <v>11.51</v>
      </c>
      <c r="U199" t="n">
        <v>21.59</v>
      </c>
      <c r="V199" t="n">
        <v>45</v>
      </c>
      <c r="AA199" t="n">
        <v>1.660714285714286</v>
      </c>
      <c r="AB199" t="n">
        <v>13.2</v>
      </c>
      <c r="AC199" t="n">
        <v>21.92142857142857</v>
      </c>
      <c r="AD199" s="9" t="n">
        <v>15.15151515151516</v>
      </c>
      <c r="AE199" t="inlineStr">
        <is>
          <t>交易所隱含EPS×官方歷史PE中位數</t>
        </is>
      </c>
      <c r="AF199" t="inlineStr">
        <is>
          <t>買進區</t>
        </is>
      </c>
      <c r="AJ199" t="b">
        <v>0</v>
      </c>
    </row>
    <row r="200">
      <c r="A200" t="inlineStr">
        <is>
          <t>2026-10-23</t>
        </is>
      </c>
      <c r="B200" t="inlineStr">
        <is>
          <t>5312</t>
        </is>
      </c>
      <c r="C200" t="inlineStr">
        <is>
          <t>寶島科</t>
        </is>
      </c>
      <c r="D200" t="inlineStr">
        <is>
          <t>TPEx</t>
        </is>
      </c>
      <c r="E200" t="n">
        <v>89</v>
      </c>
      <c r="Q200" t="n">
        <v>7.319078947368421</v>
      </c>
      <c r="R200" t="n">
        <v>12.16</v>
      </c>
      <c r="S200" t="n">
        <v>14.33</v>
      </c>
      <c r="T200" t="n">
        <v>12.74</v>
      </c>
      <c r="U200" t="n">
        <v>15.05</v>
      </c>
      <c r="V200" t="n">
        <v>45</v>
      </c>
      <c r="AA200" t="n">
        <v>7.319078947368421</v>
      </c>
      <c r="AB200" t="n">
        <v>14.33</v>
      </c>
      <c r="AC200" t="n">
        <v>104.8824013157895</v>
      </c>
      <c r="AD200" s="9" t="n">
        <v>15.14305652477321</v>
      </c>
      <c r="AE200" t="inlineStr">
        <is>
          <t>交易所隱含EPS×官方歷史PE中位數</t>
        </is>
      </c>
      <c r="AF200" t="inlineStr">
        <is>
          <t>買進區</t>
        </is>
      </c>
      <c r="AJ200" t="b">
        <v>0</v>
      </c>
    </row>
    <row r="201">
      <c r="A201" t="inlineStr">
        <is>
          <t>2026-10-23</t>
        </is>
      </c>
      <c r="B201" t="inlineStr">
        <is>
          <t>1240</t>
        </is>
      </c>
      <c r="C201" t="inlineStr">
        <is>
          <t>茂生農經</t>
        </is>
      </c>
      <c r="D201" t="inlineStr">
        <is>
          <t>TPEx</t>
        </is>
      </c>
      <c r="E201" t="n">
        <v>53.7</v>
      </c>
      <c r="Q201" t="n">
        <v>5.380761523046092</v>
      </c>
      <c r="R201" t="n">
        <v>9.98</v>
      </c>
      <c r="S201" t="n">
        <v>11.73</v>
      </c>
      <c r="T201" t="n">
        <v>10.8</v>
      </c>
      <c r="U201" t="n">
        <v>12.72</v>
      </c>
      <c r="V201" t="n">
        <v>45</v>
      </c>
      <c r="AA201" t="n">
        <v>5.380761523046092</v>
      </c>
      <c r="AB201" t="n">
        <v>11.73</v>
      </c>
      <c r="AC201" t="n">
        <v>63.11633266533067</v>
      </c>
      <c r="AD201" s="9" t="n">
        <v>14.91901108269395</v>
      </c>
      <c r="AE201" t="inlineStr">
        <is>
          <t>交易所隱含EPS×官方歷史PE中位數</t>
        </is>
      </c>
      <c r="AF201" t="inlineStr">
        <is>
          <t>買進區</t>
        </is>
      </c>
      <c r="AJ201" t="b">
        <v>0</v>
      </c>
    </row>
    <row r="202">
      <c r="A202" t="inlineStr">
        <is>
          <t>2026-10-23</t>
        </is>
      </c>
      <c r="B202" t="inlineStr">
        <is>
          <t>1268</t>
        </is>
      </c>
      <c r="C202" t="inlineStr">
        <is>
          <t>漢來美食</t>
        </is>
      </c>
      <c r="D202" t="inlineStr">
        <is>
          <t>TPEx</t>
        </is>
      </c>
      <c r="E202" t="n">
        <v>177</v>
      </c>
      <c r="N202" t="n">
        <v>3.34</v>
      </c>
      <c r="Q202" t="n">
        <v>13.17944899478779</v>
      </c>
      <c r="R202" t="n">
        <v>13.43</v>
      </c>
      <c r="S202" t="n">
        <v>15.78</v>
      </c>
      <c r="T202" t="n">
        <v>14.53</v>
      </c>
      <c r="U202" t="n">
        <v>17.12</v>
      </c>
      <c r="V202" t="n">
        <v>45</v>
      </c>
      <c r="AA202" t="n">
        <v>13.17944899478779</v>
      </c>
      <c r="AB202" t="n">
        <v>15.78</v>
      </c>
      <c r="AC202" t="n">
        <v>207.9717051377513</v>
      </c>
      <c r="AD202" s="9" t="n">
        <v>14.89226869455006</v>
      </c>
      <c r="AE202" t="inlineStr">
        <is>
          <t>交易所隱含EPS×官方歷史PE中位數</t>
        </is>
      </c>
      <c r="AF202" t="inlineStr">
        <is>
          <t>買進區</t>
        </is>
      </c>
      <c r="AJ202" t="b">
        <v>0</v>
      </c>
    </row>
    <row r="203">
      <c r="A203" t="inlineStr">
        <is>
          <t>2026-10-23</t>
        </is>
      </c>
      <c r="B203" t="inlineStr">
        <is>
          <t>3128</t>
        </is>
      </c>
      <c r="C203" t="inlineStr">
        <is>
          <t>昇銳</t>
        </is>
      </c>
      <c r="D203" t="inlineStr">
        <is>
          <t>TPEx</t>
        </is>
      </c>
      <c r="E203" t="n">
        <v>19.45</v>
      </c>
      <c r="Q203" t="n">
        <v>1.150206978119456</v>
      </c>
      <c r="R203" t="n">
        <v>16.91</v>
      </c>
      <c r="S203" t="n">
        <v>19.85</v>
      </c>
      <c r="T203" t="n">
        <v>17.48</v>
      </c>
      <c r="U203" t="n">
        <v>28.59</v>
      </c>
      <c r="V203" t="n">
        <v>45</v>
      </c>
      <c r="AA203" t="n">
        <v>1.150206978119456</v>
      </c>
      <c r="AB203" t="n">
        <v>19.85</v>
      </c>
      <c r="AC203" t="n">
        <v>22.8316085156712</v>
      </c>
      <c r="AD203" s="9" t="n">
        <v>14.81108312342571</v>
      </c>
      <c r="AE203" t="inlineStr">
        <is>
          <t>交易所隱含EPS×官方歷史PE中位數</t>
        </is>
      </c>
      <c r="AF203" t="inlineStr">
        <is>
          <t>買進區</t>
        </is>
      </c>
      <c r="AJ203" t="b">
        <v>0</v>
      </c>
    </row>
    <row r="204">
      <c r="A204" t="inlineStr">
        <is>
          <t>2026-10-23</t>
        </is>
      </c>
      <c r="B204" t="inlineStr">
        <is>
          <t>4749</t>
        </is>
      </c>
      <c r="C204" t="inlineStr">
        <is>
          <t>新應材</t>
        </is>
      </c>
      <c r="D204" t="inlineStr">
        <is>
          <t>TPEx</t>
        </is>
      </c>
      <c r="E204" t="n">
        <v>707</v>
      </c>
      <c r="Q204" t="n">
        <v>12.88969917958067</v>
      </c>
      <c r="R204" t="n">
        <v>54.85</v>
      </c>
      <c r="S204" t="n">
        <v>64.33500000000001</v>
      </c>
      <c r="T204" t="n">
        <v>56.8825</v>
      </c>
      <c r="U204" t="n">
        <v>83.78749999999999</v>
      </c>
      <c r="V204" t="n">
        <v>28</v>
      </c>
      <c r="AA204" t="n">
        <v>12.88969917958067</v>
      </c>
      <c r="AB204" t="n">
        <v>64.33500000000001</v>
      </c>
      <c r="AC204" t="n">
        <v>829.2587967183227</v>
      </c>
      <c r="AD204" s="9" t="n">
        <v>14.74314136939458</v>
      </c>
      <c r="AE204" t="inlineStr">
        <is>
          <t>交易所隱含EPS×官方歷史PE中位數</t>
        </is>
      </c>
      <c r="AF204" t="inlineStr">
        <is>
          <t>買進區</t>
        </is>
      </c>
      <c r="AJ204" t="b">
        <v>0</v>
      </c>
    </row>
    <row r="205">
      <c r="A205" t="inlineStr">
        <is>
          <t>2026-10-23</t>
        </is>
      </c>
      <c r="B205" t="inlineStr">
        <is>
          <t>6803</t>
        </is>
      </c>
      <c r="C205" t="inlineStr">
        <is>
          <t>崑鼎</t>
        </is>
      </c>
      <c r="D205" t="inlineStr">
        <is>
          <t>TPEx</t>
        </is>
      </c>
      <c r="E205" t="n">
        <v>260</v>
      </c>
      <c r="Q205" t="n">
        <v>18.50533807829181</v>
      </c>
      <c r="R205" t="n">
        <v>14.05</v>
      </c>
      <c r="S205" t="n">
        <v>16.46</v>
      </c>
      <c r="T205" t="n">
        <v>14.65</v>
      </c>
      <c r="U205" t="n">
        <v>17.41</v>
      </c>
      <c r="V205" t="n">
        <v>45</v>
      </c>
      <c r="AA205" t="n">
        <v>18.50533807829181</v>
      </c>
      <c r="AB205" t="n">
        <v>16.46</v>
      </c>
      <c r="AC205" t="n">
        <v>304.5978647686833</v>
      </c>
      <c r="AD205" s="9" t="n">
        <v>14.64155528554071</v>
      </c>
      <c r="AE205" t="inlineStr">
        <is>
          <t>交易所隱含EPS×官方歷史PE中位數</t>
        </is>
      </c>
      <c r="AF205" t="inlineStr">
        <is>
          <t>買進區</t>
        </is>
      </c>
      <c r="AJ205" t="b">
        <v>0</v>
      </c>
    </row>
    <row r="206">
      <c r="A206" t="inlineStr">
        <is>
          <t>2026-10-23</t>
        </is>
      </c>
      <c r="B206" t="inlineStr">
        <is>
          <t>4205</t>
        </is>
      </c>
      <c r="C206" t="inlineStr">
        <is>
          <t>中華食</t>
        </is>
      </c>
      <c r="D206" t="inlineStr">
        <is>
          <t>TPEx</t>
        </is>
      </c>
      <c r="E206" t="n">
        <v>66.90000000000001</v>
      </c>
      <c r="Q206" t="n">
        <v>3.970326409495549</v>
      </c>
      <c r="R206" t="n">
        <v>16.85</v>
      </c>
      <c r="S206" t="n">
        <v>19.69</v>
      </c>
      <c r="T206" t="n">
        <v>17.56</v>
      </c>
      <c r="U206" t="n">
        <v>22.41</v>
      </c>
      <c r="V206" t="n">
        <v>45</v>
      </c>
      <c r="AA206" t="n">
        <v>3.970326409495549</v>
      </c>
      <c r="AB206" t="n">
        <v>19.69</v>
      </c>
      <c r="AC206" t="n">
        <v>78.17572700296736</v>
      </c>
      <c r="AD206" s="9" t="n">
        <v>14.42356526155409</v>
      </c>
      <c r="AE206" t="inlineStr">
        <is>
          <t>交易所隱含EPS×官方歷史PE中位數</t>
        </is>
      </c>
      <c r="AF206" t="inlineStr">
        <is>
          <t>買進區</t>
        </is>
      </c>
      <c r="AJ206" t="b">
        <v>0</v>
      </c>
    </row>
    <row r="207">
      <c r="A207" t="inlineStr">
        <is>
          <t>2026-10-23</t>
        </is>
      </c>
      <c r="B207" t="inlineStr">
        <is>
          <t>8088</t>
        </is>
      </c>
      <c r="C207" t="inlineStr">
        <is>
          <t>品安</t>
        </is>
      </c>
      <c r="D207" t="inlineStr">
        <is>
          <t>TPEx</t>
        </is>
      </c>
      <c r="E207" t="n">
        <v>41.3</v>
      </c>
      <c r="Q207" t="n">
        <v>2.990586531498914</v>
      </c>
      <c r="R207" t="n">
        <v>13.81</v>
      </c>
      <c r="S207" t="n">
        <v>16.09</v>
      </c>
      <c r="T207" t="n">
        <v>14.3575</v>
      </c>
      <c r="U207" t="n">
        <v>28.445</v>
      </c>
      <c r="V207" t="n">
        <v>34</v>
      </c>
      <c r="AA207" t="n">
        <v>2.990586531498914</v>
      </c>
      <c r="AB207" t="n">
        <v>16.09</v>
      </c>
      <c r="AC207" t="n">
        <v>48.11853729181752</v>
      </c>
      <c r="AD207" s="9" t="n">
        <v>14.1702921068987</v>
      </c>
      <c r="AE207" t="inlineStr">
        <is>
          <t>交易所隱含EPS×官方歷史PE中位數</t>
        </is>
      </c>
      <c r="AF207" t="inlineStr">
        <is>
          <t>買進區</t>
        </is>
      </c>
      <c r="AJ207" t="b">
        <v>0</v>
      </c>
    </row>
    <row r="208">
      <c r="A208" t="inlineStr">
        <is>
          <t>2026-10-23</t>
        </is>
      </c>
      <c r="B208" t="inlineStr">
        <is>
          <t>5450</t>
        </is>
      </c>
      <c r="C208" t="inlineStr">
        <is>
          <t>南良</t>
        </is>
      </c>
      <c r="D208" t="inlineStr">
        <is>
          <t>TPEx</t>
        </is>
      </c>
      <c r="E208" t="n">
        <v>14.6</v>
      </c>
      <c r="Q208" t="n">
        <v>0.6899810964083175</v>
      </c>
      <c r="R208" t="n">
        <v>21.16</v>
      </c>
      <c r="S208" t="n">
        <v>24.63</v>
      </c>
      <c r="T208" t="n">
        <v>21.265</v>
      </c>
      <c r="U208" t="n">
        <v>36.755</v>
      </c>
      <c r="V208" t="n">
        <v>39</v>
      </c>
      <c r="AA208" t="n">
        <v>0.6899810964083175</v>
      </c>
      <c r="AB208" t="n">
        <v>24.63</v>
      </c>
      <c r="AC208" t="n">
        <v>16.99423440453686</v>
      </c>
      <c r="AD208" s="9" t="n">
        <v>14.08850994721882</v>
      </c>
      <c r="AE208" t="inlineStr">
        <is>
          <t>交易所隱含EPS×官方歷史PE中位數</t>
        </is>
      </c>
      <c r="AF208" t="inlineStr">
        <is>
          <t>買進區</t>
        </is>
      </c>
      <c r="AJ208" t="b">
        <v>0</v>
      </c>
    </row>
    <row r="209">
      <c r="A209" t="inlineStr">
        <is>
          <t>2026-10-23</t>
        </is>
      </c>
      <c r="B209" t="inlineStr">
        <is>
          <t>6996</t>
        </is>
      </c>
      <c r="C209" t="inlineStr">
        <is>
          <t>力領科技</t>
        </is>
      </c>
      <c r="D209" t="inlineStr">
        <is>
          <t>TPEx</t>
        </is>
      </c>
      <c r="E209" t="n">
        <v>159.5</v>
      </c>
      <c r="Q209" t="n">
        <v>15.04716981132075</v>
      </c>
      <c r="R209" t="n">
        <v>10.6</v>
      </c>
      <c r="S209" t="n">
        <v>12.3</v>
      </c>
      <c r="T209" t="n">
        <v>11.015</v>
      </c>
      <c r="U209" t="n">
        <v>14.495</v>
      </c>
      <c r="V209" t="n">
        <v>31</v>
      </c>
      <c r="AA209" t="n">
        <v>15.04716981132075</v>
      </c>
      <c r="AB209" t="n">
        <v>12.3</v>
      </c>
      <c r="AC209" t="n">
        <v>185.0801886792453</v>
      </c>
      <c r="AD209" s="9" t="n">
        <v>13.82113821138211</v>
      </c>
      <c r="AE209" t="inlineStr">
        <is>
          <t>交易所隱含EPS×官方歷史PE中位數</t>
        </is>
      </c>
      <c r="AF209" t="inlineStr">
        <is>
          <t>買進區</t>
        </is>
      </c>
      <c r="AJ209" t="b">
        <v>0</v>
      </c>
    </row>
    <row r="210">
      <c r="A210" t="inlineStr">
        <is>
          <t>2026-10-23</t>
        </is>
      </c>
      <c r="B210" t="inlineStr">
        <is>
          <t>4114</t>
        </is>
      </c>
      <c r="C210" t="inlineStr">
        <is>
          <t>健喬</t>
        </is>
      </c>
      <c r="D210" t="inlineStr">
        <is>
          <t>TPEx</t>
        </is>
      </c>
      <c r="E210" t="n">
        <v>29.2</v>
      </c>
      <c r="Q210" t="n">
        <v>1.620421753607103</v>
      </c>
      <c r="R210" t="n">
        <v>18.02</v>
      </c>
      <c r="S210" t="n">
        <v>20.91</v>
      </c>
      <c r="T210" t="n">
        <v>18.61</v>
      </c>
      <c r="U210" t="n">
        <v>23.92</v>
      </c>
      <c r="V210" t="n">
        <v>45</v>
      </c>
      <c r="AA210" t="n">
        <v>1.620421753607103</v>
      </c>
      <c r="AB210" t="n">
        <v>20.91</v>
      </c>
      <c r="AC210" t="n">
        <v>33.88301886792453</v>
      </c>
      <c r="AD210" s="9" t="n">
        <v>13.82113821138211</v>
      </c>
      <c r="AE210" t="inlineStr">
        <is>
          <t>交易所隱含EPS×官方歷史PE中位數</t>
        </is>
      </c>
      <c r="AF210" t="inlineStr">
        <is>
          <t>買進區</t>
        </is>
      </c>
      <c r="AJ210" t="b">
        <v>0</v>
      </c>
    </row>
    <row r="211">
      <c r="A211" t="inlineStr">
        <is>
          <t>2026-10-23</t>
        </is>
      </c>
      <c r="B211" t="inlineStr">
        <is>
          <t>6494</t>
        </is>
      </c>
      <c r="C211" t="inlineStr">
        <is>
          <t>九齊</t>
        </is>
      </c>
      <c r="D211" t="inlineStr">
        <is>
          <t>TPEx</t>
        </is>
      </c>
      <c r="E211" t="n">
        <v>46.4</v>
      </c>
      <c r="Q211" t="n">
        <v>2.980089916506101</v>
      </c>
      <c r="R211" t="n">
        <v>15.57</v>
      </c>
      <c r="S211" t="n">
        <v>18.025</v>
      </c>
      <c r="T211" t="n">
        <v>16.2025</v>
      </c>
      <c r="U211" t="n">
        <v>21.59</v>
      </c>
      <c r="V211" t="n">
        <v>32</v>
      </c>
      <c r="AA211" t="n">
        <v>2.980089916506101</v>
      </c>
      <c r="AB211" t="n">
        <v>18.025</v>
      </c>
      <c r="AC211" t="n">
        <v>53.71612074502247</v>
      </c>
      <c r="AD211" s="9" t="n">
        <v>13.61997226074895</v>
      </c>
      <c r="AE211" t="inlineStr">
        <is>
          <t>交易所隱含EPS×官方歷史PE中位數</t>
        </is>
      </c>
      <c r="AF211" t="inlineStr">
        <is>
          <t>買進區</t>
        </is>
      </c>
      <c r="AJ211" t="b">
        <v>0</v>
      </c>
    </row>
    <row r="212">
      <c r="A212" t="inlineStr">
        <is>
          <t>2026-10-23</t>
        </is>
      </c>
      <c r="B212" t="inlineStr">
        <is>
          <t>8272</t>
        </is>
      </c>
      <c r="C212" t="inlineStr">
        <is>
          <t>全景軟體</t>
        </is>
      </c>
      <c r="D212" t="inlineStr">
        <is>
          <t>TPEx</t>
        </is>
      </c>
      <c r="E212" t="n">
        <v>67.59999999999999</v>
      </c>
      <c r="Q212" t="n">
        <v>4.579945799457994</v>
      </c>
      <c r="R212" t="n">
        <v>14.76</v>
      </c>
      <c r="S212" t="n">
        <v>17.04</v>
      </c>
      <c r="T212" t="n">
        <v>13.69</v>
      </c>
      <c r="U212" t="n">
        <v>20.77</v>
      </c>
      <c r="V212" t="n">
        <v>33</v>
      </c>
      <c r="AA212" t="n">
        <v>4.579945799457994</v>
      </c>
      <c r="AB212" t="n">
        <v>17.04</v>
      </c>
      <c r="AC212" t="n">
        <v>78.04227642276422</v>
      </c>
      <c r="AD212" s="9" t="n">
        <v>13.38028169014084</v>
      </c>
      <c r="AE212" t="inlineStr">
        <is>
          <t>交易所隱含EPS×官方歷史PE中位數</t>
        </is>
      </c>
      <c r="AF212" t="inlineStr">
        <is>
          <t>買進區</t>
        </is>
      </c>
      <c r="AJ212" t="b">
        <v>0</v>
      </c>
    </row>
    <row r="213">
      <c r="A213" t="inlineStr">
        <is>
          <t>2026-10-23</t>
        </is>
      </c>
      <c r="B213" t="inlineStr">
        <is>
          <t>3680</t>
        </is>
      </c>
      <c r="C213" t="inlineStr">
        <is>
          <t>家登</t>
        </is>
      </c>
      <c r="D213" t="inlineStr">
        <is>
          <t>TPEx</t>
        </is>
      </c>
      <c r="E213" t="n">
        <v>503</v>
      </c>
      <c r="Q213" t="n">
        <v>14.86845994679279</v>
      </c>
      <c r="R213" t="n">
        <v>33.83</v>
      </c>
      <c r="S213" t="n">
        <v>39.02</v>
      </c>
      <c r="T213" t="n">
        <v>34.5</v>
      </c>
      <c r="U213" t="n">
        <v>50.24</v>
      </c>
      <c r="V213" t="n">
        <v>45</v>
      </c>
      <c r="AA213" t="n">
        <v>14.86845994679279</v>
      </c>
      <c r="AB213" t="n">
        <v>39.02</v>
      </c>
      <c r="AC213" t="n">
        <v>580.1673071238546</v>
      </c>
      <c r="AD213" s="9" t="n">
        <v>13.30087134802666</v>
      </c>
      <c r="AE213" t="inlineStr">
        <is>
          <t>交易所隱含EPS×官方歷史PE中位數</t>
        </is>
      </c>
      <c r="AF213" t="inlineStr">
        <is>
          <t>買進區</t>
        </is>
      </c>
      <c r="AJ213" t="b">
        <v>0</v>
      </c>
    </row>
    <row r="214">
      <c r="A214" t="inlineStr">
        <is>
          <t>2026-10-23</t>
        </is>
      </c>
      <c r="B214" t="inlineStr">
        <is>
          <t>3594</t>
        </is>
      </c>
      <c r="C214" t="inlineStr">
        <is>
          <t>磐儀</t>
        </is>
      </c>
      <c r="D214" t="inlineStr">
        <is>
          <t>TPEx</t>
        </is>
      </c>
      <c r="E214" t="n">
        <v>43.8</v>
      </c>
      <c r="Q214" t="n">
        <v>1.269933314004059</v>
      </c>
      <c r="R214" t="n">
        <v>34.49</v>
      </c>
      <c r="S214" t="n">
        <v>39.77</v>
      </c>
      <c r="T214" t="n">
        <v>35.43</v>
      </c>
      <c r="U214" t="n">
        <v>64.65000000000001</v>
      </c>
      <c r="V214" t="n">
        <v>41</v>
      </c>
      <c r="AA214" t="n">
        <v>1.269933314004059</v>
      </c>
      <c r="AB214" t="n">
        <v>39.77</v>
      </c>
      <c r="AC214" t="n">
        <v>50.50524789794143</v>
      </c>
      <c r="AD214" s="9" t="n">
        <v>13.2763389489565</v>
      </c>
      <c r="AE214" t="inlineStr">
        <is>
          <t>交易所隱含EPS×官方歷史PE中位數</t>
        </is>
      </c>
      <c r="AF214" t="inlineStr">
        <is>
          <t>買進區</t>
        </is>
      </c>
      <c r="AJ214" t="b">
        <v>0</v>
      </c>
    </row>
    <row r="215">
      <c r="A215" t="inlineStr">
        <is>
          <t>2026-10-23</t>
        </is>
      </c>
      <c r="B215" t="inlineStr">
        <is>
          <t>6667</t>
        </is>
      </c>
      <c r="C215" t="inlineStr">
        <is>
          <t>信紘科</t>
        </is>
      </c>
      <c r="D215" t="inlineStr">
        <is>
          <t>TPEx</t>
        </is>
      </c>
      <c r="E215" t="n">
        <v>252</v>
      </c>
      <c r="N215" t="n">
        <v>4.000273</v>
      </c>
      <c r="Q215" t="n">
        <v>14.63414634146342</v>
      </c>
      <c r="R215" t="n">
        <v>17.22</v>
      </c>
      <c r="S215" t="n">
        <v>19.85</v>
      </c>
      <c r="T215" t="n">
        <v>18.05</v>
      </c>
      <c r="U215" t="n">
        <v>22.06</v>
      </c>
      <c r="V215" t="n">
        <v>45</v>
      </c>
      <c r="AA215" t="n">
        <v>14.63414634146342</v>
      </c>
      <c r="AB215" t="n">
        <v>19.85</v>
      </c>
      <c r="AC215" t="n">
        <v>290.4878048780488</v>
      </c>
      <c r="AD215" s="9" t="n">
        <v>13.24937027707809</v>
      </c>
      <c r="AE215" t="inlineStr">
        <is>
          <t>交易所隱含EPS×官方歷史PE中位數</t>
        </is>
      </c>
      <c r="AF215" t="inlineStr">
        <is>
          <t>買進區</t>
        </is>
      </c>
      <c r="AJ215" t="b">
        <v>0</v>
      </c>
    </row>
    <row r="216">
      <c r="A216" t="inlineStr">
        <is>
          <t>2026-10-23</t>
        </is>
      </c>
      <c r="B216" t="inlineStr">
        <is>
          <t>6188</t>
        </is>
      </c>
      <c r="C216" t="inlineStr">
        <is>
          <t>廣明</t>
        </is>
      </c>
      <c r="D216" t="inlineStr">
        <is>
          <t>TPEx</t>
        </is>
      </c>
      <c r="E216" t="n">
        <v>61</v>
      </c>
      <c r="Q216" t="n">
        <v>2.809765085214187</v>
      </c>
      <c r="R216" t="n">
        <v>21.71</v>
      </c>
      <c r="S216" t="n">
        <v>25</v>
      </c>
      <c r="T216" t="n">
        <v>22.35</v>
      </c>
      <c r="U216" t="n">
        <v>32.78</v>
      </c>
      <c r="V216" t="n">
        <v>45</v>
      </c>
      <c r="AA216" t="n">
        <v>2.809765085214187</v>
      </c>
      <c r="AB216" t="n">
        <v>25</v>
      </c>
      <c r="AC216" t="n">
        <v>70.24412713035467</v>
      </c>
      <c r="AD216" s="9" t="n">
        <v>13.15999999999999</v>
      </c>
      <c r="AE216" t="inlineStr">
        <is>
          <t>交易所隱含EPS×官方歷史PE中位數</t>
        </is>
      </c>
      <c r="AF216" t="inlineStr">
        <is>
          <t>買進區</t>
        </is>
      </c>
      <c r="AJ216" t="b">
        <v>0</v>
      </c>
    </row>
    <row r="217">
      <c r="A217" t="inlineStr">
        <is>
          <t>2026-10-23</t>
        </is>
      </c>
      <c r="B217" t="inlineStr">
        <is>
          <t>6261</t>
        </is>
      </c>
      <c r="C217" t="inlineStr">
        <is>
          <t>久元</t>
        </is>
      </c>
      <c r="D217" t="inlineStr">
        <is>
          <t>TPEx</t>
        </is>
      </c>
      <c r="E217" t="n">
        <v>73.09999999999999</v>
      </c>
      <c r="Q217" t="n">
        <v>5.129824561403509</v>
      </c>
      <c r="R217" t="n">
        <v>14.25</v>
      </c>
      <c r="S217" t="n">
        <v>16.37</v>
      </c>
      <c r="T217" t="n">
        <v>14.87</v>
      </c>
      <c r="U217" t="n">
        <v>19.27</v>
      </c>
      <c r="V217" t="n">
        <v>45</v>
      </c>
      <c r="AA217" t="n">
        <v>5.129824561403509</v>
      </c>
      <c r="AB217" t="n">
        <v>16.37</v>
      </c>
      <c r="AC217" t="n">
        <v>83.97522807017545</v>
      </c>
      <c r="AD217" s="9" t="n">
        <v>12.95051924251681</v>
      </c>
      <c r="AE217" t="inlineStr">
        <is>
          <t>交易所隱含EPS×官方歷史PE中位數</t>
        </is>
      </c>
      <c r="AF217" t="inlineStr">
        <is>
          <t>買進區</t>
        </is>
      </c>
      <c r="AJ217" t="b">
        <v>0</v>
      </c>
    </row>
    <row r="218">
      <c r="A218" t="inlineStr">
        <is>
          <t>2026-10-23</t>
        </is>
      </c>
      <c r="B218" t="inlineStr">
        <is>
          <t>6693</t>
        </is>
      </c>
      <c r="C218" t="inlineStr">
        <is>
          <t>廣閎科</t>
        </is>
      </c>
      <c r="D218" t="inlineStr">
        <is>
          <t>TPEx</t>
        </is>
      </c>
      <c r="E218" t="n">
        <v>160</v>
      </c>
      <c r="Q218" t="n">
        <v>4.979769685652038</v>
      </c>
      <c r="R218" t="n">
        <v>32.13</v>
      </c>
      <c r="S218" t="n">
        <v>36.8</v>
      </c>
      <c r="T218" t="n">
        <v>32.6575</v>
      </c>
      <c r="U218" t="n">
        <v>44.7625</v>
      </c>
      <c r="V218" t="n">
        <v>26</v>
      </c>
      <c r="AA218" t="n">
        <v>4.979769685652038</v>
      </c>
      <c r="AB218" t="n">
        <v>36.8</v>
      </c>
      <c r="AC218" t="n">
        <v>183.255524431995</v>
      </c>
      <c r="AD218" s="9" t="n">
        <v>12.69021739130433</v>
      </c>
      <c r="AE218" t="inlineStr">
        <is>
          <t>交易所隱含EPS×官方歷史PE中位數</t>
        </is>
      </c>
      <c r="AF218" t="inlineStr">
        <is>
          <t>買進區</t>
        </is>
      </c>
      <c r="AJ218" t="b">
        <v>0</v>
      </c>
    </row>
    <row r="219">
      <c r="A219" t="inlineStr">
        <is>
          <t>2026-10-23</t>
        </is>
      </c>
      <c r="B219" t="inlineStr">
        <is>
          <t>7704</t>
        </is>
      </c>
      <c r="C219" t="inlineStr">
        <is>
          <t>明遠精密</t>
        </is>
      </c>
      <c r="D219" t="inlineStr">
        <is>
          <t>TPEx</t>
        </is>
      </c>
      <c r="E219" t="n">
        <v>66.8</v>
      </c>
      <c r="N219" t="n">
        <v>1.24</v>
      </c>
      <c r="Q219" t="n">
        <v>3.219277108433735</v>
      </c>
      <c r="R219" t="n">
        <v>20.75</v>
      </c>
      <c r="S219" t="n">
        <v>23.71</v>
      </c>
      <c r="T219" t="n">
        <v>19.115</v>
      </c>
      <c r="U219" t="n">
        <v>25.95</v>
      </c>
      <c r="V219" t="n">
        <v>31</v>
      </c>
      <c r="AA219" t="n">
        <v>3.219277108433735</v>
      </c>
      <c r="AB219" t="n">
        <v>23.71</v>
      </c>
      <c r="AC219" t="n">
        <v>76.32906024096386</v>
      </c>
      <c r="AD219" s="9" t="n">
        <v>12.48418388865458</v>
      </c>
      <c r="AE219" t="inlineStr">
        <is>
          <t>交易所隱含EPS×官方歷史PE中位數</t>
        </is>
      </c>
      <c r="AF219" t="inlineStr">
        <is>
          <t>買進區</t>
        </is>
      </c>
      <c r="AJ219" t="b">
        <v>0</v>
      </c>
    </row>
    <row r="220">
      <c r="A220" t="inlineStr">
        <is>
          <t>2026-10-23</t>
        </is>
      </c>
      <c r="B220" t="inlineStr">
        <is>
          <t>6435</t>
        </is>
      </c>
      <c r="C220" t="inlineStr">
        <is>
          <t>大中</t>
        </is>
      </c>
      <c r="D220" t="inlineStr">
        <is>
          <t>TPEx</t>
        </is>
      </c>
      <c r="E220" t="n">
        <v>213</v>
      </c>
      <c r="Q220" t="n">
        <v>13.32916145181477</v>
      </c>
      <c r="R220" t="n">
        <v>15.98</v>
      </c>
      <c r="S220" t="n">
        <v>18.23</v>
      </c>
      <c r="T220" t="n">
        <v>16.43</v>
      </c>
      <c r="U220" t="n">
        <v>20.69</v>
      </c>
      <c r="V220" t="n">
        <v>45</v>
      </c>
      <c r="AA220" t="n">
        <v>13.32916145181477</v>
      </c>
      <c r="AB220" t="n">
        <v>18.23</v>
      </c>
      <c r="AC220" t="n">
        <v>242.9906132665832</v>
      </c>
      <c r="AD220" s="9" t="n">
        <v>12.34229292375205</v>
      </c>
      <c r="AE220" t="inlineStr">
        <is>
          <t>交易所隱含EPS×官方歷史PE中位數</t>
        </is>
      </c>
      <c r="AF220" t="inlineStr">
        <is>
          <t>買進區</t>
        </is>
      </c>
      <c r="AJ220" t="b">
        <v>0</v>
      </c>
    </row>
    <row r="221">
      <c r="A221" t="inlineStr">
        <is>
          <t>2026-10-23</t>
        </is>
      </c>
      <c r="B221" t="inlineStr">
        <is>
          <t>2743</t>
        </is>
      </c>
      <c r="C221" t="inlineStr">
        <is>
          <t>山富</t>
        </is>
      </c>
      <c r="D221" t="inlineStr">
        <is>
          <t>TPEx</t>
        </is>
      </c>
      <c r="E221" t="n">
        <v>49.7</v>
      </c>
      <c r="Q221" t="n">
        <v>3.678756476683938</v>
      </c>
      <c r="R221" t="n">
        <v>13.51</v>
      </c>
      <c r="S221" t="n">
        <v>15.4</v>
      </c>
      <c r="T221" t="n">
        <v>12.38</v>
      </c>
      <c r="U221" t="n">
        <v>18.07</v>
      </c>
      <c r="V221" t="n">
        <v>45</v>
      </c>
      <c r="AA221" t="n">
        <v>3.678756476683938</v>
      </c>
      <c r="AB221" t="n">
        <v>15.4</v>
      </c>
      <c r="AC221" t="n">
        <v>56.65284974093264</v>
      </c>
      <c r="AD221" s="9" t="n">
        <v>12.27272727272727</v>
      </c>
      <c r="AE221" t="inlineStr">
        <is>
          <t>交易所隱含EPS×官方歷史PE中位數</t>
        </is>
      </c>
      <c r="AF221" t="inlineStr">
        <is>
          <t>買進區</t>
        </is>
      </c>
      <c r="AJ221" t="b">
        <v>0</v>
      </c>
    </row>
    <row r="222">
      <c r="A222" t="inlineStr">
        <is>
          <t>2026-10-23</t>
        </is>
      </c>
      <c r="B222" t="inlineStr">
        <is>
          <t>3114</t>
        </is>
      </c>
      <c r="C222" t="inlineStr">
        <is>
          <t>好德</t>
        </is>
      </c>
      <c r="D222" t="inlineStr">
        <is>
          <t>TPEx</t>
        </is>
      </c>
      <c r="E222" t="n">
        <v>39.55</v>
      </c>
      <c r="N222" t="n">
        <v>0.307692</v>
      </c>
      <c r="Q222" t="n">
        <v>3.231209150326797</v>
      </c>
      <c r="R222" t="n">
        <v>12.24</v>
      </c>
      <c r="S222" t="n">
        <v>13.92</v>
      </c>
      <c r="T222" t="n">
        <v>11.84</v>
      </c>
      <c r="U222" t="n">
        <v>17.99</v>
      </c>
      <c r="V222" t="n">
        <v>45</v>
      </c>
      <c r="AA222" t="n">
        <v>3.231209150326797</v>
      </c>
      <c r="AB222" t="n">
        <v>13.92</v>
      </c>
      <c r="AC222" t="n">
        <v>44.97843137254901</v>
      </c>
      <c r="AD222" s="9" t="n">
        <v>12.06896551724137</v>
      </c>
      <c r="AE222" t="inlineStr">
        <is>
          <t>交易所隱含EPS×官方歷史PE中位數</t>
        </is>
      </c>
      <c r="AF222" t="inlineStr">
        <is>
          <t>買進區</t>
        </is>
      </c>
      <c r="AG222" t="inlineStr">
        <is>
          <t>持續符合／過熱解除</t>
        </is>
      </c>
      <c r="AH222" s="9" t="n">
        <v>2.15019048234002</v>
      </c>
      <c r="AI222" t="inlineStr">
        <is>
          <t>營收三增</t>
        </is>
      </c>
      <c r="AJ222" t="b">
        <v>1</v>
      </c>
    </row>
    <row r="223">
      <c r="A223" t="inlineStr">
        <is>
          <t>2026-10-23</t>
        </is>
      </c>
      <c r="B223" t="inlineStr">
        <is>
          <t>6104</t>
        </is>
      </c>
      <c r="C223" t="inlineStr">
        <is>
          <t>創惟</t>
        </is>
      </c>
      <c r="D223" t="inlineStr">
        <is>
          <t>TPEx</t>
        </is>
      </c>
      <c r="E223" t="n">
        <v>85.5</v>
      </c>
      <c r="Q223" t="n">
        <v>4.75</v>
      </c>
      <c r="R223" t="n">
        <v>18</v>
      </c>
      <c r="S223" t="n">
        <v>20.46</v>
      </c>
      <c r="T223" t="n">
        <v>18.04</v>
      </c>
      <c r="U223" t="n">
        <v>53.445</v>
      </c>
      <c r="V223" t="n">
        <v>39</v>
      </c>
      <c r="AA223" t="n">
        <v>4.75</v>
      </c>
      <c r="AB223" t="n">
        <v>20.46</v>
      </c>
      <c r="AC223" t="n">
        <v>97.185</v>
      </c>
      <c r="AD223" s="9" t="n">
        <v>12.02346041055719</v>
      </c>
      <c r="AE223" t="inlineStr">
        <is>
          <t>交易所隱含EPS×官方歷史PE中位數</t>
        </is>
      </c>
      <c r="AF223" t="inlineStr">
        <is>
          <t>買進區</t>
        </is>
      </c>
      <c r="AJ223" t="b">
        <v>0</v>
      </c>
    </row>
    <row r="224">
      <c r="A224" t="inlineStr">
        <is>
          <t>2026-10-23</t>
        </is>
      </c>
      <c r="B224" t="inlineStr">
        <is>
          <t>6856</t>
        </is>
      </c>
      <c r="C224" t="inlineStr">
        <is>
          <t>鑫傳</t>
        </is>
      </c>
      <c r="D224" t="inlineStr">
        <is>
          <t>TPEx</t>
        </is>
      </c>
      <c r="E224" t="n">
        <v>40.65</v>
      </c>
      <c r="Q224" t="n">
        <v>3.011111111111111</v>
      </c>
      <c r="R224" t="n">
        <v>13.5</v>
      </c>
      <c r="S224" t="n">
        <v>15.34</v>
      </c>
      <c r="T224" t="n">
        <v>13.93</v>
      </c>
      <c r="U224" t="n">
        <v>18.06</v>
      </c>
      <c r="V224" t="n">
        <v>45</v>
      </c>
      <c r="AA224" t="n">
        <v>3.011111111111111</v>
      </c>
      <c r="AB224" t="n">
        <v>15.34</v>
      </c>
      <c r="AC224" t="n">
        <v>46.19044444444445</v>
      </c>
      <c r="AD224" s="9" t="n">
        <v>11.99478487614081</v>
      </c>
      <c r="AE224" t="inlineStr">
        <is>
          <t>交易所隱含EPS×官方歷史PE中位數</t>
        </is>
      </c>
      <c r="AF224" t="inlineStr">
        <is>
          <t>買進區</t>
        </is>
      </c>
      <c r="AJ224" t="b">
        <v>0</v>
      </c>
    </row>
    <row r="225">
      <c r="A225" t="inlineStr">
        <is>
          <t>2026-10-23</t>
        </is>
      </c>
      <c r="B225" t="inlineStr">
        <is>
          <t>6138</t>
        </is>
      </c>
      <c r="C225" t="inlineStr">
        <is>
          <t>茂達</t>
        </is>
      </c>
      <c r="D225" t="inlineStr">
        <is>
          <t>TPEx</t>
        </is>
      </c>
      <c r="E225" t="n">
        <v>243</v>
      </c>
      <c r="Q225" t="n">
        <v>14.87148102815178</v>
      </c>
      <c r="R225" t="n">
        <v>16.34</v>
      </c>
      <c r="S225" t="n">
        <v>18.56</v>
      </c>
      <c r="T225" t="n">
        <v>17.35</v>
      </c>
      <c r="U225" t="n">
        <v>23.06</v>
      </c>
      <c r="V225" t="n">
        <v>45</v>
      </c>
      <c r="AA225" t="n">
        <v>14.87148102815178</v>
      </c>
      <c r="AB225" t="n">
        <v>18.56</v>
      </c>
      <c r="AC225" t="n">
        <v>276.014687882497</v>
      </c>
      <c r="AD225" s="9" t="n">
        <v>11.96120689655173</v>
      </c>
      <c r="AE225" t="inlineStr">
        <is>
          <t>交易所隱含EPS×官方歷史PE中位數</t>
        </is>
      </c>
      <c r="AF225" t="inlineStr">
        <is>
          <t>買進區</t>
        </is>
      </c>
      <c r="AJ225" t="b">
        <v>0</v>
      </c>
    </row>
    <row r="226">
      <c r="A226" t="inlineStr">
        <is>
          <t>2026-10-23</t>
        </is>
      </c>
      <c r="B226" t="inlineStr">
        <is>
          <t>5340</t>
        </is>
      </c>
      <c r="C226" t="inlineStr">
        <is>
          <t>建榮</t>
        </is>
      </c>
      <c r="D226" t="inlineStr">
        <is>
          <t>TPEx</t>
        </is>
      </c>
      <c r="E226" t="n">
        <v>90.90000000000001</v>
      </c>
      <c r="N226" t="n">
        <v>0.54</v>
      </c>
      <c r="Q226" t="n">
        <v>1.81981981981982</v>
      </c>
      <c r="R226" t="n">
        <v>49.95</v>
      </c>
      <c r="S226" t="n">
        <v>56.73</v>
      </c>
      <c r="T226" t="n">
        <v>50.58</v>
      </c>
      <c r="U226" t="n">
        <v>73.22999999999999</v>
      </c>
      <c r="V226" t="n">
        <v>35</v>
      </c>
      <c r="AA226" t="n">
        <v>1.81981981981982</v>
      </c>
      <c r="AB226" t="n">
        <v>56.73</v>
      </c>
      <c r="AC226" t="n">
        <v>103.2383783783784</v>
      </c>
      <c r="AD226" s="9" t="n">
        <v>11.95134849286091</v>
      </c>
      <c r="AE226" t="inlineStr">
        <is>
          <t>交易所隱含EPS×官方歷史PE中位數</t>
        </is>
      </c>
      <c r="AF226" t="inlineStr">
        <is>
          <t>買進區</t>
        </is>
      </c>
      <c r="AJ226" t="b">
        <v>0</v>
      </c>
    </row>
    <row r="227">
      <c r="A227" t="inlineStr">
        <is>
          <t>2026-10-23</t>
        </is>
      </c>
      <c r="B227" t="inlineStr">
        <is>
          <t>4966</t>
        </is>
      </c>
      <c r="C227" t="inlineStr">
        <is>
          <t>譜瑞-KY</t>
        </is>
      </c>
      <c r="D227" t="inlineStr">
        <is>
          <t>TPEx</t>
        </is>
      </c>
      <c r="E227" t="n">
        <v>512</v>
      </c>
      <c r="Q227" t="n">
        <v>31.44963144963145</v>
      </c>
      <c r="R227" t="n">
        <v>16.28</v>
      </c>
      <c r="S227" t="n">
        <v>18.43</v>
      </c>
      <c r="T227" t="n">
        <v>17.36</v>
      </c>
      <c r="U227" t="n">
        <v>25.82</v>
      </c>
      <c r="V227" t="n">
        <v>45</v>
      </c>
      <c r="AA227" t="n">
        <v>31.44963144963145</v>
      </c>
      <c r="AB227" t="n">
        <v>18.43</v>
      </c>
      <c r="AC227" t="n">
        <v>579.6167076167076</v>
      </c>
      <c r="AD227" s="9" t="n">
        <v>11.66576234400433</v>
      </c>
      <c r="AE227" t="inlineStr">
        <is>
          <t>交易所隱含EPS×官方歷史PE中位數</t>
        </is>
      </c>
      <c r="AF227" t="inlineStr">
        <is>
          <t>買進區</t>
        </is>
      </c>
      <c r="AJ227" t="b">
        <v>0</v>
      </c>
    </row>
    <row r="228">
      <c r="A228" t="inlineStr">
        <is>
          <t>2026-10-23</t>
        </is>
      </c>
      <c r="B228" t="inlineStr">
        <is>
          <t>1784</t>
        </is>
      </c>
      <c r="C228" t="inlineStr">
        <is>
          <t>訊聯</t>
        </is>
      </c>
      <c r="D228" t="inlineStr">
        <is>
          <t>TPEx</t>
        </is>
      </c>
      <c r="E228" t="n">
        <v>54.1</v>
      </c>
      <c r="Q228" t="n">
        <v>1.080055899381114</v>
      </c>
      <c r="R228" t="n">
        <v>50.09</v>
      </c>
      <c r="S228" t="n">
        <v>56.67</v>
      </c>
      <c r="T228" t="n">
        <v>50.09</v>
      </c>
      <c r="U228" t="n">
        <v>74.68000000000001</v>
      </c>
      <c r="V228" t="n">
        <v>45</v>
      </c>
      <c r="AA228" t="n">
        <v>1.080055899381114</v>
      </c>
      <c r="AB228" t="n">
        <v>56.67</v>
      </c>
      <c r="AC228" t="n">
        <v>61.20676781792773</v>
      </c>
      <c r="AD228" s="9" t="n">
        <v>11.61108170107641</v>
      </c>
      <c r="AE228" t="inlineStr">
        <is>
          <t>交易所隱含EPS×官方歷史PE中位數</t>
        </is>
      </c>
      <c r="AF228" t="inlineStr">
        <is>
          <t>買進區</t>
        </is>
      </c>
      <c r="AJ228" t="b">
        <v>0</v>
      </c>
    </row>
    <row r="229">
      <c r="A229" t="inlineStr">
        <is>
          <t>2026-10-23</t>
        </is>
      </c>
      <c r="B229" t="inlineStr">
        <is>
          <t>7547</t>
        </is>
      </c>
      <c r="C229" t="inlineStr">
        <is>
          <t>碩網</t>
        </is>
      </c>
      <c r="D229" t="inlineStr">
        <is>
          <t>TPEx</t>
        </is>
      </c>
      <c r="E229" t="n">
        <v>58.9</v>
      </c>
      <c r="N229" t="n">
        <v>1.11</v>
      </c>
      <c r="Q229" t="n">
        <v>3.090241343126968</v>
      </c>
      <c r="R229" t="n">
        <v>19.06</v>
      </c>
      <c r="S229" t="n">
        <v>21.545</v>
      </c>
      <c r="T229" t="n">
        <v>19.035</v>
      </c>
      <c r="U229" t="n">
        <v>26.64</v>
      </c>
      <c r="V229" t="n">
        <v>24</v>
      </c>
      <c r="AA229" t="n">
        <v>3.090241343126968</v>
      </c>
      <c r="AB229" t="n">
        <v>21.545</v>
      </c>
      <c r="AC229" t="n">
        <v>66.57924973767052</v>
      </c>
      <c r="AD229" s="9" t="n">
        <v>11.53399860756557</v>
      </c>
      <c r="AE229" t="inlineStr">
        <is>
          <t>交易所隱含EPS×官方歷史PE中位數</t>
        </is>
      </c>
      <c r="AF229" t="inlineStr">
        <is>
          <t>買進區</t>
        </is>
      </c>
      <c r="AJ229" t="b">
        <v>0</v>
      </c>
    </row>
    <row r="230">
      <c r="A230" t="inlineStr">
        <is>
          <t>2026-10-23</t>
        </is>
      </c>
      <c r="B230" t="inlineStr">
        <is>
          <t>3227</t>
        </is>
      </c>
      <c r="C230" t="inlineStr">
        <is>
          <t>原相</t>
        </is>
      </c>
      <c r="D230" t="inlineStr">
        <is>
          <t>TPEx</t>
        </is>
      </c>
      <c r="E230" t="n">
        <v>183</v>
      </c>
      <c r="Q230" t="n">
        <v>11.85233160621762</v>
      </c>
      <c r="R230" t="n">
        <v>15.44</v>
      </c>
      <c r="S230" t="n">
        <v>17.44</v>
      </c>
      <c r="T230" t="n">
        <v>15.82</v>
      </c>
      <c r="U230" t="n">
        <v>23</v>
      </c>
      <c r="V230" t="n">
        <v>45</v>
      </c>
      <c r="AA230" t="n">
        <v>11.85233160621762</v>
      </c>
      <c r="AB230" t="n">
        <v>17.44</v>
      </c>
      <c r="AC230" t="n">
        <v>206.7046632124353</v>
      </c>
      <c r="AD230" s="9" t="n">
        <v>11.46788990825689</v>
      </c>
      <c r="AE230" t="inlineStr">
        <is>
          <t>交易所隱含EPS×官方歷史PE中位數</t>
        </is>
      </c>
      <c r="AF230" t="inlineStr">
        <is>
          <t>買進區</t>
        </is>
      </c>
      <c r="AJ230" t="b">
        <v>0</v>
      </c>
    </row>
    <row r="231">
      <c r="A231" t="inlineStr">
        <is>
          <t>2026-10-23</t>
        </is>
      </c>
      <c r="B231" t="inlineStr">
        <is>
          <t>6821</t>
        </is>
      </c>
      <c r="C231" t="inlineStr">
        <is>
          <t>聯寶</t>
        </is>
      </c>
      <c r="D231" t="inlineStr">
        <is>
          <t>TPEx</t>
        </is>
      </c>
      <c r="E231" t="n">
        <v>42.9</v>
      </c>
      <c r="N231" t="n">
        <v>0.7</v>
      </c>
      <c r="Q231" t="n">
        <v>1.750305997552019</v>
      </c>
      <c r="R231" t="n">
        <v>24.51</v>
      </c>
      <c r="S231" t="n">
        <v>27.65</v>
      </c>
      <c r="T231" t="n">
        <v>25.34</v>
      </c>
      <c r="U231" t="n">
        <v>33.48</v>
      </c>
      <c r="V231" t="n">
        <v>45</v>
      </c>
      <c r="AA231" t="n">
        <v>1.750305997552019</v>
      </c>
      <c r="AB231" t="n">
        <v>27.65</v>
      </c>
      <c r="AC231" t="n">
        <v>48.39596083231334</v>
      </c>
      <c r="AD231" s="9" t="n">
        <v>11.35623869801084</v>
      </c>
      <c r="AE231" t="inlineStr">
        <is>
          <t>交易所隱含EPS×官方歷史PE中位數</t>
        </is>
      </c>
      <c r="AF231" t="inlineStr">
        <is>
          <t>買進區</t>
        </is>
      </c>
      <c r="AJ231" t="b">
        <v>0</v>
      </c>
    </row>
    <row r="232">
      <c r="A232" t="inlineStr">
        <is>
          <t>2026-10-23</t>
        </is>
      </c>
      <c r="B232" t="inlineStr">
        <is>
          <t>6846</t>
        </is>
      </c>
      <c r="C232" t="inlineStr">
        <is>
          <t>綠茵</t>
        </is>
      </c>
      <c r="D232" t="inlineStr">
        <is>
          <t>TPEx</t>
        </is>
      </c>
      <c r="E232" t="n">
        <v>57.9</v>
      </c>
      <c r="Q232" t="n">
        <v>4.699675324675325</v>
      </c>
      <c r="R232" t="n">
        <v>12.32</v>
      </c>
      <c r="S232" t="n">
        <v>13.87</v>
      </c>
      <c r="T232" t="n">
        <v>12.45</v>
      </c>
      <c r="U232" t="n">
        <v>15.38</v>
      </c>
      <c r="V232" t="n">
        <v>45</v>
      </c>
      <c r="AA232" t="n">
        <v>4.699675324675325</v>
      </c>
      <c r="AB232" t="n">
        <v>13.87</v>
      </c>
      <c r="AC232" t="n">
        <v>65.18449675324675</v>
      </c>
      <c r="AD232" s="9" t="n">
        <v>11.17519826964672</v>
      </c>
      <c r="AE232" t="inlineStr">
        <is>
          <t>交易所隱含EPS×官方歷史PE中位數</t>
        </is>
      </c>
      <c r="AF232" t="inlineStr">
        <is>
          <t>買進區</t>
        </is>
      </c>
      <c r="AJ232" t="b">
        <v>0</v>
      </c>
    </row>
    <row r="233">
      <c r="A233" t="inlineStr">
        <is>
          <t>2026-10-23</t>
        </is>
      </c>
      <c r="B233" t="inlineStr">
        <is>
          <t>6637</t>
        </is>
      </c>
      <c r="C233" t="inlineStr">
        <is>
          <t>醫影</t>
        </is>
      </c>
      <c r="D233" t="inlineStr">
        <is>
          <t>TPEx</t>
        </is>
      </c>
      <c r="E233" t="n">
        <v>53.5</v>
      </c>
      <c r="Q233" t="n">
        <v>5.498458376156218</v>
      </c>
      <c r="R233" t="n">
        <v>9.73</v>
      </c>
      <c r="S233" t="n">
        <v>10.93</v>
      </c>
      <c r="T233" t="n">
        <v>9.859999999999999</v>
      </c>
      <c r="U233" t="n">
        <v>15.49</v>
      </c>
      <c r="V233" t="n">
        <v>37</v>
      </c>
      <c r="AA233" t="n">
        <v>5.498458376156218</v>
      </c>
      <c r="AB233" t="n">
        <v>10.93</v>
      </c>
      <c r="AC233" t="n">
        <v>60.09815005138746</v>
      </c>
      <c r="AD233" s="9" t="n">
        <v>10.97895699908508</v>
      </c>
      <c r="AE233" t="inlineStr">
        <is>
          <t>交易所隱含EPS×官方歷史PE中位數</t>
        </is>
      </c>
      <c r="AF233" t="inlineStr">
        <is>
          <t>買進區</t>
        </is>
      </c>
      <c r="AJ233" t="b">
        <v>0</v>
      </c>
    </row>
    <row r="234">
      <c r="A234" t="inlineStr">
        <is>
          <t>2026-10-23</t>
        </is>
      </c>
      <c r="B234" t="inlineStr">
        <is>
          <t>6231</t>
        </is>
      </c>
      <c r="C234" t="inlineStr">
        <is>
          <t>系微</t>
        </is>
      </c>
      <c r="D234" t="inlineStr">
        <is>
          <t>TPEx</t>
        </is>
      </c>
      <c r="E234" t="n">
        <v>236.5</v>
      </c>
      <c r="N234" t="n">
        <v>1.93</v>
      </c>
      <c r="Q234" t="n">
        <v>7.539050047816385</v>
      </c>
      <c r="R234" t="n">
        <v>31.37</v>
      </c>
      <c r="S234" t="n">
        <v>35.2</v>
      </c>
      <c r="T234" t="n">
        <v>31.37</v>
      </c>
      <c r="U234" t="n">
        <v>52.96</v>
      </c>
      <c r="V234" t="n">
        <v>45</v>
      </c>
      <c r="AA234" t="n">
        <v>7.539050047816385</v>
      </c>
      <c r="AB234" t="n">
        <v>35.2</v>
      </c>
      <c r="AC234" t="n">
        <v>265.3745616831368</v>
      </c>
      <c r="AD234" s="9" t="n">
        <v>10.88068181818183</v>
      </c>
      <c r="AE234" t="inlineStr">
        <is>
          <t>交易所隱含EPS×官方歷史PE中位數</t>
        </is>
      </c>
      <c r="AF234" t="inlineStr">
        <is>
          <t>買進區</t>
        </is>
      </c>
      <c r="AJ234" t="b">
        <v>0</v>
      </c>
    </row>
    <row r="235">
      <c r="A235" t="inlineStr">
        <is>
          <t>2026-10-23</t>
        </is>
      </c>
      <c r="B235" t="inlineStr">
        <is>
          <t>5902</t>
        </is>
      </c>
      <c r="C235" t="inlineStr">
        <is>
          <t>德記</t>
        </is>
      </c>
      <c r="D235" t="inlineStr">
        <is>
          <t>TPEx</t>
        </is>
      </c>
      <c r="E235" t="n">
        <v>34.3</v>
      </c>
      <c r="N235" t="n">
        <v>0.6</v>
      </c>
      <c r="Q235" t="n">
        <v>2.090188909201706</v>
      </c>
      <c r="R235" t="n">
        <v>16.41</v>
      </c>
      <c r="S235" t="n">
        <v>18.41</v>
      </c>
      <c r="T235" t="n">
        <v>16.48</v>
      </c>
      <c r="U235" t="n">
        <v>19.86</v>
      </c>
      <c r="V235" t="n">
        <v>45</v>
      </c>
      <c r="AA235" t="n">
        <v>2.090188909201706</v>
      </c>
      <c r="AB235" t="n">
        <v>18.41</v>
      </c>
      <c r="AC235" t="n">
        <v>38.48037781840341</v>
      </c>
      <c r="AD235" s="9" t="n">
        <v>10.86366105377513</v>
      </c>
      <c r="AE235" t="inlineStr">
        <is>
          <t>交易所隱含EPS×官方歷史PE中位數</t>
        </is>
      </c>
      <c r="AF235" t="inlineStr">
        <is>
          <t>買進區</t>
        </is>
      </c>
      <c r="AJ235" t="b">
        <v>0</v>
      </c>
    </row>
    <row r="236">
      <c r="A236" t="inlineStr">
        <is>
          <t>2026-10-23</t>
        </is>
      </c>
      <c r="B236" t="inlineStr">
        <is>
          <t>6690</t>
        </is>
      </c>
      <c r="C236" t="inlineStr">
        <is>
          <t>安碁資訊</t>
        </is>
      </c>
      <c r="D236" t="inlineStr">
        <is>
          <t>TPEx</t>
        </is>
      </c>
      <c r="E236" t="n">
        <v>189</v>
      </c>
      <c r="N236" t="n">
        <v>2.83</v>
      </c>
      <c r="Q236" t="n">
        <v>10.95017381228273</v>
      </c>
      <c r="R236" t="n">
        <v>17.26</v>
      </c>
      <c r="S236" t="n">
        <v>19.35</v>
      </c>
      <c r="T236" t="n">
        <v>16.39</v>
      </c>
      <c r="U236" t="n">
        <v>21.11</v>
      </c>
      <c r="V236" t="n">
        <v>45</v>
      </c>
      <c r="AA236" t="n">
        <v>10.95017381228273</v>
      </c>
      <c r="AB236" t="n">
        <v>19.35</v>
      </c>
      <c r="AC236" t="n">
        <v>211.8858632676709</v>
      </c>
      <c r="AD236" s="9" t="n">
        <v>10.80103359173127</v>
      </c>
      <c r="AE236" t="inlineStr">
        <is>
          <t>交易所隱含EPS×官方歷史PE中位數</t>
        </is>
      </c>
      <c r="AF236" t="inlineStr">
        <is>
          <t>買進區</t>
        </is>
      </c>
      <c r="AJ236" t="b">
        <v>0</v>
      </c>
    </row>
    <row r="237">
      <c r="A237" t="inlineStr">
        <is>
          <t>2026-10-23</t>
        </is>
      </c>
      <c r="B237" t="inlineStr">
        <is>
          <t>7718</t>
        </is>
      </c>
      <c r="C237" t="inlineStr">
        <is>
          <t>友鋮</t>
        </is>
      </c>
      <c r="D237" t="inlineStr">
        <is>
          <t>TPEx</t>
        </is>
      </c>
      <c r="E237" t="n">
        <v>45.8</v>
      </c>
      <c r="Q237" t="n">
        <v>5.518072289156626</v>
      </c>
      <c r="R237" t="n">
        <v>8.300000000000001</v>
      </c>
      <c r="S237" t="n">
        <v>9.305</v>
      </c>
      <c r="T237" t="n">
        <v>8.317500000000001</v>
      </c>
      <c r="U237" t="n">
        <v>12.765</v>
      </c>
      <c r="V237" t="n">
        <v>28</v>
      </c>
      <c r="AA237" t="n">
        <v>5.518072289156626</v>
      </c>
      <c r="AB237" t="n">
        <v>9.305</v>
      </c>
      <c r="AC237" t="n">
        <v>51.3456626506024</v>
      </c>
      <c r="AD237" s="9" t="n">
        <v>10.80064481461578</v>
      </c>
      <c r="AE237" t="inlineStr">
        <is>
          <t>交易所隱含EPS×官方歷史PE中位數</t>
        </is>
      </c>
      <c r="AF237" t="inlineStr">
        <is>
          <t>買進區</t>
        </is>
      </c>
      <c r="AJ237" t="b">
        <v>0</v>
      </c>
    </row>
    <row r="238">
      <c r="A238" t="inlineStr">
        <is>
          <t>2026-10-23</t>
        </is>
      </c>
      <c r="B238" t="inlineStr">
        <is>
          <t>4953</t>
        </is>
      </c>
      <c r="C238" t="inlineStr">
        <is>
          <t>緯致</t>
        </is>
      </c>
      <c r="D238" t="inlineStr">
        <is>
          <t>TPEx</t>
        </is>
      </c>
      <c r="E238" t="n">
        <v>125.5</v>
      </c>
      <c r="Q238" t="n">
        <v>9.952418715305313</v>
      </c>
      <c r="R238" t="n">
        <v>12.61</v>
      </c>
      <c r="S238" t="n">
        <v>14.13</v>
      </c>
      <c r="T238" t="n">
        <v>12.78</v>
      </c>
      <c r="U238" t="n">
        <v>16.67</v>
      </c>
      <c r="V238" t="n">
        <v>45</v>
      </c>
      <c r="AA238" t="n">
        <v>9.952418715305313</v>
      </c>
      <c r="AB238" t="n">
        <v>14.13</v>
      </c>
      <c r="AC238" t="n">
        <v>140.6276764472641</v>
      </c>
      <c r="AD238" s="9" t="n">
        <v>10.75725406935599</v>
      </c>
      <c r="AE238" t="inlineStr">
        <is>
          <t>交易所隱含EPS×官方歷史PE中位數</t>
        </is>
      </c>
      <c r="AF238" t="inlineStr">
        <is>
          <t>買進區</t>
        </is>
      </c>
      <c r="AJ238" t="b">
        <v>0</v>
      </c>
    </row>
    <row r="239">
      <c r="A239" t="inlineStr">
        <is>
          <t>2026-10-23</t>
        </is>
      </c>
      <c r="B239" t="inlineStr">
        <is>
          <t>3303</t>
        </is>
      </c>
      <c r="C239" t="inlineStr">
        <is>
          <t>岱稜</t>
        </is>
      </c>
      <c r="D239" t="inlineStr">
        <is>
          <t>TPEx</t>
        </is>
      </c>
      <c r="E239" t="n">
        <v>51.8</v>
      </c>
      <c r="Q239" t="n">
        <v>5.009671179883946</v>
      </c>
      <c r="R239" t="n">
        <v>10.34</v>
      </c>
      <c r="S239" t="n">
        <v>11.56</v>
      </c>
      <c r="T239" t="n">
        <v>10.38</v>
      </c>
      <c r="U239" t="n">
        <v>15.27</v>
      </c>
      <c r="V239" t="n">
        <v>45</v>
      </c>
      <c r="AA239" t="n">
        <v>5.009671179883946</v>
      </c>
      <c r="AB239" t="n">
        <v>11.56</v>
      </c>
      <c r="AC239" t="n">
        <v>57.91179883945842</v>
      </c>
      <c r="AD239" s="9" t="n">
        <v>10.55363321799309</v>
      </c>
      <c r="AE239" t="inlineStr">
        <is>
          <t>交易所隱含EPS×官方歷史PE中位數</t>
        </is>
      </c>
      <c r="AF239" t="inlineStr">
        <is>
          <t>買進區</t>
        </is>
      </c>
      <c r="AJ239" t="b">
        <v>0</v>
      </c>
    </row>
    <row r="240">
      <c r="A240" t="inlineStr">
        <is>
          <t>2026-10-23</t>
        </is>
      </c>
      <c r="B240" t="inlineStr">
        <is>
          <t>4995</t>
        </is>
      </c>
      <c r="C240" t="inlineStr">
        <is>
          <t>晶達</t>
        </is>
      </c>
      <c r="D240" t="inlineStr">
        <is>
          <t>TPEx</t>
        </is>
      </c>
      <c r="E240" t="n">
        <v>45.2</v>
      </c>
      <c r="Q240" t="n">
        <v>3.520249221183801</v>
      </c>
      <c r="R240" t="n">
        <v>12.84</v>
      </c>
      <c r="S240" t="n">
        <v>14.35</v>
      </c>
      <c r="T240" t="n">
        <v>12.91</v>
      </c>
      <c r="U240" t="n">
        <v>16.56</v>
      </c>
      <c r="V240" t="n">
        <v>45</v>
      </c>
      <c r="AA240" t="n">
        <v>3.520249221183801</v>
      </c>
      <c r="AB240" t="n">
        <v>14.35</v>
      </c>
      <c r="AC240" t="n">
        <v>50.51557632398754</v>
      </c>
      <c r="AD240" s="9" t="n">
        <v>10.52264808362369</v>
      </c>
      <c r="AE240" t="inlineStr">
        <is>
          <t>交易所隱含EPS×官方歷史PE中位數</t>
        </is>
      </c>
      <c r="AF240" t="inlineStr">
        <is>
          <t>買進區</t>
        </is>
      </c>
      <c r="AJ240" t="b">
        <v>0</v>
      </c>
    </row>
    <row r="241">
      <c r="A241" t="inlineStr">
        <is>
          <t>2026-10-23</t>
        </is>
      </c>
      <c r="B241" t="inlineStr">
        <is>
          <t>6874</t>
        </is>
      </c>
      <c r="C241" t="inlineStr">
        <is>
          <t>倍力</t>
        </is>
      </c>
      <c r="D241" t="inlineStr">
        <is>
          <t>TPEx</t>
        </is>
      </c>
      <c r="E241" t="n">
        <v>77.40000000000001</v>
      </c>
      <c r="Q241" t="n">
        <v>4.139037433155081</v>
      </c>
      <c r="R241" t="n">
        <v>18.7</v>
      </c>
      <c r="S241" t="n">
        <v>20.89</v>
      </c>
      <c r="T241" t="n">
        <v>18.29</v>
      </c>
      <c r="U241" t="n">
        <v>25</v>
      </c>
      <c r="V241" t="n">
        <v>45</v>
      </c>
      <c r="AA241" t="n">
        <v>4.139037433155081</v>
      </c>
      <c r="AB241" t="n">
        <v>20.89</v>
      </c>
      <c r="AC241" t="n">
        <v>86.46449197860964</v>
      </c>
      <c r="AD241" s="9" t="n">
        <v>10.48348492101485</v>
      </c>
      <c r="AE241" t="inlineStr">
        <is>
          <t>交易所隱含EPS×官方歷史PE中位數</t>
        </is>
      </c>
      <c r="AF241" t="inlineStr">
        <is>
          <t>買進區</t>
        </is>
      </c>
      <c r="AJ241" t="b">
        <v>0</v>
      </c>
    </row>
  </sheetData>
  <autoFilter ref="A2:AJ241"/>
  <conditionalFormatting sqref="AH3:AH241">
    <cfRule type="cellIs" priority="1" operator="greaterThanOrEqual" dxfId="1">
      <formula>8</formula>
    </cfRule>
  </conditionalFormatting>
  <conditionalFormatting sqref="AD3:AD241">
    <cfRule type="cellIs" priority="2" operator="greaterThanOrEqual" dxfId="2">
      <formula>10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14.7109375" customWidth="1" min="1" max="21"/>
  </cols>
  <sheetData>
    <row r="1">
      <c r="A1" s="2" t="inlineStr">
        <is>
          <t>2026-10-23 台指期近月（一般交易時段）</t>
        </is>
      </c>
    </row>
    <row r="2">
      <c r="A2" t="inlineStr">
        <is>
          <t>日期</t>
        </is>
      </c>
      <c r="B2" t="inlineStr">
        <is>
          <t>契約</t>
        </is>
      </c>
      <c r="C2" t="inlineStr">
        <is>
          <t>開盤</t>
        </is>
      </c>
      <c r="D2" t="inlineStr">
        <is>
          <t>最高</t>
        </is>
      </c>
      <c r="E2" t="inlineStr">
        <is>
          <t>最低</t>
        </is>
      </c>
      <c r="F2" t="inlineStr">
        <is>
          <t>收盤</t>
        </is>
      </c>
      <c r="G2" t="inlineStr">
        <is>
          <t>結算</t>
        </is>
      </c>
      <c r="H2" t="inlineStr">
        <is>
          <t>成交量</t>
        </is>
      </c>
      <c r="I2" t="inlineStr">
        <is>
          <t>未平倉</t>
        </is>
      </c>
      <c r="J2" t="inlineStr">
        <is>
          <t>MA20</t>
        </is>
      </c>
      <c r="K2" t="inlineStr">
        <is>
          <t>MA60</t>
        </is>
      </c>
      <c r="L2" t="inlineStr">
        <is>
          <t>MA20較前日</t>
        </is>
      </c>
      <c r="M2" t="inlineStr">
        <is>
          <t>MA60較前日</t>
        </is>
      </c>
      <c r="N2" t="inlineStr">
        <is>
          <t>spread</t>
        </is>
      </c>
      <c r="O2" t="inlineStr">
        <is>
          <t>開口較前日</t>
        </is>
      </c>
      <c r="P2" t="inlineStr">
        <is>
          <t>月季線鴨嘴</t>
        </is>
      </c>
    </row>
    <row r="3">
      <c r="A3" t="inlineStr">
        <is>
          <t>2026-10-22</t>
        </is>
      </c>
      <c r="B3" t="inlineStr">
        <is>
          <t>202611</t>
        </is>
      </c>
      <c r="C3" t="n">
        <v>47164</v>
      </c>
      <c r="D3" t="n">
        <v>47337</v>
      </c>
      <c r="E3" t="n">
        <v>46217</v>
      </c>
      <c r="F3" t="n">
        <v>46272</v>
      </c>
      <c r="G3" t="n">
        <v>46234</v>
      </c>
      <c r="H3" t="n">
        <v>55226</v>
      </c>
      <c r="I3" t="n">
        <v>115258</v>
      </c>
      <c r="J3" t="n">
        <v>48214.85</v>
      </c>
      <c r="K3" t="n">
        <v>46283.33333333334</v>
      </c>
      <c r="L3" t="n">
        <v>-90.25</v>
      </c>
      <c r="M3" t="n">
        <v>39.41666666667152</v>
      </c>
      <c r="N3" t="n">
        <v>1931.516666666663</v>
      </c>
      <c r="O3" t="n">
        <v>-129.6666666666715</v>
      </c>
      <c r="P3" t="b">
        <v>0</v>
      </c>
    </row>
    <row r="6">
      <c r="A6" t="inlineStr">
        <is>
          <t>項目</t>
        </is>
      </c>
      <c r="B6" t="inlineStr">
        <is>
          <t>點位</t>
        </is>
      </c>
    </row>
    <row r="7">
      <c r="A7" t="inlineStr">
        <is>
          <t>近120日低點</t>
        </is>
      </c>
      <c r="B7" t="n">
        <v>39442</v>
      </c>
    </row>
    <row r="8">
      <c r="A8" t="inlineStr">
        <is>
          <t>23.6%</t>
        </is>
      </c>
      <c r="B8" t="n">
        <v>41979.472</v>
      </c>
    </row>
    <row r="9">
      <c r="A9" t="inlineStr">
        <is>
          <t>38.2%</t>
        </is>
      </c>
      <c r="B9" t="n">
        <v>43549.264</v>
      </c>
    </row>
    <row r="10">
      <c r="A10" t="inlineStr">
        <is>
          <t>50%</t>
        </is>
      </c>
      <c r="B10" t="n">
        <v>44818</v>
      </c>
    </row>
    <row r="11">
      <c r="A11" t="inlineStr">
        <is>
          <t>61.8%</t>
        </is>
      </c>
      <c r="B11" t="n">
        <v>46086.736</v>
      </c>
    </row>
    <row r="12">
      <c r="A12" t="inlineStr">
        <is>
          <t>78.6%</t>
        </is>
      </c>
      <c r="B12" t="n">
        <v>47893.072</v>
      </c>
    </row>
    <row r="13">
      <c r="A13" t="inlineStr">
        <is>
          <t>近120日高點</t>
        </is>
      </c>
      <c r="B13" t="n">
        <v>50194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.7109375" customWidth="1" min="1" max="1"/>
    <col width="14.7109375" customWidth="1" min="2" max="5"/>
    <col width="75.7109375" customWidth="1" min="6" max="6"/>
    <col width="22.7109375" customWidth="1" min="7" max="7"/>
  </cols>
  <sheetData>
    <row r="1">
      <c r="A1" s="2" t="inlineStr">
        <is>
          <t>2026-10-23 資料來源狀態</t>
        </is>
      </c>
    </row>
    <row r="2">
      <c r="A2" t="inlineStr">
        <is>
          <t>資料來源</t>
        </is>
      </c>
      <c r="B2" t="inlineStr">
        <is>
          <t>資料日期</t>
        </is>
      </c>
      <c r="C2" t="inlineStr">
        <is>
          <t>判讀</t>
        </is>
      </c>
      <c r="D2" t="inlineStr">
        <is>
          <t>成功</t>
        </is>
      </c>
      <c r="E2" t="inlineStr">
        <is>
          <t>完整</t>
        </is>
      </c>
      <c r="F2" t="inlineStr">
        <is>
          <t>訊息</t>
        </is>
      </c>
      <c r="G2" t="inlineStr">
        <is>
          <t>檢查時間</t>
        </is>
      </c>
    </row>
    <row r="3">
      <c r="A3" t="inlineStr">
        <is>
          <t>TAIFEX-TX</t>
        </is>
      </c>
      <c r="C3" t="inlineStr">
        <is>
          <t>需處理</t>
        </is>
      </c>
      <c r="D3" t="inlineStr">
        <is>
          <t>否</t>
        </is>
      </c>
      <c r="E3" t="inlineStr">
        <is>
          <t>否</t>
        </is>
      </c>
      <c r="F3" t="inlineStr">
        <is>
          <t>TAIFEX 官方 CSV下載；原有 85 日；成功區段 0、失敗區段 1；新增/更新 0 筆；目標日=無；目前歷史 85 日（MA60需60日）；首批錯誤=target:TAIFEX CSV下載失敗：www.taifex.com.tw/1:RuntimeError:CSV 回傳但未解析到 TX 一般交易時段 | www.taifex.com.tw/2:RuntimeError:CSV 回傳但未解析到 TX 一般交易時段 | www.taifex.com.tw/3:RuntimeError:CSV 回傳但未解析到 TX 一般交易時段 | www.bq888.taifex.com.tw/1:RuntimeError:CSV 回傳但未解析到 TX 一般交易時段 | www.bq888.taifex.com.tw/2:RuntimeError:CSV 回傳但未解析到 TX 一般交易時段 | www.bq888.taifex.com.tw/3:RuntimeError:CSV 回傳但未解析到 TX 一般交易時段</t>
        </is>
      </c>
      <c r="G3" t="inlineStr">
        <is>
          <t>2026-10-23T23:03:44</t>
        </is>
      </c>
    </row>
    <row r="4">
      <c r="A4" t="inlineStr">
        <is>
          <t>TPEx</t>
        </is>
      </c>
      <c r="B4" t="inlineStr">
        <is>
          <t>2026-10-23</t>
        </is>
      </c>
      <c r="C4" t="inlineStr">
        <is>
          <t>正常</t>
        </is>
      </c>
      <c r="D4" t="inlineStr">
        <is>
          <t>是</t>
        </is>
      </c>
      <c r="E4" t="inlineStr">
        <is>
          <t>是</t>
        </is>
      </c>
      <c r="F4" t="inlineStr">
        <is>
          <t>取得普通股 868 檔</t>
        </is>
      </c>
      <c r="G4" t="inlineStr">
        <is>
          <t>2026-10-23T23:03:44</t>
        </is>
      </c>
    </row>
    <row r="5">
      <c r="A5" t="inlineStr">
        <is>
          <t>TWSE</t>
        </is>
      </c>
      <c r="B5" t="inlineStr">
        <is>
          <t>2026-10-23</t>
        </is>
      </c>
      <c r="C5" t="inlineStr">
        <is>
          <t>正常</t>
        </is>
      </c>
      <c r="D5" t="inlineStr">
        <is>
          <t>是</t>
        </is>
      </c>
      <c r="E5" t="inlineStr">
        <is>
          <t>是</t>
        </is>
      </c>
      <c r="F5" t="inlineStr">
        <is>
          <t>取得普通股 1077 檔</t>
        </is>
      </c>
      <c r="G5" t="inlineStr">
        <is>
          <t>2026-10-23T23:03:44</t>
        </is>
      </c>
    </row>
    <row r="6">
      <c r="A6" t="inlineStr">
        <is>
          <t>Yahoo Finance EPS</t>
        </is>
      </c>
      <c r="B6" t="inlineStr">
        <is>
          <t>2026-10-23</t>
        </is>
      </c>
      <c r="C6" t="inlineStr">
        <is>
          <t>正常</t>
        </is>
      </c>
      <c r="D6" t="inlineStr">
        <is>
          <t>是</t>
        </is>
      </c>
      <c r="E6" t="inlineStr">
        <is>
          <t>是</t>
        </is>
      </c>
      <c r="F6" t="inlineStr">
        <is>
          <t>優先名單 400 檔；7日內快取 346、本次成功 54、無資料/失敗 0。Yahoo EPS 為季度資料，不每日重抓；官方 MOPS/交易所隱含EPS仍保留備援</t>
        </is>
      </c>
      <c r="G6" t="inlineStr">
        <is>
          <t>2026-10-23T23:05:30</t>
        </is>
      </c>
    </row>
    <row r="7">
      <c r="A7" t="inlineStr">
        <is>
          <t>基本面備援</t>
        </is>
      </c>
      <c r="B7" t="inlineStr">
        <is>
          <t>2026-10-23</t>
        </is>
      </c>
      <c r="C7" t="inlineStr">
        <is>
          <t>正常</t>
        </is>
      </c>
      <c r="D7" t="inlineStr">
        <is>
          <t>是</t>
        </is>
      </c>
      <c r="E7" t="inlineStr">
        <is>
          <t>是</t>
        </is>
      </c>
      <c r="F7" t="inlineStr">
        <is>
          <t>官方六類批次補入 0 筆；Yahoo驗收後補齊/可分類 0、備援未完全補齊 0；真正缺最新資料 0、比較期歷史不足 0</t>
        </is>
      </c>
      <c r="G7" t="inlineStr">
        <is>
          <t>2026-10-23T23:03:51</t>
        </is>
      </c>
    </row>
    <row r="8">
      <c r="A8" t="inlineStr">
        <is>
          <t>基本面驗收</t>
        </is>
      </c>
      <c r="B8" t="inlineStr">
        <is>
          <t>2026-10-23</t>
        </is>
      </c>
      <c r="C8" t="inlineStr">
        <is>
          <t>正常</t>
        </is>
      </c>
      <c r="D8" t="inlineStr">
        <is>
          <t>是</t>
        </is>
      </c>
      <c r="E8" t="inlineStr">
        <is>
          <t>是</t>
        </is>
      </c>
      <c r="F8" t="inlineStr">
        <is>
          <t>逐檔驗收 396 檔：可計算三率 0、三率不適用/上市時間不足 396、比較期歷史不足 0、真正缺最新資料 0；當期最新資料無實質缺漏</t>
        </is>
      </c>
      <c r="G8" t="inlineStr">
        <is>
          <t>2026-10-23T23:03:51</t>
        </is>
      </c>
    </row>
    <row r="9">
      <c r="A9" t="inlineStr">
        <is>
          <t>官方PER歷史</t>
        </is>
      </c>
      <c r="B9" t="inlineStr">
        <is>
          <t>2026-10-23</t>
        </is>
      </c>
      <c r="C9" t="inlineStr">
        <is>
          <t>部分缺漏</t>
        </is>
      </c>
      <c r="D9" t="inlineStr">
        <is>
          <t>是</t>
        </is>
      </c>
      <c r="E9" t="inlineStr">
        <is>
          <t>否</t>
        </is>
      </c>
      <c r="F9" t="inlineStr">
        <is>
          <t>增量PER：歷史快取月份跳過 74 次，只補新月/缺漏月＋目標日；1945檔：足夠 1595、短樣本 266、無資料 84；本次新增/更新 0 筆；首批錯誤=TWSE target PER:TWSE PER 失敗：https://www.twse.com.tw/rwd/zh/afterTrading/BWIBBU:無資料 stat=很抱歉，沒有符合條件的資料! | https://www.twse.com.tw/exchangeReport/BWIBBU_d:無資料 stat=很抱歉，沒有符合條件的資料! | TPEx target PER:TPEx PER 失敗：https://www.tpex.org.tw/web/stock/aftertrading/peratio_analysis/pera_result.php:無資料 | https://www.tpex.org.tw/www/zh-tw/afterTrading/peratio:GET JSON 失敗: https://www.tpex.org.tw/www/zh-tw/afterTrading/peratio params={'date': '2026/10/23', 'id': '', 'response': 'json'} | Expecting value: line 1 column 1 (char 0)</t>
        </is>
      </c>
      <c r="G9" t="inlineStr">
        <is>
          <t>2026-10-23T23:05:19</t>
        </is>
      </c>
    </row>
    <row r="10">
      <c r="A10" t="inlineStr">
        <is>
          <t>官方月營收歷史</t>
        </is>
      </c>
      <c r="B10" t="inlineStr">
        <is>
          <t>2026-10-23</t>
        </is>
      </c>
      <c r="C10" t="inlineStr">
        <is>
          <t>正常</t>
        </is>
      </c>
      <c r="D10" t="inlineStr">
        <is>
          <t>是</t>
        </is>
      </c>
      <c r="E10" t="inlineStr">
        <is>
          <t>是</t>
        </is>
      </c>
      <c r="F10" t="inlineStr">
        <is>
          <t>v30 深度歷史（研究/回測用途）：目標最多 24 月；本次需下載 5 個月份、成功 5、寫入/更新 0 筆；依各公司上市日/特殊申報期限計算：可供判斷 0/396、深度期數已補齊 0/396；仍有深度歷史缺口 396 檔 (3632,2466,3354,6751,4577,8437,2033,4720,4741,8089,6925,3287,4960,7730,8099,2424,6277,6756,4526,4188)；深度歷史批次流程完成；此列不代表當日營收缺漏，當日可用性請看『營收驗收』</t>
        </is>
      </c>
      <c r="G10" t="inlineStr">
        <is>
          <t>2026-10-23T23:05:14</t>
        </is>
      </c>
    </row>
    <row r="11">
      <c r="A11" t="inlineStr">
        <is>
          <t>官方財報最新批次</t>
        </is>
      </c>
      <c r="B11" t="inlineStr">
        <is>
          <t>2026-10-23</t>
        </is>
      </c>
      <c r="C11" t="inlineStr">
        <is>
          <t>正常</t>
        </is>
      </c>
      <c r="D11" t="inlineStr">
        <is>
          <t>是</t>
        </is>
      </c>
      <c r="E11" t="inlineStr">
        <is>
          <t>是</t>
        </is>
      </c>
      <c r="F11" t="inlineStr">
        <is>
          <t>增量更新：當期最新季已存在，沿用 396 檔，不重抓相同季度</t>
        </is>
      </c>
      <c r="G11" t="inlineStr">
        <is>
          <t>2026-10-23T23:05:14</t>
        </is>
      </c>
    </row>
    <row r="12">
      <c r="A12" t="inlineStr">
        <is>
          <t>營收Point-in-time</t>
        </is>
      </c>
      <c r="B12" t="inlineStr">
        <is>
          <t>2026-10-23</t>
        </is>
      </c>
      <c r="C12" t="inlineStr">
        <is>
          <t>正常</t>
        </is>
      </c>
      <c r="D12" t="inlineStr">
        <is>
          <t>是</t>
        </is>
      </c>
      <c r="E12" t="inlineStr">
        <is>
          <t>是</t>
        </is>
      </c>
      <c r="F12" t="inlineStr">
        <is>
          <t>增量更新：最新應有月份已存在，沿用 396/396 檔，不重抓相同月份</t>
        </is>
      </c>
      <c r="G12" t="inlineStr">
        <is>
          <t>2026-10-23T23:05:14</t>
        </is>
      </c>
    </row>
    <row r="13">
      <c r="A13" t="inlineStr">
        <is>
          <t>營收成長率重算</t>
        </is>
      </c>
      <c r="B13" t="inlineStr">
        <is>
          <t>2026-10-23</t>
        </is>
      </c>
      <c r="C13" t="inlineStr">
        <is>
          <t>正常</t>
        </is>
      </c>
      <c r="D13" t="inlineStr">
        <is>
          <t>是</t>
        </is>
      </c>
      <c r="E13" t="inlineStr">
        <is>
          <t>是</t>
        </is>
      </c>
      <c r="F13" t="inlineStr">
        <is>
          <t>由原始月營收補算成長率 0 檔；仍有分母為0/歷史不足而無法計算 1 檔（此類不視為抓取失敗）</t>
        </is>
      </c>
      <c r="G13" t="inlineStr">
        <is>
          <t>2026-10-23T23:05:14</t>
        </is>
      </c>
    </row>
    <row r="14">
      <c r="A14" t="inlineStr">
        <is>
          <t>營收驗收</t>
        </is>
      </c>
      <c r="B14" t="inlineStr">
        <is>
          <t>2026-10-23</t>
        </is>
      </c>
      <c r="C14" t="inlineStr">
        <is>
          <t>正常</t>
        </is>
      </c>
      <c r="D14" t="inlineStr">
        <is>
          <t>是</t>
        </is>
      </c>
      <c r="E14" t="inlineStr">
        <is>
          <t>是</t>
        </is>
      </c>
      <c r="F14" t="inlineStr">
        <is>
          <t>逐檔法定時限驗收 396 檔：完整成長率 395、成長率不適用/基期不足 1、真正缺依法應有月營收 0；當期營收無實質抓取缺漏</t>
        </is>
      </c>
      <c r="G14" t="inlineStr">
        <is>
          <t>2026-10-23T23:05:14</t>
        </is>
      </c>
    </row>
    <row r="15">
      <c r="A15" t="inlineStr">
        <is>
          <t>財報深度歷史</t>
        </is>
      </c>
      <c r="B15" t="inlineStr">
        <is>
          <t>2026-10-23</t>
        </is>
      </c>
      <c r="C15" t="inlineStr">
        <is>
          <t>正常</t>
        </is>
      </c>
      <c r="D15" t="inlineStr">
        <is>
          <t>是</t>
        </is>
      </c>
      <c r="E15" t="inlineStr">
        <is>
          <t>是</t>
        </is>
      </c>
      <c r="F15" t="inlineStr">
        <is>
          <t>v30 每日驗收模式：不執行 MOPS 舊 HTML 12季深度回補；當期季報改用官方 OpenAPI＋Yahoo，最後逐檔驗收。</t>
        </is>
      </c>
      <c r="G15" t="inlineStr">
        <is>
          <t>2026-10-23T23:03:51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70.7109375" customWidth="1" min="1" max="1"/>
  </cols>
  <sheetData>
    <row r="1">
      <c r="A1" t="inlineStr">
        <is>
          <t>規則</t>
        </is>
      </c>
    </row>
    <row r="2">
      <c r="A2" t="inlineStr">
        <is>
          <t>v25 TAIFEX：改用期交所官方 futDataDown CSV 批次下載，不再逐日解析 HTML；先抓目標日，再以28日區段補足 MA60。</t>
        </is>
      </c>
    </row>
    <row r="3">
      <c r="A3" t="inlineStr">
        <is>
          <t>v25 財報：TWSE/TPEx 六種產業綜合損益 OpenAPI 全部合併；歷史目標只在保守可得日以前寫入，官方兩季不足才用 Yahoo 季報備援。</t>
        </is>
      </c>
    </row>
    <row r="4">
      <c r="A4" t="inlineStr">
        <is>
          <t>v25 狀態：『官方12季歷史深度』與『當日能否判斷三率』分開，不再把歷史深度不足誤當今天篩選失敗。</t>
        </is>
      </c>
    </row>
    <row r="5">
      <c r="A5" t="inlineStr">
        <is>
          <t>v23 主工作表『全市場整合篩選』：一列一檔股票，技術面／正式鴨嘴／預備鴨嘴／三率／月營收／EPS／估值全部放同一列；其他工作表只保留為快捷檢視。</t>
        </is>
      </c>
    </row>
    <row r="6">
      <c r="A6" t="inlineStr">
        <is>
          <t>v23 基本面回補母體改為『正式鴨嘴＋預備鴨嘴』，因此即將可能符合的股票可直接在同一列查看營收三增與三率狀態，不必跨工作表比對。</t>
        </is>
      </c>
    </row>
    <row r="7">
      <c r="A7" t="inlineStr">
        <is>
          <t>資料來源狀態新增『判讀』：正常=抓取與可用性正常；部分缺漏=主要資料可用但歷史/個股有缺口；需處理=核心來源未取得。</t>
        </is>
      </c>
    </row>
    <row r="8">
      <c r="A8" t="inlineStr">
        <is>
          <t>收盤 &gt; MA20 且收盤 &gt; MA60</t>
        </is>
      </c>
    </row>
    <row r="9">
      <c r="A9" t="inlineStr">
        <is>
          <t>MA20 &gt; MA60</t>
        </is>
      </c>
    </row>
    <row r="10">
      <c r="A10" t="inlineStr">
        <is>
          <t>MA20、MA60 都較前一交易日上揚</t>
        </is>
      </c>
    </row>
    <row r="11">
      <c r="A11" t="inlineStr">
        <is>
          <t>MA20-MA60 開口較前一交易日擴大</t>
        </is>
      </c>
    </row>
    <row r="12">
      <c r="A12" t="inlineStr">
        <is>
          <t>v21 預備鴨嘴 A級：正式鴨嘴尚未成立，但5條件已符合4條，而且唯一缺少的條件已在設定的接近門檻內。</t>
        </is>
      </c>
    </row>
    <row r="13">
      <c r="A13" t="inlineStr">
        <is>
          <t>v21 預備鴨嘴 B級：已符合3條，另外2條都接近門檻，且至少一個均線/開口動能條件已轉正；用於提早觀察，不代表隔日一定成立。</t>
        </is>
      </c>
    </row>
    <row r="14">
      <c r="A14" t="inlineStr">
        <is>
          <t>預備鴨嘴預設接近門檻：股價距需站上的均線&lt;=2%；MA20距MA60&lt;=1%；MA20日變化不低於-0.20%；MA60不低於-0.10%；開口日變化不低於MA60的-0.10%。均可在 settings.ini 調整。</t>
        </is>
      </c>
    </row>
    <row r="15">
      <c r="A15" t="inlineStr">
        <is>
          <t>月線正乖離 &gt;= 8%：不建議追價／過熱</t>
        </is>
      </c>
    </row>
    <row r="16">
      <c r="A16" t="inlineStr">
        <is>
          <t>曾過熱後月線乖離 &lt;= 5%：過熱解除</t>
        </is>
      </c>
    </row>
    <row r="17">
      <c r="A17" t="inlineStr">
        <is>
          <t>普通股篩選：四位數股票代號且 &gt;= 1000；排除 DR/TDR 存託憑證與常見特別股文字</t>
        </is>
      </c>
    </row>
    <row r="18">
      <c r="A18" t="inlineStr">
        <is>
          <t>三率三升：比較最新兩個『單季』毛利率、營業利益率、稅後純益率；Q2/Q3/Q4 先由累季損益扣除前期還原單季</t>
        </is>
      </c>
    </row>
    <row r="19">
      <c r="A19" t="inlineStr">
        <is>
          <t>三率只採 TWSE／TPEx／MOPS 官方綜合損益 point-in-time 資料；v13 不依賴 FinMind</t>
        </is>
      </c>
    </row>
    <row r="20">
      <c r="A20" t="inlineStr">
        <is>
          <t>營收三增：最新月份月增率、年增率、累計營收年增率均 &gt; 0，並保存每日快照避免歷史重跑日期穿越</t>
        </is>
      </c>
    </row>
    <row r="21">
      <c r="A21" t="inlineStr">
        <is>
          <t>歷史日期若沒有當時已保存的基本面快照，寧可不分類，也不使用後來公布的資料回填</t>
        </is>
      </c>
    </row>
    <row r="22">
      <c r="A22" t="inlineStr">
        <is>
          <t>EPS：v21 延續使用 Yahoo Finance/yfinance 季度 Basic EPS（缺值才用 Diluted EPS），最近四季直接加總為 TTM EPS；Yahoo 無資料時退回 MOPS EPS／交易所隱含 EPS</t>
        </is>
      </c>
    </row>
    <row r="23">
      <c r="A23" t="inlineStr">
        <is>
          <t>Yahoo EPS 僅使用 target 日以前已實際保存的快照；補跑過去日期時不會拿今天才看到的 Yahoo 財報倒灌，避免 Point-in-time 日期穿越</t>
        </is>
      </c>
    </row>
    <row r="24">
      <c r="A24" t="inlineStr">
        <is>
          <t>估值優先：若 institution_valuation.csv 有有效的 Forward EPS＋機構目標PE，合理價=Forward EPS×目標PE</t>
        </is>
      </c>
    </row>
    <row r="25">
      <c r="A25" t="inlineStr">
        <is>
          <t>估值母體：全部上市＋上櫃普通股，不要求先符合鴨嘴／三率三升／營收三增；上述條件只作為額外標籤。</t>
        </is>
      </c>
    </row>
    <row r="26">
      <c r="A26" t="inlineStr">
        <is>
          <t>估值備援：抓不到機構目標PE時，合理價依序使用 Yahoo TTM EPS、MOPS TTM EPS、交易所隱含 EPS × TWSE／TPEx 官方近3年歷史PE中位數；Yahoo 只抓優先名單避免全市場逐檔請求造成限流</t>
        </is>
      </c>
    </row>
    <row r="27">
      <c r="A27" t="inlineStr">
        <is>
          <t>估值狀態預設：折價&gt;=20% 明顯低估；&gt;=10% 買進區；0~10% 合理偏低；可在 settings.ini 調整。估值只是候選條件，不是無條件下單訊號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0" customWidth="1" min="4" max="4"/>
    <col width="22" customWidth="1" min="5" max="5"/>
    <col width="60" customWidth="1" min="6" max="6"/>
    <col width="38" customWidth="1" min="8" max="8"/>
  </cols>
  <sheetData>
    <row r="1">
      <c r="A1" t="inlineStr">
        <is>
          <t>代號</t>
        </is>
      </c>
      <c r="B1" t="inlineStr">
        <is>
          <t>名稱</t>
        </is>
      </c>
      <c r="C1" t="inlineStr">
        <is>
          <t>三率狀態</t>
        </is>
      </c>
      <c r="D1" t="inlineStr">
        <is>
          <t>三率資料期</t>
        </is>
      </c>
      <c r="E1" t="inlineStr">
        <is>
          <t>營收狀態</t>
        </is>
      </c>
      <c r="F1" t="inlineStr">
        <is>
          <t>缺漏/說明</t>
        </is>
      </c>
      <c r="H1" t="inlineStr">
        <is>
          <t>最終驗收摘要 v2.2</t>
        </is>
      </c>
    </row>
    <row r="2">
      <c r="A2" t="inlineStr">
        <is>
          <t>5609</t>
        </is>
      </c>
      <c r="B2" t="inlineStr">
        <is>
          <t>中菲行</t>
        </is>
      </c>
      <c r="C2" t="inlineStr">
        <is>
          <t>上市時間不足</t>
        </is>
      </c>
      <c r="D2" t="inlineStr"/>
      <c r="E2" t="inlineStr">
        <is>
          <t>營收三增</t>
        </is>
      </c>
      <c r="F2" t="inlineStr">
        <is>
          <t>上市前比較期無可用財報=2026Q1</t>
        </is>
      </c>
      <c r="H2" t="inlineStr">
        <is>
          <t>目標日：2026-10-23</t>
        </is>
      </c>
    </row>
    <row r="3">
      <c r="A3" t="inlineStr">
        <is>
          <t>8446</t>
        </is>
      </c>
      <c r="B3" t="inlineStr">
        <is>
          <t>華研</t>
        </is>
      </c>
      <c r="C3" t="inlineStr">
        <is>
          <t>上市時間不足</t>
        </is>
      </c>
      <c r="D3" t="inlineStr"/>
      <c r="E3" t="inlineStr">
        <is>
          <t>未三增</t>
        </is>
      </c>
      <c r="F3" t="inlineStr">
        <is>
          <t>上市前比較期無可用財報=2026Q1</t>
        </is>
      </c>
      <c r="H3" t="inlineStr">
        <is>
          <t>普通股：1945</t>
        </is>
      </c>
    </row>
    <row r="4">
      <c r="A4" t="inlineStr">
        <is>
          <t>6245</t>
        </is>
      </c>
      <c r="B4" t="inlineStr">
        <is>
          <t>立端</t>
        </is>
      </c>
      <c r="C4" t="inlineStr">
        <is>
          <t>上市時間不足</t>
        </is>
      </c>
      <c r="D4" t="inlineStr"/>
      <c r="E4" t="inlineStr">
        <is>
          <t>未三增</t>
        </is>
      </c>
      <c r="F4" t="inlineStr">
        <is>
          <t>上市前比較期無可用財報=2026Q1</t>
        </is>
      </c>
      <c r="H4" t="inlineStr">
        <is>
          <t>三率三升：0</t>
        </is>
      </c>
    </row>
    <row r="5">
      <c r="A5" t="inlineStr">
        <is>
          <t>4741</t>
        </is>
      </c>
      <c r="B5" t="inlineStr">
        <is>
          <t>泓瀚</t>
        </is>
      </c>
      <c r="C5" t="inlineStr">
        <is>
          <t>上市時間不足</t>
        </is>
      </c>
      <c r="D5" t="inlineStr"/>
      <c r="E5" t="inlineStr">
        <is>
          <t>未三增</t>
        </is>
      </c>
      <c r="F5" t="inlineStr">
        <is>
          <t>上市前比較期無可用財報=2026Q1</t>
        </is>
      </c>
      <c r="H5" t="inlineStr">
        <is>
          <t>未三升：0</t>
        </is>
      </c>
    </row>
    <row r="6">
      <c r="A6" t="inlineStr">
        <is>
          <t>1776</t>
        </is>
      </c>
      <c r="B6" t="inlineStr">
        <is>
          <t>展宇</t>
        </is>
      </c>
      <c r="C6" t="inlineStr">
        <is>
          <t>上市時間不足</t>
        </is>
      </c>
      <c r="D6" t="inlineStr"/>
      <c r="E6" t="inlineStr">
        <is>
          <t>未三增</t>
        </is>
      </c>
      <c r="F6" t="inlineStr">
        <is>
          <t>上市前比較期無可用財報=2026Q1</t>
        </is>
      </c>
      <c r="H6" t="inlineStr">
        <is>
          <t>三率不適用：39</t>
        </is>
      </c>
    </row>
    <row r="7">
      <c r="A7" t="inlineStr">
        <is>
          <t>1789</t>
        </is>
      </c>
      <c r="B7" t="inlineStr">
        <is>
          <t>神隆</t>
        </is>
      </c>
      <c r="C7" t="inlineStr">
        <is>
          <t>上市時間不足</t>
        </is>
      </c>
      <c r="D7" t="inlineStr"/>
      <c r="E7" t="inlineStr">
        <is>
          <t>未三增</t>
        </is>
      </c>
      <c r="F7" t="inlineStr">
        <is>
          <t>上市前比較期無可用財報=2026Q1</t>
        </is>
      </c>
      <c r="H7" t="inlineStr">
        <is>
          <t>上市時間不足：1905</t>
        </is>
      </c>
    </row>
    <row r="8">
      <c r="A8" t="inlineStr">
        <is>
          <t>2243</t>
        </is>
      </c>
      <c r="B8" t="inlineStr">
        <is>
          <t>宏旭-KY</t>
        </is>
      </c>
      <c r="C8" t="inlineStr">
        <is>
          <t>上市時間不足</t>
        </is>
      </c>
      <c r="D8" t="inlineStr"/>
      <c r="E8" t="inlineStr">
        <is>
          <t>營收三增</t>
        </is>
      </c>
      <c r="F8" t="inlineStr">
        <is>
          <t>上市前比較期無可用財報=2026Q1</t>
        </is>
      </c>
      <c r="H8" t="inlineStr">
        <is>
          <t>較舊比較期不足：0</t>
        </is>
      </c>
    </row>
    <row r="9">
      <c r="A9" t="inlineStr">
        <is>
          <t>2432</t>
        </is>
      </c>
      <c r="B9" t="inlineStr">
        <is>
          <t>倚天酷碁-創</t>
        </is>
      </c>
      <c r="C9" t="inlineStr">
        <is>
          <t>上市時間不足</t>
        </is>
      </c>
      <c r="D9" t="inlineStr"/>
      <c r="E9" t="inlineStr">
        <is>
          <t>營收三增</t>
        </is>
      </c>
      <c r="F9" t="inlineStr">
        <is>
          <t>上市前比較期無可用財報=2026Q1</t>
        </is>
      </c>
      <c r="H9" t="inlineStr">
        <is>
          <t>真正資料缺漏：1</t>
        </is>
      </c>
    </row>
    <row r="10">
      <c r="A10" t="inlineStr">
        <is>
          <t>3231</t>
        </is>
      </c>
      <c r="B10" t="inlineStr">
        <is>
          <t>緯創</t>
        </is>
      </c>
      <c r="C10" t="inlineStr">
        <is>
          <t>上市時間不足</t>
        </is>
      </c>
      <c r="D10" t="inlineStr"/>
      <c r="E10" t="inlineStr">
        <is>
          <t>未三增</t>
        </is>
      </c>
      <c r="F10" t="inlineStr">
        <is>
          <t>上市前比較期無可用財報=2026Q1</t>
        </is>
      </c>
      <c r="H10" t="inlineStr">
        <is>
          <t>其他未分類：0</t>
        </is>
      </c>
    </row>
    <row r="11">
      <c r="A11" t="inlineStr">
        <is>
          <t>3390</t>
        </is>
      </c>
      <c r="B11" t="inlineStr">
        <is>
          <t>旭軟</t>
        </is>
      </c>
      <c r="C11" t="inlineStr">
        <is>
          <t>上市時間不足</t>
        </is>
      </c>
      <c r="D11" t="inlineStr"/>
      <c r="E11" t="inlineStr">
        <is>
          <t>未三增</t>
        </is>
      </c>
      <c r="F11" t="inlineStr">
        <is>
          <t>上市前比較期無可用財報=2026Q1</t>
        </is>
      </c>
    </row>
    <row r="12">
      <c r="A12" t="inlineStr">
        <is>
          <t>3406</t>
        </is>
      </c>
      <c r="B12" t="inlineStr">
        <is>
          <t>玉晶光</t>
        </is>
      </c>
      <c r="C12" t="inlineStr">
        <is>
          <t>上市時間不足</t>
        </is>
      </c>
      <c r="D12" t="inlineStr"/>
      <c r="E12" t="inlineStr">
        <is>
          <t>未三增</t>
        </is>
      </c>
      <c r="F12" t="inlineStr">
        <is>
          <t>上市前比較期無可用財報=2026Q1</t>
        </is>
      </c>
    </row>
    <row r="13">
      <c r="A13" t="inlineStr">
        <is>
          <t>3485</t>
        </is>
      </c>
      <c r="B13" t="inlineStr">
        <is>
          <t>敘豐</t>
        </is>
      </c>
      <c r="C13" t="inlineStr">
        <is>
          <t>上市時間不足</t>
        </is>
      </c>
      <c r="D13" t="inlineStr"/>
      <c r="E13" t="inlineStr">
        <is>
          <t>未三增</t>
        </is>
      </c>
      <c r="F13" t="inlineStr">
        <is>
          <t>上市前比較期無可用財報=2026Q1</t>
        </is>
      </c>
    </row>
    <row r="14">
      <c r="A14" t="inlineStr">
        <is>
          <t>3631</t>
        </is>
      </c>
      <c r="B14" t="inlineStr">
        <is>
          <t>晟楠</t>
        </is>
      </c>
      <c r="C14" t="inlineStr">
        <is>
          <t>上市時間不足</t>
        </is>
      </c>
      <c r="D14" t="inlineStr"/>
      <c r="E14" t="inlineStr">
        <is>
          <t>未三增</t>
        </is>
      </c>
      <c r="F14" t="inlineStr">
        <is>
          <t>上市前比較期無可用財報=2026Q1</t>
        </is>
      </c>
    </row>
    <row r="15">
      <c r="A15" t="inlineStr">
        <is>
          <t>3703</t>
        </is>
      </c>
      <c r="B15" t="inlineStr">
        <is>
          <t>欣陸</t>
        </is>
      </c>
      <c r="C15" t="inlineStr">
        <is>
          <t>上市時間不足</t>
        </is>
      </c>
      <c r="D15" t="inlineStr"/>
      <c r="E15" t="inlineStr">
        <is>
          <t>營收三增</t>
        </is>
      </c>
      <c r="F15" t="inlineStr">
        <is>
          <t>上市前比較期無可用財報=2026Q1</t>
        </is>
      </c>
    </row>
    <row r="16">
      <c r="A16" t="inlineStr">
        <is>
          <t>5438</t>
        </is>
      </c>
      <c r="B16" t="inlineStr">
        <is>
          <t>東友</t>
        </is>
      </c>
      <c r="C16" t="inlineStr">
        <is>
          <t>上市時間不足</t>
        </is>
      </c>
      <c r="D16" t="inlineStr"/>
      <c r="E16" t="inlineStr">
        <is>
          <t>未三增</t>
        </is>
      </c>
      <c r="F16" t="inlineStr">
        <is>
          <t>上市前比較期無可用財報=2026Q1</t>
        </is>
      </c>
    </row>
    <row r="17">
      <c r="A17" t="inlineStr">
        <is>
          <t>6742</t>
        </is>
      </c>
      <c r="B17" t="inlineStr">
        <is>
          <t>澤米</t>
        </is>
      </c>
      <c r="C17" t="inlineStr">
        <is>
          <t>上市時間不足</t>
        </is>
      </c>
      <c r="D17" t="inlineStr"/>
      <c r="E17" t="inlineStr">
        <is>
          <t>未三增</t>
        </is>
      </c>
      <c r="F17" t="inlineStr">
        <is>
          <t>上市前比較期無可用財報=2026Q1</t>
        </is>
      </c>
    </row>
    <row r="18">
      <c r="A18" t="inlineStr">
        <is>
          <t>6782</t>
        </is>
      </c>
      <c r="B18" t="inlineStr">
        <is>
          <t>視陽</t>
        </is>
      </c>
      <c r="C18" t="inlineStr">
        <is>
          <t>上市時間不足</t>
        </is>
      </c>
      <c r="D18" t="inlineStr"/>
      <c r="E18" t="inlineStr">
        <is>
          <t>營收三增</t>
        </is>
      </c>
      <c r="F18" t="inlineStr">
        <is>
          <t>上市前比較期無可用財報=2026Q1</t>
        </is>
      </c>
    </row>
    <row r="19">
      <c r="A19" t="inlineStr">
        <is>
          <t>9912</t>
        </is>
      </c>
      <c r="B19" t="inlineStr">
        <is>
          <t>偉聯</t>
        </is>
      </c>
      <c r="C19" t="inlineStr">
        <is>
          <t>上市時間不足</t>
        </is>
      </c>
      <c r="D19" t="inlineStr"/>
      <c r="E19" t="inlineStr">
        <is>
          <t>未三增</t>
        </is>
      </c>
      <c r="F19" t="inlineStr">
        <is>
          <t>上市前比較期無可用財報=2026Q1</t>
        </is>
      </c>
    </row>
    <row r="20">
      <c r="A20" t="inlineStr">
        <is>
          <t>5212</t>
        </is>
      </c>
      <c r="B20" t="inlineStr">
        <is>
          <t>凌網</t>
        </is>
      </c>
      <c r="C20" t="inlineStr">
        <is>
          <t>上市時間不足</t>
        </is>
      </c>
      <c r="D20" t="inlineStr"/>
      <c r="E20" t="inlineStr">
        <is>
          <t>未三增</t>
        </is>
      </c>
      <c r="F20" t="inlineStr">
        <is>
          <t>上市前比較期無可用財報=2026Q1</t>
        </is>
      </c>
    </row>
    <row r="21">
      <c r="A21" t="inlineStr">
        <is>
          <t>6470</t>
        </is>
      </c>
      <c r="B21" t="inlineStr">
        <is>
          <t>宇智</t>
        </is>
      </c>
      <c r="C21" t="inlineStr">
        <is>
          <t>上市時間不足</t>
        </is>
      </c>
      <c r="D21" t="inlineStr"/>
      <c r="E21" t="inlineStr">
        <is>
          <t>未三增</t>
        </is>
      </c>
      <c r="F21" t="inlineStr">
        <is>
          <t>上市前比較期無可用財報=2026Q1</t>
        </is>
      </c>
    </row>
    <row r="22">
      <c r="A22" t="inlineStr">
        <is>
          <t>5016</t>
        </is>
      </c>
      <c r="B22" t="inlineStr">
        <is>
          <t>松和</t>
        </is>
      </c>
      <c r="C22" t="inlineStr">
        <is>
          <t>上市時間不足</t>
        </is>
      </c>
      <c r="D22" t="inlineStr"/>
      <c r="E22" t="inlineStr">
        <is>
          <t>未三增</t>
        </is>
      </c>
      <c r="F22" t="inlineStr">
        <is>
          <t>上市前比較期無可用財報=2026Q1</t>
        </is>
      </c>
    </row>
    <row r="23">
      <c r="A23" t="inlineStr">
        <is>
          <t>4116</t>
        </is>
      </c>
      <c r="B23" t="inlineStr">
        <is>
          <t>明基醫</t>
        </is>
      </c>
      <c r="C23" t="inlineStr">
        <is>
          <t>上市時間不足</t>
        </is>
      </c>
      <c r="D23" t="inlineStr"/>
      <c r="E23" t="inlineStr">
        <is>
          <t>未三增</t>
        </is>
      </c>
      <c r="F23" t="inlineStr">
        <is>
          <t>上市前比較期無可用財報=2026Q1</t>
        </is>
      </c>
    </row>
    <row r="24">
      <c r="A24" t="inlineStr">
        <is>
          <t>3556</t>
        </is>
      </c>
      <c r="B24" t="inlineStr">
        <is>
          <t>禾瑞亞</t>
        </is>
      </c>
      <c r="C24" t="inlineStr">
        <is>
          <t>上市時間不足</t>
        </is>
      </c>
      <c r="D24" t="inlineStr"/>
      <c r="E24" t="inlineStr">
        <is>
          <t>營收三增</t>
        </is>
      </c>
      <c r="F24" t="inlineStr">
        <is>
          <t>上市前比較期無可用財報=2026Q1</t>
        </is>
      </c>
    </row>
    <row r="25">
      <c r="A25" t="inlineStr">
        <is>
          <t>2752</t>
        </is>
      </c>
      <c r="B25" t="inlineStr">
        <is>
          <t>豆府</t>
        </is>
      </c>
      <c r="C25" t="inlineStr">
        <is>
          <t>上市時間不足</t>
        </is>
      </c>
      <c r="D25" t="inlineStr"/>
      <c r="E25" t="inlineStr">
        <is>
          <t>未三增</t>
        </is>
      </c>
      <c r="F25" t="inlineStr">
        <is>
          <t>上市前比較期無可用財報=2026Q1</t>
        </is>
      </c>
    </row>
    <row r="26">
      <c r="A26" t="inlineStr">
        <is>
          <t>6967</t>
        </is>
      </c>
      <c r="B26" t="inlineStr">
        <is>
          <t>汎瑋材料</t>
        </is>
      </c>
      <c r="C26" t="inlineStr">
        <is>
          <t>上市時間不足</t>
        </is>
      </c>
      <c r="D26" t="inlineStr"/>
      <c r="E26" t="inlineStr">
        <is>
          <t>未三增</t>
        </is>
      </c>
      <c r="F26" t="inlineStr">
        <is>
          <t>上市前比較期無可用財報=2026Q1</t>
        </is>
      </c>
    </row>
    <row r="27">
      <c r="A27" t="inlineStr">
        <is>
          <t>2643</t>
        </is>
      </c>
      <c r="B27" t="inlineStr">
        <is>
          <t>捷迅</t>
        </is>
      </c>
      <c r="C27" t="inlineStr">
        <is>
          <t>上市時間不足</t>
        </is>
      </c>
      <c r="D27" t="inlineStr"/>
      <c r="E27" t="inlineStr">
        <is>
          <t>未三增</t>
        </is>
      </c>
      <c r="F27" t="inlineStr">
        <is>
          <t>上市前比較期無可用財報=2026Q1</t>
        </is>
      </c>
    </row>
    <row r="28">
      <c r="A28" t="inlineStr">
        <is>
          <t>1777</t>
        </is>
      </c>
      <c r="B28" t="inlineStr">
        <is>
          <t>生泰</t>
        </is>
      </c>
      <c r="C28" t="inlineStr">
        <is>
          <t>上市時間不足</t>
        </is>
      </c>
      <c r="D28" t="inlineStr"/>
      <c r="E28" t="inlineStr">
        <is>
          <t>未三增</t>
        </is>
      </c>
      <c r="F28" t="inlineStr">
        <is>
          <t>上市前比較期無可用財報=2026Q1</t>
        </is>
      </c>
    </row>
    <row r="29">
      <c r="A29" t="inlineStr">
        <is>
          <t>1268</t>
        </is>
      </c>
      <c r="B29" t="inlineStr">
        <is>
          <t>漢來美食</t>
        </is>
      </c>
      <c r="C29" t="inlineStr">
        <is>
          <t>上市時間不足</t>
        </is>
      </c>
      <c r="D29" t="inlineStr"/>
      <c r="E29" t="inlineStr">
        <is>
          <t>營收三增</t>
        </is>
      </c>
      <c r="F29" t="inlineStr">
        <is>
          <t>上市前比較期無可用財報=2026Q1</t>
        </is>
      </c>
    </row>
    <row r="30">
      <c r="A30" t="inlineStr">
        <is>
          <t>7704</t>
        </is>
      </c>
      <c r="B30" t="inlineStr">
        <is>
          <t>明遠精密</t>
        </is>
      </c>
      <c r="C30" t="inlineStr">
        <is>
          <t>上市時間不足</t>
        </is>
      </c>
      <c r="D30" t="inlineStr"/>
      <c r="E30" t="inlineStr">
        <is>
          <t>營收三增</t>
        </is>
      </c>
      <c r="F30" t="inlineStr">
        <is>
          <t>上市前比較期無可用財報=2026Q1</t>
        </is>
      </c>
    </row>
    <row r="31">
      <c r="A31" t="inlineStr">
        <is>
          <t>6231</t>
        </is>
      </c>
      <c r="B31" t="inlineStr">
        <is>
          <t>系微</t>
        </is>
      </c>
      <c r="C31" t="inlineStr">
        <is>
          <t>上市時間不足</t>
        </is>
      </c>
      <c r="D31" t="inlineStr"/>
      <c r="E31" t="inlineStr">
        <is>
          <t>營收三增</t>
        </is>
      </c>
      <c r="F31" t="inlineStr">
        <is>
          <t>上市前比較期無可用財報=2026Q1</t>
        </is>
      </c>
    </row>
    <row r="32">
      <c r="A32" t="inlineStr">
        <is>
          <t>6690</t>
        </is>
      </c>
      <c r="B32" t="inlineStr">
        <is>
          <t>安碁資訊</t>
        </is>
      </c>
      <c r="C32" t="inlineStr">
        <is>
          <t>上市時間不足</t>
        </is>
      </c>
      <c r="D32" t="inlineStr"/>
      <c r="E32" t="inlineStr">
        <is>
          <t>營收三增</t>
        </is>
      </c>
      <c r="F32" t="inlineStr">
        <is>
          <t>上市前比較期無可用財報=2026Q1</t>
        </is>
      </c>
    </row>
    <row r="33">
      <c r="A33" t="inlineStr">
        <is>
          <t>4767</t>
        </is>
      </c>
      <c r="B33" t="inlineStr">
        <is>
          <t>誠泰科技</t>
        </is>
      </c>
      <c r="C33" t="inlineStr">
        <is>
          <t>上市時間不足</t>
        </is>
      </c>
      <c r="D33" t="inlineStr"/>
      <c r="E33" t="inlineStr">
        <is>
          <t>未三增</t>
        </is>
      </c>
      <c r="F33" t="inlineStr">
        <is>
          <t>上市前比較期無可用財報=2026Q1</t>
        </is>
      </c>
    </row>
    <row r="34">
      <c r="A34" t="inlineStr">
        <is>
          <t>6195</t>
        </is>
      </c>
      <c r="B34" t="inlineStr">
        <is>
          <t>詩肯</t>
        </is>
      </c>
      <c r="C34" t="inlineStr">
        <is>
          <t>上市時間不足</t>
        </is>
      </c>
      <c r="D34" t="inlineStr"/>
      <c r="E34" t="inlineStr">
        <is>
          <t>營收三增</t>
        </is>
      </c>
      <c r="F34" t="inlineStr">
        <is>
          <t>上市前比較期無可用財報=2026Q1</t>
        </is>
      </c>
    </row>
    <row r="35">
      <c r="A35" t="inlineStr">
        <is>
          <t>8068</t>
        </is>
      </c>
      <c r="B35" t="inlineStr">
        <is>
          <t>全達</t>
        </is>
      </c>
      <c r="C35" t="inlineStr">
        <is>
          <t>上市時間不足</t>
        </is>
      </c>
      <c r="D35" t="inlineStr"/>
      <c r="E35" t="inlineStr">
        <is>
          <t>營收三增</t>
        </is>
      </c>
      <c r="F35" t="inlineStr">
        <is>
          <t>上市前比較期無可用財報=2026Q1</t>
        </is>
      </c>
    </row>
    <row r="36">
      <c r="A36" t="inlineStr">
        <is>
          <t>2063</t>
        </is>
      </c>
      <c r="B36" t="inlineStr">
        <is>
          <t>世鎧</t>
        </is>
      </c>
      <c r="C36" t="inlineStr">
        <is>
          <t>上市時間不足</t>
        </is>
      </c>
      <c r="D36" t="inlineStr"/>
      <c r="E36" t="inlineStr">
        <is>
          <t>未三增</t>
        </is>
      </c>
      <c r="F36" t="inlineStr">
        <is>
          <t>上市前比較期無可用財報=2026Q1</t>
        </is>
      </c>
    </row>
    <row r="37">
      <c r="A37" t="inlineStr">
        <is>
          <t>5601</t>
        </is>
      </c>
      <c r="B37" t="inlineStr">
        <is>
          <t>台聯櫃</t>
        </is>
      </c>
      <c r="C37" t="inlineStr">
        <is>
          <t>上市時間不足</t>
        </is>
      </c>
      <c r="D37" t="inlineStr"/>
      <c r="E37" t="inlineStr">
        <is>
          <t>未三增</t>
        </is>
      </c>
      <c r="F37" t="inlineStr">
        <is>
          <t>上市前比較期無可用財報=2026Q1</t>
        </is>
      </c>
    </row>
    <row r="38">
      <c r="A38" t="inlineStr">
        <is>
          <t>6649</t>
        </is>
      </c>
      <c r="B38" t="inlineStr">
        <is>
          <t>台生材</t>
        </is>
      </c>
      <c r="C38" t="inlineStr">
        <is>
          <t>上市時間不足</t>
        </is>
      </c>
      <c r="D38" t="inlineStr"/>
      <c r="E38" t="inlineStr">
        <is>
          <t>未三增</t>
        </is>
      </c>
      <c r="F38" t="inlineStr">
        <is>
          <t>上市前比較期無可用財報=2026Q1</t>
        </is>
      </c>
    </row>
    <row r="39">
      <c r="A39" t="inlineStr">
        <is>
          <t>5426</t>
        </is>
      </c>
      <c r="B39" t="inlineStr">
        <is>
          <t>振發</t>
        </is>
      </c>
      <c r="C39" t="inlineStr">
        <is>
          <t>上市時間不足</t>
        </is>
      </c>
      <c r="D39" t="inlineStr"/>
      <c r="E39" t="inlineStr">
        <is>
          <t>未三增</t>
        </is>
      </c>
      <c r="F39" t="inlineStr">
        <is>
          <t>上市前比較期無可用財報=2026Q1</t>
        </is>
      </c>
    </row>
    <row r="40">
      <c r="A40" t="inlineStr">
        <is>
          <t>4173</t>
        </is>
      </c>
      <c r="B40" t="inlineStr">
        <is>
          <t>久裕</t>
        </is>
      </c>
      <c r="C40" t="inlineStr">
        <is>
          <t>上市時間不足</t>
        </is>
      </c>
      <c r="D40" t="inlineStr"/>
      <c r="E40" t="inlineStr">
        <is>
          <t>營收三增</t>
        </is>
      </c>
      <c r="F40" t="inlineStr">
        <is>
          <t>上市前比較期無可用財報=2026Q1</t>
        </is>
      </c>
    </row>
    <row r="41">
      <c r="A41" t="inlineStr">
        <is>
          <t>4584</t>
        </is>
      </c>
      <c r="B41" t="inlineStr">
        <is>
          <t>君帆</t>
        </is>
      </c>
      <c r="C41" t="inlineStr">
        <is>
          <t>上市時間不足</t>
        </is>
      </c>
      <c r="D41" t="inlineStr"/>
      <c r="E41" t="inlineStr">
        <is>
          <t>未三增</t>
        </is>
      </c>
      <c r="F41" t="inlineStr">
        <is>
          <t>上市前比較期無可用財報=2026Q1</t>
        </is>
      </c>
    </row>
    <row r="42">
      <c r="A42" t="inlineStr">
        <is>
          <t>4760</t>
        </is>
      </c>
      <c r="B42" t="inlineStr">
        <is>
          <t>勤凱</t>
        </is>
      </c>
      <c r="C42" t="inlineStr">
        <is>
          <t>上市時間不足</t>
        </is>
      </c>
      <c r="D42" t="inlineStr"/>
      <c r="E42" t="inlineStr">
        <is>
          <t>未三增</t>
        </is>
      </c>
      <c r="F42" t="inlineStr">
        <is>
          <t>上市前比較期無可用財報=2026Q1</t>
        </is>
      </c>
    </row>
    <row r="43">
      <c r="A43" t="inlineStr">
        <is>
          <t>4563</t>
        </is>
      </c>
      <c r="B43" t="inlineStr">
        <is>
          <t>百德</t>
        </is>
      </c>
      <c r="C43" t="inlineStr">
        <is>
          <t>上市時間不足</t>
        </is>
      </c>
      <c r="D43" t="inlineStr"/>
      <c r="E43" t="inlineStr">
        <is>
          <t>未三增</t>
        </is>
      </c>
      <c r="F43" t="inlineStr">
        <is>
          <t>上市前比較期無可用財報=2026Q1</t>
        </is>
      </c>
    </row>
    <row r="44">
      <c r="A44" t="inlineStr">
        <is>
          <t>4909</t>
        </is>
      </c>
      <c r="B44" t="inlineStr">
        <is>
          <t>新復興</t>
        </is>
      </c>
      <c r="C44" t="inlineStr">
        <is>
          <t>上市時間不足</t>
        </is>
      </c>
      <c r="D44" t="inlineStr"/>
      <c r="E44" t="inlineStr">
        <is>
          <t>未三增</t>
        </is>
      </c>
      <c r="F44" t="inlineStr">
        <is>
          <t>上市前比較期無可用財報=2026Q1</t>
        </is>
      </c>
    </row>
    <row r="45">
      <c r="A45" t="inlineStr">
        <is>
          <t>6148</t>
        </is>
      </c>
      <c r="B45" t="inlineStr">
        <is>
          <t>驊宏資</t>
        </is>
      </c>
      <c r="C45" t="inlineStr">
        <is>
          <t>上市時間不足</t>
        </is>
      </c>
      <c r="D45" t="inlineStr"/>
      <c r="E45" t="inlineStr">
        <is>
          <t>未三增</t>
        </is>
      </c>
      <c r="F45" t="inlineStr">
        <is>
          <t>上市前比較期無可用財報=2026Q1</t>
        </is>
      </c>
    </row>
    <row r="46">
      <c r="A46" t="inlineStr">
        <is>
          <t>5603</t>
        </is>
      </c>
      <c r="B46" t="inlineStr">
        <is>
          <t>陸海</t>
        </is>
      </c>
      <c r="C46" t="inlineStr">
        <is>
          <t>上市時間不足</t>
        </is>
      </c>
      <c r="D46" t="inlineStr"/>
      <c r="E46" t="inlineStr">
        <is>
          <t>未三增</t>
        </is>
      </c>
      <c r="F46" t="inlineStr">
        <is>
          <t>上市前比較期無可用財報=2026Q1</t>
        </is>
      </c>
    </row>
    <row r="47">
      <c r="A47" t="inlineStr">
        <is>
          <t>4556</t>
        </is>
      </c>
      <c r="B47" t="inlineStr">
        <is>
          <t>旭然</t>
        </is>
      </c>
      <c r="C47" t="inlineStr">
        <is>
          <t>上市時間不足</t>
        </is>
      </c>
      <c r="D47" t="inlineStr"/>
      <c r="E47" t="inlineStr">
        <is>
          <t>營收三增</t>
        </is>
      </c>
      <c r="F47" t="inlineStr">
        <is>
          <t>上市前比較期無可用財報=2026Q1</t>
        </is>
      </c>
    </row>
    <row r="48">
      <c r="A48" t="inlineStr">
        <is>
          <t>9962</t>
        </is>
      </c>
      <c r="B48" t="inlineStr">
        <is>
          <t>有益</t>
        </is>
      </c>
      <c r="C48" t="inlineStr">
        <is>
          <t>上市時間不足</t>
        </is>
      </c>
      <c r="D48" t="inlineStr"/>
      <c r="E48" t="inlineStr">
        <is>
          <t>未三增</t>
        </is>
      </c>
      <c r="F48" t="inlineStr">
        <is>
          <t>上市前比較期無可用財報=2026Q1</t>
        </is>
      </c>
    </row>
    <row r="49">
      <c r="A49" t="inlineStr">
        <is>
          <t>1104</t>
        </is>
      </c>
      <c r="B49" t="inlineStr">
        <is>
          <t>環泥</t>
        </is>
      </c>
      <c r="C49" t="inlineStr">
        <is>
          <t>上市時間不足</t>
        </is>
      </c>
      <c r="D49" t="inlineStr"/>
      <c r="E49" t="inlineStr">
        <is>
          <t>未三增</t>
        </is>
      </c>
      <c r="F49" t="inlineStr">
        <is>
          <t>上市前比較期無可用財報=2026Q1</t>
        </is>
      </c>
    </row>
    <row r="50">
      <c r="A50" t="inlineStr">
        <is>
          <t>1236</t>
        </is>
      </c>
      <c r="B50" t="inlineStr">
        <is>
          <t>宏亞</t>
        </is>
      </c>
      <c r="C50" t="inlineStr">
        <is>
          <t>上市時間不足</t>
        </is>
      </c>
      <c r="D50" t="inlineStr"/>
      <c r="E50" t="inlineStr">
        <is>
          <t>未三增</t>
        </is>
      </c>
      <c r="F50" t="inlineStr">
        <is>
          <t>上市前比較期無可用財報=2026Q1</t>
        </is>
      </c>
    </row>
    <row r="51">
      <c r="A51" t="inlineStr">
        <is>
          <t>1301</t>
        </is>
      </c>
      <c r="B51" t="inlineStr">
        <is>
          <t>台塑</t>
        </is>
      </c>
      <c r="C51" t="inlineStr">
        <is>
          <t>上市時間不足</t>
        </is>
      </c>
      <c r="D51" t="inlineStr"/>
      <c r="E51" t="inlineStr">
        <is>
          <t>未三增</t>
        </is>
      </c>
      <c r="F51" t="inlineStr">
        <is>
          <t>上市前比較期無可用財報=2026Q1</t>
        </is>
      </c>
    </row>
    <row r="52">
      <c r="A52" t="inlineStr">
        <is>
          <t>1305</t>
        </is>
      </c>
      <c r="B52" t="inlineStr">
        <is>
          <t>華夏</t>
        </is>
      </c>
      <c r="C52" t="inlineStr">
        <is>
          <t>上市時間不足</t>
        </is>
      </c>
      <c r="D52" t="inlineStr"/>
      <c r="E52" t="inlineStr">
        <is>
          <t>未三增</t>
        </is>
      </c>
      <c r="F52" t="inlineStr">
        <is>
          <t>上市前比較期無可用財報=2026Q1</t>
        </is>
      </c>
    </row>
    <row r="53">
      <c r="A53" t="inlineStr">
        <is>
          <t>1310</t>
        </is>
      </c>
      <c r="B53" t="inlineStr">
        <is>
          <t>台苯</t>
        </is>
      </c>
      <c r="C53" t="inlineStr">
        <is>
          <t>上市時間不足</t>
        </is>
      </c>
      <c r="D53" t="inlineStr"/>
      <c r="E53" t="inlineStr">
        <is>
          <t>未三增</t>
        </is>
      </c>
      <c r="F53" t="inlineStr">
        <is>
          <t>上市前比較期無可用財報=2026Q1</t>
        </is>
      </c>
    </row>
    <row r="54">
      <c r="A54" t="inlineStr">
        <is>
          <t>1326</t>
        </is>
      </c>
      <c r="B54" t="inlineStr">
        <is>
          <t>台化</t>
        </is>
      </c>
      <c r="C54" t="inlineStr">
        <is>
          <t>上市時間不足</t>
        </is>
      </c>
      <c r="D54" t="inlineStr"/>
      <c r="E54" t="inlineStr">
        <is>
          <t>營收三增</t>
        </is>
      </c>
      <c r="F54" t="inlineStr">
        <is>
          <t>上市前比較期無可用財報=2026Q1</t>
        </is>
      </c>
    </row>
    <row r="55">
      <c r="A55" t="inlineStr">
        <is>
          <t>1457</t>
        </is>
      </c>
      <c r="B55" t="inlineStr">
        <is>
          <t>宜進</t>
        </is>
      </c>
      <c r="C55" t="inlineStr">
        <is>
          <t>上市時間不足</t>
        </is>
      </c>
      <c r="D55" t="inlineStr"/>
      <c r="E55" t="inlineStr">
        <is>
          <t>未三增</t>
        </is>
      </c>
      <c r="F55" t="inlineStr">
        <is>
          <t>上市前比較期無可用財報=2026Q1</t>
        </is>
      </c>
    </row>
    <row r="56">
      <c r="A56" t="inlineStr">
        <is>
          <t>1617</t>
        </is>
      </c>
      <c r="B56" t="inlineStr">
        <is>
          <t>榮星</t>
        </is>
      </c>
      <c r="C56" t="inlineStr">
        <is>
          <t>上市時間不足</t>
        </is>
      </c>
      <c r="D56" t="inlineStr"/>
      <c r="E56" t="inlineStr">
        <is>
          <t>未三增</t>
        </is>
      </c>
      <c r="F56" t="inlineStr">
        <is>
          <t>上市前比較期無可用財報=2026Q1</t>
        </is>
      </c>
    </row>
    <row r="57">
      <c r="A57" t="inlineStr">
        <is>
          <t>1718</t>
        </is>
      </c>
      <c r="B57" t="inlineStr">
        <is>
          <t>中纖</t>
        </is>
      </c>
      <c r="C57" t="inlineStr">
        <is>
          <t>上市時間不足</t>
        </is>
      </c>
      <c r="D57" t="inlineStr"/>
      <c r="E57" t="inlineStr">
        <is>
          <t>未三增</t>
        </is>
      </c>
      <c r="F57" t="inlineStr">
        <is>
          <t>上市前比較期無可用財報=2026Q1</t>
        </is>
      </c>
    </row>
    <row r="58">
      <c r="A58" t="inlineStr">
        <is>
          <t>1720</t>
        </is>
      </c>
      <c r="B58" t="inlineStr">
        <is>
          <t>生達</t>
        </is>
      </c>
      <c r="C58" t="inlineStr">
        <is>
          <t>上市時間不足</t>
        </is>
      </c>
      <c r="D58" t="inlineStr"/>
      <c r="E58" t="inlineStr">
        <is>
          <t>營收三增</t>
        </is>
      </c>
      <c r="F58" t="inlineStr">
        <is>
          <t>上市前比較期無可用財報=2026Q1</t>
        </is>
      </c>
    </row>
    <row r="59">
      <c r="A59" t="inlineStr">
        <is>
          <t>1731</t>
        </is>
      </c>
      <c r="B59" t="inlineStr">
        <is>
          <t>美吾華</t>
        </is>
      </c>
      <c r="C59" t="inlineStr">
        <is>
          <t>上市時間不足</t>
        </is>
      </c>
      <c r="D59" t="inlineStr"/>
      <c r="E59" t="inlineStr">
        <is>
          <t>營收三增</t>
        </is>
      </c>
      <c r="F59" t="inlineStr">
        <is>
          <t>上市前比較期無可用財報=2026Q1</t>
        </is>
      </c>
    </row>
    <row r="60">
      <c r="A60" t="inlineStr">
        <is>
          <t>1732</t>
        </is>
      </c>
      <c r="B60" t="inlineStr">
        <is>
          <t>毛寶</t>
        </is>
      </c>
      <c r="C60" t="inlineStr">
        <is>
          <t>上市時間不足</t>
        </is>
      </c>
      <c r="D60" t="inlineStr"/>
      <c r="E60" t="inlineStr">
        <is>
          <t>未三增</t>
        </is>
      </c>
      <c r="F60" t="inlineStr">
        <is>
          <t>上市前比較期無可用財報=2026Q1</t>
        </is>
      </c>
    </row>
    <row r="61">
      <c r="A61" t="inlineStr">
        <is>
          <t>2007</t>
        </is>
      </c>
      <c r="B61" t="inlineStr">
        <is>
          <t>燁興</t>
        </is>
      </c>
      <c r="C61" t="inlineStr">
        <is>
          <t>上市時間不足</t>
        </is>
      </c>
      <c r="D61" t="inlineStr"/>
      <c r="E61" t="inlineStr">
        <is>
          <t>未三增</t>
        </is>
      </c>
      <c r="F61" t="inlineStr">
        <is>
          <t>上市前比較期無可用財報=2026Q1</t>
        </is>
      </c>
    </row>
    <row r="62">
      <c r="A62" t="inlineStr">
        <is>
          <t>2013</t>
        </is>
      </c>
      <c r="B62" t="inlineStr">
        <is>
          <t>中鋼構</t>
        </is>
      </c>
      <c r="C62" t="inlineStr">
        <is>
          <t>上市時間不足</t>
        </is>
      </c>
      <c r="D62" t="inlineStr"/>
      <c r="E62" t="inlineStr">
        <is>
          <t>未三增</t>
        </is>
      </c>
      <c r="F62" t="inlineStr">
        <is>
          <t>上市前比較期無可用財報=2026Q1</t>
        </is>
      </c>
    </row>
    <row r="63">
      <c r="A63" t="inlineStr">
        <is>
          <t>2025</t>
        </is>
      </c>
      <c r="B63" t="inlineStr">
        <is>
          <t>千興</t>
        </is>
      </c>
      <c r="C63" t="inlineStr">
        <is>
          <t>上市時間不足</t>
        </is>
      </c>
      <c r="D63" t="inlineStr"/>
      <c r="E63" t="inlineStr">
        <is>
          <t>未三增</t>
        </is>
      </c>
      <c r="F63" t="inlineStr">
        <is>
          <t>上市前比較期無可用財報=2026Q1</t>
        </is>
      </c>
    </row>
    <row r="64">
      <c r="A64" t="inlineStr">
        <is>
          <t>2028</t>
        </is>
      </c>
      <c r="B64" t="inlineStr">
        <is>
          <t>威致</t>
        </is>
      </c>
      <c r="C64" t="inlineStr">
        <is>
          <t>上市時間不足</t>
        </is>
      </c>
      <c r="D64" t="inlineStr"/>
      <c r="E64" t="inlineStr">
        <is>
          <t>營收三增</t>
        </is>
      </c>
      <c r="F64" t="inlineStr">
        <is>
          <t>上市前比較期無可用財報=2026Q1</t>
        </is>
      </c>
    </row>
    <row r="65">
      <c r="A65" t="inlineStr">
        <is>
          <t>2031</t>
        </is>
      </c>
      <c r="B65" t="inlineStr">
        <is>
          <t>新光鋼</t>
        </is>
      </c>
      <c r="C65" t="inlineStr">
        <is>
          <t>上市時間不足</t>
        </is>
      </c>
      <c r="D65" t="inlineStr"/>
      <c r="E65" t="inlineStr">
        <is>
          <t>營收三增</t>
        </is>
      </c>
      <c r="F65" t="inlineStr">
        <is>
          <t>上市前比較期無可用財報=2026Q1</t>
        </is>
      </c>
    </row>
    <row r="66">
      <c r="A66" t="inlineStr">
        <is>
          <t>2069</t>
        </is>
      </c>
      <c r="B66" t="inlineStr">
        <is>
          <t>運錩</t>
        </is>
      </c>
      <c r="C66" t="inlineStr">
        <is>
          <t>上市時間不足</t>
        </is>
      </c>
      <c r="D66" t="inlineStr"/>
      <c r="E66" t="inlineStr">
        <is>
          <t>未三增</t>
        </is>
      </c>
      <c r="F66" t="inlineStr">
        <is>
          <t>上市前比較期無可用財報=2026Q1</t>
        </is>
      </c>
    </row>
    <row r="67">
      <c r="A67" t="inlineStr">
        <is>
          <t>2206</t>
        </is>
      </c>
      <c r="B67" t="inlineStr">
        <is>
          <t>三陽工業</t>
        </is>
      </c>
      <c r="C67" t="inlineStr">
        <is>
          <t>上市時間不足</t>
        </is>
      </c>
      <c r="D67" t="inlineStr"/>
      <c r="E67" t="inlineStr">
        <is>
          <t>未三增</t>
        </is>
      </c>
      <c r="F67" t="inlineStr">
        <is>
          <t>上市前比較期無可用財報=2026Q1</t>
        </is>
      </c>
    </row>
    <row r="68">
      <c r="A68" t="inlineStr">
        <is>
          <t>2207</t>
        </is>
      </c>
      <c r="B68" t="inlineStr">
        <is>
          <t>和泰車</t>
        </is>
      </c>
      <c r="C68" t="inlineStr">
        <is>
          <t>上市時間不足</t>
        </is>
      </c>
      <c r="D68" t="inlineStr"/>
      <c r="E68" t="inlineStr">
        <is>
          <t>未三增</t>
        </is>
      </c>
      <c r="F68" t="inlineStr">
        <is>
          <t>上市前比較期無可用財報=2026Q1</t>
        </is>
      </c>
    </row>
    <row r="69">
      <c r="A69" t="inlineStr">
        <is>
          <t>2312</t>
        </is>
      </c>
      <c r="B69" t="inlineStr">
        <is>
          <t>金寶</t>
        </is>
      </c>
      <c r="C69" t="inlineStr">
        <is>
          <t>上市時間不足</t>
        </is>
      </c>
      <c r="D69" t="inlineStr"/>
      <c r="E69" t="inlineStr">
        <is>
          <t>營收三增</t>
        </is>
      </c>
      <c r="F69" t="inlineStr">
        <is>
          <t>上市前比較期無可用財報=2026Q1</t>
        </is>
      </c>
    </row>
    <row r="70">
      <c r="A70" t="inlineStr">
        <is>
          <t>2340</t>
        </is>
      </c>
      <c r="B70" t="inlineStr">
        <is>
          <t>台亞</t>
        </is>
      </c>
      <c r="C70" t="inlineStr">
        <is>
          <t>上市時間不足</t>
        </is>
      </c>
      <c r="D70" t="inlineStr"/>
      <c r="E70" t="inlineStr">
        <is>
          <t>營收三增</t>
        </is>
      </c>
      <c r="F70" t="inlineStr">
        <is>
          <t>上市前比較期無可用財報=2026Q1</t>
        </is>
      </c>
    </row>
    <row r="71">
      <c r="A71" t="inlineStr">
        <is>
          <t>2353</t>
        </is>
      </c>
      <c r="B71" t="inlineStr">
        <is>
          <t>宏碁</t>
        </is>
      </c>
      <c r="C71" t="inlineStr">
        <is>
          <t>上市時間不足</t>
        </is>
      </c>
      <c r="D71" t="inlineStr"/>
      <c r="E71" t="inlineStr">
        <is>
          <t>營收三增</t>
        </is>
      </c>
      <c r="F71" t="inlineStr">
        <is>
          <t>上市前比較期無可用財報=2026Q1</t>
        </is>
      </c>
    </row>
    <row r="72">
      <c r="A72" t="inlineStr">
        <is>
          <t>2367</t>
        </is>
      </c>
      <c r="B72" t="inlineStr">
        <is>
          <t>燿華</t>
        </is>
      </c>
      <c r="C72" t="inlineStr">
        <is>
          <t>上市時間不足</t>
        </is>
      </c>
      <c r="D72" t="inlineStr"/>
      <c r="E72" t="inlineStr">
        <is>
          <t>營收三增</t>
        </is>
      </c>
      <c r="F72" t="inlineStr">
        <is>
          <t>上市前比較期無可用財報=2026Q1</t>
        </is>
      </c>
    </row>
    <row r="73">
      <c r="A73" t="inlineStr">
        <is>
          <t>2406</t>
        </is>
      </c>
      <c r="B73" t="inlineStr">
        <is>
          <t>國碩</t>
        </is>
      </c>
      <c r="C73" t="inlineStr">
        <is>
          <t>上市時間不足</t>
        </is>
      </c>
      <c r="D73" t="inlineStr"/>
      <c r="E73" t="inlineStr">
        <is>
          <t>未三增</t>
        </is>
      </c>
      <c r="F73" t="inlineStr">
        <is>
          <t>上市前比較期無可用財報=2026Q1</t>
        </is>
      </c>
    </row>
    <row r="74">
      <c r="A74" t="inlineStr">
        <is>
          <t>2429</t>
        </is>
      </c>
      <c r="B74" t="inlineStr">
        <is>
          <t>銘旺科</t>
        </is>
      </c>
      <c r="C74" t="inlineStr">
        <is>
          <t>上市時間不足</t>
        </is>
      </c>
      <c r="D74" t="inlineStr"/>
      <c r="E74" t="inlineStr">
        <is>
          <t>未三增</t>
        </is>
      </c>
      <c r="F74" t="inlineStr">
        <is>
          <t>上市前比較期無可用財報=2026Q1</t>
        </is>
      </c>
    </row>
    <row r="75">
      <c r="A75" t="inlineStr">
        <is>
          <t>2440</t>
        </is>
      </c>
      <c r="B75" t="inlineStr">
        <is>
          <t>太空梭</t>
        </is>
      </c>
      <c r="C75" t="inlineStr">
        <is>
          <t>上市時間不足</t>
        </is>
      </c>
      <c r="D75" t="inlineStr"/>
      <c r="E75" t="inlineStr">
        <is>
          <t>營收三增</t>
        </is>
      </c>
      <c r="F75" t="inlineStr">
        <is>
          <t>上市前比較期無可用財報=2026Q1</t>
        </is>
      </c>
    </row>
    <row r="76">
      <c r="A76" t="inlineStr">
        <is>
          <t>2460</t>
        </is>
      </c>
      <c r="B76" t="inlineStr">
        <is>
          <t>建通</t>
        </is>
      </c>
      <c r="C76" t="inlineStr">
        <is>
          <t>上市時間不足</t>
        </is>
      </c>
      <c r="D76" t="inlineStr"/>
      <c r="E76" t="inlineStr">
        <is>
          <t>營收三增</t>
        </is>
      </c>
      <c r="F76" t="inlineStr">
        <is>
          <t>上市前比較期無可用財報=2026Q1</t>
        </is>
      </c>
    </row>
    <row r="77">
      <c r="A77" t="inlineStr">
        <is>
          <t>2483</t>
        </is>
      </c>
      <c r="B77" t="inlineStr">
        <is>
          <t>百容</t>
        </is>
      </c>
      <c r="C77" t="inlineStr">
        <is>
          <t>上市時間不足</t>
        </is>
      </c>
      <c r="D77" t="inlineStr"/>
      <c r="E77" t="inlineStr">
        <is>
          <t>營收三增</t>
        </is>
      </c>
      <c r="F77" t="inlineStr">
        <is>
          <t>上市前比較期無可用財報=2026Q1</t>
        </is>
      </c>
    </row>
    <row r="78">
      <c r="A78" t="inlineStr">
        <is>
          <t>2492</t>
        </is>
      </c>
      <c r="B78" t="inlineStr">
        <is>
          <t>華新科</t>
        </is>
      </c>
      <c r="C78" t="inlineStr">
        <is>
          <t>上市時間不足</t>
        </is>
      </c>
      <c r="D78" t="inlineStr"/>
      <c r="E78" t="inlineStr">
        <is>
          <t>營收三增</t>
        </is>
      </c>
      <c r="F78" t="inlineStr">
        <is>
          <t>上市前比較期無可用財報=2026Q1</t>
        </is>
      </c>
    </row>
    <row r="79">
      <c r="A79" t="inlineStr">
        <is>
          <t>2520</t>
        </is>
      </c>
      <c r="B79" t="inlineStr">
        <is>
          <t>冠德</t>
        </is>
      </c>
      <c r="C79" t="inlineStr">
        <is>
          <t>上市時間不足</t>
        </is>
      </c>
      <c r="D79" t="inlineStr"/>
      <c r="E79" t="inlineStr">
        <is>
          <t>營收三增</t>
        </is>
      </c>
      <c r="F79" t="inlineStr">
        <is>
          <t>上市前比較期無可用財報=2026Q1</t>
        </is>
      </c>
    </row>
    <row r="80">
      <c r="A80" t="inlineStr">
        <is>
          <t>2603</t>
        </is>
      </c>
      <c r="B80" t="inlineStr">
        <is>
          <t>長榮</t>
        </is>
      </c>
      <c r="C80" t="inlineStr">
        <is>
          <t>上市時間不足</t>
        </is>
      </c>
      <c r="D80" t="inlineStr"/>
      <c r="E80" t="inlineStr">
        <is>
          <t>營收三增</t>
        </is>
      </c>
      <c r="F80" t="inlineStr">
        <is>
          <t>上市前比較期無可用財報=2026Q1</t>
        </is>
      </c>
    </row>
    <row r="81">
      <c r="A81" t="inlineStr">
        <is>
          <t>2607</t>
        </is>
      </c>
      <c r="B81" t="inlineStr">
        <is>
          <t>榮運</t>
        </is>
      </c>
      <c r="C81" t="inlineStr">
        <is>
          <t>上市時間不足</t>
        </is>
      </c>
      <c r="D81" t="inlineStr"/>
      <c r="E81" t="inlineStr">
        <is>
          <t>營收三增</t>
        </is>
      </c>
      <c r="F81" t="inlineStr">
        <is>
          <t>上市前比較期無可用財報=2026Q1</t>
        </is>
      </c>
    </row>
    <row r="82">
      <c r="A82" t="inlineStr">
        <is>
          <t>2633</t>
        </is>
      </c>
      <c r="B82" t="inlineStr">
        <is>
          <t>台灣高鐵</t>
        </is>
      </c>
      <c r="C82" t="inlineStr">
        <is>
          <t>上市時間不足</t>
        </is>
      </c>
      <c r="D82" t="inlineStr"/>
      <c r="E82" t="inlineStr">
        <is>
          <t>營收三增</t>
        </is>
      </c>
      <c r="F82" t="inlineStr">
        <is>
          <t>上市前比較期無可用財報=2026Q1</t>
        </is>
      </c>
    </row>
    <row r="83">
      <c r="A83" t="inlineStr">
        <is>
          <t>2731</t>
        </is>
      </c>
      <c r="B83" t="inlineStr">
        <is>
          <t>雄獅</t>
        </is>
      </c>
      <c r="C83" t="inlineStr">
        <is>
          <t>上市時間不足</t>
        </is>
      </c>
      <c r="D83" t="inlineStr"/>
      <c r="E83" t="inlineStr">
        <is>
          <t>營收三增</t>
        </is>
      </c>
      <c r="F83" t="inlineStr">
        <is>
          <t>上市前比較期無可用財報=2026Q1</t>
        </is>
      </c>
    </row>
    <row r="84">
      <c r="A84" t="inlineStr">
        <is>
          <t>2801</t>
        </is>
      </c>
      <c r="B84" t="inlineStr">
        <is>
          <t>彰銀</t>
        </is>
      </c>
      <c r="C84" t="inlineStr">
        <is>
          <t>三率不適用</t>
        </is>
      </c>
      <c r="D84" t="inlineStr"/>
      <c r="E84" t="inlineStr">
        <is>
          <t>未三增</t>
        </is>
      </c>
      <c r="F84" t="inlineStr">
        <is>
          <t>金融/保險/金控/異業報表結構不同，不以一般業毛利率/營益率/淨利率三率判斷</t>
        </is>
      </c>
    </row>
    <row r="85">
      <c r="A85" t="inlineStr">
        <is>
          <t>2884</t>
        </is>
      </c>
      <c r="B85" t="inlineStr">
        <is>
          <t>玉山金</t>
        </is>
      </c>
      <c r="C85" t="inlineStr">
        <is>
          <t>三率不適用</t>
        </is>
      </c>
      <c r="D85" t="inlineStr"/>
      <c r="E85" t="inlineStr">
        <is>
          <t>未三增</t>
        </is>
      </c>
      <c r="F85" t="inlineStr">
        <is>
          <t>金融/保險/金控/異業報表結構不同，不以一般業毛利率/營益率/淨利率三率判斷</t>
        </is>
      </c>
    </row>
    <row r="86">
      <c r="A86" t="inlineStr">
        <is>
          <t>2885</t>
        </is>
      </c>
      <c r="B86" t="inlineStr">
        <is>
          <t>元大金</t>
        </is>
      </c>
      <c r="C86" t="inlineStr">
        <is>
          <t>三率不適用</t>
        </is>
      </c>
      <c r="D86" t="inlineStr"/>
      <c r="E86" t="inlineStr">
        <is>
          <t>未三增</t>
        </is>
      </c>
      <c r="F86" t="inlineStr">
        <is>
          <t>金融/保險/金控/異業報表結構不同，不以一般業毛利率/營益率/淨利率三率判斷</t>
        </is>
      </c>
    </row>
    <row r="87">
      <c r="A87" t="inlineStr">
        <is>
          <t>2892</t>
        </is>
      </c>
      <c r="B87" t="inlineStr">
        <is>
          <t>第一金</t>
        </is>
      </c>
      <c r="C87" t="inlineStr">
        <is>
          <t>三率不適用</t>
        </is>
      </c>
      <c r="D87" t="inlineStr"/>
      <c r="E87" t="inlineStr">
        <is>
          <t>未三增</t>
        </is>
      </c>
      <c r="F87" t="inlineStr">
        <is>
          <t>金融/保險/金控/異業報表結構不同，不以一般業毛利率/營益率/淨利率三率判斷</t>
        </is>
      </c>
    </row>
    <row r="88">
      <c r="A88" t="inlineStr">
        <is>
          <t>3013</t>
        </is>
      </c>
      <c r="B88" t="inlineStr">
        <is>
          <t>晟銘電</t>
        </is>
      </c>
      <c r="C88" t="inlineStr">
        <is>
          <t>上市時間不足</t>
        </is>
      </c>
      <c r="D88" t="inlineStr"/>
      <c r="E88" t="inlineStr">
        <is>
          <t>營收三增</t>
        </is>
      </c>
      <c r="F88" t="inlineStr">
        <is>
          <t>上市前比較期無可用財報=2026Q1</t>
        </is>
      </c>
    </row>
    <row r="89">
      <c r="A89" t="inlineStr">
        <is>
          <t>3034</t>
        </is>
      </c>
      <c r="B89" t="inlineStr">
        <is>
          <t>聯詠</t>
        </is>
      </c>
      <c r="C89" t="inlineStr">
        <is>
          <t>上市時間不足</t>
        </is>
      </c>
      <c r="D89" t="inlineStr"/>
      <c r="E89" t="inlineStr">
        <is>
          <t>營收三增</t>
        </is>
      </c>
      <c r="F89" t="inlineStr">
        <is>
          <t>上市前比較期無可用財報=2026Q1</t>
        </is>
      </c>
    </row>
    <row r="90">
      <c r="A90" t="inlineStr">
        <is>
          <t>3356</t>
        </is>
      </c>
      <c r="B90" t="inlineStr">
        <is>
          <t>奇偶</t>
        </is>
      </c>
      <c r="C90" t="inlineStr">
        <is>
          <t>上市時間不足</t>
        </is>
      </c>
      <c r="D90" t="inlineStr"/>
      <c r="E90" t="inlineStr">
        <is>
          <t>營收三增</t>
        </is>
      </c>
      <c r="F90" t="inlineStr">
        <is>
          <t>上市前比較期無可用財報=2026Q1</t>
        </is>
      </c>
    </row>
    <row r="91">
      <c r="A91" t="inlineStr">
        <is>
          <t>3416</t>
        </is>
      </c>
      <c r="B91" t="inlineStr">
        <is>
          <t>融程電</t>
        </is>
      </c>
      <c r="C91" t="inlineStr">
        <is>
          <t>上市時間不足</t>
        </is>
      </c>
      <c r="D91" t="inlineStr"/>
      <c r="E91" t="inlineStr">
        <is>
          <t>營收三增</t>
        </is>
      </c>
      <c r="F91" t="inlineStr">
        <is>
          <t>上市前比較期無可用財報=2026Q1</t>
        </is>
      </c>
    </row>
    <row r="92">
      <c r="A92" t="inlineStr">
        <is>
          <t>3466</t>
        </is>
      </c>
      <c r="B92" t="inlineStr">
        <is>
          <t>德晉</t>
        </is>
      </c>
      <c r="C92" t="inlineStr">
        <is>
          <t>上市時間不足</t>
        </is>
      </c>
      <c r="D92" t="inlineStr"/>
      <c r="E92" t="inlineStr">
        <is>
          <t>營收三增</t>
        </is>
      </c>
      <c r="F92" t="inlineStr">
        <is>
          <t>上市前比較期無可用財報=2026Q1</t>
        </is>
      </c>
    </row>
    <row r="93">
      <c r="A93" t="inlineStr">
        <is>
          <t>3535</t>
        </is>
      </c>
      <c r="B93" t="inlineStr">
        <is>
          <t>晶彩科</t>
        </is>
      </c>
      <c r="C93" t="inlineStr">
        <is>
          <t>上市時間不足</t>
        </is>
      </c>
      <c r="D93" t="inlineStr"/>
      <c r="E93" t="inlineStr">
        <is>
          <t>營收三增</t>
        </is>
      </c>
      <c r="F93" t="inlineStr">
        <is>
          <t>上市前比較期無可用財報=2026Q1</t>
        </is>
      </c>
    </row>
    <row r="94">
      <c r="A94" t="inlineStr">
        <is>
          <t>3545</t>
        </is>
      </c>
      <c r="B94" t="inlineStr">
        <is>
          <t>敦泰</t>
        </is>
      </c>
      <c r="C94" t="inlineStr">
        <is>
          <t>上市時間不足</t>
        </is>
      </c>
      <c r="D94" t="inlineStr"/>
      <c r="E94" t="inlineStr">
        <is>
          <t>未三增</t>
        </is>
      </c>
      <c r="F94" t="inlineStr">
        <is>
          <t>上市前比較期無可用財報=2026Q1</t>
        </is>
      </c>
    </row>
    <row r="95">
      <c r="A95" t="inlineStr">
        <is>
          <t>3591</t>
        </is>
      </c>
      <c r="B95" t="inlineStr">
        <is>
          <t>艾笛森</t>
        </is>
      </c>
      <c r="C95" t="inlineStr">
        <is>
          <t>上市時間不足</t>
        </is>
      </c>
      <c r="D95" t="inlineStr"/>
      <c r="E95" t="inlineStr">
        <is>
          <t>未三增</t>
        </is>
      </c>
      <c r="F95" t="inlineStr">
        <is>
          <t>上市前比較期無可用財報=2026Q1</t>
        </is>
      </c>
    </row>
    <row r="96">
      <c r="A96" t="inlineStr">
        <is>
          <t>3672</t>
        </is>
      </c>
      <c r="B96" t="inlineStr">
        <is>
          <t>康聯訊</t>
        </is>
      </c>
      <c r="C96" t="inlineStr">
        <is>
          <t>上市時間不足</t>
        </is>
      </c>
      <c r="D96" t="inlineStr"/>
      <c r="E96" t="inlineStr">
        <is>
          <t>未三增</t>
        </is>
      </c>
      <c r="F96" t="inlineStr">
        <is>
          <t>上市前比較期無可用財報=2026Q1</t>
        </is>
      </c>
    </row>
    <row r="97">
      <c r="A97" t="inlineStr">
        <is>
          <t>3717</t>
        </is>
      </c>
      <c r="B97" t="inlineStr">
        <is>
          <t>聯嘉投控</t>
        </is>
      </c>
      <c r="C97" t="inlineStr">
        <is>
          <t>上市時間不足</t>
        </is>
      </c>
      <c r="D97" t="inlineStr"/>
      <c r="E97" t="inlineStr">
        <is>
          <t>營收三增</t>
        </is>
      </c>
      <c r="F97" t="inlineStr">
        <is>
          <t>上市前比較期無可用財報=2026Q1</t>
        </is>
      </c>
    </row>
    <row r="98">
      <c r="A98" t="inlineStr">
        <is>
          <t>4164</t>
        </is>
      </c>
      <c r="B98" t="inlineStr">
        <is>
          <t>承業醫</t>
        </is>
      </c>
      <c r="C98" t="inlineStr">
        <is>
          <t>上市時間不足</t>
        </is>
      </c>
      <c r="D98" t="inlineStr"/>
      <c r="E98" t="inlineStr">
        <is>
          <t>未三增</t>
        </is>
      </c>
      <c r="F98" t="inlineStr">
        <is>
          <t>上市前比較期無可用財報=2026Q1</t>
        </is>
      </c>
    </row>
    <row r="99">
      <c r="A99" t="inlineStr">
        <is>
          <t>4178</t>
        </is>
      </c>
      <c r="B99" t="inlineStr">
        <is>
          <t>永笙-KY</t>
        </is>
      </c>
      <c r="C99" t="inlineStr">
        <is>
          <t>上市時間不足</t>
        </is>
      </c>
      <c r="D99" t="inlineStr"/>
      <c r="E99" t="inlineStr">
        <is>
          <t>未三增</t>
        </is>
      </c>
      <c r="F99" t="inlineStr">
        <is>
          <t>上市前比較期無可用財報=2026Q1</t>
        </is>
      </c>
    </row>
    <row r="100">
      <c r="A100" t="inlineStr">
        <is>
          <t>4426</t>
        </is>
      </c>
      <c r="B100" t="inlineStr">
        <is>
          <t>利勤</t>
        </is>
      </c>
      <c r="C100" t="inlineStr">
        <is>
          <t>上市時間不足</t>
        </is>
      </c>
      <c r="D100" t="inlineStr"/>
      <c r="E100" t="inlineStr">
        <is>
          <t>營收三增</t>
        </is>
      </c>
      <c r="F100" t="inlineStr">
        <is>
          <t>上市前比較期無可用財報=2026Q1</t>
        </is>
      </c>
    </row>
    <row r="101">
      <c r="A101" t="inlineStr">
        <is>
          <t>4545</t>
        </is>
      </c>
      <c r="B101" t="inlineStr">
        <is>
          <t>銘鈺</t>
        </is>
      </c>
      <c r="C101" t="inlineStr">
        <is>
          <t>上市時間不足</t>
        </is>
      </c>
      <c r="D101" t="inlineStr"/>
      <c r="E101" t="inlineStr">
        <is>
          <t>未三增</t>
        </is>
      </c>
      <c r="F101" t="inlineStr">
        <is>
          <t>上市前比較期無可用財報=2026Q1</t>
        </is>
      </c>
    </row>
    <row r="102">
      <c r="A102" t="inlineStr">
        <is>
          <t>4571</t>
        </is>
      </c>
      <c r="B102" t="inlineStr">
        <is>
          <t>鈞興-KY</t>
        </is>
      </c>
      <c r="C102" t="inlineStr">
        <is>
          <t>上市時間不足</t>
        </is>
      </c>
      <c r="D102" t="inlineStr"/>
      <c r="E102" t="inlineStr">
        <is>
          <t>營收三增</t>
        </is>
      </c>
      <c r="F102" t="inlineStr">
        <is>
          <t>上市前比較期無可用財報=2026Q1</t>
        </is>
      </c>
    </row>
    <row r="103">
      <c r="A103" t="inlineStr">
        <is>
          <t>4949</t>
        </is>
      </c>
      <c r="B103" t="inlineStr">
        <is>
          <t>有成精密</t>
        </is>
      </c>
      <c r="C103" t="inlineStr">
        <is>
          <t>上市時間不足</t>
        </is>
      </c>
      <c r="D103" t="inlineStr"/>
      <c r="E103" t="inlineStr">
        <is>
          <t>營收三增</t>
        </is>
      </c>
      <c r="F103" t="inlineStr">
        <is>
          <t>上市前比較期無可用財報=2026Q1</t>
        </is>
      </c>
    </row>
    <row r="104">
      <c r="A104" t="inlineStr">
        <is>
          <t>4976</t>
        </is>
      </c>
      <c r="B104" t="inlineStr">
        <is>
          <t>佳凌</t>
        </is>
      </c>
      <c r="C104" t="inlineStr">
        <is>
          <t>上市時間不足</t>
        </is>
      </c>
      <c r="D104" t="inlineStr"/>
      <c r="E104" t="inlineStr">
        <is>
          <t>未三增</t>
        </is>
      </c>
      <c r="F104" t="inlineStr">
        <is>
          <t>上市前比較期無可用財報=2026Q1</t>
        </is>
      </c>
    </row>
    <row r="105">
      <c r="A105" t="inlineStr">
        <is>
          <t>5011</t>
        </is>
      </c>
      <c r="B105" t="inlineStr">
        <is>
          <t>久陽</t>
        </is>
      </c>
      <c r="C105" t="inlineStr">
        <is>
          <t>上市時間不足</t>
        </is>
      </c>
      <c r="D105" t="inlineStr"/>
      <c r="E105" t="inlineStr">
        <is>
          <t>未三增</t>
        </is>
      </c>
      <c r="F105" t="inlineStr">
        <is>
          <t>上市前比較期無可用財報=2026Q1</t>
        </is>
      </c>
    </row>
    <row r="106">
      <c r="A106" t="inlineStr">
        <is>
          <t>5202</t>
        </is>
      </c>
      <c r="B106" t="inlineStr">
        <is>
          <t>力新</t>
        </is>
      </c>
      <c r="C106" t="inlineStr">
        <is>
          <t>上市時間不足</t>
        </is>
      </c>
      <c r="D106" t="inlineStr"/>
      <c r="E106" t="inlineStr">
        <is>
          <t>未三增</t>
        </is>
      </c>
      <c r="F106" t="inlineStr">
        <is>
          <t>上市前比較期無可用財報=2026Q1</t>
        </is>
      </c>
    </row>
    <row r="107">
      <c r="A107" t="inlineStr">
        <is>
          <t>5243</t>
        </is>
      </c>
      <c r="B107" t="inlineStr">
        <is>
          <t>乙盛-KY</t>
        </is>
      </c>
      <c r="C107" t="inlineStr">
        <is>
          <t>上市時間不足</t>
        </is>
      </c>
      <c r="D107" t="inlineStr"/>
      <c r="E107" t="inlineStr">
        <is>
          <t>營收三增</t>
        </is>
      </c>
      <c r="F107" t="inlineStr">
        <is>
          <t>上市前比較期無可用財報=2026Q1</t>
        </is>
      </c>
    </row>
    <row r="108">
      <c r="A108" t="inlineStr">
        <is>
          <t>5292</t>
        </is>
      </c>
      <c r="B108" t="inlineStr">
        <is>
          <t>華懋</t>
        </is>
      </c>
      <c r="C108" t="inlineStr">
        <is>
          <t>上市時間不足</t>
        </is>
      </c>
      <c r="D108" t="inlineStr"/>
      <c r="E108" t="inlineStr">
        <is>
          <t>未三增</t>
        </is>
      </c>
      <c r="F108" t="inlineStr">
        <is>
          <t>上市前比較期無可用財報=2026Q1</t>
        </is>
      </c>
    </row>
    <row r="109">
      <c r="A109" t="inlineStr">
        <is>
          <t>5301</t>
        </is>
      </c>
      <c r="B109" t="inlineStr">
        <is>
          <t>寶得利</t>
        </is>
      </c>
      <c r="C109" t="inlineStr">
        <is>
          <t>上市時間不足</t>
        </is>
      </c>
      <c r="D109" t="inlineStr"/>
      <c r="E109" t="inlineStr">
        <is>
          <t>未三增</t>
        </is>
      </c>
      <c r="F109" t="inlineStr">
        <is>
          <t>上市前比較期無可用財報=2026Q1</t>
        </is>
      </c>
    </row>
    <row r="110">
      <c r="A110" t="inlineStr">
        <is>
          <t>5516</t>
        </is>
      </c>
      <c r="B110" t="inlineStr">
        <is>
          <t>雙喜</t>
        </is>
      </c>
      <c r="C110" t="inlineStr">
        <is>
          <t>上市時間不足</t>
        </is>
      </c>
      <c r="D110" t="inlineStr"/>
      <c r="E110" t="inlineStr">
        <is>
          <t>營收三增</t>
        </is>
      </c>
      <c r="F110" t="inlineStr">
        <is>
          <t>上市前比較期無可用財報=2026Q1</t>
        </is>
      </c>
    </row>
    <row r="111">
      <c r="A111" t="inlineStr">
        <is>
          <t>5547</t>
        </is>
      </c>
      <c r="B111" t="inlineStr">
        <is>
          <t>久舜</t>
        </is>
      </c>
      <c r="C111" t="inlineStr">
        <is>
          <t>上市時間不足</t>
        </is>
      </c>
      <c r="D111" t="inlineStr"/>
      <c r="E111" t="inlineStr">
        <is>
          <t>未三增</t>
        </is>
      </c>
      <c r="F111" t="inlineStr">
        <is>
          <t>上市前比較期無可用財報=2026Q1</t>
        </is>
      </c>
    </row>
    <row r="112">
      <c r="A112" t="inlineStr">
        <is>
          <t>6144</t>
        </is>
      </c>
      <c r="B112" t="inlineStr">
        <is>
          <t>得利影</t>
        </is>
      </c>
      <c r="C112" t="inlineStr">
        <is>
          <t>上市時間不足</t>
        </is>
      </c>
      <c r="D112" t="inlineStr"/>
      <c r="E112" t="inlineStr">
        <is>
          <t>未三增</t>
        </is>
      </c>
      <c r="F112" t="inlineStr">
        <is>
          <t>上市前比較期無可用財報=2026Q1</t>
        </is>
      </c>
    </row>
    <row r="113">
      <c r="A113" t="inlineStr">
        <is>
          <t>6210</t>
        </is>
      </c>
      <c r="B113" t="inlineStr">
        <is>
          <t>慶生</t>
        </is>
      </c>
      <c r="C113" t="inlineStr">
        <is>
          <t>上市時間不足</t>
        </is>
      </c>
      <c r="D113" t="inlineStr"/>
      <c r="E113" t="inlineStr">
        <is>
          <t>營收三增</t>
        </is>
      </c>
      <c r="F113" t="inlineStr">
        <is>
          <t>上市前比較期無可用財報=2026Q1</t>
        </is>
      </c>
    </row>
    <row r="114">
      <c r="A114" t="inlineStr">
        <is>
          <t>6550</t>
        </is>
      </c>
      <c r="B114" t="inlineStr">
        <is>
          <t>北極星藥業-KY</t>
        </is>
      </c>
      <c r="C114" t="inlineStr">
        <is>
          <t>上市時間不足</t>
        </is>
      </c>
      <c r="D114" t="inlineStr"/>
      <c r="E114" t="inlineStr">
        <is>
          <t>未三增</t>
        </is>
      </c>
      <c r="F114" t="inlineStr">
        <is>
          <t>上市前比較期無可用財報=2026Q1</t>
        </is>
      </c>
    </row>
    <row r="115">
      <c r="A115" t="inlineStr">
        <is>
          <t>6598</t>
        </is>
      </c>
      <c r="B115" t="inlineStr">
        <is>
          <t>ABC-KY</t>
        </is>
      </c>
      <c r="C115" t="inlineStr">
        <is>
          <t>上市時間不足</t>
        </is>
      </c>
      <c r="D115" t="inlineStr"/>
      <c r="E115" t="inlineStr">
        <is>
          <t>營收三增</t>
        </is>
      </c>
      <c r="F115" t="inlineStr">
        <is>
          <t>上市前比較期無可用財報=2026Q1</t>
        </is>
      </c>
    </row>
    <row r="116">
      <c r="A116" t="inlineStr">
        <is>
          <t>6616</t>
        </is>
      </c>
      <c r="B116" t="inlineStr">
        <is>
          <t>特昇-KY</t>
        </is>
      </c>
      <c r="C116" t="inlineStr">
        <is>
          <t>上市時間不足</t>
        </is>
      </c>
      <c r="D116" t="inlineStr"/>
      <c r="E116" t="inlineStr">
        <is>
          <t>未三增</t>
        </is>
      </c>
      <c r="F116" t="inlineStr">
        <is>
          <t>上市前比較期無可用財報=2026Q1</t>
        </is>
      </c>
    </row>
    <row r="117">
      <c r="A117" t="inlineStr">
        <is>
          <t>6708</t>
        </is>
      </c>
      <c r="B117" t="inlineStr">
        <is>
          <t>天擎</t>
        </is>
      </c>
      <c r="C117" t="inlineStr">
        <is>
          <t>上市時間不足</t>
        </is>
      </c>
      <c r="D117" t="inlineStr"/>
      <c r="E117" t="inlineStr">
        <is>
          <t>營收三增</t>
        </is>
      </c>
      <c r="F117" t="inlineStr">
        <is>
          <t>上市前比較期無可用財報=2026Q1</t>
        </is>
      </c>
    </row>
    <row r="118">
      <c r="A118" t="inlineStr">
        <is>
          <t>6743</t>
        </is>
      </c>
      <c r="B118" t="inlineStr">
        <is>
          <t>安普新</t>
        </is>
      </c>
      <c r="C118" t="inlineStr">
        <is>
          <t>上市時間不足</t>
        </is>
      </c>
      <c r="D118" t="inlineStr"/>
      <c r="E118" t="inlineStr">
        <is>
          <t>未三增</t>
        </is>
      </c>
      <c r="F118" t="inlineStr">
        <is>
          <t>上市前比較期無可用財報=2026Q1</t>
        </is>
      </c>
    </row>
    <row r="119">
      <c r="A119" t="inlineStr">
        <is>
          <t>6776</t>
        </is>
      </c>
      <c r="B119" t="inlineStr">
        <is>
          <t>展碁國際</t>
        </is>
      </c>
      <c r="C119" t="inlineStr">
        <is>
          <t>上市時間不足</t>
        </is>
      </c>
      <c r="D119" t="inlineStr"/>
      <c r="E119" t="inlineStr">
        <is>
          <t>營收三增</t>
        </is>
      </c>
      <c r="F119" t="inlineStr">
        <is>
          <t>上市前比較期無可用財報=2026Q1</t>
        </is>
      </c>
    </row>
    <row r="120">
      <c r="A120" t="inlineStr">
        <is>
          <t>6834</t>
        </is>
      </c>
      <c r="B120" t="inlineStr">
        <is>
          <t>天二科技</t>
        </is>
      </c>
      <c r="C120" t="inlineStr">
        <is>
          <t>上市時間不足</t>
        </is>
      </c>
      <c r="D120" t="inlineStr"/>
      <c r="E120" t="inlineStr">
        <is>
          <t>營收三增</t>
        </is>
      </c>
      <c r="F120" t="inlineStr">
        <is>
          <t>上市前比較期無可用財報=2026Q1</t>
        </is>
      </c>
    </row>
    <row r="121">
      <c r="A121" t="inlineStr">
        <is>
          <t>6835</t>
        </is>
      </c>
      <c r="B121" t="inlineStr">
        <is>
          <t>圓裕</t>
        </is>
      </c>
      <c r="C121" t="inlineStr">
        <is>
          <t>上市時間不足</t>
        </is>
      </c>
      <c r="D121" t="inlineStr"/>
      <c r="E121" t="inlineStr">
        <is>
          <t>未三增</t>
        </is>
      </c>
      <c r="F121" t="inlineStr">
        <is>
          <t>上市前比較期無可用財報=2026Q1</t>
        </is>
      </c>
    </row>
    <row r="122">
      <c r="A122" t="inlineStr">
        <is>
          <t>6838</t>
        </is>
      </c>
      <c r="B122" t="inlineStr">
        <is>
          <t>台新藥</t>
        </is>
      </c>
      <c r="C122" t="inlineStr">
        <is>
          <t>上市時間不足</t>
        </is>
      </c>
      <c r="D122" t="inlineStr"/>
      <c r="E122" t="inlineStr">
        <is>
          <t>成長率不適用/基期不足</t>
        </is>
      </c>
      <c r="F122" t="inlineStr">
        <is>
          <t>上市前比較期無可用財報=2026Q1</t>
        </is>
      </c>
    </row>
    <row r="123">
      <c r="A123" t="inlineStr">
        <is>
          <t>6884</t>
        </is>
      </c>
      <c r="B123" t="inlineStr">
        <is>
          <t>海柏特</t>
        </is>
      </c>
      <c r="C123" t="inlineStr">
        <is>
          <t>上市時間不足</t>
        </is>
      </c>
      <c r="D123" t="inlineStr"/>
      <c r="E123" t="inlineStr">
        <is>
          <t>營收三增</t>
        </is>
      </c>
      <c r="F123" t="inlineStr">
        <is>
          <t>上市前比較期無可用財報=2026Q1</t>
        </is>
      </c>
    </row>
    <row r="124">
      <c r="A124" t="inlineStr">
        <is>
          <t>6936</t>
        </is>
      </c>
      <c r="B124" t="inlineStr">
        <is>
          <t>永鴻生技</t>
        </is>
      </c>
      <c r="C124" t="inlineStr">
        <is>
          <t>上市時間不足</t>
        </is>
      </c>
      <c r="D124" t="inlineStr"/>
      <c r="E124" t="inlineStr">
        <is>
          <t>未三增</t>
        </is>
      </c>
      <c r="F124" t="inlineStr">
        <is>
          <t>上市前比較期無可用財報=2026Q1</t>
        </is>
      </c>
    </row>
    <row r="125">
      <c r="A125" t="inlineStr">
        <is>
          <t>8011</t>
        </is>
      </c>
      <c r="B125" t="inlineStr">
        <is>
          <t>台通</t>
        </is>
      </c>
      <c r="C125" t="inlineStr">
        <is>
          <t>上市時間不足</t>
        </is>
      </c>
      <c r="D125" t="inlineStr"/>
      <c r="E125" t="inlineStr">
        <is>
          <t>未三增</t>
        </is>
      </c>
      <c r="F125" t="inlineStr">
        <is>
          <t>上市前比較期無可用財報=2026Q1</t>
        </is>
      </c>
    </row>
    <row r="126">
      <c r="A126" t="inlineStr">
        <is>
          <t>8171</t>
        </is>
      </c>
      <c r="B126" t="inlineStr">
        <is>
          <t>天宇</t>
        </is>
      </c>
      <c r="C126" t="inlineStr">
        <is>
          <t>上市時間不足</t>
        </is>
      </c>
      <c r="D126" t="inlineStr"/>
      <c r="E126" t="inlineStr">
        <is>
          <t>營收三增</t>
        </is>
      </c>
      <c r="F126" t="inlineStr">
        <is>
          <t>上市前比較期無可用財報=2026Q1</t>
        </is>
      </c>
    </row>
    <row r="127">
      <c r="A127" t="inlineStr">
        <is>
          <t>8421</t>
        </is>
      </c>
      <c r="B127" t="inlineStr">
        <is>
          <t>旭源</t>
        </is>
      </c>
      <c r="C127" t="inlineStr">
        <is>
          <t>上市時間不足</t>
        </is>
      </c>
      <c r="D127" t="inlineStr"/>
      <c r="E127" t="inlineStr">
        <is>
          <t>未三增</t>
        </is>
      </c>
      <c r="F127" t="inlineStr">
        <is>
          <t>上市前比較期無可用財報=2026Q1</t>
        </is>
      </c>
    </row>
    <row r="128">
      <c r="A128" t="inlineStr">
        <is>
          <t>8429</t>
        </is>
      </c>
      <c r="B128" t="inlineStr">
        <is>
          <t>金麗-KY</t>
        </is>
      </c>
      <c r="C128" t="inlineStr">
        <is>
          <t>上市時間不足</t>
        </is>
      </c>
      <c r="D128" t="inlineStr"/>
      <c r="E128" t="inlineStr">
        <is>
          <t>未三增</t>
        </is>
      </c>
      <c r="F128" t="inlineStr">
        <is>
          <t>上市前比較期無可用財報=2026Q1</t>
        </is>
      </c>
    </row>
    <row r="129">
      <c r="A129" t="inlineStr">
        <is>
          <t>8463</t>
        </is>
      </c>
      <c r="B129" t="inlineStr">
        <is>
          <t>潤泰材</t>
        </is>
      </c>
      <c r="C129" t="inlineStr">
        <is>
          <t>上市時間不足</t>
        </is>
      </c>
      <c r="D129" t="inlineStr"/>
      <c r="E129" t="inlineStr">
        <is>
          <t>未三增</t>
        </is>
      </c>
      <c r="F129" t="inlineStr">
        <is>
          <t>上市前比較期無可用財報=2026Q1</t>
        </is>
      </c>
    </row>
    <row r="130">
      <c r="A130" t="inlineStr">
        <is>
          <t>8467</t>
        </is>
      </c>
      <c r="B130" t="inlineStr">
        <is>
          <t>波力-KY</t>
        </is>
      </c>
      <c r="C130" t="inlineStr">
        <is>
          <t>上市時間不足</t>
        </is>
      </c>
      <c r="D130" t="inlineStr"/>
      <c r="E130" t="inlineStr">
        <is>
          <t>未三增</t>
        </is>
      </c>
      <c r="F130" t="inlineStr">
        <is>
          <t>上市前比較期無可用財報=2026Q1</t>
        </is>
      </c>
    </row>
    <row r="131">
      <c r="A131" t="inlineStr">
        <is>
          <t>8935</t>
        </is>
      </c>
      <c r="B131" t="inlineStr">
        <is>
          <t>邦泰</t>
        </is>
      </c>
      <c r="C131" t="inlineStr">
        <is>
          <t>上市時間不足</t>
        </is>
      </c>
      <c r="D131" t="inlineStr"/>
      <c r="E131" t="inlineStr">
        <is>
          <t>未三增</t>
        </is>
      </c>
      <c r="F131" t="inlineStr">
        <is>
          <t>上市前比較期無可用財報=2026Q1</t>
        </is>
      </c>
    </row>
    <row r="132">
      <c r="A132" t="inlineStr">
        <is>
          <t>9931</t>
        </is>
      </c>
      <c r="B132" t="inlineStr">
        <is>
          <t>欣高</t>
        </is>
      </c>
      <c r="C132" t="inlineStr">
        <is>
          <t>上市時間不足</t>
        </is>
      </c>
      <c r="D132" t="inlineStr"/>
      <c r="E132" t="inlineStr">
        <is>
          <t>營收三增</t>
        </is>
      </c>
      <c r="F132" t="inlineStr">
        <is>
          <t>上市前比較期無可用財報=2026Q1</t>
        </is>
      </c>
    </row>
    <row r="133">
      <c r="A133" t="inlineStr">
        <is>
          <t>9945</t>
        </is>
      </c>
      <c r="B133" t="inlineStr">
        <is>
          <t>潤泰新</t>
        </is>
      </c>
      <c r="C133" t="inlineStr">
        <is>
          <t>上市時間不足</t>
        </is>
      </c>
      <c r="D133" t="inlineStr"/>
      <c r="E133" t="inlineStr">
        <is>
          <t>未三增</t>
        </is>
      </c>
      <c r="F133" t="inlineStr">
        <is>
          <t>上市前比較期無可用財報=2026Q1</t>
        </is>
      </c>
    </row>
    <row r="134">
      <c r="A134" t="inlineStr">
        <is>
          <t>6154</t>
        </is>
      </c>
      <c r="B134" t="inlineStr">
        <is>
          <t>順發</t>
        </is>
      </c>
      <c r="C134" t="inlineStr">
        <is>
          <t>上市時間不足</t>
        </is>
      </c>
      <c r="D134" t="inlineStr"/>
      <c r="E134" t="inlineStr">
        <is>
          <t>未三增</t>
        </is>
      </c>
      <c r="F134" t="inlineStr">
        <is>
          <t>上市前比較期無可用財報=2026Q1</t>
        </is>
      </c>
    </row>
    <row r="135">
      <c r="A135" t="inlineStr">
        <is>
          <t>6556</t>
        </is>
      </c>
      <c r="B135" t="inlineStr">
        <is>
          <t>勝品</t>
        </is>
      </c>
      <c r="C135" t="inlineStr">
        <is>
          <t>上市時間不足</t>
        </is>
      </c>
      <c r="D135" t="inlineStr"/>
      <c r="E135" t="inlineStr">
        <is>
          <t>營收三增</t>
        </is>
      </c>
      <c r="F135" t="inlineStr">
        <is>
          <t>上市前比較期無可用財報=2026Q1</t>
        </is>
      </c>
    </row>
    <row r="136">
      <c r="A136" t="inlineStr">
        <is>
          <t>8401</t>
        </is>
      </c>
      <c r="B136" t="inlineStr">
        <is>
          <t>白紗科</t>
        </is>
      </c>
      <c r="C136" t="inlineStr">
        <is>
          <t>上市時間不足</t>
        </is>
      </c>
      <c r="D136" t="inlineStr"/>
      <c r="E136" t="inlineStr">
        <is>
          <t>營收三增</t>
        </is>
      </c>
      <c r="F136" t="inlineStr">
        <is>
          <t>上市前比較期無可用財報=2026Q1</t>
        </is>
      </c>
    </row>
    <row r="137">
      <c r="A137" t="inlineStr">
        <is>
          <t>3546</t>
        </is>
      </c>
      <c r="B137" t="inlineStr">
        <is>
          <t>宇峻</t>
        </is>
      </c>
      <c r="C137" t="inlineStr">
        <is>
          <t>上市時間不足</t>
        </is>
      </c>
      <c r="D137" t="inlineStr"/>
      <c r="E137" t="inlineStr">
        <is>
          <t>營收三增</t>
        </is>
      </c>
      <c r="F137" t="inlineStr">
        <is>
          <t>上市前比較期無可用財報=2026Q1</t>
        </is>
      </c>
    </row>
    <row r="138">
      <c r="A138" t="inlineStr">
        <is>
          <t>8416</t>
        </is>
      </c>
      <c r="B138" t="inlineStr">
        <is>
          <t>實威</t>
        </is>
      </c>
      <c r="C138" t="inlineStr">
        <is>
          <t>上市時間不足</t>
        </is>
      </c>
      <c r="D138" t="inlineStr"/>
      <c r="E138" t="inlineStr">
        <is>
          <t>未三增</t>
        </is>
      </c>
      <c r="F138" t="inlineStr">
        <is>
          <t>上市前比較期無可用財報=2026Q1</t>
        </is>
      </c>
    </row>
    <row r="139">
      <c r="A139" t="inlineStr">
        <is>
          <t>6532</t>
        </is>
      </c>
      <c r="B139" t="inlineStr">
        <is>
          <t>瑞耘</t>
        </is>
      </c>
      <c r="C139" t="inlineStr">
        <is>
          <t>上市時間不足</t>
        </is>
      </c>
      <c r="D139" t="inlineStr"/>
      <c r="E139" t="inlineStr">
        <is>
          <t>營收三增</t>
        </is>
      </c>
      <c r="F139" t="inlineStr">
        <is>
          <t>上市前比較期無可用財報=2026Q1</t>
        </is>
      </c>
    </row>
    <row r="140">
      <c r="A140" t="inlineStr">
        <is>
          <t>3332</t>
        </is>
      </c>
      <c r="B140" t="inlineStr">
        <is>
          <t>幸康</t>
        </is>
      </c>
      <c r="C140" t="inlineStr">
        <is>
          <t>上市時間不足</t>
        </is>
      </c>
      <c r="D140" t="inlineStr"/>
      <c r="E140" t="inlineStr">
        <is>
          <t>營收三增</t>
        </is>
      </c>
      <c r="F140" t="inlineStr">
        <is>
          <t>上市前比較期無可用財報=2026Q1</t>
        </is>
      </c>
    </row>
    <row r="141">
      <c r="A141" t="inlineStr">
        <is>
          <t>5604</t>
        </is>
      </c>
      <c r="B141" t="inlineStr">
        <is>
          <t>中連</t>
        </is>
      </c>
      <c r="C141" t="inlineStr">
        <is>
          <t>上市時間不足</t>
        </is>
      </c>
      <c r="D141" t="inlineStr"/>
      <c r="E141" t="inlineStr">
        <is>
          <t>營收三增</t>
        </is>
      </c>
      <c r="F141" t="inlineStr">
        <is>
          <t>上市前比較期無可用財報=2026Q1</t>
        </is>
      </c>
    </row>
    <row r="142">
      <c r="A142" t="inlineStr">
        <is>
          <t>5903</t>
        </is>
      </c>
      <c r="B142" t="inlineStr">
        <is>
          <t>全家</t>
        </is>
      </c>
      <c r="C142" t="inlineStr">
        <is>
          <t>上市時間不足</t>
        </is>
      </c>
      <c r="D142" t="inlineStr"/>
      <c r="E142" t="inlineStr">
        <is>
          <t>未三增</t>
        </is>
      </c>
      <c r="F142" t="inlineStr">
        <is>
          <t>上市前比較期無可用財報=2026Q1</t>
        </is>
      </c>
    </row>
    <row r="143">
      <c r="A143" t="inlineStr">
        <is>
          <t>2926</t>
        </is>
      </c>
      <c r="B143" t="inlineStr">
        <is>
          <t>誠品生活</t>
        </is>
      </c>
      <c r="C143" t="inlineStr">
        <is>
          <t>上市時間不足</t>
        </is>
      </c>
      <c r="D143" t="inlineStr"/>
      <c r="E143" t="inlineStr">
        <is>
          <t>營收三增</t>
        </is>
      </c>
      <c r="F143" t="inlineStr">
        <is>
          <t>上市前比較期無可用財報=2026Q1</t>
        </is>
      </c>
    </row>
    <row r="144">
      <c r="A144" t="inlineStr">
        <is>
          <t>3646</t>
        </is>
      </c>
      <c r="B144" t="inlineStr">
        <is>
          <t>艾恩特</t>
        </is>
      </c>
      <c r="C144" t="inlineStr">
        <is>
          <t>上市時間不足</t>
        </is>
      </c>
      <c r="D144" t="inlineStr"/>
      <c r="E144" t="inlineStr">
        <is>
          <t>未三增</t>
        </is>
      </c>
      <c r="F144" t="inlineStr">
        <is>
          <t>上市前比較期無可用財報=2026Q1</t>
        </is>
      </c>
    </row>
    <row r="145">
      <c r="A145" t="inlineStr">
        <is>
          <t>6158</t>
        </is>
      </c>
      <c r="B145" t="inlineStr">
        <is>
          <t>禾昌</t>
        </is>
      </c>
      <c r="C145" t="inlineStr">
        <is>
          <t>上市時間不足</t>
        </is>
      </c>
      <c r="D145" t="inlineStr"/>
      <c r="E145" t="inlineStr">
        <is>
          <t>營收三增</t>
        </is>
      </c>
      <c r="F145" t="inlineStr">
        <is>
          <t>上市前比較期無可用財報=2026Q1</t>
        </is>
      </c>
    </row>
    <row r="146">
      <c r="A146" t="inlineStr">
        <is>
          <t>1304</t>
        </is>
      </c>
      <c r="B146" t="inlineStr">
        <is>
          <t>台聚</t>
        </is>
      </c>
      <c r="C146" t="inlineStr">
        <is>
          <t>上市時間不足</t>
        </is>
      </c>
      <c r="D146" t="inlineStr"/>
      <c r="E146" t="inlineStr">
        <is>
          <t>未三增</t>
        </is>
      </c>
      <c r="F146" t="inlineStr">
        <is>
          <t>上市前比較期無可用財報=2026Q1</t>
        </is>
      </c>
    </row>
    <row r="147">
      <c r="A147" t="inlineStr">
        <is>
          <t>1307</t>
        </is>
      </c>
      <c r="B147" t="inlineStr">
        <is>
          <t>三芳</t>
        </is>
      </c>
      <c r="C147" t="inlineStr">
        <is>
          <t>上市時間不足</t>
        </is>
      </c>
      <c r="D147" t="inlineStr"/>
      <c r="E147" t="inlineStr">
        <is>
          <t>未三增</t>
        </is>
      </c>
      <c r="F147" t="inlineStr">
        <is>
          <t>上市前比較期無可用財報=2026Q1</t>
        </is>
      </c>
    </row>
    <row r="148">
      <c r="A148" t="inlineStr">
        <is>
          <t>1323</t>
        </is>
      </c>
      <c r="B148" t="inlineStr">
        <is>
          <t>永裕</t>
        </is>
      </c>
      <c r="C148" t="inlineStr">
        <is>
          <t>上市時間不足</t>
        </is>
      </c>
      <c r="D148" t="inlineStr"/>
      <c r="E148" t="inlineStr">
        <is>
          <t>未三增</t>
        </is>
      </c>
      <c r="F148" t="inlineStr">
        <is>
          <t>上市前比較期無可用財報=2026Q1</t>
        </is>
      </c>
    </row>
    <row r="149">
      <c r="A149" t="inlineStr">
        <is>
          <t>1409</t>
        </is>
      </c>
      <c r="B149" t="inlineStr">
        <is>
          <t>新纖</t>
        </is>
      </c>
      <c r="C149" t="inlineStr">
        <is>
          <t>上市時間不足</t>
        </is>
      </c>
      <c r="D149" t="inlineStr"/>
      <c r="E149" t="inlineStr">
        <is>
          <t>營收三增</t>
        </is>
      </c>
      <c r="F149" t="inlineStr">
        <is>
          <t>上市前比較期無可用財報=2026Q1</t>
        </is>
      </c>
    </row>
    <row r="150">
      <c r="A150" t="inlineStr">
        <is>
          <t>1468</t>
        </is>
      </c>
      <c r="B150" t="inlineStr">
        <is>
          <t>昶和</t>
        </is>
      </c>
      <c r="C150" t="inlineStr">
        <is>
          <t>上市時間不足</t>
        </is>
      </c>
      <c r="D150" t="inlineStr"/>
      <c r="E150" t="inlineStr">
        <is>
          <t>未三增</t>
        </is>
      </c>
      <c r="F150" t="inlineStr">
        <is>
          <t>上市前比較期無可用財報=2026Q1</t>
        </is>
      </c>
    </row>
    <row r="151">
      <c r="A151" t="inlineStr">
        <is>
          <t>1472</t>
        </is>
      </c>
      <c r="B151" t="inlineStr">
        <is>
          <t>三洋實業</t>
        </is>
      </c>
      <c r="C151" t="inlineStr">
        <is>
          <t>上市時間不足</t>
        </is>
      </c>
      <c r="D151" t="inlineStr"/>
      <c r="E151" t="inlineStr">
        <is>
          <t>未三增</t>
        </is>
      </c>
      <c r="F151" t="inlineStr">
        <is>
          <t>上市前比較期無可用財報=2026Q1</t>
        </is>
      </c>
    </row>
    <row r="152">
      <c r="A152" t="inlineStr">
        <is>
          <t>1477</t>
        </is>
      </c>
      <c r="B152" t="inlineStr">
        <is>
          <t>聚陽</t>
        </is>
      </c>
      <c r="C152" t="inlineStr">
        <is>
          <t>上市時間不足</t>
        </is>
      </c>
      <c r="D152" t="inlineStr"/>
      <c r="E152" t="inlineStr">
        <is>
          <t>未三增</t>
        </is>
      </c>
      <c r="F152" t="inlineStr">
        <is>
          <t>上市前比較期無可用財報=2026Q1</t>
        </is>
      </c>
    </row>
    <row r="153">
      <c r="A153" t="inlineStr">
        <is>
          <t>1504</t>
        </is>
      </c>
      <c r="B153" t="inlineStr">
        <is>
          <t>東元</t>
        </is>
      </c>
      <c r="C153" t="inlineStr">
        <is>
          <t>上市時間不足</t>
        </is>
      </c>
      <c r="D153" t="inlineStr"/>
      <c r="E153" t="inlineStr">
        <is>
          <t>營收三增</t>
        </is>
      </c>
      <c r="F153" t="inlineStr">
        <is>
          <t>上市前比較期無可用財報=2026Q1</t>
        </is>
      </c>
    </row>
    <row r="154">
      <c r="A154" t="inlineStr">
        <is>
          <t>1524</t>
        </is>
      </c>
      <c r="B154" t="inlineStr">
        <is>
          <t>耿鼎</t>
        </is>
      </c>
      <c r="C154" t="inlineStr">
        <is>
          <t>上市時間不足</t>
        </is>
      </c>
      <c r="D154" t="inlineStr"/>
      <c r="E154" t="inlineStr">
        <is>
          <t>未三增</t>
        </is>
      </c>
      <c r="F154" t="inlineStr">
        <is>
          <t>上市前比較期無可用財報=2026Q1</t>
        </is>
      </c>
    </row>
    <row r="155">
      <c r="A155" t="inlineStr">
        <is>
          <t>1603</t>
        </is>
      </c>
      <c r="B155" t="inlineStr">
        <is>
          <t>華電</t>
        </is>
      </c>
      <c r="C155" t="inlineStr">
        <is>
          <t>上市時間不足</t>
        </is>
      </c>
      <c r="D155" t="inlineStr"/>
      <c r="E155" t="inlineStr">
        <is>
          <t>營收三增</t>
        </is>
      </c>
      <c r="F155" t="inlineStr">
        <is>
          <t>上市前比較期無可用財報=2026Q1</t>
        </is>
      </c>
    </row>
    <row r="156">
      <c r="A156" t="inlineStr">
        <is>
          <t>2035</t>
        </is>
      </c>
      <c r="B156" t="inlineStr">
        <is>
          <t>唐榮</t>
        </is>
      </c>
      <c r="C156" t="inlineStr">
        <is>
          <t>上市時間不足</t>
        </is>
      </c>
      <c r="D156" t="inlineStr"/>
      <c r="E156" t="inlineStr">
        <is>
          <t>未三增</t>
        </is>
      </c>
      <c r="F156" t="inlineStr">
        <is>
          <t>上市前比較期無可用財報=2026Q1</t>
        </is>
      </c>
    </row>
    <row r="157">
      <c r="A157" t="inlineStr">
        <is>
          <t>2115</t>
        </is>
      </c>
      <c r="B157" t="inlineStr">
        <is>
          <t>六暉-KY</t>
        </is>
      </c>
      <c r="C157" t="inlineStr">
        <is>
          <t>上市時間不足</t>
        </is>
      </c>
      <c r="D157" t="inlineStr"/>
      <c r="E157" t="inlineStr">
        <is>
          <t>營收三增</t>
        </is>
      </c>
      <c r="F157" t="inlineStr">
        <is>
          <t>上市前比較期無可用財報=2026Q1</t>
        </is>
      </c>
    </row>
    <row r="158">
      <c r="A158" t="inlineStr">
        <is>
          <t>2352</t>
        </is>
      </c>
      <c r="B158" t="inlineStr">
        <is>
          <t>佳世達</t>
        </is>
      </c>
      <c r="C158" t="inlineStr">
        <is>
          <t>上市時間不足</t>
        </is>
      </c>
      <c r="D158" t="inlineStr"/>
      <c r="E158" t="inlineStr">
        <is>
          <t>營收三增</t>
        </is>
      </c>
      <c r="F158" t="inlineStr">
        <is>
          <t>上市前比較期無可用財報=2026Q1</t>
        </is>
      </c>
    </row>
    <row r="159">
      <c r="A159" t="inlineStr">
        <is>
          <t>2439</t>
        </is>
      </c>
      <c r="B159" t="inlineStr">
        <is>
          <t>美律</t>
        </is>
      </c>
      <c r="C159" t="inlineStr">
        <is>
          <t>上市時間不足</t>
        </is>
      </c>
      <c r="D159" t="inlineStr"/>
      <c r="E159" t="inlineStr">
        <is>
          <t>營收三增</t>
        </is>
      </c>
      <c r="F159" t="inlineStr">
        <is>
          <t>上市前比較期無可用財報=2026Q1</t>
        </is>
      </c>
    </row>
    <row r="160">
      <c r="A160" t="inlineStr">
        <is>
          <t>2505</t>
        </is>
      </c>
      <c r="B160" t="inlineStr">
        <is>
          <t>國揚</t>
        </is>
      </c>
      <c r="C160" t="inlineStr">
        <is>
          <t>上市時間不足</t>
        </is>
      </c>
      <c r="D160" t="inlineStr"/>
      <c r="E160" t="inlineStr">
        <is>
          <t>營收三增</t>
        </is>
      </c>
      <c r="F160" t="inlineStr">
        <is>
          <t>上市前比較期無可用財報=2026Q1</t>
        </is>
      </c>
    </row>
    <row r="161">
      <c r="A161" t="inlineStr">
        <is>
          <t>2597</t>
        </is>
      </c>
      <c r="B161" t="inlineStr">
        <is>
          <t>潤弘</t>
        </is>
      </c>
      <c r="C161" t="inlineStr">
        <is>
          <t>上市時間不足</t>
        </is>
      </c>
      <c r="D161" t="inlineStr"/>
      <c r="E161" t="inlineStr">
        <is>
          <t>未三增</t>
        </is>
      </c>
      <c r="F161" t="inlineStr">
        <is>
          <t>上市前比較期無可用財報=2026Q1</t>
        </is>
      </c>
    </row>
    <row r="162">
      <c r="A162" t="inlineStr">
        <is>
          <t>2753</t>
        </is>
      </c>
      <c r="B162" t="inlineStr">
        <is>
          <t>八方雲集</t>
        </is>
      </c>
      <c r="C162" t="inlineStr">
        <is>
          <t>上市時間不足</t>
        </is>
      </c>
      <c r="D162" t="inlineStr"/>
      <c r="E162" t="inlineStr">
        <is>
          <t>未三增</t>
        </is>
      </c>
      <c r="F162" t="inlineStr">
        <is>
          <t>上市前比較期無可用財報=2026Q1</t>
        </is>
      </c>
    </row>
    <row r="163">
      <c r="A163" t="inlineStr">
        <is>
          <t>2908</t>
        </is>
      </c>
      <c r="B163" t="inlineStr">
        <is>
          <t>特力</t>
        </is>
      </c>
      <c r="C163" t="inlineStr">
        <is>
          <t>上市時間不足</t>
        </is>
      </c>
      <c r="D163" t="inlineStr"/>
      <c r="E163" t="inlineStr">
        <is>
          <t>營收三增</t>
        </is>
      </c>
      <c r="F163" t="inlineStr">
        <is>
          <t>上市前比較期無可用財報=2026Q1</t>
        </is>
      </c>
    </row>
    <row r="164">
      <c r="A164" t="inlineStr">
        <is>
          <t>2912</t>
        </is>
      </c>
      <c r="B164" t="inlineStr">
        <is>
          <t>統一超</t>
        </is>
      </c>
      <c r="C164" t="inlineStr">
        <is>
          <t>上市時間不足</t>
        </is>
      </c>
      <c r="D164" t="inlineStr"/>
      <c r="E164" t="inlineStr">
        <is>
          <t>未三增</t>
        </is>
      </c>
      <c r="F164" t="inlineStr">
        <is>
          <t>上市前比較期無可用財報=2026Q1</t>
        </is>
      </c>
    </row>
    <row r="165">
      <c r="A165" t="inlineStr">
        <is>
          <t>3048</t>
        </is>
      </c>
      <c r="B165" t="inlineStr">
        <is>
          <t>益登</t>
        </is>
      </c>
      <c r="C165" t="inlineStr">
        <is>
          <t>上市時間不足</t>
        </is>
      </c>
      <c r="D165" t="inlineStr"/>
      <c r="E165" t="inlineStr">
        <is>
          <t>營收三增</t>
        </is>
      </c>
      <c r="F165" t="inlineStr">
        <is>
          <t>上市前比較期無可用財報=2026Q1</t>
        </is>
      </c>
    </row>
    <row r="166">
      <c r="A166" t="inlineStr">
        <is>
          <t>3092</t>
        </is>
      </c>
      <c r="B166" t="inlineStr">
        <is>
          <t>鴻碩</t>
        </is>
      </c>
      <c r="C166" t="inlineStr">
        <is>
          <t>上市時間不足</t>
        </is>
      </c>
      <c r="D166" t="inlineStr"/>
      <c r="E166" t="inlineStr">
        <is>
          <t>未三增</t>
        </is>
      </c>
      <c r="F166" t="inlineStr">
        <is>
          <t>上市前比較期無可用財報=2026Q1</t>
        </is>
      </c>
    </row>
    <row r="167">
      <c r="A167" t="inlineStr">
        <is>
          <t>3533</t>
        </is>
      </c>
      <c r="B167" t="inlineStr">
        <is>
          <t>嘉澤</t>
        </is>
      </c>
      <c r="C167" t="inlineStr">
        <is>
          <t>上市時間不足</t>
        </is>
      </c>
      <c r="D167" t="inlineStr"/>
      <c r="E167" t="inlineStr">
        <is>
          <t>營收三增</t>
        </is>
      </c>
      <c r="F167" t="inlineStr">
        <is>
          <t>上市前比較期無可用財報=2026Q1</t>
        </is>
      </c>
    </row>
    <row r="168">
      <c r="A168" t="inlineStr">
        <is>
          <t>3702</t>
        </is>
      </c>
      <c r="B168" t="inlineStr">
        <is>
          <t>大聯大</t>
        </is>
      </c>
      <c r="C168" t="inlineStr">
        <is>
          <t>上市時間不足</t>
        </is>
      </c>
      <c r="D168" t="inlineStr"/>
      <c r="E168" t="inlineStr">
        <is>
          <t>營收三增</t>
        </is>
      </c>
      <c r="F168" t="inlineStr">
        <is>
          <t>上市前比較期無可用財報=2026Q1</t>
        </is>
      </c>
    </row>
    <row r="169">
      <c r="A169" t="inlineStr">
        <is>
          <t>4419</t>
        </is>
      </c>
      <c r="B169" t="inlineStr">
        <is>
          <t>皇家美食</t>
        </is>
      </c>
      <c r="C169" t="inlineStr">
        <is>
          <t>上市時間不足</t>
        </is>
      </c>
      <c r="D169" t="inlineStr"/>
      <c r="E169" t="inlineStr">
        <is>
          <t>未三增</t>
        </is>
      </c>
      <c r="F169" t="inlineStr">
        <is>
          <t>上市前比較期無可用財報=2026Q1</t>
        </is>
      </c>
    </row>
    <row r="170">
      <c r="A170" t="inlineStr">
        <is>
          <t>4439</t>
        </is>
      </c>
      <c r="B170" t="inlineStr">
        <is>
          <t>冠星-KY</t>
        </is>
      </c>
      <c r="C170" t="inlineStr">
        <is>
          <t>上市時間不足</t>
        </is>
      </c>
      <c r="D170" t="inlineStr"/>
      <c r="E170" t="inlineStr">
        <is>
          <t>營收三增</t>
        </is>
      </c>
      <c r="F170" t="inlineStr">
        <is>
          <t>上市前比較期無可用財報=2026Q1</t>
        </is>
      </c>
    </row>
    <row r="171">
      <c r="A171" t="inlineStr">
        <is>
          <t>4523</t>
        </is>
      </c>
      <c r="B171" t="inlineStr">
        <is>
          <t>永彰</t>
        </is>
      </c>
      <c r="C171" t="inlineStr">
        <is>
          <t>上市時間不足</t>
        </is>
      </c>
      <c r="D171" t="inlineStr"/>
      <c r="E171" t="inlineStr">
        <is>
          <t>未三增</t>
        </is>
      </c>
      <c r="F171" t="inlineStr">
        <is>
          <t>上市前比較期無可用財報=2026Q1</t>
        </is>
      </c>
    </row>
    <row r="172">
      <c r="A172" t="inlineStr">
        <is>
          <t>4950</t>
        </is>
      </c>
      <c r="B172" t="inlineStr">
        <is>
          <t>金耘國際</t>
        </is>
      </c>
      <c r="C172" t="inlineStr">
        <is>
          <t>上市時間不足</t>
        </is>
      </c>
      <c r="D172" t="inlineStr"/>
      <c r="E172" t="inlineStr">
        <is>
          <t>未三增</t>
        </is>
      </c>
      <c r="F172" t="inlineStr">
        <is>
          <t>上市前比較期無可用財報=2026Q1</t>
        </is>
      </c>
    </row>
    <row r="173">
      <c r="A173" t="inlineStr">
        <is>
          <t>5344</t>
        </is>
      </c>
      <c r="B173" t="inlineStr">
        <is>
          <t>立衛</t>
        </is>
      </c>
      <c r="C173" t="inlineStr">
        <is>
          <t>上市時間不足</t>
        </is>
      </c>
      <c r="D173" t="inlineStr"/>
      <c r="E173" t="inlineStr">
        <is>
          <t>營收三增</t>
        </is>
      </c>
      <c r="F173" t="inlineStr">
        <is>
          <t>上市前比較期無可用財報=2026Q1</t>
        </is>
      </c>
    </row>
    <row r="174">
      <c r="A174" t="inlineStr">
        <is>
          <t>5538</t>
        </is>
      </c>
      <c r="B174" t="inlineStr">
        <is>
          <t>東明-KY</t>
        </is>
      </c>
      <c r="C174" t="inlineStr">
        <is>
          <t>上市時間不足</t>
        </is>
      </c>
      <c r="D174" t="inlineStr"/>
      <c r="E174" t="inlineStr">
        <is>
          <t>營收三增</t>
        </is>
      </c>
      <c r="F174" t="inlineStr">
        <is>
          <t>上市前比較期無可用財報=2026Q1</t>
        </is>
      </c>
    </row>
    <row r="175">
      <c r="A175" t="inlineStr">
        <is>
          <t>6113</t>
        </is>
      </c>
      <c r="B175" t="inlineStr">
        <is>
          <t>亞矽</t>
        </is>
      </c>
      <c r="C175" t="inlineStr">
        <is>
          <t>上市時間不足</t>
        </is>
      </c>
      <c r="D175" t="inlineStr"/>
      <c r="E175" t="inlineStr">
        <is>
          <t>營收三增</t>
        </is>
      </c>
      <c r="F175" t="inlineStr">
        <is>
          <t>上市前比較期無可用財報=2026Q1</t>
        </is>
      </c>
    </row>
    <row r="176">
      <c r="A176" t="inlineStr">
        <is>
          <t>6117</t>
        </is>
      </c>
      <c r="B176" t="inlineStr">
        <is>
          <t>迎廣</t>
        </is>
      </c>
      <c r="C176" t="inlineStr">
        <is>
          <t>上市時間不足</t>
        </is>
      </c>
      <c r="D176" t="inlineStr"/>
      <c r="E176" t="inlineStr">
        <is>
          <t>營收三增</t>
        </is>
      </c>
      <c r="F176" t="inlineStr">
        <is>
          <t>上市前比較期無可用財報=2026Q1</t>
        </is>
      </c>
    </row>
    <row r="177">
      <c r="A177" t="inlineStr">
        <is>
          <t>6120</t>
        </is>
      </c>
      <c r="B177" t="inlineStr">
        <is>
          <t>達運</t>
        </is>
      </c>
      <c r="C177" t="inlineStr">
        <is>
          <t>上市時間不足</t>
        </is>
      </c>
      <c r="D177" t="inlineStr"/>
      <c r="E177" t="inlineStr">
        <is>
          <t>未三增</t>
        </is>
      </c>
      <c r="F177" t="inlineStr">
        <is>
          <t>上市前比較期無可用財報=2026Q1</t>
        </is>
      </c>
    </row>
    <row r="178">
      <c r="A178" t="inlineStr">
        <is>
          <t>6153</t>
        </is>
      </c>
      <c r="B178" t="inlineStr">
        <is>
          <t>嘉聯益</t>
        </is>
      </c>
      <c r="C178" t="inlineStr">
        <is>
          <t>上市時間不足</t>
        </is>
      </c>
      <c r="D178" t="inlineStr"/>
      <c r="E178" t="inlineStr">
        <is>
          <t>未三增</t>
        </is>
      </c>
      <c r="F178" t="inlineStr">
        <is>
          <t>上市前比較期無可用財報=2026Q1</t>
        </is>
      </c>
    </row>
    <row r="179">
      <c r="A179" t="inlineStr">
        <is>
          <t>6167</t>
        </is>
      </c>
      <c r="B179" t="inlineStr">
        <is>
          <t>久正</t>
        </is>
      </c>
      <c r="C179" t="inlineStr">
        <is>
          <t>上市時間不足</t>
        </is>
      </c>
      <c r="D179" t="inlineStr"/>
      <c r="E179" t="inlineStr">
        <is>
          <t>未三增</t>
        </is>
      </c>
      <c r="F179" t="inlineStr">
        <is>
          <t>上市前比較期無可用財報=2026Q1</t>
        </is>
      </c>
    </row>
    <row r="180">
      <c r="A180" t="inlineStr">
        <is>
          <t>6499</t>
        </is>
      </c>
      <c r="B180" t="inlineStr">
        <is>
          <t>益安</t>
        </is>
      </c>
      <c r="C180" t="inlineStr">
        <is>
          <t>上市時間不足</t>
        </is>
      </c>
      <c r="D180" t="inlineStr"/>
      <c r="E180" t="inlineStr">
        <is>
          <t>營收三增</t>
        </is>
      </c>
      <c r="F180" t="inlineStr">
        <is>
          <t>上市前比較期無可用財報=2026Q1</t>
        </is>
      </c>
    </row>
    <row r="181">
      <c r="A181" t="inlineStr">
        <is>
          <t>6504</t>
        </is>
      </c>
      <c r="B181" t="inlineStr">
        <is>
          <t>南六</t>
        </is>
      </c>
      <c r="C181" t="inlineStr">
        <is>
          <t>上市時間不足</t>
        </is>
      </c>
      <c r="D181" t="inlineStr"/>
      <c r="E181" t="inlineStr">
        <is>
          <t>營收三增</t>
        </is>
      </c>
      <c r="F181" t="inlineStr">
        <is>
          <t>上市前比較期無可用財報=2026Q1</t>
        </is>
      </c>
    </row>
    <row r="182">
      <c r="A182" t="inlineStr">
        <is>
          <t>6534</t>
        </is>
      </c>
      <c r="B182" t="inlineStr">
        <is>
          <t>正瀚-創</t>
        </is>
      </c>
      <c r="C182" t="inlineStr">
        <is>
          <t>上市時間不足</t>
        </is>
      </c>
      <c r="D182" t="inlineStr"/>
      <c r="E182" t="inlineStr">
        <is>
          <t>營收三增</t>
        </is>
      </c>
      <c r="F182" t="inlineStr">
        <is>
          <t>上市前比較期無可用財報=2026Q1</t>
        </is>
      </c>
    </row>
    <row r="183">
      <c r="A183" t="inlineStr">
        <is>
          <t>7716</t>
        </is>
      </c>
      <c r="B183" t="inlineStr">
        <is>
          <t>昱臺國際</t>
        </is>
      </c>
      <c r="C183" t="inlineStr">
        <is>
          <t>上市時間不足</t>
        </is>
      </c>
      <c r="D183" t="inlineStr"/>
      <c r="E183" t="inlineStr">
        <is>
          <t>未三增</t>
        </is>
      </c>
      <c r="F183" t="inlineStr">
        <is>
          <t>上市前比較期無可用財報=2026Q1</t>
        </is>
      </c>
    </row>
    <row r="184">
      <c r="A184" t="inlineStr">
        <is>
          <t>7770</t>
        </is>
      </c>
      <c r="B184" t="inlineStr">
        <is>
          <t>君曜</t>
        </is>
      </c>
      <c r="C184" t="inlineStr">
        <is>
          <t>上市時間不足</t>
        </is>
      </c>
      <c r="D184" t="inlineStr"/>
      <c r="E184" t="inlineStr">
        <is>
          <t>未三增</t>
        </is>
      </c>
      <c r="F184" t="inlineStr">
        <is>
          <t>上市前比較期無可用財報=2026Q1</t>
        </is>
      </c>
    </row>
    <row r="185">
      <c r="A185" t="inlineStr">
        <is>
          <t>8045</t>
        </is>
      </c>
      <c r="B185" t="inlineStr">
        <is>
          <t>達運光電</t>
        </is>
      </c>
      <c r="C185" t="inlineStr">
        <is>
          <t>上市時間不足</t>
        </is>
      </c>
      <c r="D185" t="inlineStr"/>
      <c r="E185" t="inlineStr">
        <is>
          <t>未三增</t>
        </is>
      </c>
      <c r="F185" t="inlineStr">
        <is>
          <t>上市前比較期無可用財報=2026Q1</t>
        </is>
      </c>
    </row>
    <row r="186">
      <c r="A186" t="inlineStr">
        <is>
          <t>8367</t>
        </is>
      </c>
      <c r="B186" t="inlineStr">
        <is>
          <t>建新國際</t>
        </is>
      </c>
      <c r="C186" t="inlineStr">
        <is>
          <t>上市時間不足</t>
        </is>
      </c>
      <c r="D186" t="inlineStr"/>
      <c r="E186" t="inlineStr">
        <is>
          <t>營收三增</t>
        </is>
      </c>
      <c r="F186" t="inlineStr">
        <is>
          <t>上市前比較期無可用財報=2026Q1</t>
        </is>
      </c>
    </row>
    <row r="187">
      <c r="A187" t="inlineStr">
        <is>
          <t>9929</t>
        </is>
      </c>
      <c r="B187" t="inlineStr">
        <is>
          <t>秋雨</t>
        </is>
      </c>
      <c r="C187" t="inlineStr">
        <is>
          <t>上市時間不足</t>
        </is>
      </c>
      <c r="D187" t="inlineStr"/>
      <c r="E187" t="inlineStr">
        <is>
          <t>未三增</t>
        </is>
      </c>
      <c r="F187" t="inlineStr">
        <is>
          <t>上市前比較期無可用財報=2026Q1</t>
        </is>
      </c>
    </row>
    <row r="188">
      <c r="A188" t="inlineStr">
        <is>
          <t>6021</t>
        </is>
      </c>
      <c r="B188" t="inlineStr">
        <is>
          <t>美好證</t>
        </is>
      </c>
      <c r="C188" t="inlineStr">
        <is>
          <t>三率不適用</t>
        </is>
      </c>
      <c r="D188" t="inlineStr"/>
      <c r="E188" t="inlineStr">
        <is>
          <t>未三增</t>
        </is>
      </c>
      <c r="F188" t="inlineStr">
        <is>
          <t>金融/保險/金控/異業報表結構不同，不以一般業毛利率/營益率/淨利率三率判斷</t>
        </is>
      </c>
    </row>
    <row r="189">
      <c r="A189" t="inlineStr">
        <is>
          <t>5432</t>
        </is>
      </c>
      <c r="B189" t="inlineStr">
        <is>
          <t>新門</t>
        </is>
      </c>
      <c r="C189" t="inlineStr">
        <is>
          <t>上市時間不足</t>
        </is>
      </c>
      <c r="D189" t="inlineStr"/>
      <c r="E189" t="inlineStr">
        <is>
          <t>營收三增</t>
        </is>
      </c>
      <c r="F189" t="inlineStr">
        <is>
          <t>上市前比較期無可用財報=2026Q1</t>
        </is>
      </c>
    </row>
    <row r="190">
      <c r="A190" t="inlineStr">
        <is>
          <t>3287</t>
        </is>
      </c>
      <c r="B190" t="inlineStr">
        <is>
          <t>廣寰科</t>
        </is>
      </c>
      <c r="C190" t="inlineStr">
        <is>
          <t>上市時間不足</t>
        </is>
      </c>
      <c r="D190" t="inlineStr"/>
      <c r="E190" t="inlineStr">
        <is>
          <t>營收三增</t>
        </is>
      </c>
      <c r="F190" t="inlineStr">
        <is>
          <t>上市前比較期無可用財報=2026Q1</t>
        </is>
      </c>
    </row>
    <row r="191">
      <c r="A191" t="inlineStr">
        <is>
          <t>4167</t>
        </is>
      </c>
      <c r="B191" t="inlineStr">
        <is>
          <t>松瑞藥</t>
        </is>
      </c>
      <c r="C191" t="inlineStr">
        <is>
          <t>上市時間不足</t>
        </is>
      </c>
      <c r="D191" t="inlineStr"/>
      <c r="E191" t="inlineStr">
        <is>
          <t>未三增</t>
        </is>
      </c>
      <c r="F191" t="inlineStr">
        <is>
          <t>上市前比較期無可用財報=2026Q1</t>
        </is>
      </c>
    </row>
    <row r="192">
      <c r="A192" t="inlineStr">
        <is>
          <t>6751</t>
        </is>
      </c>
      <c r="B192" t="inlineStr">
        <is>
          <t>智聯服務</t>
        </is>
      </c>
      <c r="C192" t="inlineStr">
        <is>
          <t>上市時間不足</t>
        </is>
      </c>
      <c r="D192" t="inlineStr"/>
      <c r="E192" t="inlineStr">
        <is>
          <t>未三增</t>
        </is>
      </c>
      <c r="F192" t="inlineStr">
        <is>
          <t>上市前比較期無可用財報=2026Q1</t>
        </is>
      </c>
    </row>
    <row r="193">
      <c r="A193" t="inlineStr">
        <is>
          <t>8432</t>
        </is>
      </c>
      <c r="B193" t="inlineStr">
        <is>
          <t>東生華</t>
        </is>
      </c>
      <c r="C193" t="inlineStr">
        <is>
          <t>上市時間不足</t>
        </is>
      </c>
      <c r="D193" t="inlineStr"/>
      <c r="E193" t="inlineStr">
        <is>
          <t>營收三增</t>
        </is>
      </c>
      <c r="F193" t="inlineStr">
        <is>
          <t>上市前比較期無可用財報=2026Q1</t>
        </is>
      </c>
    </row>
    <row r="194">
      <c r="A194" t="inlineStr">
        <is>
          <t>8042</t>
        </is>
      </c>
      <c r="B194" t="inlineStr">
        <is>
          <t>金山電</t>
        </is>
      </c>
      <c r="C194" t="inlineStr">
        <is>
          <t>上市時間不足</t>
        </is>
      </c>
      <c r="D194" t="inlineStr"/>
      <c r="E194" t="inlineStr">
        <is>
          <t>未三增</t>
        </is>
      </c>
      <c r="F194" t="inlineStr">
        <is>
          <t>上市前比較期無可用財報=2026Q1</t>
        </is>
      </c>
    </row>
    <row r="195">
      <c r="A195" t="inlineStr">
        <is>
          <t>6170</t>
        </is>
      </c>
      <c r="B195" t="inlineStr">
        <is>
          <t>統振</t>
        </is>
      </c>
      <c r="C195" t="inlineStr">
        <is>
          <t>上市時間不足</t>
        </is>
      </c>
      <c r="D195" t="inlineStr"/>
      <c r="E195" t="inlineStr">
        <is>
          <t>未三增</t>
        </is>
      </c>
      <c r="F195" t="inlineStr">
        <is>
          <t>上市前比較期無可用財報=2026Q1</t>
        </is>
      </c>
    </row>
    <row r="196">
      <c r="A196" t="inlineStr">
        <is>
          <t>6506</t>
        </is>
      </c>
      <c r="B196" t="inlineStr">
        <is>
          <t>雙邦</t>
        </is>
      </c>
      <c r="C196" t="inlineStr">
        <is>
          <t>上市時間不足</t>
        </is>
      </c>
      <c r="D196" t="inlineStr"/>
      <c r="E196" t="inlineStr">
        <is>
          <t>營收三增</t>
        </is>
      </c>
      <c r="F196" t="inlineStr">
        <is>
          <t>上市前比較期無可用財報=2026Q1</t>
        </is>
      </c>
    </row>
    <row r="197">
      <c r="A197" t="inlineStr">
        <is>
          <t>8099</t>
        </is>
      </c>
      <c r="B197" t="inlineStr">
        <is>
          <t>大世科</t>
        </is>
      </c>
      <c r="C197" t="inlineStr">
        <is>
          <t>上市時間不足</t>
        </is>
      </c>
      <c r="D197" t="inlineStr"/>
      <c r="E197" t="inlineStr">
        <is>
          <t>未三增</t>
        </is>
      </c>
      <c r="F197" t="inlineStr">
        <is>
          <t>上市前比較期無可用財報=2026Q1</t>
        </is>
      </c>
    </row>
    <row r="198">
      <c r="A198" t="inlineStr">
        <is>
          <t>4527</t>
        </is>
      </c>
      <c r="B198" t="inlineStr">
        <is>
          <t>方土霖</t>
        </is>
      </c>
      <c r="C198" t="inlineStr">
        <is>
          <t>上市時間不足</t>
        </is>
      </c>
      <c r="D198" t="inlineStr"/>
      <c r="E198" t="inlineStr">
        <is>
          <t>未三增</t>
        </is>
      </c>
      <c r="F198" t="inlineStr">
        <is>
          <t>上市前比較期無可用財報=2026Q1</t>
        </is>
      </c>
    </row>
    <row r="199">
      <c r="A199" t="inlineStr">
        <is>
          <t>8917</t>
        </is>
      </c>
      <c r="B199" t="inlineStr">
        <is>
          <t>欣泰</t>
        </is>
      </c>
      <c r="C199" t="inlineStr">
        <is>
          <t>上市時間不足</t>
        </is>
      </c>
      <c r="D199" t="inlineStr"/>
      <c r="E199" t="inlineStr">
        <is>
          <t>未三增</t>
        </is>
      </c>
      <c r="F199" t="inlineStr">
        <is>
          <t>上市前比較期無可用財報=2026Q1</t>
        </is>
      </c>
    </row>
    <row r="200">
      <c r="A200" t="inlineStr">
        <is>
          <t>3114</t>
        </is>
      </c>
      <c r="B200" t="inlineStr">
        <is>
          <t>好德</t>
        </is>
      </c>
      <c r="C200" t="inlineStr">
        <is>
          <t>上市時間不足</t>
        </is>
      </c>
      <c r="D200" t="inlineStr"/>
      <c r="E200" t="inlineStr">
        <is>
          <t>營收三增</t>
        </is>
      </c>
      <c r="F200" t="inlineStr">
        <is>
          <t>上市前比較期無可用財報=2026Q1</t>
        </is>
      </c>
    </row>
    <row r="201">
      <c r="A201" t="inlineStr">
        <is>
          <t>5015</t>
        </is>
      </c>
      <c r="B201" t="inlineStr">
        <is>
          <t>華祺</t>
        </is>
      </c>
      <c r="C201" t="inlineStr">
        <is>
          <t>上市時間不足</t>
        </is>
      </c>
      <c r="D201" t="inlineStr"/>
      <c r="E201" t="inlineStr">
        <is>
          <t>未三增</t>
        </is>
      </c>
      <c r="F201" t="inlineStr">
        <is>
          <t>上市前比較期無可用財報=2026Q1</t>
        </is>
      </c>
    </row>
    <row r="202">
      <c r="A202" t="inlineStr">
        <is>
          <t>5209</t>
        </is>
      </c>
      <c r="B202" t="inlineStr">
        <is>
          <t>新鼎</t>
        </is>
      </c>
      <c r="C202" t="inlineStr">
        <is>
          <t>上市時間不足</t>
        </is>
      </c>
      <c r="D202" t="inlineStr"/>
      <c r="E202" t="inlineStr">
        <is>
          <t>未三增</t>
        </is>
      </c>
      <c r="F202" t="inlineStr">
        <is>
          <t>上市前比較期無可用財報=2026Q1</t>
        </is>
      </c>
    </row>
    <row r="203">
      <c r="A203" t="inlineStr">
        <is>
          <t>3293</t>
        </is>
      </c>
      <c r="B203" t="inlineStr">
        <is>
          <t>鈊象</t>
        </is>
      </c>
      <c r="C203" t="inlineStr">
        <is>
          <t>上市時間不足</t>
        </is>
      </c>
      <c r="D203" t="inlineStr"/>
      <c r="E203" t="inlineStr">
        <is>
          <t>未三增</t>
        </is>
      </c>
      <c r="F203" t="inlineStr">
        <is>
          <t>上市前比較期無可用財報=2026Q1</t>
        </is>
      </c>
    </row>
    <row r="204">
      <c r="A204" t="inlineStr">
        <is>
          <t>6697</t>
        </is>
      </c>
      <c r="B204" t="inlineStr">
        <is>
          <t>東捷資訊</t>
        </is>
      </c>
      <c r="C204" t="inlineStr">
        <is>
          <t>上市時間不足</t>
        </is>
      </c>
      <c r="D204" t="inlineStr"/>
      <c r="E204" t="inlineStr">
        <is>
          <t>營收三增</t>
        </is>
      </c>
      <c r="F204" t="inlineStr">
        <is>
          <t>上市前比較期無可用財報=2026Q1</t>
        </is>
      </c>
    </row>
    <row r="205">
      <c r="A205" t="inlineStr">
        <is>
          <t>4903</t>
        </is>
      </c>
      <c r="B205" t="inlineStr">
        <is>
          <t>聯光通</t>
        </is>
      </c>
      <c r="C205" t="inlineStr">
        <is>
          <t>上市時間不足</t>
        </is>
      </c>
      <c r="D205" t="inlineStr"/>
      <c r="E205" t="inlineStr">
        <is>
          <t>營收三增</t>
        </is>
      </c>
      <c r="F205" t="inlineStr">
        <is>
          <t>上市前比較期無可用財報=2026Q1</t>
        </is>
      </c>
    </row>
    <row r="206">
      <c r="A206" t="inlineStr">
        <is>
          <t>4105</t>
        </is>
      </c>
      <c r="B206" t="inlineStr">
        <is>
          <t>東洋</t>
        </is>
      </c>
      <c r="C206" t="inlineStr">
        <is>
          <t>上市時間不足</t>
        </is>
      </c>
      <c r="D206" t="inlineStr"/>
      <c r="E206" t="inlineStr">
        <is>
          <t>營收三增</t>
        </is>
      </c>
      <c r="F206" t="inlineStr">
        <is>
          <t>上市前比較期無可用財報=2026Q1</t>
        </is>
      </c>
    </row>
    <row r="207">
      <c r="A207" t="inlineStr">
        <is>
          <t>4568</t>
        </is>
      </c>
      <c r="B207" t="inlineStr">
        <is>
          <t>科際精密</t>
        </is>
      </c>
      <c r="C207" t="inlineStr">
        <is>
          <t>上市時間不足</t>
        </is>
      </c>
      <c r="D207" t="inlineStr"/>
      <c r="E207" t="inlineStr">
        <is>
          <t>營收三增</t>
        </is>
      </c>
      <c r="F207" t="inlineStr">
        <is>
          <t>上市前比較期無可用財報=2026Q1</t>
        </is>
      </c>
    </row>
    <row r="208">
      <c r="A208" t="inlineStr">
        <is>
          <t>3540</t>
        </is>
      </c>
      <c r="B208" t="inlineStr">
        <is>
          <t>曜越</t>
        </is>
      </c>
      <c r="C208" t="inlineStr">
        <is>
          <t>上市時間不足</t>
        </is>
      </c>
      <c r="D208" t="inlineStr"/>
      <c r="E208" t="inlineStr">
        <is>
          <t>未三增</t>
        </is>
      </c>
      <c r="F208" t="inlineStr">
        <is>
          <t>上市前比較期無可用財報=2026Q1</t>
        </is>
      </c>
    </row>
    <row r="209">
      <c r="A209" t="inlineStr">
        <is>
          <t>8349</t>
        </is>
      </c>
      <c r="B209" t="inlineStr">
        <is>
          <t>恒耀</t>
        </is>
      </c>
      <c r="C209" t="inlineStr">
        <is>
          <t>上市時間不足</t>
        </is>
      </c>
      <c r="D209" t="inlineStr"/>
      <c r="E209" t="inlineStr">
        <is>
          <t>營收三增</t>
        </is>
      </c>
      <c r="F209" t="inlineStr">
        <is>
          <t>上市前比較期無可用財報=2026Q1</t>
        </is>
      </c>
    </row>
    <row r="210">
      <c r="A210" t="inlineStr">
        <is>
          <t>6590</t>
        </is>
      </c>
      <c r="B210" t="inlineStr">
        <is>
          <t>普鴻</t>
        </is>
      </c>
      <c r="C210" t="inlineStr">
        <is>
          <t>上市時間不足</t>
        </is>
      </c>
      <c r="D210" t="inlineStr"/>
      <c r="E210" t="inlineStr">
        <is>
          <t>營收三增</t>
        </is>
      </c>
      <c r="F210" t="inlineStr">
        <is>
          <t>上市前比較期無可用財報=2026Q1</t>
        </is>
      </c>
    </row>
    <row r="211">
      <c r="A211" t="inlineStr">
        <is>
          <t>6811</t>
        </is>
      </c>
      <c r="B211" t="inlineStr">
        <is>
          <t>宏碁資訊</t>
        </is>
      </c>
      <c r="C211" t="inlineStr">
        <is>
          <t>上市時間不足</t>
        </is>
      </c>
      <c r="D211" t="inlineStr"/>
      <c r="E211" t="inlineStr">
        <is>
          <t>營收三增</t>
        </is>
      </c>
      <c r="F211" t="inlineStr">
        <is>
          <t>上市前比較期無可用財報=2026Q1</t>
        </is>
      </c>
    </row>
    <row r="212">
      <c r="A212" t="inlineStr">
        <is>
          <t>3147</t>
        </is>
      </c>
      <c r="B212" t="inlineStr">
        <is>
          <t>大綜</t>
        </is>
      </c>
      <c r="C212" t="inlineStr">
        <is>
          <t>上市時間不足</t>
        </is>
      </c>
      <c r="D212" t="inlineStr"/>
      <c r="E212" t="inlineStr">
        <is>
          <t>營收三增</t>
        </is>
      </c>
      <c r="F212" t="inlineStr">
        <is>
          <t>上市前比較期無可用財報=2026Q1</t>
        </is>
      </c>
    </row>
    <row r="213">
      <c r="A213" t="inlineStr">
        <is>
          <t>6221</t>
        </is>
      </c>
      <c r="B213" t="inlineStr">
        <is>
          <t>晉泰</t>
        </is>
      </c>
      <c r="C213" t="inlineStr">
        <is>
          <t>上市時間不足</t>
        </is>
      </c>
      <c r="D213" t="inlineStr"/>
      <c r="E213" t="inlineStr">
        <is>
          <t>未三增</t>
        </is>
      </c>
      <c r="F213" t="inlineStr">
        <is>
          <t>上市前比較期無可用財報=2026Q1</t>
        </is>
      </c>
    </row>
    <row r="214">
      <c r="A214" t="inlineStr">
        <is>
          <t>6241</t>
        </is>
      </c>
      <c r="B214" t="inlineStr">
        <is>
          <t>鑫永洋</t>
        </is>
      </c>
      <c r="C214" t="inlineStr">
        <is>
          <t>上市時間不足</t>
        </is>
      </c>
      <c r="D214" t="inlineStr"/>
      <c r="E214" t="inlineStr">
        <is>
          <t>未三增</t>
        </is>
      </c>
      <c r="F214" t="inlineStr">
        <is>
          <t>上市前比較期無可用財報=2026Q1</t>
        </is>
      </c>
    </row>
    <row r="215">
      <c r="A215" t="inlineStr">
        <is>
          <t>6263</t>
        </is>
      </c>
      <c r="B215" t="inlineStr">
        <is>
          <t>普萊德</t>
        </is>
      </c>
      <c r="C215" t="inlineStr">
        <is>
          <t>上市時間不足</t>
        </is>
      </c>
      <c r="D215" t="inlineStr"/>
      <c r="E215" t="inlineStr">
        <is>
          <t>未三增</t>
        </is>
      </c>
      <c r="F215" t="inlineStr">
        <is>
          <t>上市前比較期無可用財報=2026Q1</t>
        </is>
      </c>
    </row>
    <row r="216">
      <c r="A216" t="inlineStr">
        <is>
          <t>8074</t>
        </is>
      </c>
      <c r="B216" t="inlineStr">
        <is>
          <t>鉅橡</t>
        </is>
      </c>
      <c r="C216" t="inlineStr">
        <is>
          <t>上市時間不足</t>
        </is>
      </c>
      <c r="D216" t="inlineStr"/>
      <c r="E216" t="inlineStr">
        <is>
          <t>營收三增</t>
        </is>
      </c>
      <c r="F216" t="inlineStr">
        <is>
          <t>上市前比較期無可用財報=2026Q1</t>
        </is>
      </c>
    </row>
    <row r="217">
      <c r="A217" t="inlineStr">
        <is>
          <t>4706</t>
        </is>
      </c>
      <c r="B217" t="inlineStr">
        <is>
          <t>大恭</t>
        </is>
      </c>
      <c r="C217" t="inlineStr">
        <is>
          <t>上市時間不足</t>
        </is>
      </c>
      <c r="D217" t="inlineStr"/>
      <c r="E217" t="inlineStr">
        <is>
          <t>未三增</t>
        </is>
      </c>
      <c r="F217" t="inlineStr">
        <is>
          <t>上市前比較期無可用財報=2026Q1</t>
        </is>
      </c>
    </row>
    <row r="218">
      <c r="A218" t="inlineStr">
        <is>
          <t>6517</t>
        </is>
      </c>
      <c r="B218" t="inlineStr">
        <is>
          <t>保勝光學</t>
        </is>
      </c>
      <c r="C218" t="inlineStr">
        <is>
          <t>上市時間不足</t>
        </is>
      </c>
      <c r="D218" t="inlineStr"/>
      <c r="E218" t="inlineStr">
        <is>
          <t>未三增</t>
        </is>
      </c>
      <c r="F218" t="inlineStr">
        <is>
          <t>上市前比較期無可用財報=2026Q1</t>
        </is>
      </c>
    </row>
    <row r="219">
      <c r="A219" t="inlineStr">
        <is>
          <t>6870</t>
        </is>
      </c>
      <c r="B219" t="inlineStr">
        <is>
          <t>騰雲</t>
        </is>
      </c>
      <c r="C219" t="inlineStr">
        <is>
          <t>上市時間不足</t>
        </is>
      </c>
      <c r="D219" t="inlineStr"/>
      <c r="E219" t="inlineStr">
        <is>
          <t>營收三增</t>
        </is>
      </c>
      <c r="F219" t="inlineStr">
        <is>
          <t>上市前比較期無可用財報=2026Q1</t>
        </is>
      </c>
    </row>
    <row r="220">
      <c r="A220" t="inlineStr">
        <is>
          <t>2235</t>
        </is>
      </c>
      <c r="B220" t="inlineStr">
        <is>
          <t>謚源</t>
        </is>
      </c>
      <c r="C220" t="inlineStr">
        <is>
          <t>上市時間不足</t>
        </is>
      </c>
      <c r="D220" t="inlineStr"/>
      <c r="E220" t="inlineStr">
        <is>
          <t>未三增</t>
        </is>
      </c>
      <c r="F220" t="inlineStr">
        <is>
          <t>上市前比較期無可用財報=2026Q1</t>
        </is>
      </c>
    </row>
    <row r="221">
      <c r="A221" t="inlineStr">
        <is>
          <t>6925</t>
        </is>
      </c>
      <c r="B221" t="inlineStr">
        <is>
          <t>意藍</t>
        </is>
      </c>
      <c r="C221" t="inlineStr">
        <is>
          <t>上市時間不足</t>
        </is>
      </c>
      <c r="D221" t="inlineStr"/>
      <c r="E221" t="inlineStr">
        <is>
          <t>營收三增</t>
        </is>
      </c>
      <c r="F221" t="inlineStr">
        <is>
          <t>上市前比較期無可用財報=2026Q1</t>
        </is>
      </c>
    </row>
    <row r="222">
      <c r="A222" t="inlineStr">
        <is>
          <t>6894</t>
        </is>
      </c>
      <c r="B222" t="inlineStr">
        <is>
          <t>衛司特</t>
        </is>
      </c>
      <c r="C222" t="inlineStr">
        <is>
          <t>上市時間不足</t>
        </is>
      </c>
      <c r="D222" t="inlineStr"/>
      <c r="E222" t="inlineStr">
        <is>
          <t>營收三增</t>
        </is>
      </c>
      <c r="F222" t="inlineStr">
        <is>
          <t>上市前比較期無可用財報=2026Q1</t>
        </is>
      </c>
    </row>
    <row r="223">
      <c r="A223" t="inlineStr">
        <is>
          <t>6146</t>
        </is>
      </c>
      <c r="B223" t="inlineStr">
        <is>
          <t>耕興</t>
        </is>
      </c>
      <c r="C223" t="inlineStr">
        <is>
          <t>上市時間不足</t>
        </is>
      </c>
      <c r="D223" t="inlineStr"/>
      <c r="E223" t="inlineStr">
        <is>
          <t>營收三增</t>
        </is>
      </c>
      <c r="F223" t="inlineStr">
        <is>
          <t>上市前比較期無可用財報=2026Q1</t>
        </is>
      </c>
    </row>
    <row r="224">
      <c r="A224" t="inlineStr">
        <is>
          <t>4533</t>
        </is>
      </c>
      <c r="B224" t="inlineStr">
        <is>
          <t>協易機</t>
        </is>
      </c>
      <c r="C224" t="inlineStr">
        <is>
          <t>上市時間不足</t>
        </is>
      </c>
      <c r="D224" t="inlineStr"/>
      <c r="E224" t="inlineStr">
        <is>
          <t>營收三增</t>
        </is>
      </c>
      <c r="F224" t="inlineStr">
        <is>
          <t>上市前比較期無可用財報=2026Q1</t>
        </is>
      </c>
    </row>
    <row r="225">
      <c r="A225" t="inlineStr">
        <is>
          <t>5465</t>
        </is>
      </c>
      <c r="B225" t="inlineStr">
        <is>
          <t>富驊</t>
        </is>
      </c>
      <c r="C225" t="inlineStr">
        <is>
          <t>上市時間不足</t>
        </is>
      </c>
      <c r="D225" t="inlineStr"/>
      <c r="E225" t="inlineStr">
        <is>
          <t>未三增</t>
        </is>
      </c>
      <c r="F225" t="inlineStr">
        <is>
          <t>上市前比較期無可用財報=2026Q1</t>
        </is>
      </c>
    </row>
    <row r="226">
      <c r="A226" t="inlineStr">
        <is>
          <t>5013</t>
        </is>
      </c>
      <c r="B226" t="inlineStr">
        <is>
          <t>強新</t>
        </is>
      </c>
      <c r="C226" t="inlineStr">
        <is>
          <t>上市時間不足</t>
        </is>
      </c>
      <c r="D226" t="inlineStr"/>
      <c r="E226" t="inlineStr">
        <is>
          <t>未三增</t>
        </is>
      </c>
      <c r="F226" t="inlineStr">
        <is>
          <t>上市前比較期無可用財報=2026Q1</t>
        </is>
      </c>
    </row>
    <row r="227">
      <c r="A227" t="inlineStr">
        <is>
          <t>3597</t>
        </is>
      </c>
      <c r="B227" t="inlineStr">
        <is>
          <t>映興</t>
        </is>
      </c>
      <c r="C227" t="inlineStr">
        <is>
          <t>上市時間不足</t>
        </is>
      </c>
      <c r="D227" t="inlineStr"/>
      <c r="E227" t="inlineStr">
        <is>
          <t>營收三增</t>
        </is>
      </c>
      <c r="F227" t="inlineStr">
        <is>
          <t>上市前比較期無可用財報=2026Q1</t>
        </is>
      </c>
    </row>
    <row r="228">
      <c r="A228" t="inlineStr">
        <is>
          <t>5009</t>
        </is>
      </c>
      <c r="B228" t="inlineStr">
        <is>
          <t>榮剛</t>
        </is>
      </c>
      <c r="C228" t="inlineStr">
        <is>
          <t>上市時間不足</t>
        </is>
      </c>
      <c r="D228" t="inlineStr"/>
      <c r="E228" t="inlineStr">
        <is>
          <t>未三增</t>
        </is>
      </c>
      <c r="F228" t="inlineStr">
        <is>
          <t>上市前比較期無可用財報=2026Q1</t>
        </is>
      </c>
    </row>
    <row r="229">
      <c r="A229" t="inlineStr">
        <is>
          <t>9960</t>
        </is>
      </c>
      <c r="B229" t="inlineStr">
        <is>
          <t>邁達康</t>
        </is>
      </c>
      <c r="C229" t="inlineStr">
        <is>
          <t>上市時間不足</t>
        </is>
      </c>
      <c r="D229" t="inlineStr"/>
      <c r="E229" t="inlineStr">
        <is>
          <t>未三增</t>
        </is>
      </c>
      <c r="F229" t="inlineStr">
        <is>
          <t>上市前比較期無可用財報=2026Q1</t>
        </is>
      </c>
    </row>
    <row r="230">
      <c r="A230" t="inlineStr">
        <is>
          <t>3483</t>
        </is>
      </c>
      <c r="B230" t="inlineStr">
        <is>
          <t>力致</t>
        </is>
      </c>
      <c r="C230" t="inlineStr">
        <is>
          <t>上市時間不足</t>
        </is>
      </c>
      <c r="D230" t="inlineStr"/>
      <c r="E230" t="inlineStr">
        <is>
          <t>未三增</t>
        </is>
      </c>
      <c r="F230" t="inlineStr">
        <is>
          <t>上市前比較期無可用財報=2026Q1</t>
        </is>
      </c>
    </row>
    <row r="231">
      <c r="A231" t="inlineStr">
        <is>
          <t>3265</t>
        </is>
      </c>
      <c r="B231" t="inlineStr">
        <is>
          <t>台星科</t>
        </is>
      </c>
      <c r="C231" t="inlineStr">
        <is>
          <t>上市時間不足</t>
        </is>
      </c>
      <c r="D231" t="inlineStr"/>
      <c r="E231" t="inlineStr">
        <is>
          <t>未三增</t>
        </is>
      </c>
      <c r="F231" t="inlineStr">
        <is>
          <t>上市前比較期無可用財報=2026Q1</t>
        </is>
      </c>
    </row>
    <row r="232">
      <c r="A232" t="inlineStr">
        <is>
          <t>6234</t>
        </is>
      </c>
      <c r="B232" t="inlineStr">
        <is>
          <t>高僑</t>
        </is>
      </c>
      <c r="C232" t="inlineStr">
        <is>
          <t>上市時間不足</t>
        </is>
      </c>
      <c r="D232" t="inlineStr"/>
      <c r="E232" t="inlineStr">
        <is>
          <t>營收三增</t>
        </is>
      </c>
      <c r="F232" t="inlineStr">
        <is>
          <t>上市前比較期無可用財報=2026Q1</t>
        </is>
      </c>
    </row>
    <row r="233">
      <c r="A233" t="inlineStr">
        <is>
          <t>1336</t>
        </is>
      </c>
      <c r="B233" t="inlineStr">
        <is>
          <t>台翰</t>
        </is>
      </c>
      <c r="C233" t="inlineStr">
        <is>
          <t>上市時間不足</t>
        </is>
      </c>
      <c r="D233" t="inlineStr"/>
      <c r="E233" t="inlineStr">
        <is>
          <t>營收三增</t>
        </is>
      </c>
      <c r="F233" t="inlineStr">
        <is>
          <t>上市前比較期無可用財報=2026Q1</t>
        </is>
      </c>
    </row>
    <row r="234">
      <c r="A234" t="inlineStr">
        <is>
          <t>6609</t>
        </is>
      </c>
      <c r="B234" t="inlineStr">
        <is>
          <t>瀧澤科</t>
        </is>
      </c>
      <c r="C234" t="inlineStr">
        <is>
          <t>上市時間不足</t>
        </is>
      </c>
      <c r="D234" t="inlineStr"/>
      <c r="E234" t="inlineStr">
        <is>
          <t>營收三增</t>
        </is>
      </c>
      <c r="F234" t="inlineStr">
        <is>
          <t>上市前比較期無可用財報=2026Q1</t>
        </is>
      </c>
    </row>
    <row r="235">
      <c r="A235" t="inlineStr">
        <is>
          <t>6194</t>
        </is>
      </c>
      <c r="B235" t="inlineStr">
        <is>
          <t>育富</t>
        </is>
      </c>
      <c r="C235" t="inlineStr">
        <is>
          <t>上市時間不足</t>
        </is>
      </c>
      <c r="D235" t="inlineStr"/>
      <c r="E235" t="inlineStr">
        <is>
          <t>未三增</t>
        </is>
      </c>
      <c r="F235" t="inlineStr">
        <is>
          <t>上市前比較期無可用財報=2026Q1</t>
        </is>
      </c>
    </row>
    <row r="236">
      <c r="A236" t="inlineStr">
        <is>
          <t>3558</t>
        </is>
      </c>
      <c r="B236" t="inlineStr">
        <is>
          <t>神準</t>
        </is>
      </c>
      <c r="C236" t="inlineStr">
        <is>
          <t>上市時間不足</t>
        </is>
      </c>
      <c r="D236" t="inlineStr"/>
      <c r="E236" t="inlineStr">
        <is>
          <t>未三增</t>
        </is>
      </c>
      <c r="F236" t="inlineStr">
        <is>
          <t>上市前比較期無可用財報=2026Q1</t>
        </is>
      </c>
    </row>
    <row r="237">
      <c r="A237" t="inlineStr">
        <is>
          <t>6156</t>
        </is>
      </c>
      <c r="B237" t="inlineStr">
        <is>
          <t>松上</t>
        </is>
      </c>
      <c r="C237" t="inlineStr">
        <is>
          <t>上市時間不足</t>
        </is>
      </c>
      <c r="D237" t="inlineStr"/>
      <c r="E237" t="inlineStr">
        <is>
          <t>營收三增</t>
        </is>
      </c>
      <c r="F237" t="inlineStr">
        <is>
          <t>上市前比較期無可用財報=2026Q1</t>
        </is>
      </c>
    </row>
    <row r="238">
      <c r="A238" t="inlineStr">
        <is>
          <t>6418</t>
        </is>
      </c>
      <c r="B238" t="inlineStr">
        <is>
          <t>詠昇</t>
        </is>
      </c>
      <c r="C238" t="inlineStr">
        <is>
          <t>上市時間不足</t>
        </is>
      </c>
      <c r="D238" t="inlineStr"/>
      <c r="E238" t="inlineStr">
        <is>
          <t>未三增</t>
        </is>
      </c>
      <c r="F238" t="inlineStr">
        <is>
          <t>上市前比較期無可用財報=2026Q1</t>
        </is>
      </c>
    </row>
    <row r="239">
      <c r="A239" t="inlineStr">
        <is>
          <t>1101</t>
        </is>
      </c>
      <c r="B239" t="inlineStr">
        <is>
          <t>台泥</t>
        </is>
      </c>
      <c r="C239" t="inlineStr">
        <is>
          <t>上市時間不足</t>
        </is>
      </c>
      <c r="D239" t="inlineStr"/>
      <c r="E239" t="inlineStr">
        <is>
          <t>營收三增</t>
        </is>
      </c>
      <c r="F239" t="inlineStr">
        <is>
          <t>上市前比較期無可用財報=2026Q1</t>
        </is>
      </c>
    </row>
    <row r="240">
      <c r="A240" t="inlineStr">
        <is>
          <t>1102</t>
        </is>
      </c>
      <c r="B240" t="inlineStr">
        <is>
          <t>亞泥</t>
        </is>
      </c>
      <c r="C240" t="inlineStr">
        <is>
          <t>上市時間不足</t>
        </is>
      </c>
      <c r="D240" t="inlineStr"/>
      <c r="E240" t="inlineStr">
        <is>
          <t>未三增</t>
        </is>
      </c>
      <c r="F240" t="inlineStr">
        <is>
          <t>上市前比較期無可用財報=2026Q1</t>
        </is>
      </c>
    </row>
    <row r="241">
      <c r="A241" t="inlineStr">
        <is>
          <t>1103</t>
        </is>
      </c>
      <c r="B241" t="inlineStr">
        <is>
          <t>嘉泥</t>
        </is>
      </c>
      <c r="C241" t="inlineStr">
        <is>
          <t>上市時間不足</t>
        </is>
      </c>
      <c r="D241" t="inlineStr"/>
      <c r="E241" t="inlineStr">
        <is>
          <t>未三增</t>
        </is>
      </c>
      <c r="F241" t="inlineStr">
        <is>
          <t>上市前比較期無可用財報=2026Q1</t>
        </is>
      </c>
    </row>
    <row r="242">
      <c r="A242" t="inlineStr">
        <is>
          <t>1216</t>
        </is>
      </c>
      <c r="B242" t="inlineStr">
        <is>
          <t>統一</t>
        </is>
      </c>
      <c r="C242" t="inlineStr">
        <is>
          <t>上市時間不足</t>
        </is>
      </c>
      <c r="D242" t="inlineStr"/>
      <c r="E242" t="inlineStr">
        <is>
          <t>未三增</t>
        </is>
      </c>
      <c r="F242" t="inlineStr">
        <is>
          <t>上市前比較期無可用財報=2026Q1</t>
        </is>
      </c>
    </row>
    <row r="243">
      <c r="A243" t="inlineStr">
        <is>
          <t>1303</t>
        </is>
      </c>
      <c r="B243" t="inlineStr">
        <is>
          <t>南亞</t>
        </is>
      </c>
      <c r="C243" t="inlineStr">
        <is>
          <t>上市時間不足</t>
        </is>
      </c>
      <c r="D243" t="inlineStr"/>
      <c r="E243" t="inlineStr">
        <is>
          <t>營收三增</t>
        </is>
      </c>
      <c r="F243" t="inlineStr">
        <is>
          <t>上市前比較期無可用財報=2026Q1</t>
        </is>
      </c>
    </row>
    <row r="244">
      <c r="A244" t="inlineStr">
        <is>
          <t>1315</t>
        </is>
      </c>
      <c r="B244" t="inlineStr">
        <is>
          <t>達新</t>
        </is>
      </c>
      <c r="C244" t="inlineStr">
        <is>
          <t>上市時間不足</t>
        </is>
      </c>
      <c r="D244" t="inlineStr"/>
      <c r="E244" t="inlineStr">
        <is>
          <t>未三增</t>
        </is>
      </c>
      <c r="F244" t="inlineStr">
        <is>
          <t>上市前比較期無可用財報=2026Q1</t>
        </is>
      </c>
    </row>
    <row r="245">
      <c r="A245" t="inlineStr">
        <is>
          <t>1321</t>
        </is>
      </c>
      <c r="B245" t="inlineStr">
        <is>
          <t>大洋</t>
        </is>
      </c>
      <c r="C245" t="inlineStr">
        <is>
          <t>上市時間不足</t>
        </is>
      </c>
      <c r="D245" t="inlineStr"/>
      <c r="E245" t="inlineStr">
        <is>
          <t>營收三增</t>
        </is>
      </c>
      <c r="F245" t="inlineStr">
        <is>
          <t>上市前比較期無可用財報=2026Q1</t>
        </is>
      </c>
    </row>
    <row r="246">
      <c r="A246" t="inlineStr">
        <is>
          <t>1402</t>
        </is>
      </c>
      <c r="B246" t="inlineStr">
        <is>
          <t>遠東新</t>
        </is>
      </c>
      <c r="C246" t="inlineStr">
        <is>
          <t>上市時間不足</t>
        </is>
      </c>
      <c r="D246" t="inlineStr"/>
      <c r="E246" t="inlineStr">
        <is>
          <t>營收三增</t>
        </is>
      </c>
      <c r="F246" t="inlineStr">
        <is>
          <t>上市前比較期無可用財報=2026Q1</t>
        </is>
      </c>
    </row>
    <row r="247">
      <c r="A247" t="inlineStr">
        <is>
          <t>1416</t>
        </is>
      </c>
      <c r="B247" t="inlineStr">
        <is>
          <t>廣豐</t>
        </is>
      </c>
      <c r="C247" t="inlineStr">
        <is>
          <t>上市時間不足</t>
        </is>
      </c>
      <c r="D247" t="inlineStr"/>
      <c r="E247" t="inlineStr">
        <is>
          <t>營收三增</t>
        </is>
      </c>
      <c r="F247" t="inlineStr">
        <is>
          <t>上市前比較期無可用財報=2026Q1</t>
        </is>
      </c>
    </row>
    <row r="248">
      <c r="A248" t="inlineStr">
        <is>
          <t>1434</t>
        </is>
      </c>
      <c r="B248" t="inlineStr">
        <is>
          <t>福懋</t>
        </is>
      </c>
      <c r="C248" t="inlineStr">
        <is>
          <t>上市時間不足</t>
        </is>
      </c>
      <c r="D248" t="inlineStr"/>
      <c r="E248" t="inlineStr">
        <is>
          <t>未三增</t>
        </is>
      </c>
      <c r="F248" t="inlineStr">
        <is>
          <t>上市前比較期無可用財報=2026Q1</t>
        </is>
      </c>
    </row>
    <row r="249">
      <c r="A249" t="inlineStr">
        <is>
          <t>1440</t>
        </is>
      </c>
      <c r="B249" t="inlineStr">
        <is>
          <t>南紡</t>
        </is>
      </c>
      <c r="C249" t="inlineStr">
        <is>
          <t>上市時間不足</t>
        </is>
      </c>
      <c r="D249" t="inlineStr"/>
      <c r="E249" t="inlineStr">
        <is>
          <t>未三增</t>
        </is>
      </c>
      <c r="F249" t="inlineStr">
        <is>
          <t>上市前比較期無可用財報=2026Q1</t>
        </is>
      </c>
    </row>
    <row r="250">
      <c r="A250" t="inlineStr">
        <is>
          <t>1456</t>
        </is>
      </c>
      <c r="B250" t="inlineStr">
        <is>
          <t>怡華</t>
        </is>
      </c>
      <c r="C250" t="inlineStr">
        <is>
          <t>上市時間不足</t>
        </is>
      </c>
      <c r="D250" t="inlineStr"/>
      <c r="E250" t="inlineStr">
        <is>
          <t>未三增</t>
        </is>
      </c>
      <c r="F250" t="inlineStr">
        <is>
          <t>上市前比較期無可用財報=2026Q1</t>
        </is>
      </c>
    </row>
    <row r="251">
      <c r="A251" t="inlineStr">
        <is>
          <t>1459</t>
        </is>
      </c>
      <c r="B251" t="inlineStr">
        <is>
          <t>聯發</t>
        </is>
      </c>
      <c r="C251" t="inlineStr">
        <is>
          <t>上市時間不足</t>
        </is>
      </c>
      <c r="D251" t="inlineStr"/>
      <c r="E251" t="inlineStr">
        <is>
          <t>未三增</t>
        </is>
      </c>
      <c r="F251" t="inlineStr">
        <is>
          <t>上市前比較期無可用財報=2026Q1</t>
        </is>
      </c>
    </row>
    <row r="252">
      <c r="A252" t="inlineStr">
        <is>
          <t>1569</t>
        </is>
      </c>
      <c r="B252" t="inlineStr">
        <is>
          <t>濱川</t>
        </is>
      </c>
      <c r="C252" t="inlineStr">
        <is>
          <t>上市時間不足</t>
        </is>
      </c>
      <c r="D252" t="inlineStr"/>
      <c r="E252" t="inlineStr">
        <is>
          <t>未三增</t>
        </is>
      </c>
      <c r="F252" t="inlineStr">
        <is>
          <t>上市前比較期無可用財報=2026Q1</t>
        </is>
      </c>
    </row>
    <row r="253">
      <c r="A253" t="inlineStr">
        <is>
          <t>1614</t>
        </is>
      </c>
      <c r="B253" t="inlineStr">
        <is>
          <t>三洋電</t>
        </is>
      </c>
      <c r="C253" t="inlineStr">
        <is>
          <t>上市時間不足</t>
        </is>
      </c>
      <c r="D253" t="inlineStr"/>
      <c r="E253" t="inlineStr">
        <is>
          <t>未三增</t>
        </is>
      </c>
      <c r="F253" t="inlineStr">
        <is>
          <t>上市前比較期無可用財報=2026Q1</t>
        </is>
      </c>
    </row>
    <row r="254">
      <c r="A254" t="inlineStr">
        <is>
          <t>1615</t>
        </is>
      </c>
      <c r="B254" t="inlineStr">
        <is>
          <t>大山</t>
        </is>
      </c>
      <c r="C254" t="inlineStr">
        <is>
          <t>上市時間不足</t>
        </is>
      </c>
      <c r="D254" t="inlineStr"/>
      <c r="E254" t="inlineStr">
        <is>
          <t>營收三增</t>
        </is>
      </c>
      <c r="F254" t="inlineStr">
        <is>
          <t>上市前比較期無可用財報=2026Q1</t>
        </is>
      </c>
    </row>
    <row r="255">
      <c r="A255" t="inlineStr">
        <is>
          <t>1711</t>
        </is>
      </c>
      <c r="B255" t="inlineStr">
        <is>
          <t>永光</t>
        </is>
      </c>
      <c r="C255" t="inlineStr">
        <is>
          <t>上市時間不足</t>
        </is>
      </c>
      <c r="D255" t="inlineStr"/>
      <c r="E255" t="inlineStr">
        <is>
          <t>營收三增</t>
        </is>
      </c>
      <c r="F255" t="inlineStr">
        <is>
          <t>上市前比較期無可用財報=2026Q1</t>
        </is>
      </c>
    </row>
    <row r="256">
      <c r="A256" t="inlineStr">
        <is>
          <t>1712</t>
        </is>
      </c>
      <c r="B256" t="inlineStr">
        <is>
          <t>興農</t>
        </is>
      </c>
      <c r="C256" t="inlineStr">
        <is>
          <t>上市時間不足</t>
        </is>
      </c>
      <c r="D256" t="inlineStr"/>
      <c r="E256" t="inlineStr">
        <is>
          <t>營收三增</t>
        </is>
      </c>
      <c r="F256" t="inlineStr">
        <is>
          <t>上市前比較期無可用財報=2026Q1</t>
        </is>
      </c>
    </row>
    <row r="257">
      <c r="A257" t="inlineStr">
        <is>
          <t>1714</t>
        </is>
      </c>
      <c r="B257" t="inlineStr">
        <is>
          <t>和桐</t>
        </is>
      </c>
      <c r="C257" t="inlineStr">
        <is>
          <t>上市時間不足</t>
        </is>
      </c>
      <c r="D257" t="inlineStr"/>
      <c r="E257" t="inlineStr">
        <is>
          <t>營收三增</t>
        </is>
      </c>
      <c r="F257" t="inlineStr">
        <is>
          <t>上市前比較期無可用財報=2026Q1</t>
        </is>
      </c>
    </row>
    <row r="258">
      <c r="A258" t="inlineStr">
        <is>
          <t>1735</t>
        </is>
      </c>
      <c r="B258" t="inlineStr">
        <is>
          <t>日勝化</t>
        </is>
      </c>
      <c r="C258" t="inlineStr">
        <is>
          <t>上市時間不足</t>
        </is>
      </c>
      <c r="D258" t="inlineStr"/>
      <c r="E258" t="inlineStr">
        <is>
          <t>未三增</t>
        </is>
      </c>
      <c r="F258" t="inlineStr">
        <is>
          <t>上市前比較期無可用財報=2026Q1</t>
        </is>
      </c>
    </row>
    <row r="259">
      <c r="A259" t="inlineStr">
        <is>
          <t>1742</t>
        </is>
      </c>
      <c r="B259" t="inlineStr">
        <is>
          <t>台蠟</t>
        </is>
      </c>
      <c r="C259" t="inlineStr">
        <is>
          <t>上市時間不足</t>
        </is>
      </c>
      <c r="D259" t="inlineStr"/>
      <c r="E259" t="inlineStr">
        <is>
          <t>未三增</t>
        </is>
      </c>
      <c r="F259" t="inlineStr">
        <is>
          <t>上市前比較期無可用財報=2026Q1</t>
        </is>
      </c>
    </row>
    <row r="260">
      <c r="A260" t="inlineStr">
        <is>
          <t>1802</t>
        </is>
      </c>
      <c r="B260" t="inlineStr">
        <is>
          <t>台玻</t>
        </is>
      </c>
      <c r="C260" t="inlineStr">
        <is>
          <t>上市時間不足</t>
        </is>
      </c>
      <c r="D260" t="inlineStr"/>
      <c r="E260" t="inlineStr">
        <is>
          <t>營收三增</t>
        </is>
      </c>
      <c r="F260" t="inlineStr">
        <is>
          <t>上市前比較期無可用財報=2026Q1</t>
        </is>
      </c>
    </row>
    <row r="261">
      <c r="A261" t="inlineStr">
        <is>
          <t>1809</t>
        </is>
      </c>
      <c r="B261" t="inlineStr">
        <is>
          <t>中釉</t>
        </is>
      </c>
      <c r="C261" t="inlineStr">
        <is>
          <t>上市時間不足</t>
        </is>
      </c>
      <c r="D261" t="inlineStr"/>
      <c r="E261" t="inlineStr">
        <is>
          <t>未三增</t>
        </is>
      </c>
      <c r="F261" t="inlineStr">
        <is>
          <t>上市前比較期無可用財報=2026Q1</t>
        </is>
      </c>
    </row>
    <row r="262">
      <c r="A262" t="inlineStr">
        <is>
          <t>2002</t>
        </is>
      </c>
      <c r="B262" t="inlineStr">
        <is>
          <t>中鋼</t>
        </is>
      </c>
      <c r="C262" t="inlineStr">
        <is>
          <t>上市時間不足</t>
        </is>
      </c>
      <c r="D262" t="inlineStr"/>
      <c r="E262" t="inlineStr">
        <is>
          <t>營收三增</t>
        </is>
      </c>
      <c r="F262" t="inlineStr">
        <is>
          <t>上市前比較期無可用財報=2026Q1</t>
        </is>
      </c>
    </row>
    <row r="263">
      <c r="A263" t="inlineStr">
        <is>
          <t>2006</t>
        </is>
      </c>
      <c r="B263" t="inlineStr">
        <is>
          <t>東和鋼鐵</t>
        </is>
      </c>
      <c r="C263" t="inlineStr">
        <is>
          <t>上市時間不足</t>
        </is>
      </c>
      <c r="D263" t="inlineStr"/>
      <c r="E263" t="inlineStr">
        <is>
          <t>營收三增</t>
        </is>
      </c>
      <c r="F263" t="inlineStr">
        <is>
          <t>上市前比較期無可用財報=2026Q1</t>
        </is>
      </c>
    </row>
    <row r="264">
      <c r="A264" t="inlineStr">
        <is>
          <t>2010</t>
        </is>
      </c>
      <c r="B264" t="inlineStr">
        <is>
          <t>春源</t>
        </is>
      </c>
      <c r="C264" t="inlineStr">
        <is>
          <t>上市時間不足</t>
        </is>
      </c>
      <c r="D264" t="inlineStr"/>
      <c r="E264" t="inlineStr">
        <is>
          <t>未三增</t>
        </is>
      </c>
      <c r="F264" t="inlineStr">
        <is>
          <t>上市前比較期無可用財報=2026Q1</t>
        </is>
      </c>
    </row>
    <row r="265">
      <c r="A265" t="inlineStr">
        <is>
          <t>2015</t>
        </is>
      </c>
      <c r="B265" t="inlineStr">
        <is>
          <t>豐興</t>
        </is>
      </c>
      <c r="C265" t="inlineStr">
        <is>
          <t>上市時間不足</t>
        </is>
      </c>
      <c r="D265" t="inlineStr"/>
      <c r="E265" t="inlineStr">
        <is>
          <t>未三增</t>
        </is>
      </c>
      <c r="F265" t="inlineStr">
        <is>
          <t>上市前比較期無可用財報=2026Q1</t>
        </is>
      </c>
    </row>
    <row r="266">
      <c r="A266" t="inlineStr">
        <is>
          <t>2023</t>
        </is>
      </c>
      <c r="B266" t="inlineStr">
        <is>
          <t>燁輝</t>
        </is>
      </c>
      <c r="C266" t="inlineStr">
        <is>
          <t>上市時間不足</t>
        </is>
      </c>
      <c r="D266" t="inlineStr"/>
      <c r="E266" t="inlineStr">
        <is>
          <t>未三增</t>
        </is>
      </c>
      <c r="F266" t="inlineStr">
        <is>
          <t>上市前比較期無可用財報=2026Q1</t>
        </is>
      </c>
    </row>
    <row r="267">
      <c r="A267" t="inlineStr">
        <is>
          <t>2027</t>
        </is>
      </c>
      <c r="B267" t="inlineStr">
        <is>
          <t>大成鋼</t>
        </is>
      </c>
      <c r="C267" t="inlineStr">
        <is>
          <t>上市時間不足</t>
        </is>
      </c>
      <c r="D267" t="inlineStr"/>
      <c r="E267" t="inlineStr">
        <is>
          <t>營收三增</t>
        </is>
      </c>
      <c r="F267" t="inlineStr">
        <is>
          <t>上市前比較期無可用財報=2026Q1</t>
        </is>
      </c>
    </row>
    <row r="268">
      <c r="A268" t="inlineStr">
        <is>
          <t>2029</t>
        </is>
      </c>
      <c r="B268" t="inlineStr">
        <is>
          <t>盛餘</t>
        </is>
      </c>
      <c r="C268" t="inlineStr">
        <is>
          <t>上市時間不足</t>
        </is>
      </c>
      <c r="D268" t="inlineStr"/>
      <c r="E268" t="inlineStr">
        <is>
          <t>未三增</t>
        </is>
      </c>
      <c r="F268" t="inlineStr">
        <is>
          <t>上市前比較期無可用財報=2026Q1</t>
        </is>
      </c>
    </row>
    <row r="269">
      <c r="A269" t="inlineStr">
        <is>
          <t>2033</t>
        </is>
      </c>
      <c r="B269" t="inlineStr">
        <is>
          <t>佳大</t>
        </is>
      </c>
      <c r="C269" t="inlineStr">
        <is>
          <t>上市時間不足</t>
        </is>
      </c>
      <c r="D269" t="inlineStr"/>
      <c r="E269" t="inlineStr">
        <is>
          <t>未三增</t>
        </is>
      </c>
      <c r="F269" t="inlineStr">
        <is>
          <t>上市前比較期無可用財報=2026Q1</t>
        </is>
      </c>
    </row>
    <row r="270">
      <c r="A270" t="inlineStr">
        <is>
          <t>2034</t>
        </is>
      </c>
      <c r="B270" t="inlineStr">
        <is>
          <t>允強</t>
        </is>
      </c>
      <c r="C270" t="inlineStr">
        <is>
          <t>上市時間不足</t>
        </is>
      </c>
      <c r="D270" t="inlineStr"/>
      <c r="E270" t="inlineStr">
        <is>
          <t>營收三增</t>
        </is>
      </c>
      <c r="F270" t="inlineStr">
        <is>
          <t>上市前比較期無可用財報=2026Q1</t>
        </is>
      </c>
    </row>
    <row r="271">
      <c r="A271" t="inlineStr">
        <is>
          <t>2038</t>
        </is>
      </c>
      <c r="B271" t="inlineStr">
        <is>
          <t>海光</t>
        </is>
      </c>
      <c r="C271" t="inlineStr">
        <is>
          <t>上市時間不足</t>
        </is>
      </c>
      <c r="D271" t="inlineStr"/>
      <c r="E271" t="inlineStr">
        <is>
          <t>未三增</t>
        </is>
      </c>
      <c r="F271" t="inlineStr">
        <is>
          <t>上市前比較期無可用財報=2026Q1</t>
        </is>
      </c>
    </row>
    <row r="272">
      <c r="A272" t="inlineStr">
        <is>
          <t>2104</t>
        </is>
      </c>
      <c r="B272" t="inlineStr">
        <is>
          <t>國際中橡</t>
        </is>
      </c>
      <c r="C272" t="inlineStr">
        <is>
          <t>上市時間不足</t>
        </is>
      </c>
      <c r="D272" t="inlineStr"/>
      <c r="E272" t="inlineStr">
        <is>
          <t>未三增</t>
        </is>
      </c>
      <c r="F272" t="inlineStr">
        <is>
          <t>上市前比較期無可用財報=2026Q1</t>
        </is>
      </c>
    </row>
    <row r="273">
      <c r="A273" t="inlineStr">
        <is>
          <t>2105</t>
        </is>
      </c>
      <c r="B273" t="inlineStr">
        <is>
          <t>正新</t>
        </is>
      </c>
      <c r="C273" t="inlineStr">
        <is>
          <t>上市時間不足</t>
        </is>
      </c>
      <c r="D273" t="inlineStr"/>
      <c r="E273" t="inlineStr">
        <is>
          <t>營收三增</t>
        </is>
      </c>
      <c r="F273" t="inlineStr">
        <is>
          <t>上市前比較期無可用財報=2026Q1</t>
        </is>
      </c>
    </row>
    <row r="274">
      <c r="A274" t="inlineStr">
        <is>
          <t>2107</t>
        </is>
      </c>
      <c r="B274" t="inlineStr">
        <is>
          <t>厚生</t>
        </is>
      </c>
      <c r="C274" t="inlineStr">
        <is>
          <t>上市時間不足</t>
        </is>
      </c>
      <c r="D274" t="inlineStr"/>
      <c r="E274" t="inlineStr">
        <is>
          <t>未三增</t>
        </is>
      </c>
      <c r="F274" t="inlineStr">
        <is>
          <t>上市前比較期無可用財報=2026Q1</t>
        </is>
      </c>
    </row>
    <row r="275">
      <c r="A275" t="inlineStr">
        <is>
          <t>2254</t>
        </is>
      </c>
      <c r="B275" t="inlineStr">
        <is>
          <t>巨鎧精密-創</t>
        </is>
      </c>
      <c r="C275" t="inlineStr">
        <is>
          <t>上市時間不足</t>
        </is>
      </c>
      <c r="D275" t="inlineStr"/>
      <c r="E275" t="inlineStr">
        <is>
          <t>未三增</t>
        </is>
      </c>
      <c r="F275" t="inlineStr">
        <is>
          <t>上市前比較期無可用財報=2026Q1</t>
        </is>
      </c>
    </row>
    <row r="276">
      <c r="A276" t="inlineStr">
        <is>
          <t>2323</t>
        </is>
      </c>
      <c r="B276" t="inlineStr">
        <is>
          <t>中環</t>
        </is>
      </c>
      <c r="C276" t="inlineStr">
        <is>
          <t>上市時間不足</t>
        </is>
      </c>
      <c r="D276" t="inlineStr"/>
      <c r="E276" t="inlineStr">
        <is>
          <t>營收三增</t>
        </is>
      </c>
      <c r="F276" t="inlineStr">
        <is>
          <t>上市前比較期無可用財報=2026Q1</t>
        </is>
      </c>
    </row>
    <row r="277">
      <c r="A277" t="inlineStr">
        <is>
          <t>2328</t>
        </is>
      </c>
      <c r="B277" t="inlineStr">
        <is>
          <t>廣宇</t>
        </is>
      </c>
      <c r="C277" t="inlineStr">
        <is>
          <t>上市時間不足</t>
        </is>
      </c>
      <c r="D277" t="inlineStr"/>
      <c r="E277" t="inlineStr">
        <is>
          <t>未三增</t>
        </is>
      </c>
      <c r="F277" t="inlineStr">
        <is>
          <t>上市前比較期無可用財報=2026Q1</t>
        </is>
      </c>
    </row>
    <row r="278">
      <c r="A278" t="inlineStr">
        <is>
          <t>2347</t>
        </is>
      </c>
      <c r="B278" t="inlineStr">
        <is>
          <t>聯強</t>
        </is>
      </c>
      <c r="C278" t="inlineStr">
        <is>
          <t>上市時間不足</t>
        </is>
      </c>
      <c r="D278" t="inlineStr"/>
      <c r="E278" t="inlineStr">
        <is>
          <t>營收三增</t>
        </is>
      </c>
      <c r="F278" t="inlineStr">
        <is>
          <t>上市前比較期無可用財報=2026Q1</t>
        </is>
      </c>
    </row>
    <row r="279">
      <c r="A279" t="inlineStr">
        <is>
          <t>2355</t>
        </is>
      </c>
      <c r="B279" t="inlineStr">
        <is>
          <t>敬鵬</t>
        </is>
      </c>
      <c r="C279" t="inlineStr">
        <is>
          <t>上市時間不足</t>
        </is>
      </c>
      <c r="D279" t="inlineStr"/>
      <c r="E279" t="inlineStr">
        <is>
          <t>營收三增</t>
        </is>
      </c>
      <c r="F279" t="inlineStr">
        <is>
          <t>上市前比較期無可用財報=2026Q1</t>
        </is>
      </c>
    </row>
    <row r="280">
      <c r="A280" t="inlineStr">
        <is>
          <t>2377</t>
        </is>
      </c>
      <c r="B280" t="inlineStr">
        <is>
          <t>微星</t>
        </is>
      </c>
      <c r="C280" t="inlineStr">
        <is>
          <t>上市時間不足</t>
        </is>
      </c>
      <c r="D280" t="inlineStr"/>
      <c r="E280" t="inlineStr">
        <is>
          <t>未三增</t>
        </is>
      </c>
      <c r="F280" t="inlineStr">
        <is>
          <t>上市前比較期無可用財報=2026Q1</t>
        </is>
      </c>
    </row>
    <row r="281">
      <c r="A281" t="inlineStr">
        <is>
          <t>2379</t>
        </is>
      </c>
      <c r="B281" t="inlineStr">
        <is>
          <t>瑞昱</t>
        </is>
      </c>
      <c r="C281" t="inlineStr">
        <is>
          <t>上市時間不足</t>
        </is>
      </c>
      <c r="D281" t="inlineStr"/>
      <c r="E281" t="inlineStr">
        <is>
          <t>未三增</t>
        </is>
      </c>
      <c r="F281" t="inlineStr">
        <is>
          <t>上市前比較期無可用財報=2026Q1</t>
        </is>
      </c>
    </row>
    <row r="282">
      <c r="A282" t="inlineStr">
        <is>
          <t>2393</t>
        </is>
      </c>
      <c r="B282" t="inlineStr">
        <is>
          <t>億光</t>
        </is>
      </c>
      <c r="C282" t="inlineStr">
        <is>
          <t>上市時間不足</t>
        </is>
      </c>
      <c r="D282" t="inlineStr"/>
      <c r="E282" t="inlineStr">
        <is>
          <t>營收三增</t>
        </is>
      </c>
      <c r="F282" t="inlineStr">
        <is>
          <t>上市前比較期無可用財報=2026Q1</t>
        </is>
      </c>
    </row>
    <row r="283">
      <c r="A283" t="inlineStr">
        <is>
          <t>2412</t>
        </is>
      </c>
      <c r="B283" t="inlineStr">
        <is>
          <t>中華電</t>
        </is>
      </c>
      <c r="C283" t="inlineStr">
        <is>
          <t>上市時間不足</t>
        </is>
      </c>
      <c r="D283" t="inlineStr"/>
      <c r="E283" t="inlineStr">
        <is>
          <t>營收三增</t>
        </is>
      </c>
      <c r="F283" t="inlineStr">
        <is>
          <t>上市前比較期無可用財報=2026Q1</t>
        </is>
      </c>
    </row>
    <row r="284">
      <c r="A284" t="inlineStr">
        <is>
          <t>2424</t>
        </is>
      </c>
      <c r="B284" t="inlineStr">
        <is>
          <t>隴華</t>
        </is>
      </c>
      <c r="C284" t="inlineStr">
        <is>
          <t>上市時間不足</t>
        </is>
      </c>
      <c r="D284" t="inlineStr"/>
      <c r="E284" t="inlineStr">
        <is>
          <t>未三增</t>
        </is>
      </c>
      <c r="F284" t="inlineStr">
        <is>
          <t>上市前比較期無可用財報=2026Q1</t>
        </is>
      </c>
    </row>
    <row r="285">
      <c r="A285" t="inlineStr">
        <is>
          <t>2466</t>
        </is>
      </c>
      <c r="B285" t="inlineStr">
        <is>
          <t>冠西電</t>
        </is>
      </c>
      <c r="C285" t="inlineStr">
        <is>
          <t>上市時間不足</t>
        </is>
      </c>
      <c r="D285" t="inlineStr"/>
      <c r="E285" t="inlineStr">
        <is>
          <t>未三增</t>
        </is>
      </c>
      <c r="F285" t="inlineStr">
        <is>
          <t>上市前比較期無可用財報=2026Q1</t>
        </is>
      </c>
    </row>
    <row r="286">
      <c r="A286" t="inlineStr">
        <is>
          <t>2468</t>
        </is>
      </c>
      <c r="B286" t="inlineStr">
        <is>
          <t>華經</t>
        </is>
      </c>
      <c r="C286" t="inlineStr">
        <is>
          <t>上市時間不足</t>
        </is>
      </c>
      <c r="D286" t="inlineStr"/>
      <c r="E286" t="inlineStr">
        <is>
          <t>未三增</t>
        </is>
      </c>
      <c r="F286" t="inlineStr">
        <is>
          <t>上市前比較期無可用財報=2026Q1</t>
        </is>
      </c>
    </row>
    <row r="287">
      <c r="A287" t="inlineStr">
        <is>
          <t>2480</t>
        </is>
      </c>
      <c r="B287" t="inlineStr">
        <is>
          <t>敦陽科</t>
        </is>
      </c>
      <c r="C287" t="inlineStr">
        <is>
          <t>上市時間不足</t>
        </is>
      </c>
      <c r="D287" t="inlineStr"/>
      <c r="E287" t="inlineStr">
        <is>
          <t>營收三增</t>
        </is>
      </c>
      <c r="F287" t="inlineStr">
        <is>
          <t>上市前比較期無可用財報=2026Q1</t>
        </is>
      </c>
    </row>
    <row r="288">
      <c r="A288" t="inlineStr">
        <is>
          <t>2488</t>
        </is>
      </c>
      <c r="B288" t="inlineStr">
        <is>
          <t>漢平</t>
        </is>
      </c>
      <c r="C288" t="inlineStr">
        <is>
          <t>上市時間不足</t>
        </is>
      </c>
      <c r="D288" t="inlineStr"/>
      <c r="E288" t="inlineStr">
        <is>
          <t>營收三增</t>
        </is>
      </c>
      <c r="F288" t="inlineStr">
        <is>
          <t>上市前比較期無可用財報=2026Q1</t>
        </is>
      </c>
    </row>
    <row r="289">
      <c r="A289" t="inlineStr">
        <is>
          <t>2504</t>
        </is>
      </c>
      <c r="B289" t="inlineStr">
        <is>
          <t>國產</t>
        </is>
      </c>
      <c r="C289" t="inlineStr">
        <is>
          <t>上市時間不足</t>
        </is>
      </c>
      <c r="D289" t="inlineStr"/>
      <c r="E289" t="inlineStr">
        <is>
          <t>未三增</t>
        </is>
      </c>
      <c r="F289" t="inlineStr">
        <is>
          <t>上市前比較期無可用財報=2026Q1</t>
        </is>
      </c>
    </row>
    <row r="290">
      <c r="A290" t="inlineStr">
        <is>
          <t>2516</t>
        </is>
      </c>
      <c r="B290" t="inlineStr">
        <is>
          <t>新建</t>
        </is>
      </c>
      <c r="C290" t="inlineStr">
        <is>
          <t>上市時間不足</t>
        </is>
      </c>
      <c r="D290" t="inlineStr"/>
      <c r="E290" t="inlineStr">
        <is>
          <t>未三增</t>
        </is>
      </c>
      <c r="F290" t="inlineStr">
        <is>
          <t>上市前比較期無可用財報=2026Q1</t>
        </is>
      </c>
    </row>
    <row r="291">
      <c r="A291" t="inlineStr">
        <is>
          <t>2611</t>
        </is>
      </c>
      <c r="B291" t="inlineStr">
        <is>
          <t>志信</t>
        </is>
      </c>
      <c r="C291" t="inlineStr">
        <is>
          <t>上市時間不足</t>
        </is>
      </c>
      <c r="D291" t="inlineStr"/>
      <c r="E291" t="inlineStr">
        <is>
          <t>營收三增</t>
        </is>
      </c>
      <c r="F291" t="inlineStr">
        <is>
          <t>上市前比較期無可用財報=2026Q1</t>
        </is>
      </c>
    </row>
    <row r="292">
      <c r="A292" t="inlineStr">
        <is>
          <t>2727</t>
        </is>
      </c>
      <c r="B292" t="inlineStr">
        <is>
          <t>王品</t>
        </is>
      </c>
      <c r="C292" t="inlineStr">
        <is>
          <t>上市時間不足</t>
        </is>
      </c>
      <c r="D292" t="inlineStr"/>
      <c r="E292" t="inlineStr">
        <is>
          <t>未三增</t>
        </is>
      </c>
      <c r="F292" t="inlineStr">
        <is>
          <t>上市前比較期無可用財報=2026Q1</t>
        </is>
      </c>
    </row>
    <row r="293">
      <c r="A293" t="inlineStr">
        <is>
          <t>2850</t>
        </is>
      </c>
      <c r="B293" t="inlineStr">
        <is>
          <t>新產</t>
        </is>
      </c>
      <c r="C293" t="inlineStr">
        <is>
          <t>三率不適用</t>
        </is>
      </c>
      <c r="D293" t="inlineStr"/>
      <c r="E293" t="inlineStr">
        <is>
          <t>未三增</t>
        </is>
      </c>
      <c r="F293" t="inlineStr">
        <is>
          <t>金融/保險/金控/異業報表結構不同，不以一般業毛利率/營益率/淨利率三率判斷</t>
        </is>
      </c>
    </row>
    <row r="294">
      <c r="A294" t="inlineStr">
        <is>
          <t>2880</t>
        </is>
      </c>
      <c r="B294" t="inlineStr">
        <is>
          <t>華南金</t>
        </is>
      </c>
      <c r="C294" t="inlineStr">
        <is>
          <t>三率不適用</t>
        </is>
      </c>
      <c r="D294" t="inlineStr"/>
      <c r="E294" t="inlineStr">
        <is>
          <t>未三增</t>
        </is>
      </c>
      <c r="F294" t="inlineStr">
        <is>
          <t>金融/保險/金控/異業報表結構不同，不以一般業毛利率/營益率/淨利率三率判斷</t>
        </is>
      </c>
    </row>
    <row r="295">
      <c r="A295" t="inlineStr">
        <is>
          <t>2886</t>
        </is>
      </c>
      <c r="B295" t="inlineStr">
        <is>
          <t>兆豐金</t>
        </is>
      </c>
      <c r="C295" t="inlineStr">
        <is>
          <t>三率不適用</t>
        </is>
      </c>
      <c r="D295" t="inlineStr"/>
      <c r="E295" t="inlineStr">
        <is>
          <t>營收三增</t>
        </is>
      </c>
      <c r="F295" t="inlineStr">
        <is>
          <t>金融/保險/金控/異業報表結構不同，不以一般業毛利率/營益率/淨利率三率判斷</t>
        </is>
      </c>
    </row>
    <row r="296">
      <c r="A296" t="inlineStr">
        <is>
          <t>2891</t>
        </is>
      </c>
      <c r="B296" t="inlineStr">
        <is>
          <t>中信金</t>
        </is>
      </c>
      <c r="C296" t="inlineStr">
        <is>
          <t>三率不適用</t>
        </is>
      </c>
      <c r="D296" t="inlineStr"/>
      <c r="E296" t="inlineStr">
        <is>
          <t>未三增</t>
        </is>
      </c>
      <c r="F296" t="inlineStr">
        <is>
          <t>金融/保險/金控/異業報表結構不同，不以一般業毛利率/營益率/淨利率三率判斷</t>
        </is>
      </c>
    </row>
    <row r="297">
      <c r="A297" t="inlineStr">
        <is>
          <t>2901</t>
        </is>
      </c>
      <c r="B297" t="inlineStr">
        <is>
          <t>欣欣</t>
        </is>
      </c>
      <c r="C297" t="inlineStr">
        <is>
          <t>上市時間不足</t>
        </is>
      </c>
      <c r="D297" t="inlineStr"/>
      <c r="E297" t="inlineStr">
        <is>
          <t>營收三增</t>
        </is>
      </c>
      <c r="F297" t="inlineStr">
        <is>
          <t>上市前比較期無可用財報=2026Q1</t>
        </is>
      </c>
    </row>
    <row r="298">
      <c r="A298" t="inlineStr">
        <is>
          <t>2913</t>
        </is>
      </c>
      <c r="B298" t="inlineStr">
        <is>
          <t>農林</t>
        </is>
      </c>
      <c r="C298" t="inlineStr">
        <is>
          <t>上市時間不足</t>
        </is>
      </c>
      <c r="D298" t="inlineStr"/>
      <c r="E298" t="inlineStr">
        <is>
          <t>未三增</t>
        </is>
      </c>
      <c r="F298" t="inlineStr">
        <is>
          <t>上市前比較期無可用財報=2026Q1</t>
        </is>
      </c>
    </row>
    <row r="299">
      <c r="A299" t="inlineStr">
        <is>
          <t>2939</t>
        </is>
      </c>
      <c r="B299" t="inlineStr">
        <is>
          <t>永邑-KY</t>
        </is>
      </c>
      <c r="C299" t="inlineStr">
        <is>
          <t>上市時間不足</t>
        </is>
      </c>
      <c r="D299" t="inlineStr"/>
      <c r="E299" t="inlineStr">
        <is>
          <t>未三增</t>
        </is>
      </c>
      <c r="F299" t="inlineStr">
        <is>
          <t>上市前比較期無可用財報=2026Q1</t>
        </is>
      </c>
    </row>
    <row r="300">
      <c r="A300" t="inlineStr">
        <is>
          <t>3005</t>
        </is>
      </c>
      <c r="B300" t="inlineStr">
        <is>
          <t>神基</t>
        </is>
      </c>
      <c r="C300" t="inlineStr">
        <is>
          <t>上市時間不足</t>
        </is>
      </c>
      <c r="D300" t="inlineStr"/>
      <c r="E300" t="inlineStr">
        <is>
          <t>營收三增</t>
        </is>
      </c>
      <c r="F300" t="inlineStr">
        <is>
          <t>上市前比較期無可用財報=2026Q1</t>
        </is>
      </c>
    </row>
    <row r="301">
      <c r="A301" t="inlineStr">
        <is>
          <t>3010</t>
        </is>
      </c>
      <c r="B301" t="inlineStr">
        <is>
          <t>華立</t>
        </is>
      </c>
      <c r="C301" t="inlineStr">
        <is>
          <t>上市時間不足</t>
        </is>
      </c>
      <c r="D301" t="inlineStr"/>
      <c r="E301" t="inlineStr">
        <is>
          <t>營收三增</t>
        </is>
      </c>
      <c r="F301" t="inlineStr">
        <is>
          <t>上市前比較期無可用財報=2026Q1</t>
        </is>
      </c>
    </row>
    <row r="302">
      <c r="A302" t="inlineStr">
        <is>
          <t>3031</t>
        </is>
      </c>
      <c r="B302" t="inlineStr">
        <is>
          <t>佰鴻</t>
        </is>
      </c>
      <c r="C302" t="inlineStr">
        <is>
          <t>上市時間不足</t>
        </is>
      </c>
      <c r="D302" t="inlineStr"/>
      <c r="E302" t="inlineStr">
        <is>
          <t>營收三增</t>
        </is>
      </c>
      <c r="F302" t="inlineStr">
        <is>
          <t>上市前比較期無可用財報=2026Q1</t>
        </is>
      </c>
    </row>
    <row r="303">
      <c r="A303" t="inlineStr">
        <is>
          <t>3036</t>
        </is>
      </c>
      <c r="B303" t="inlineStr">
        <is>
          <t>文曄</t>
        </is>
      </c>
      <c r="C303" t="inlineStr">
        <is>
          <t>上市時間不足</t>
        </is>
      </c>
      <c r="D303" t="inlineStr"/>
      <c r="E303" t="inlineStr">
        <is>
          <t>營收三增</t>
        </is>
      </c>
      <c r="F303" t="inlineStr">
        <is>
          <t>上市前比較期無可用財報=2026Q1</t>
        </is>
      </c>
    </row>
    <row r="304">
      <c r="A304" t="inlineStr">
        <is>
          <t>3045</t>
        </is>
      </c>
      <c r="B304" t="inlineStr">
        <is>
          <t>台灣大</t>
        </is>
      </c>
      <c r="C304" t="inlineStr">
        <is>
          <t>上市時間不足</t>
        </is>
      </c>
      <c r="D304" t="inlineStr"/>
      <c r="E304" t="inlineStr">
        <is>
          <t>營收三增</t>
        </is>
      </c>
      <c r="F304" t="inlineStr">
        <is>
          <t>上市前比較期無可用財報=2026Q1</t>
        </is>
      </c>
    </row>
    <row r="305">
      <c r="A305" t="inlineStr">
        <is>
          <t>3164</t>
        </is>
      </c>
      <c r="B305" t="inlineStr">
        <is>
          <t>景岳</t>
        </is>
      </c>
      <c r="C305" t="inlineStr">
        <is>
          <t>上市時間不足</t>
        </is>
      </c>
      <c r="D305" t="inlineStr"/>
      <c r="E305" t="inlineStr">
        <is>
          <t>未三增</t>
        </is>
      </c>
      <c r="F305" t="inlineStr">
        <is>
          <t>上市前比較期無可用財報=2026Q1</t>
        </is>
      </c>
    </row>
    <row r="306">
      <c r="A306" t="inlineStr">
        <is>
          <t>3325</t>
        </is>
      </c>
      <c r="B306" t="inlineStr">
        <is>
          <t>旭品</t>
        </is>
      </c>
      <c r="C306" t="inlineStr">
        <is>
          <t>上市時間不足</t>
        </is>
      </c>
      <c r="D306" t="inlineStr"/>
      <c r="E306" t="inlineStr">
        <is>
          <t>未三增</t>
        </is>
      </c>
      <c r="F306" t="inlineStr">
        <is>
          <t>上市前比較期無可用財報=2026Q1</t>
        </is>
      </c>
    </row>
    <row r="307">
      <c r="A307" t="inlineStr">
        <is>
          <t>3354</t>
        </is>
      </c>
      <c r="B307" t="inlineStr">
        <is>
          <t>律勝</t>
        </is>
      </c>
      <c r="C307" t="inlineStr">
        <is>
          <t>上市時間不足</t>
        </is>
      </c>
      <c r="D307" t="inlineStr"/>
      <c r="E307" t="inlineStr">
        <is>
          <t>營收三增</t>
        </is>
      </c>
      <c r="F307" t="inlineStr">
        <is>
          <t>上市前比較期無可用財報=2026Q1</t>
        </is>
      </c>
    </row>
    <row r="308">
      <c r="A308" t="inlineStr">
        <is>
          <t>3515</t>
        </is>
      </c>
      <c r="B308" t="inlineStr">
        <is>
          <t>華擎</t>
        </is>
      </c>
      <c r="C308" t="inlineStr">
        <is>
          <t>上市時間不足</t>
        </is>
      </c>
      <c r="D308" t="inlineStr"/>
      <c r="E308" t="inlineStr">
        <is>
          <t>營收三增</t>
        </is>
      </c>
      <c r="F308" t="inlineStr">
        <is>
          <t>上市前比較期無可用財報=2026Q1</t>
        </is>
      </c>
    </row>
    <row r="309">
      <c r="A309" t="inlineStr">
        <is>
          <t>3564</t>
        </is>
      </c>
      <c r="B309" t="inlineStr">
        <is>
          <t>其陽</t>
        </is>
      </c>
      <c r="C309" t="inlineStr">
        <is>
          <t>上市時間不足</t>
        </is>
      </c>
      <c r="D309" t="inlineStr"/>
      <c r="E309" t="inlineStr">
        <is>
          <t>營收三增</t>
        </is>
      </c>
      <c r="F309" t="inlineStr">
        <is>
          <t>上市前比較期無可用財報=2026Q1</t>
        </is>
      </c>
    </row>
    <row r="310">
      <c r="A310" t="inlineStr">
        <is>
          <t>3592</t>
        </is>
      </c>
      <c r="B310" t="inlineStr">
        <is>
          <t>瑞鼎</t>
        </is>
      </c>
      <c r="C310" t="inlineStr">
        <is>
          <t>上市時間不足</t>
        </is>
      </c>
      <c r="D310" t="inlineStr"/>
      <c r="E310" t="inlineStr">
        <is>
          <t>營收三增</t>
        </is>
      </c>
      <c r="F310" t="inlineStr">
        <is>
          <t>上市前比較期無可用財報=2026Q1</t>
        </is>
      </c>
    </row>
    <row r="311">
      <c r="A311" t="inlineStr">
        <is>
          <t>3630</t>
        </is>
      </c>
      <c r="B311" t="inlineStr">
        <is>
          <t>新鉅科</t>
        </is>
      </c>
      <c r="C311" t="inlineStr">
        <is>
          <t>上市時間不足</t>
        </is>
      </c>
      <c r="D311" t="inlineStr"/>
      <c r="E311" t="inlineStr">
        <is>
          <t>未三增</t>
        </is>
      </c>
      <c r="F311" t="inlineStr">
        <is>
          <t>上市前比較期無可用財報=2026Q1</t>
        </is>
      </c>
    </row>
    <row r="312">
      <c r="A312" t="inlineStr">
        <is>
          <t>3632</t>
        </is>
      </c>
      <c r="B312" t="inlineStr">
        <is>
          <t>研勤</t>
        </is>
      </c>
      <c r="C312" t="inlineStr">
        <is>
          <t>上市時間不足</t>
        </is>
      </c>
      <c r="D312" t="inlineStr"/>
      <c r="E312" t="inlineStr">
        <is>
          <t>營收三增</t>
        </is>
      </c>
      <c r="F312" t="inlineStr">
        <is>
          <t>上市前比較期無可用財報=2026Q1</t>
        </is>
      </c>
    </row>
    <row r="313">
      <c r="A313" t="inlineStr">
        <is>
          <t>3666</t>
        </is>
      </c>
      <c r="B313" t="inlineStr">
        <is>
          <t>光耀</t>
        </is>
      </c>
      <c r="C313" t="inlineStr">
        <is>
          <t>上市時間不足</t>
        </is>
      </c>
      <c r="D313" t="inlineStr"/>
      <c r="E313" t="inlineStr">
        <is>
          <t>未三增</t>
        </is>
      </c>
      <c r="F313" t="inlineStr">
        <is>
          <t>上市前比較期無可用財報=2026Q1</t>
        </is>
      </c>
    </row>
    <row r="314">
      <c r="A314" t="inlineStr">
        <is>
          <t>3673</t>
        </is>
      </c>
      <c r="B314" t="inlineStr">
        <is>
          <t>TPK-KY</t>
        </is>
      </c>
      <c r="C314" t="inlineStr">
        <is>
          <t>上市時間不足</t>
        </is>
      </c>
      <c r="D314" t="inlineStr"/>
      <c r="E314" t="inlineStr">
        <is>
          <t>營收三增</t>
        </is>
      </c>
      <c r="F314" t="inlineStr">
        <is>
          <t>上市前比較期無可用財報=2026Q1</t>
        </is>
      </c>
    </row>
    <row r="315">
      <c r="A315" t="inlineStr">
        <is>
          <t>3705</t>
        </is>
      </c>
      <c r="B315" t="inlineStr">
        <is>
          <t>永信</t>
        </is>
      </c>
      <c r="C315" t="inlineStr">
        <is>
          <t>上市時間不足</t>
        </is>
      </c>
      <c r="D315" t="inlineStr"/>
      <c r="E315" t="inlineStr">
        <is>
          <t>未三增</t>
        </is>
      </c>
      <c r="F315" t="inlineStr">
        <is>
          <t>上市前比較期無可用財報=2026Q1</t>
        </is>
      </c>
    </row>
    <row r="316">
      <c r="A316" t="inlineStr">
        <is>
          <t>4104</t>
        </is>
      </c>
      <c r="B316" t="inlineStr">
        <is>
          <t>佳醫</t>
        </is>
      </c>
      <c r="C316" t="inlineStr">
        <is>
          <t>上市時間不足</t>
        </is>
      </c>
      <c r="D316" t="inlineStr"/>
      <c r="E316" t="inlineStr">
        <is>
          <t>營收三增</t>
        </is>
      </c>
      <c r="F316" t="inlineStr">
        <is>
          <t>上市前比較期無可用財報=2026Q1</t>
        </is>
      </c>
    </row>
    <row r="317">
      <c r="A317" t="inlineStr">
        <is>
          <t>4108</t>
        </is>
      </c>
      <c r="B317" t="inlineStr">
        <is>
          <t>懷特</t>
        </is>
      </c>
      <c r="C317" t="inlineStr">
        <is>
          <t>上市時間不足</t>
        </is>
      </c>
      <c r="D317" t="inlineStr"/>
      <c r="E317" t="inlineStr">
        <is>
          <t>未三增</t>
        </is>
      </c>
      <c r="F317" t="inlineStr">
        <is>
          <t>上市前比較期無可用財報=2026Q1</t>
        </is>
      </c>
    </row>
    <row r="318">
      <c r="A318" t="inlineStr">
        <is>
          <t>4154</t>
        </is>
      </c>
      <c r="B318" t="inlineStr">
        <is>
          <t>樂威科-KY</t>
        </is>
      </c>
      <c r="C318" t="inlineStr">
        <is>
          <t>上市時間不足</t>
        </is>
      </c>
      <c r="D318" t="inlineStr"/>
      <c r="E318" t="inlineStr">
        <is>
          <t>營收三增</t>
        </is>
      </c>
      <c r="F318" t="inlineStr">
        <is>
          <t>上市前比較期無可用財報=2026Q1</t>
        </is>
      </c>
    </row>
    <row r="319">
      <c r="A319" t="inlineStr">
        <is>
          <t>4155</t>
        </is>
      </c>
      <c r="B319" t="inlineStr">
        <is>
          <t>訊映</t>
        </is>
      </c>
      <c r="C319" t="inlineStr">
        <is>
          <t>上市時間不足</t>
        </is>
      </c>
      <c r="D319" t="inlineStr"/>
      <c r="E319" t="inlineStr">
        <is>
          <t>營收三增</t>
        </is>
      </c>
      <c r="F319" t="inlineStr">
        <is>
          <t>上市前比較期無可用財報=2026Q1</t>
        </is>
      </c>
    </row>
    <row r="320">
      <c r="A320" t="inlineStr">
        <is>
          <t>4174</t>
        </is>
      </c>
      <c r="B320" t="inlineStr">
        <is>
          <t>浩鼎</t>
        </is>
      </c>
      <c r="C320" t="inlineStr">
        <is>
          <t>上市時間不足</t>
        </is>
      </c>
      <c r="D320" t="inlineStr"/>
      <c r="E320" t="inlineStr">
        <is>
          <t>未三增</t>
        </is>
      </c>
      <c r="F320" t="inlineStr">
        <is>
          <t>上市前比較期無可用財報=2026Q1</t>
        </is>
      </c>
    </row>
    <row r="321">
      <c r="A321" t="inlineStr">
        <is>
          <t>4188</t>
        </is>
      </c>
      <c r="B321" t="inlineStr">
        <is>
          <t>安克</t>
        </is>
      </c>
      <c r="C321" t="inlineStr">
        <is>
          <t>上市時間不足</t>
        </is>
      </c>
      <c r="D321" t="inlineStr"/>
      <c r="E321" t="inlineStr">
        <is>
          <t>未三增</t>
        </is>
      </c>
      <c r="F321" t="inlineStr">
        <is>
          <t>上市前比較期無可用財報=2026Q1</t>
        </is>
      </c>
    </row>
    <row r="322">
      <c r="A322" t="inlineStr">
        <is>
          <t>4430</t>
        </is>
      </c>
      <c r="B322" t="inlineStr">
        <is>
          <t>耀億</t>
        </is>
      </c>
      <c r="C322" t="inlineStr">
        <is>
          <t>上市時間不足</t>
        </is>
      </c>
      <c r="D322" t="inlineStr"/>
      <c r="E322" t="inlineStr">
        <is>
          <t>未三增</t>
        </is>
      </c>
      <c r="F322" t="inlineStr">
        <is>
          <t>上市前比較期無可用財報=2026Q1</t>
        </is>
      </c>
    </row>
    <row r="323">
      <c r="A323" t="inlineStr">
        <is>
          <t>4526</t>
        </is>
      </c>
      <c r="B323" t="inlineStr">
        <is>
          <t>東台</t>
        </is>
      </c>
      <c r="C323" t="inlineStr">
        <is>
          <t>上市時間不足</t>
        </is>
      </c>
      <c r="D323" t="inlineStr"/>
      <c r="E323" t="inlineStr">
        <is>
          <t>營收三增</t>
        </is>
      </c>
      <c r="F323" t="inlineStr">
        <is>
          <t>上市前比較期無可用財報=2026Q1</t>
        </is>
      </c>
    </row>
    <row r="324">
      <c r="A324" t="inlineStr">
        <is>
          <t>4557</t>
        </is>
      </c>
      <c r="B324" t="inlineStr">
        <is>
          <t>永新-KY</t>
        </is>
      </c>
      <c r="C324" t="inlineStr">
        <is>
          <t>上市時間不足</t>
        </is>
      </c>
      <c r="D324" t="inlineStr"/>
      <c r="E324" t="inlineStr">
        <is>
          <t>未三增</t>
        </is>
      </c>
      <c r="F324" t="inlineStr">
        <is>
          <t>上市前比較期無可用財報=2026Q1</t>
        </is>
      </c>
    </row>
    <row r="325">
      <c r="A325" t="inlineStr">
        <is>
          <t>4558</t>
        </is>
      </c>
      <c r="B325" t="inlineStr">
        <is>
          <t>寶緯</t>
        </is>
      </c>
      <c r="C325" t="inlineStr">
        <is>
          <t>上市時間不足</t>
        </is>
      </c>
      <c r="D325" t="inlineStr"/>
      <c r="E325" t="inlineStr">
        <is>
          <t>未三增</t>
        </is>
      </c>
      <c r="F325" t="inlineStr">
        <is>
          <t>上市前比較期無可用財報=2026Q1</t>
        </is>
      </c>
    </row>
    <row r="326">
      <c r="A326" t="inlineStr">
        <is>
          <t>4566</t>
        </is>
      </c>
      <c r="B326" t="inlineStr">
        <is>
          <t>時碩工業</t>
        </is>
      </c>
      <c r="C326" t="inlineStr">
        <is>
          <t>上市時間不足</t>
        </is>
      </c>
      <c r="D326" t="inlineStr"/>
      <c r="E326" t="inlineStr">
        <is>
          <t>營收三增</t>
        </is>
      </c>
      <c r="F326" t="inlineStr">
        <is>
          <t>上市前比較期無可用財報=2026Q1</t>
        </is>
      </c>
    </row>
    <row r="327">
      <c r="A327" t="inlineStr">
        <is>
          <t>4577</t>
        </is>
      </c>
      <c r="B327" t="inlineStr">
        <is>
          <t>達航科技</t>
        </is>
      </c>
      <c r="C327" t="inlineStr">
        <is>
          <t>上市時間不足</t>
        </is>
      </c>
      <c r="D327" t="inlineStr"/>
      <c r="E327" t="inlineStr">
        <is>
          <t>營收三增</t>
        </is>
      </c>
      <c r="F327" t="inlineStr">
        <is>
          <t>上市前比較期無可用財報=2026Q1</t>
        </is>
      </c>
    </row>
    <row r="328">
      <c r="A328" t="inlineStr">
        <is>
          <t>4711</t>
        </is>
      </c>
      <c r="B328" t="inlineStr">
        <is>
          <t>永純</t>
        </is>
      </c>
      <c r="C328" t="inlineStr">
        <is>
          <t>上市時間不足</t>
        </is>
      </c>
      <c r="D328" t="inlineStr"/>
      <c r="E328" t="inlineStr">
        <is>
          <t>未三增</t>
        </is>
      </c>
      <c r="F328" t="inlineStr">
        <is>
          <t>上市前比較期無可用財報=2026Q1</t>
        </is>
      </c>
    </row>
    <row r="329">
      <c r="A329" t="inlineStr">
        <is>
          <t>4716</t>
        </is>
      </c>
      <c r="B329" t="inlineStr">
        <is>
          <t>大立</t>
        </is>
      </c>
      <c r="C329" t="inlineStr">
        <is>
          <t>上市時間不足</t>
        </is>
      </c>
      <c r="D329" t="inlineStr"/>
      <c r="E329" t="inlineStr">
        <is>
          <t>未三增</t>
        </is>
      </c>
      <c r="F329" t="inlineStr">
        <is>
          <t>上市前比較期無可用財報=2026Q1</t>
        </is>
      </c>
    </row>
    <row r="330">
      <c r="A330" t="inlineStr">
        <is>
          <t>4720</t>
        </is>
      </c>
      <c r="B330" t="inlineStr">
        <is>
          <t>德淵</t>
        </is>
      </c>
      <c r="C330" t="inlineStr">
        <is>
          <t>上市時間不足</t>
        </is>
      </c>
      <c r="D330" t="inlineStr"/>
      <c r="E330" t="inlineStr">
        <is>
          <t>營收三增</t>
        </is>
      </c>
      <c r="F330" t="inlineStr">
        <is>
          <t>上市前比較期無可用財報=2026Q1</t>
        </is>
      </c>
    </row>
    <row r="331">
      <c r="A331" t="inlineStr">
        <is>
          <t>4743</t>
        </is>
      </c>
      <c r="B331" t="inlineStr">
        <is>
          <t>合一</t>
        </is>
      </c>
      <c r="C331" t="inlineStr">
        <is>
          <t>上市時間不足</t>
        </is>
      </c>
      <c r="D331" t="inlineStr"/>
      <c r="E331" t="inlineStr">
        <is>
          <t>未三增</t>
        </is>
      </c>
      <c r="F331" t="inlineStr">
        <is>
          <t>上市前比較期無可用財報=2026Q1</t>
        </is>
      </c>
    </row>
    <row r="332">
      <c r="A332" t="inlineStr">
        <is>
          <t>4766</t>
        </is>
      </c>
      <c r="B332" t="inlineStr">
        <is>
          <t>南寶</t>
        </is>
      </c>
      <c r="C332" t="inlineStr">
        <is>
          <t>上市時間不足</t>
        </is>
      </c>
      <c r="D332" t="inlineStr"/>
      <c r="E332" t="inlineStr">
        <is>
          <t>營收三增</t>
        </is>
      </c>
      <c r="F332" t="inlineStr">
        <is>
          <t>上市前比較期無可用財報=2026Q1</t>
        </is>
      </c>
    </row>
    <row r="333">
      <c r="A333" t="inlineStr">
        <is>
          <t>4770</t>
        </is>
      </c>
      <c r="B333" t="inlineStr">
        <is>
          <t>上品</t>
        </is>
      </c>
      <c r="C333" t="inlineStr">
        <is>
          <t>上市時間不足</t>
        </is>
      </c>
      <c r="D333" t="inlineStr"/>
      <c r="E333" t="inlineStr">
        <is>
          <t>營收三增</t>
        </is>
      </c>
      <c r="F333" t="inlineStr">
        <is>
          <t>上市前比較期無可用財報=2026Q1</t>
        </is>
      </c>
    </row>
    <row r="334">
      <c r="A334" t="inlineStr">
        <is>
          <t>4806</t>
        </is>
      </c>
      <c r="B334" t="inlineStr">
        <is>
          <t>桂田文創</t>
        </is>
      </c>
      <c r="C334" t="inlineStr">
        <is>
          <t>上市時間不足</t>
        </is>
      </c>
      <c r="D334" t="inlineStr"/>
      <c r="E334" t="inlineStr">
        <is>
          <t>營收三增</t>
        </is>
      </c>
      <c r="F334" t="inlineStr">
        <is>
          <t>上市前比較期無可用財報=2026Q1</t>
        </is>
      </c>
    </row>
    <row r="335">
      <c r="A335" t="inlineStr">
        <is>
          <t>4904</t>
        </is>
      </c>
      <c r="B335" t="inlineStr">
        <is>
          <t>遠傳</t>
        </is>
      </c>
      <c r="C335" t="inlineStr">
        <is>
          <t>上市時間不足</t>
        </is>
      </c>
      <c r="D335" t="inlineStr"/>
      <c r="E335" t="inlineStr">
        <is>
          <t>營收三增</t>
        </is>
      </c>
      <c r="F335" t="inlineStr">
        <is>
          <t>上市前比較期無可用財報=2026Q1</t>
        </is>
      </c>
    </row>
    <row r="336">
      <c r="A336" t="inlineStr">
        <is>
          <t>4927</t>
        </is>
      </c>
      <c r="B336" t="inlineStr">
        <is>
          <t>泰鼎-KY</t>
        </is>
      </c>
      <c r="C336" t="inlineStr">
        <is>
          <t>上市時間不足</t>
        </is>
      </c>
      <c r="D336" t="inlineStr"/>
      <c r="E336" t="inlineStr">
        <is>
          <t>營收三增</t>
        </is>
      </c>
      <c r="F336" t="inlineStr">
        <is>
          <t>上市前比較期無可用財報=2026Q1</t>
        </is>
      </c>
    </row>
    <row r="337">
      <c r="A337" t="inlineStr">
        <is>
          <t>4938</t>
        </is>
      </c>
      <c r="B337" t="inlineStr">
        <is>
          <t>和碩</t>
        </is>
      </c>
      <c r="C337" t="inlineStr">
        <is>
          <t>上市時間不足</t>
        </is>
      </c>
      <c r="D337" t="inlineStr"/>
      <c r="E337" t="inlineStr">
        <is>
          <t>營收三增</t>
        </is>
      </c>
      <c r="F337" t="inlineStr">
        <is>
          <t>上市前比較期無可用財報=2026Q1</t>
        </is>
      </c>
    </row>
    <row r="338">
      <c r="A338" t="inlineStr">
        <is>
          <t>4958</t>
        </is>
      </c>
      <c r="B338" t="inlineStr">
        <is>
          <t>臻鼎-KY</t>
        </is>
      </c>
      <c r="C338" t="inlineStr">
        <is>
          <t>上市時間不足</t>
        </is>
      </c>
      <c r="D338" t="inlineStr"/>
      <c r="E338" t="inlineStr">
        <is>
          <t>營收三增</t>
        </is>
      </c>
      <c r="F338" t="inlineStr">
        <is>
          <t>上市前比較期無可用財報=2026Q1</t>
        </is>
      </c>
    </row>
    <row r="339">
      <c r="A339" t="inlineStr">
        <is>
          <t>4960</t>
        </is>
      </c>
      <c r="B339" t="inlineStr">
        <is>
          <t>誠美材</t>
        </is>
      </c>
      <c r="C339" t="inlineStr">
        <is>
          <t>上市時間不足</t>
        </is>
      </c>
      <c r="D339" t="inlineStr"/>
      <c r="E339" t="inlineStr">
        <is>
          <t>未三增</t>
        </is>
      </c>
      <c r="F339" t="inlineStr">
        <is>
          <t>上市前比較期無可用財報=2026Q1</t>
        </is>
      </c>
    </row>
    <row r="340">
      <c r="A340" t="inlineStr">
        <is>
          <t>4989</t>
        </is>
      </c>
      <c r="B340" t="inlineStr">
        <is>
          <t>榮科</t>
        </is>
      </c>
      <c r="C340" t="inlineStr">
        <is>
          <t>上市時間不足</t>
        </is>
      </c>
      <c r="D340" t="inlineStr"/>
      <c r="E340" t="inlineStr">
        <is>
          <t>未三增</t>
        </is>
      </c>
      <c r="F340" t="inlineStr">
        <is>
          <t>上市前比較期無可用財報=2026Q1</t>
        </is>
      </c>
    </row>
    <row r="341">
      <c r="A341" t="inlineStr">
        <is>
          <t>5210</t>
        </is>
      </c>
      <c r="B341" t="inlineStr">
        <is>
          <t>寶碩</t>
        </is>
      </c>
      <c r="C341" t="inlineStr">
        <is>
          <t>上市時間不足</t>
        </is>
      </c>
      <c r="D341" t="inlineStr"/>
      <c r="E341" t="inlineStr">
        <is>
          <t>營收三增</t>
        </is>
      </c>
      <c r="F341" t="inlineStr">
        <is>
          <t>上市前比較期無可用財報=2026Q1</t>
        </is>
      </c>
    </row>
    <row r="342">
      <c r="A342" t="inlineStr">
        <is>
          <t>5228</t>
        </is>
      </c>
      <c r="B342" t="inlineStr">
        <is>
          <t>鈺鎧</t>
        </is>
      </c>
      <c r="C342" t="inlineStr">
        <is>
          <t>上市時間不足</t>
        </is>
      </c>
      <c r="D342" t="inlineStr"/>
      <c r="E342" t="inlineStr">
        <is>
          <t>營收三增</t>
        </is>
      </c>
      <c r="F342" t="inlineStr">
        <is>
          <t>上市前比較期無可用財報=2026Q1</t>
        </is>
      </c>
    </row>
    <row r="343">
      <c r="A343" t="inlineStr">
        <is>
          <t>5230</t>
        </is>
      </c>
      <c r="B343" t="inlineStr">
        <is>
          <t>雷笛克光學</t>
        </is>
      </c>
      <c r="C343" t="inlineStr">
        <is>
          <t>上市時間不足</t>
        </is>
      </c>
      <c r="D343" t="inlineStr"/>
      <c r="E343" t="inlineStr">
        <is>
          <t>營收三增</t>
        </is>
      </c>
      <c r="F343" t="inlineStr">
        <is>
          <t>上市前比較期無可用財報=2026Q1</t>
        </is>
      </c>
    </row>
    <row r="344">
      <c r="A344" t="inlineStr">
        <is>
          <t>5309</t>
        </is>
      </c>
      <c r="B344" t="inlineStr">
        <is>
          <t>系統電</t>
        </is>
      </c>
      <c r="C344" t="inlineStr">
        <is>
          <t>上市時間不足</t>
        </is>
      </c>
      <c r="D344" t="inlineStr"/>
      <c r="E344" t="inlineStr">
        <is>
          <t>營收三增</t>
        </is>
      </c>
      <c r="F344" t="inlineStr">
        <is>
          <t>上市前比較期無可用財報=2026Q1</t>
        </is>
      </c>
    </row>
    <row r="345">
      <c r="A345" t="inlineStr">
        <is>
          <t>5398</t>
        </is>
      </c>
      <c r="B345" t="inlineStr">
        <is>
          <t>慕康生醫</t>
        </is>
      </c>
      <c r="C345" t="inlineStr">
        <is>
          <t>上市時間不足</t>
        </is>
      </c>
      <c r="D345" t="inlineStr"/>
      <c r="E345" t="inlineStr">
        <is>
          <t>未三增</t>
        </is>
      </c>
      <c r="F345" t="inlineStr">
        <is>
          <t>上市前比較期無可用財報=2026Q1</t>
        </is>
      </c>
    </row>
    <row r="346">
      <c r="A346" t="inlineStr">
        <is>
          <t>5460</t>
        </is>
      </c>
      <c r="B346" t="inlineStr">
        <is>
          <t>同協</t>
        </is>
      </c>
      <c r="C346" t="inlineStr">
        <is>
          <t>上市時間不足</t>
        </is>
      </c>
      <c r="D346" t="inlineStr"/>
      <c r="E346" t="inlineStr">
        <is>
          <t>營收三增</t>
        </is>
      </c>
      <c r="F346" t="inlineStr">
        <is>
          <t>上市前比較期無可用財報=2026Q1</t>
        </is>
      </c>
    </row>
    <row r="347">
      <c r="A347" t="inlineStr">
        <is>
          <t>5469</t>
        </is>
      </c>
      <c r="B347" t="inlineStr">
        <is>
          <t>瀚宇博</t>
        </is>
      </c>
      <c r="C347" t="inlineStr">
        <is>
          <t>上市時間不足</t>
        </is>
      </c>
      <c r="D347" t="inlineStr"/>
      <c r="E347" t="inlineStr">
        <is>
          <t>營收三增</t>
        </is>
      </c>
      <c r="F347" t="inlineStr">
        <is>
          <t>上市前比較期無可用財報=2026Q1</t>
        </is>
      </c>
    </row>
    <row r="348">
      <c r="A348" t="inlineStr">
        <is>
          <t>5487</t>
        </is>
      </c>
      <c r="B348" t="inlineStr">
        <is>
          <t>通泰</t>
        </is>
      </c>
      <c r="C348" t="inlineStr">
        <is>
          <t>上市時間不足</t>
        </is>
      </c>
      <c r="D348" t="inlineStr"/>
      <c r="E348" t="inlineStr">
        <is>
          <t>未三增</t>
        </is>
      </c>
      <c r="F348" t="inlineStr">
        <is>
          <t>上市前比較期無可用財報=2026Q1</t>
        </is>
      </c>
    </row>
    <row r="349">
      <c r="A349" t="inlineStr">
        <is>
          <t>5498</t>
        </is>
      </c>
      <c r="B349" t="inlineStr">
        <is>
          <t>凱崴</t>
        </is>
      </c>
      <c r="C349" t="inlineStr">
        <is>
          <t>上市時間不足</t>
        </is>
      </c>
      <c r="D349" t="inlineStr"/>
      <c r="E349" t="inlineStr">
        <is>
          <t>營收三增</t>
        </is>
      </c>
      <c r="F349" t="inlineStr">
        <is>
          <t>上市前比較期無可用財報=2026Q1</t>
        </is>
      </c>
    </row>
    <row r="350">
      <c r="A350" t="inlineStr">
        <is>
          <t>5521</t>
        </is>
      </c>
      <c r="B350" t="inlineStr">
        <is>
          <t>工信</t>
        </is>
      </c>
      <c r="C350" t="inlineStr">
        <is>
          <t>上市時間不足</t>
        </is>
      </c>
      <c r="D350" t="inlineStr"/>
      <c r="E350" t="inlineStr">
        <is>
          <t>營收三增</t>
        </is>
      </c>
      <c r="F350" t="inlineStr">
        <is>
          <t>上市前比較期無可用財報=2026Q1</t>
        </is>
      </c>
    </row>
    <row r="351">
      <c r="A351" t="inlineStr">
        <is>
          <t>5876</t>
        </is>
      </c>
      <c r="B351" t="inlineStr">
        <is>
          <t>上海商銀</t>
        </is>
      </c>
      <c r="C351" t="inlineStr">
        <is>
          <t>三率不適用</t>
        </is>
      </c>
      <c r="D351" t="inlineStr"/>
      <c r="E351" t="inlineStr">
        <is>
          <t>未三增</t>
        </is>
      </c>
      <c r="F351" t="inlineStr">
        <is>
          <t>金融/保險/金控/異業報表結構不同，不以一般業毛利率/營益率/淨利率三率判斷</t>
        </is>
      </c>
    </row>
    <row r="352">
      <c r="A352" t="inlineStr">
        <is>
          <t>5880</t>
        </is>
      </c>
      <c r="B352" t="inlineStr">
        <is>
          <t>合庫金</t>
        </is>
      </c>
      <c r="C352" t="inlineStr">
        <is>
          <t>三率不適用</t>
        </is>
      </c>
      <c r="D352" t="inlineStr"/>
      <c r="E352" t="inlineStr">
        <is>
          <t>未三增</t>
        </is>
      </c>
      <c r="F352" t="inlineStr">
        <is>
          <t>金融/保險/金控/異業報表結構不同，不以一般業毛利率/營益率/淨利率三率判斷</t>
        </is>
      </c>
    </row>
    <row r="353">
      <c r="A353" t="inlineStr">
        <is>
          <t>6028</t>
        </is>
      </c>
      <c r="B353" t="inlineStr">
        <is>
          <t>公勝保經</t>
        </is>
      </c>
      <c r="C353" t="inlineStr">
        <is>
          <t>上市時間不足</t>
        </is>
      </c>
      <c r="D353" t="inlineStr"/>
      <c r="E353" t="inlineStr">
        <is>
          <t>營收三增</t>
        </is>
      </c>
      <c r="F353" t="inlineStr">
        <is>
          <t>上市前比較期無可用財報=2026Q1</t>
        </is>
      </c>
    </row>
    <row r="354">
      <c r="A354" t="inlineStr">
        <is>
          <t>6108</t>
        </is>
      </c>
      <c r="B354" t="inlineStr">
        <is>
          <t>競國</t>
        </is>
      </c>
      <c r="C354" t="inlineStr">
        <is>
          <t>上市時間不足</t>
        </is>
      </c>
      <c r="D354" t="inlineStr"/>
      <c r="E354" t="inlineStr">
        <is>
          <t>未三增</t>
        </is>
      </c>
      <c r="F354" t="inlineStr">
        <is>
          <t>上市前比較期無可用財報=2026Q1</t>
        </is>
      </c>
    </row>
    <row r="355">
      <c r="A355" t="inlineStr">
        <is>
          <t>6136</t>
        </is>
      </c>
      <c r="B355" t="inlineStr">
        <is>
          <t>富爾特</t>
        </is>
      </c>
      <c r="C355" t="inlineStr">
        <is>
          <t>上市時間不足</t>
        </is>
      </c>
      <c r="D355" t="inlineStr"/>
      <c r="E355" t="inlineStr">
        <is>
          <t>營收三增</t>
        </is>
      </c>
      <c r="F355" t="inlineStr">
        <is>
          <t>上市前比較期無可用財報=2026Q1</t>
        </is>
      </c>
    </row>
    <row r="356">
      <c r="A356" t="inlineStr">
        <is>
          <t>6150</t>
        </is>
      </c>
      <c r="B356" t="inlineStr">
        <is>
          <t>撼訊</t>
        </is>
      </c>
      <c r="C356" t="inlineStr">
        <is>
          <t>上市時間不足</t>
        </is>
      </c>
      <c r="D356" t="inlineStr"/>
      <c r="E356" t="inlineStr">
        <is>
          <t>未三增</t>
        </is>
      </c>
      <c r="F356" t="inlineStr">
        <is>
          <t>上市前比較期無可用財報=2026Q1</t>
        </is>
      </c>
    </row>
    <row r="357">
      <c r="A357" t="inlineStr">
        <is>
          <t>6152</t>
        </is>
      </c>
      <c r="B357" t="inlineStr">
        <is>
          <t>百一</t>
        </is>
      </c>
      <c r="C357" t="inlineStr">
        <is>
          <t>上市時間不足</t>
        </is>
      </c>
      <c r="D357" t="inlineStr"/>
      <c r="E357" t="inlineStr">
        <is>
          <t>未三增</t>
        </is>
      </c>
      <c r="F357" t="inlineStr">
        <is>
          <t>上市前比較期無可用財報=2026Q1</t>
        </is>
      </c>
    </row>
    <row r="358">
      <c r="A358" t="inlineStr">
        <is>
          <t>6155</t>
        </is>
      </c>
      <c r="B358" t="inlineStr">
        <is>
          <t>鈞寶</t>
        </is>
      </c>
      <c r="C358" t="inlineStr">
        <is>
          <t>上市時間不足</t>
        </is>
      </c>
      <c r="D358" t="inlineStr"/>
      <c r="E358" t="inlineStr">
        <is>
          <t>營收三增</t>
        </is>
      </c>
      <c r="F358" t="inlineStr">
        <is>
          <t>上市前比較期無可用財報=2026Q1</t>
        </is>
      </c>
    </row>
    <row r="359">
      <c r="A359" t="inlineStr">
        <is>
          <t>6191</t>
        </is>
      </c>
      <c r="B359" t="inlineStr">
        <is>
          <t>精成科</t>
        </is>
      </c>
      <c r="C359" t="inlineStr">
        <is>
          <t>上市時間不足</t>
        </is>
      </c>
      <c r="D359" t="inlineStr"/>
      <c r="E359" t="inlineStr">
        <is>
          <t>營收三增</t>
        </is>
      </c>
      <c r="F359" t="inlineStr">
        <is>
          <t>上市前比較期無可用財報=2026Q1</t>
        </is>
      </c>
    </row>
    <row r="360">
      <c r="A360" t="inlineStr">
        <is>
          <t>6199</t>
        </is>
      </c>
      <c r="B360" t="inlineStr">
        <is>
          <t>天品</t>
        </is>
      </c>
      <c r="C360" t="inlineStr">
        <is>
          <t>上市時間不足</t>
        </is>
      </c>
      <c r="D360" t="inlineStr"/>
      <c r="E360" t="inlineStr">
        <is>
          <t>營收三增</t>
        </is>
      </c>
      <c r="F360" t="inlineStr">
        <is>
          <t>上市前比較期無可用財報=2026Q1</t>
        </is>
      </c>
    </row>
    <row r="361">
      <c r="A361" t="inlineStr">
        <is>
          <t>6209</t>
        </is>
      </c>
      <c r="B361" t="inlineStr">
        <is>
          <t>今國光</t>
        </is>
      </c>
      <c r="C361" t="inlineStr">
        <is>
          <t>上市時間不足</t>
        </is>
      </c>
      <c r="D361" t="inlineStr"/>
      <c r="E361" t="inlineStr">
        <is>
          <t>營收三增</t>
        </is>
      </c>
      <c r="F361" t="inlineStr">
        <is>
          <t>上市前比較期無可用財報=2026Q1</t>
        </is>
      </c>
    </row>
    <row r="362">
      <c r="A362" t="inlineStr">
        <is>
          <t>6213</t>
        </is>
      </c>
      <c r="B362" t="inlineStr">
        <is>
          <t>聯茂</t>
        </is>
      </c>
      <c r="C362" t="inlineStr">
        <is>
          <t>上市時間不足</t>
        </is>
      </c>
      <c r="D362" t="inlineStr"/>
      <c r="E362" t="inlineStr">
        <is>
          <t>營收三增</t>
        </is>
      </c>
      <c r="F362" t="inlineStr">
        <is>
          <t>上市前比較期無可用財報=2026Q1</t>
        </is>
      </c>
    </row>
    <row r="363">
      <c r="A363" t="inlineStr">
        <is>
          <t>6225</t>
        </is>
      </c>
      <c r="B363" t="inlineStr">
        <is>
          <t>天瀚</t>
        </is>
      </c>
      <c r="C363" t="inlineStr">
        <is>
          <t>上市時間不足</t>
        </is>
      </c>
      <c r="D363" t="inlineStr"/>
      <c r="E363" t="inlineStr">
        <is>
          <t>未三增</t>
        </is>
      </c>
      <c r="F363" t="inlineStr">
        <is>
          <t>上市前比較期無可用財報=2026Q1</t>
        </is>
      </c>
    </row>
    <row r="364">
      <c r="A364" t="inlineStr">
        <is>
          <t>6233</t>
        </is>
      </c>
      <c r="B364" t="inlineStr">
        <is>
          <t>旺玖</t>
        </is>
      </c>
      <c r="C364" t="inlineStr">
        <is>
          <t>上市時間不足</t>
        </is>
      </c>
      <c r="D364" t="inlineStr"/>
      <c r="E364" t="inlineStr">
        <is>
          <t>營收三增</t>
        </is>
      </c>
      <c r="F364" t="inlineStr">
        <is>
          <t>上市前比較期無可用財報=2026Q1</t>
        </is>
      </c>
    </row>
    <row r="365">
      <c r="A365" t="inlineStr">
        <is>
          <t>6240</t>
        </is>
      </c>
      <c r="B365" t="inlineStr">
        <is>
          <t>松崗</t>
        </is>
      </c>
      <c r="C365" t="inlineStr">
        <is>
          <t>上市時間不足</t>
        </is>
      </c>
      <c r="D365" t="inlineStr"/>
      <c r="E365" t="inlineStr">
        <is>
          <t>未三增</t>
        </is>
      </c>
      <c r="F365" t="inlineStr">
        <is>
          <t>上市前比較期無可用財報=2026Q1</t>
        </is>
      </c>
    </row>
    <row r="366">
      <c r="A366" t="inlineStr">
        <is>
          <t>6246</t>
        </is>
      </c>
      <c r="B366" t="inlineStr">
        <is>
          <t>臺龍</t>
        </is>
      </c>
      <c r="C366" t="inlineStr">
        <is>
          <t>上市時間不足</t>
        </is>
      </c>
      <c r="D366" t="inlineStr"/>
      <c r="E366" t="inlineStr">
        <is>
          <t>未三增</t>
        </is>
      </c>
      <c r="F366" t="inlineStr">
        <is>
          <t>上市前比較期無可用財報=2026Q1</t>
        </is>
      </c>
    </row>
    <row r="367">
      <c r="A367" t="inlineStr">
        <is>
          <t>6269</t>
        </is>
      </c>
      <c r="B367" t="inlineStr">
        <is>
          <t>台郡</t>
        </is>
      </c>
      <c r="C367" t="inlineStr">
        <is>
          <t>上市時間不足</t>
        </is>
      </c>
      <c r="D367" t="inlineStr"/>
      <c r="E367" t="inlineStr">
        <is>
          <t>未三增</t>
        </is>
      </c>
      <c r="F367" t="inlineStr">
        <is>
          <t>上市前比較期無可用財報=2026Q1</t>
        </is>
      </c>
    </row>
    <row r="368">
      <c r="A368" t="inlineStr">
        <is>
          <t>6277</t>
        </is>
      </c>
      <c r="B368" t="inlineStr">
        <is>
          <t>宏正</t>
        </is>
      </c>
      <c r="C368" t="inlineStr">
        <is>
          <t>上市時間不足</t>
        </is>
      </c>
      <c r="D368" t="inlineStr"/>
      <c r="E368" t="inlineStr">
        <is>
          <t>營收三增</t>
        </is>
      </c>
      <c r="F368" t="inlineStr">
        <is>
          <t>上市前比較期無可用財報=2026Q1</t>
        </is>
      </c>
    </row>
    <row r="369">
      <c r="A369" t="inlineStr">
        <is>
          <t>6278</t>
        </is>
      </c>
      <c r="B369" t="inlineStr">
        <is>
          <t>台表科</t>
        </is>
      </c>
      <c r="C369" t="inlineStr">
        <is>
          <t>上市時間不足</t>
        </is>
      </c>
      <c r="D369" t="inlineStr"/>
      <c r="E369" t="inlineStr">
        <is>
          <t>營收三增</t>
        </is>
      </c>
      <c r="F369" t="inlineStr">
        <is>
          <t>上市前比較期無可用財報=2026Q1</t>
        </is>
      </c>
    </row>
    <row r="370">
      <c r="A370" t="inlineStr">
        <is>
          <t>6415</t>
        </is>
      </c>
      <c r="B370" t="inlineStr">
        <is>
          <t>矽力*-KY</t>
        </is>
      </c>
      <c r="C370" t="inlineStr">
        <is>
          <t>上市時間不足</t>
        </is>
      </c>
      <c r="D370" t="inlineStr"/>
      <c r="E370" t="inlineStr">
        <is>
          <t>營收三增</t>
        </is>
      </c>
      <c r="F370" t="inlineStr">
        <is>
          <t>上市前比較期無可用財報=2026Q1</t>
        </is>
      </c>
    </row>
    <row r="371">
      <c r="A371" t="inlineStr">
        <is>
          <t>6456</t>
        </is>
      </c>
      <c r="B371" t="inlineStr">
        <is>
          <t>GIS-KY</t>
        </is>
      </c>
      <c r="C371" t="inlineStr">
        <is>
          <t>上市時間不足</t>
        </is>
      </c>
      <c r="D371" t="inlineStr"/>
      <c r="E371" t="inlineStr">
        <is>
          <t>未三增</t>
        </is>
      </c>
      <c r="F371" t="inlineStr">
        <is>
          <t>上市前比較期無可用財報=2026Q1</t>
        </is>
      </c>
    </row>
    <row r="372">
      <c r="A372" t="inlineStr">
        <is>
          <t>6505</t>
        </is>
      </c>
      <c r="B372" t="inlineStr">
        <is>
          <t>台塑化</t>
        </is>
      </c>
      <c r="C372" t="inlineStr">
        <is>
          <t>上市時間不足</t>
        </is>
      </c>
      <c r="D372" t="inlineStr"/>
      <c r="E372" t="inlineStr">
        <is>
          <t>營收三增</t>
        </is>
      </c>
      <c r="F372" t="inlineStr">
        <is>
          <t>上市前比較期無可用財報=2026Q1</t>
        </is>
      </c>
    </row>
    <row r="373">
      <c r="A373" t="inlineStr">
        <is>
          <t>6645</t>
        </is>
      </c>
      <c r="B373" t="inlineStr">
        <is>
          <t>金萬林-創</t>
        </is>
      </c>
      <c r="C373" t="inlineStr">
        <is>
          <t>上市時間不足</t>
        </is>
      </c>
      <c r="D373" t="inlineStr"/>
      <c r="E373" t="inlineStr">
        <is>
          <t>營收三增</t>
        </is>
      </c>
      <c r="F373" t="inlineStr">
        <is>
          <t>上市前比較期無可用財報=2026Q1</t>
        </is>
      </c>
    </row>
    <row r="374">
      <c r="A374" t="inlineStr">
        <is>
          <t>6655</t>
        </is>
      </c>
      <c r="B374" t="inlineStr">
        <is>
          <t>科定</t>
        </is>
      </c>
      <c r="C374" t="inlineStr">
        <is>
          <t>上市時間不足</t>
        </is>
      </c>
      <c r="D374" t="inlineStr"/>
      <c r="E374" t="inlineStr">
        <is>
          <t>營收三增</t>
        </is>
      </c>
      <c r="F374" t="inlineStr">
        <is>
          <t>上市前比較期無可用財報=2026Q1</t>
        </is>
      </c>
    </row>
    <row r="375">
      <c r="A375" t="inlineStr">
        <is>
          <t>6657</t>
        </is>
      </c>
      <c r="B375" t="inlineStr">
        <is>
          <t>華安</t>
        </is>
      </c>
      <c r="C375" t="inlineStr">
        <is>
          <t>上市時間不足</t>
        </is>
      </c>
      <c r="D375" t="inlineStr"/>
      <c r="E375" t="inlineStr">
        <is>
          <t>未三增</t>
        </is>
      </c>
      <c r="F375" t="inlineStr">
        <is>
          <t>上市前比較期無可用財報=2026Q1</t>
        </is>
      </c>
    </row>
    <row r="376">
      <c r="A376" t="inlineStr">
        <is>
          <t>6672</t>
        </is>
      </c>
      <c r="B376" t="inlineStr">
        <is>
          <t>騰輝電子-KY</t>
        </is>
      </c>
      <c r="C376" t="inlineStr">
        <is>
          <t>上市時間不足</t>
        </is>
      </c>
      <c r="D376" t="inlineStr"/>
      <c r="E376" t="inlineStr">
        <is>
          <t>營收三增</t>
        </is>
      </c>
      <c r="F376" t="inlineStr">
        <is>
          <t>上市前比較期無可用財報=2026Q1</t>
        </is>
      </c>
    </row>
    <row r="377">
      <c r="A377" t="inlineStr">
        <is>
          <t>6689</t>
        </is>
      </c>
      <c r="B377" t="inlineStr">
        <is>
          <t>伊雲谷</t>
        </is>
      </c>
      <c r="C377" t="inlineStr">
        <is>
          <t>上市時間不足</t>
        </is>
      </c>
      <c r="D377" t="inlineStr"/>
      <c r="E377" t="inlineStr">
        <is>
          <t>未三增</t>
        </is>
      </c>
      <c r="F377" t="inlineStr">
        <is>
          <t>上市前比較期無可用財報=2026Q1</t>
        </is>
      </c>
    </row>
    <row r="378">
      <c r="A378" t="inlineStr">
        <is>
          <t>6695</t>
        </is>
      </c>
      <c r="B378" t="inlineStr">
        <is>
          <t>芯鼎</t>
        </is>
      </c>
      <c r="C378" t="inlineStr">
        <is>
          <t>上市時間不足</t>
        </is>
      </c>
      <c r="D378" t="inlineStr"/>
      <c r="E378" t="inlineStr">
        <is>
          <t>未三增</t>
        </is>
      </c>
      <c r="F378" t="inlineStr">
        <is>
          <t>上市前比較期無可用財報=2026Q1</t>
        </is>
      </c>
    </row>
    <row r="379">
      <c r="A379" t="inlineStr">
        <is>
          <t>6756</t>
        </is>
      </c>
      <c r="B379" t="inlineStr">
        <is>
          <t>威鋒電子</t>
        </is>
      </c>
      <c r="C379" t="inlineStr">
        <is>
          <t>上市時間不足</t>
        </is>
      </c>
      <c r="D379" t="inlineStr"/>
      <c r="E379" t="inlineStr">
        <is>
          <t>營收三增</t>
        </is>
      </c>
      <c r="F379" t="inlineStr">
        <is>
          <t>上市前比較期無可用財報=2026Q1</t>
        </is>
      </c>
    </row>
    <row r="380">
      <c r="A380" t="inlineStr">
        <is>
          <t>6877</t>
        </is>
      </c>
      <c r="B380" t="inlineStr">
        <is>
          <t>鏵友益</t>
        </is>
      </c>
      <c r="C380" t="inlineStr">
        <is>
          <t>上市時間不足</t>
        </is>
      </c>
      <c r="D380" t="inlineStr"/>
      <c r="E380" t="inlineStr">
        <is>
          <t>未三增</t>
        </is>
      </c>
      <c r="F380" t="inlineStr">
        <is>
          <t>上市前比較期無可用財報=2026Q1</t>
        </is>
      </c>
    </row>
    <row r="381">
      <c r="A381" t="inlineStr">
        <is>
          <t>6909</t>
        </is>
      </c>
      <c r="B381" t="inlineStr">
        <is>
          <t>創控</t>
        </is>
      </c>
      <c r="C381" t="inlineStr">
        <is>
          <t>上市時間不足</t>
        </is>
      </c>
      <c r="D381" t="inlineStr"/>
      <c r="E381" t="inlineStr">
        <is>
          <t>營收三增</t>
        </is>
      </c>
      <c r="F381" t="inlineStr">
        <is>
          <t>上市前比較期無可用財報=2026Q1</t>
        </is>
      </c>
    </row>
    <row r="382">
      <c r="A382" t="inlineStr">
        <is>
          <t>6934</t>
        </is>
      </c>
      <c r="B382" t="inlineStr">
        <is>
          <t>心誠鎂</t>
        </is>
      </c>
      <c r="C382" t="inlineStr">
        <is>
          <t>上市時間不足</t>
        </is>
      </c>
      <c r="D382" t="inlineStr"/>
      <c r="E382" t="inlineStr">
        <is>
          <t>營收三增</t>
        </is>
      </c>
      <c r="F382" t="inlineStr">
        <is>
          <t>上市前比較期無可用財報=2026Q1</t>
        </is>
      </c>
    </row>
    <row r="383">
      <c r="A383" t="inlineStr">
        <is>
          <t>6957</t>
        </is>
      </c>
      <c r="B383" t="inlineStr">
        <is>
          <t>裕慶-KY</t>
        </is>
      </c>
      <c r="C383" t="inlineStr">
        <is>
          <t>上市時間不足</t>
        </is>
      </c>
      <c r="D383" t="inlineStr"/>
      <c r="E383" t="inlineStr">
        <is>
          <t>營收三增</t>
        </is>
      </c>
      <c r="F383" t="inlineStr">
        <is>
          <t>上市前比較期無可用財報=2026Q1</t>
        </is>
      </c>
    </row>
    <row r="384">
      <c r="A384" t="inlineStr">
        <is>
          <t>7584</t>
        </is>
      </c>
      <c r="B384" t="inlineStr">
        <is>
          <t>樂意</t>
        </is>
      </c>
      <c r="C384" t="inlineStr">
        <is>
          <t>上市時間不足</t>
        </is>
      </c>
      <c r="D384" t="inlineStr"/>
      <c r="E384" t="inlineStr">
        <is>
          <t>未三增</t>
        </is>
      </c>
      <c r="F384" t="inlineStr">
        <is>
          <t>上市前比較期無可用財報=2026Q1</t>
        </is>
      </c>
    </row>
    <row r="385">
      <c r="A385" t="inlineStr">
        <is>
          <t>7730</t>
        </is>
      </c>
      <c r="B385" t="inlineStr">
        <is>
          <t>暉盛-創</t>
        </is>
      </c>
      <c r="C385" t="inlineStr">
        <is>
          <t>上市時間不足</t>
        </is>
      </c>
      <c r="D385" t="inlineStr"/>
      <c r="E385" t="inlineStr">
        <is>
          <t>營收三增</t>
        </is>
      </c>
      <c r="F385" t="inlineStr">
        <is>
          <t>上市前比較期無可用財報=2026Q1</t>
        </is>
      </c>
    </row>
    <row r="386">
      <c r="A386" t="inlineStr">
        <is>
          <t>7811</t>
        </is>
      </c>
      <c r="B386" t="inlineStr">
        <is>
          <t>民盛</t>
        </is>
      </c>
      <c r="C386" t="inlineStr">
        <is>
          <t>上市時間不足</t>
        </is>
      </c>
      <c r="D386" t="inlineStr"/>
      <c r="E386" t="inlineStr">
        <is>
          <t>未三增</t>
        </is>
      </c>
      <c r="F386" t="inlineStr">
        <is>
          <t>上市前比較期無可用財報=2026Q1</t>
        </is>
      </c>
    </row>
    <row r="387">
      <c r="A387" t="inlineStr">
        <is>
          <t>8016</t>
        </is>
      </c>
      <c r="B387" t="inlineStr">
        <is>
          <t>矽創</t>
        </is>
      </c>
      <c r="C387" t="inlineStr">
        <is>
          <t>上市時間不足</t>
        </is>
      </c>
      <c r="D387" t="inlineStr"/>
      <c r="E387" t="inlineStr">
        <is>
          <t>營收三增</t>
        </is>
      </c>
      <c r="F387" t="inlineStr">
        <is>
          <t>上市前比較期無可用財報=2026Q1</t>
        </is>
      </c>
    </row>
    <row r="388">
      <c r="A388" t="inlineStr">
        <is>
          <t>8081</t>
        </is>
      </c>
      <c r="B388" t="inlineStr">
        <is>
          <t>致新</t>
        </is>
      </c>
      <c r="C388" t="inlineStr">
        <is>
          <t>上市時間不足</t>
        </is>
      </c>
      <c r="D388" t="inlineStr"/>
      <c r="E388" t="inlineStr">
        <is>
          <t>營收三增</t>
        </is>
      </c>
      <c r="F388" t="inlineStr">
        <is>
          <t>上市前比較期無可用財報=2026Q1</t>
        </is>
      </c>
    </row>
    <row r="389">
      <c r="A389" t="inlineStr">
        <is>
          <t>8089</t>
        </is>
      </c>
      <c r="B389" t="inlineStr">
        <is>
          <t>康全電訊</t>
        </is>
      </c>
      <c r="C389" t="inlineStr">
        <is>
          <t>上市時間不足</t>
        </is>
      </c>
      <c r="D389" t="inlineStr"/>
      <c r="E389" t="inlineStr">
        <is>
          <t>未三增</t>
        </is>
      </c>
      <c r="F389" t="inlineStr">
        <is>
          <t>上市前比較期無可用財報=2026Q1</t>
        </is>
      </c>
    </row>
    <row r="390">
      <c r="A390" t="inlineStr">
        <is>
          <t>8093</t>
        </is>
      </c>
      <c r="B390" t="inlineStr">
        <is>
          <t>保銳</t>
        </is>
      </c>
      <c r="C390" t="inlineStr">
        <is>
          <t>上市時間不足</t>
        </is>
      </c>
      <c r="D390" t="inlineStr"/>
      <c r="E390" t="inlineStr">
        <is>
          <t>營收三增</t>
        </is>
      </c>
      <c r="F390" t="inlineStr">
        <is>
          <t>上市前比較期無可用財報=2026Q1</t>
        </is>
      </c>
    </row>
    <row r="391">
      <c r="A391" t="inlineStr">
        <is>
          <t>8201</t>
        </is>
      </c>
      <c r="B391" t="inlineStr">
        <is>
          <t>無敵</t>
        </is>
      </c>
      <c r="C391" t="inlineStr">
        <is>
          <t>上市時間不足</t>
        </is>
      </c>
      <c r="D391" t="inlineStr"/>
      <c r="E391" t="inlineStr">
        <is>
          <t>未三增</t>
        </is>
      </c>
      <c r="F391" t="inlineStr">
        <is>
          <t>上市前比較期無可用財報=2026Q1</t>
        </is>
      </c>
    </row>
    <row r="392">
      <c r="A392" t="inlineStr">
        <is>
          <t>8213</t>
        </is>
      </c>
      <c r="B392" t="inlineStr">
        <is>
          <t>志超</t>
        </is>
      </c>
      <c r="C392" t="inlineStr">
        <is>
          <t>上市時間不足</t>
        </is>
      </c>
      <c r="D392" t="inlineStr"/>
      <c r="E392" t="inlineStr">
        <is>
          <t>營收三增</t>
        </is>
      </c>
      <c r="F392" t="inlineStr">
        <is>
          <t>上市前比較期無可用財報=2026Q1</t>
        </is>
      </c>
    </row>
    <row r="393">
      <c r="A393" t="inlineStr">
        <is>
          <t>8437</t>
        </is>
      </c>
      <c r="B393" t="inlineStr">
        <is>
          <t>大地-KY</t>
        </is>
      </c>
      <c r="C393" t="inlineStr">
        <is>
          <t>上市時間不足</t>
        </is>
      </c>
      <c r="D393" t="inlineStr"/>
      <c r="E393" t="inlineStr">
        <is>
          <t>營收三增</t>
        </is>
      </c>
      <c r="F393" t="inlineStr">
        <is>
          <t>上市前比較期無可用財報=2026Q1</t>
        </is>
      </c>
    </row>
    <row r="394">
      <c r="A394" t="inlineStr">
        <is>
          <t>8442</t>
        </is>
      </c>
      <c r="B394" t="inlineStr">
        <is>
          <t>威宏-KY</t>
        </is>
      </c>
      <c r="C394" t="inlineStr">
        <is>
          <t>上市時間不足</t>
        </is>
      </c>
      <c r="D394" t="inlineStr"/>
      <c r="E394" t="inlineStr">
        <is>
          <t>營收三增</t>
        </is>
      </c>
      <c r="F394" t="inlineStr">
        <is>
          <t>上市前比較期無可用財報=2026Q1</t>
        </is>
      </c>
    </row>
    <row r="395">
      <c r="A395" t="inlineStr">
        <is>
          <t>9904</t>
        </is>
      </c>
      <c r="B395" t="inlineStr">
        <is>
          <t>寶成</t>
        </is>
      </c>
      <c r="C395" t="inlineStr">
        <is>
          <t>上市時間不足</t>
        </is>
      </c>
      <c r="D395" t="inlineStr"/>
      <c r="E395" t="inlineStr">
        <is>
          <t>未三增</t>
        </is>
      </c>
      <c r="F395" t="inlineStr">
        <is>
          <t>上市前比較期無可用財報=2026Q1</t>
        </is>
      </c>
    </row>
    <row r="396">
      <c r="A396" t="inlineStr">
        <is>
          <t>9933</t>
        </is>
      </c>
      <c r="B396" t="inlineStr">
        <is>
          <t>中鼎</t>
        </is>
      </c>
      <c r="C396" t="inlineStr">
        <is>
          <t>上市時間不足</t>
        </is>
      </c>
      <c r="D396" t="inlineStr"/>
      <c r="E396" t="inlineStr">
        <is>
          <t>未三增</t>
        </is>
      </c>
      <c r="F396" t="inlineStr">
        <is>
          <t>上市前比較期無可用財報=2026Q1</t>
        </is>
      </c>
    </row>
    <row r="397">
      <c r="A397" t="inlineStr">
        <is>
          <t>9950</t>
        </is>
      </c>
      <c r="B397" t="inlineStr">
        <is>
          <t>萬國通</t>
        </is>
      </c>
      <c r="C397" t="inlineStr">
        <is>
          <t>上市時間不足</t>
        </is>
      </c>
      <c r="D397" t="inlineStr"/>
      <c r="E397" t="inlineStr">
        <is>
          <t>未三增</t>
        </is>
      </c>
      <c r="F397" t="inlineStr">
        <is>
          <t>上市前比較期無可用財報=2026Q1</t>
        </is>
      </c>
    </row>
    <row r="398">
      <c r="A398" t="inlineStr">
        <is>
          <t>5340</t>
        </is>
      </c>
      <c r="B398" t="inlineStr">
        <is>
          <t>建榮</t>
        </is>
      </c>
      <c r="C398" t="inlineStr">
        <is>
          <t>上市時間不足</t>
        </is>
      </c>
      <c r="D398" t="inlineStr"/>
      <c r="E398" t="inlineStr">
        <is>
          <t>營收三增</t>
        </is>
      </c>
      <c r="F398" t="inlineStr">
        <is>
          <t>上市前比較期無可用財報=2026Q1</t>
        </is>
      </c>
    </row>
    <row r="399">
      <c r="A399" t="inlineStr">
        <is>
          <t>3715</t>
        </is>
      </c>
      <c r="B399" t="inlineStr">
        <is>
          <t>定穎投控</t>
        </is>
      </c>
      <c r="C399" t="inlineStr">
        <is>
          <t>上市時間不足</t>
        </is>
      </c>
      <c r="D399" t="inlineStr"/>
      <c r="E399" t="inlineStr">
        <is>
          <t>營收三增</t>
        </is>
      </c>
      <c r="F399" t="inlineStr">
        <is>
          <t>上市前比較期無可用財報=2026Q1</t>
        </is>
      </c>
    </row>
    <row r="400">
      <c r="A400" t="inlineStr">
        <is>
          <t>1709</t>
        </is>
      </c>
      <c r="B400" t="inlineStr">
        <is>
          <t>和益</t>
        </is>
      </c>
      <c r="C400" t="inlineStr">
        <is>
          <t>上市時間不足</t>
        </is>
      </c>
      <c r="D400" t="inlineStr"/>
      <c r="E400" t="inlineStr">
        <is>
          <t>未三增</t>
        </is>
      </c>
      <c r="F400" t="inlineStr">
        <is>
          <t>上市前比較期無可用財報=2026Q1</t>
        </is>
      </c>
    </row>
    <row r="401">
      <c r="A401" t="inlineStr">
        <is>
          <t>2924</t>
        </is>
      </c>
      <c r="B401" t="inlineStr">
        <is>
          <t>宏太-KY</t>
        </is>
      </c>
      <c r="C401" t="inlineStr">
        <is>
          <t>上市時間不足</t>
        </is>
      </c>
      <c r="D401" t="inlineStr"/>
      <c r="E401" t="inlineStr">
        <is>
          <t>未三增</t>
        </is>
      </c>
      <c r="F401" t="inlineStr">
        <is>
          <t>上市前比較期無可用財報=2026Q1</t>
        </is>
      </c>
    </row>
    <row r="402">
      <c r="A402" t="inlineStr">
        <is>
          <t>6715</t>
        </is>
      </c>
      <c r="B402" t="inlineStr">
        <is>
          <t>嘉基</t>
        </is>
      </c>
      <c r="C402" t="inlineStr">
        <is>
          <t>上市時間不足</t>
        </is>
      </c>
      <c r="D402" t="inlineStr"/>
      <c r="E402" t="inlineStr">
        <is>
          <t>未三增</t>
        </is>
      </c>
      <c r="F402" t="inlineStr">
        <is>
          <t>上市前比較期無可用財報=2026Q1</t>
        </is>
      </c>
    </row>
    <row r="403">
      <c r="A403" t="inlineStr">
        <is>
          <t>3615</t>
        </is>
      </c>
      <c r="B403" t="inlineStr">
        <is>
          <t>安可</t>
        </is>
      </c>
      <c r="C403" t="inlineStr">
        <is>
          <t>上市時間不足</t>
        </is>
      </c>
      <c r="D403" t="inlineStr"/>
      <c r="E403" t="inlineStr">
        <is>
          <t>未三增</t>
        </is>
      </c>
      <c r="F403" t="inlineStr">
        <is>
          <t>上市前比較期無可用財報=2026Q1</t>
        </is>
      </c>
    </row>
    <row r="404">
      <c r="A404" t="inlineStr">
        <is>
          <t>8086</t>
        </is>
      </c>
      <c r="B404" t="inlineStr">
        <is>
          <t>宏捷科</t>
        </is>
      </c>
      <c r="C404" t="inlineStr">
        <is>
          <t>上市時間不足</t>
        </is>
      </c>
      <c r="D404" t="inlineStr"/>
      <c r="E404" t="inlineStr">
        <is>
          <t>營收三增</t>
        </is>
      </c>
      <c r="F404" t="inlineStr">
        <is>
          <t>上市前比較期無可用財報=2026Q1</t>
        </is>
      </c>
    </row>
    <row r="405">
      <c r="A405" t="inlineStr">
        <is>
          <t>4772</t>
        </is>
      </c>
      <c r="B405" t="inlineStr">
        <is>
          <t>台特化</t>
        </is>
      </c>
      <c r="C405" t="inlineStr">
        <is>
          <t>上市時間不足</t>
        </is>
      </c>
      <c r="D405" t="inlineStr"/>
      <c r="E405" t="inlineStr">
        <is>
          <t>營收三增</t>
        </is>
      </c>
      <c r="F405" t="inlineStr">
        <is>
          <t>上市前比較期無可用財報=2026Q1</t>
        </is>
      </c>
    </row>
    <row r="406">
      <c r="A406" t="inlineStr">
        <is>
          <t>3537</t>
        </is>
      </c>
      <c r="B406" t="inlineStr">
        <is>
          <t>堡達</t>
        </is>
      </c>
      <c r="C406" t="inlineStr">
        <is>
          <t>上市時間不足</t>
        </is>
      </c>
      <c r="D406" t="inlineStr"/>
      <c r="E406" t="inlineStr">
        <is>
          <t>營收三增</t>
        </is>
      </c>
      <c r="F406" t="inlineStr">
        <is>
          <t>上市前比較期無可用財報=2026Q1</t>
        </is>
      </c>
    </row>
    <row r="407">
      <c r="A407" t="inlineStr">
        <is>
          <t>7547</t>
        </is>
      </c>
      <c r="B407" t="inlineStr">
        <is>
          <t>碩網</t>
        </is>
      </c>
      <c r="C407" t="inlineStr">
        <is>
          <t>上市時間不足</t>
        </is>
      </c>
      <c r="D407" t="inlineStr"/>
      <c r="E407" t="inlineStr">
        <is>
          <t>營收三增</t>
        </is>
      </c>
      <c r="F407" t="inlineStr">
        <is>
          <t>上市前比較期無可用財報=2026Q1</t>
        </is>
      </c>
    </row>
    <row r="408">
      <c r="A408" t="inlineStr">
        <is>
          <t>6821</t>
        </is>
      </c>
      <c r="B408" t="inlineStr">
        <is>
          <t>聯寶</t>
        </is>
      </c>
      <c r="C408" t="inlineStr">
        <is>
          <t>上市時間不足</t>
        </is>
      </c>
      <c r="D408" t="inlineStr"/>
      <c r="E408" t="inlineStr">
        <is>
          <t>未三增</t>
        </is>
      </c>
      <c r="F408" t="inlineStr">
        <is>
          <t>上市前比較期無可用財報=2026Q1</t>
        </is>
      </c>
    </row>
    <row r="409">
      <c r="A409" t="inlineStr">
        <is>
          <t>4953</t>
        </is>
      </c>
      <c r="B409" t="inlineStr">
        <is>
          <t>緯致</t>
        </is>
      </c>
      <c r="C409" t="inlineStr">
        <is>
          <t>上市時間不足</t>
        </is>
      </c>
      <c r="D409" t="inlineStr"/>
      <c r="E409" t="inlineStr">
        <is>
          <t>未三增</t>
        </is>
      </c>
      <c r="F409" t="inlineStr">
        <is>
          <t>上市前比較期無可用財報=2026Q1</t>
        </is>
      </c>
    </row>
    <row r="410">
      <c r="A410" t="inlineStr">
        <is>
          <t>3303</t>
        </is>
      </c>
      <c r="B410" t="inlineStr">
        <is>
          <t>岱稜</t>
        </is>
      </c>
      <c r="C410" t="inlineStr">
        <is>
          <t>上市時間不足</t>
        </is>
      </c>
      <c r="D410" t="inlineStr"/>
      <c r="E410" t="inlineStr">
        <is>
          <t>營收三增</t>
        </is>
      </c>
      <c r="F410" t="inlineStr">
        <is>
          <t>上市前比較期無可用財報=2026Q1</t>
        </is>
      </c>
    </row>
    <row r="411">
      <c r="A411" t="inlineStr">
        <is>
          <t>3581</t>
        </is>
      </c>
      <c r="B411" t="inlineStr">
        <is>
          <t>博磊</t>
        </is>
      </c>
      <c r="C411" t="inlineStr">
        <is>
          <t>上市時間不足</t>
        </is>
      </c>
      <c r="D411" t="inlineStr"/>
      <c r="E411" t="inlineStr">
        <is>
          <t>未三增</t>
        </is>
      </c>
      <c r="F411" t="inlineStr">
        <is>
          <t>上市前比較期無可用財報=2026Q1</t>
        </is>
      </c>
    </row>
    <row r="412">
      <c r="A412" t="inlineStr">
        <is>
          <t>8050</t>
        </is>
      </c>
      <c r="B412" t="inlineStr">
        <is>
          <t>廣積</t>
        </is>
      </c>
      <c r="C412" t="inlineStr">
        <is>
          <t>上市時間不足</t>
        </is>
      </c>
      <c r="D412" t="inlineStr"/>
      <c r="E412" t="inlineStr">
        <is>
          <t>營收三增</t>
        </is>
      </c>
      <c r="F412" t="inlineStr">
        <is>
          <t>上市前比較期無可用財報=2026Q1</t>
        </is>
      </c>
    </row>
    <row r="413">
      <c r="A413" t="inlineStr">
        <is>
          <t>8383</t>
        </is>
      </c>
      <c r="B413" t="inlineStr">
        <is>
          <t>千附</t>
        </is>
      </c>
      <c r="C413" t="inlineStr">
        <is>
          <t>上市時間不足</t>
        </is>
      </c>
      <c r="D413" t="inlineStr"/>
      <c r="E413" t="inlineStr">
        <is>
          <t>未三增</t>
        </is>
      </c>
      <c r="F413" t="inlineStr">
        <is>
          <t>上市前比較期無可用財報=2026Q1</t>
        </is>
      </c>
    </row>
    <row r="414">
      <c r="A414" t="inlineStr">
        <is>
          <t>3689</t>
        </is>
      </c>
      <c r="B414" t="inlineStr">
        <is>
          <t>湧德</t>
        </is>
      </c>
      <c r="C414" t="inlineStr">
        <is>
          <t>上市時間不足</t>
        </is>
      </c>
      <c r="D414" t="inlineStr"/>
      <c r="E414" t="inlineStr">
        <is>
          <t>營收三增</t>
        </is>
      </c>
      <c r="F414" t="inlineStr">
        <is>
          <t>上市前比較期無可用財報=2026Q1</t>
        </is>
      </c>
    </row>
    <row r="415">
      <c r="A415" t="inlineStr">
        <is>
          <t>3236</t>
        </is>
      </c>
      <c r="B415" t="inlineStr">
        <is>
          <t>千如</t>
        </is>
      </c>
      <c r="C415" t="inlineStr">
        <is>
          <t>上市時間不足</t>
        </is>
      </c>
      <c r="D415" t="inlineStr"/>
      <c r="E415" t="inlineStr">
        <is>
          <t>營收三增</t>
        </is>
      </c>
      <c r="F415" t="inlineStr">
        <is>
          <t>上市前比較期無可用財報=2026Q1</t>
        </is>
      </c>
    </row>
    <row r="416">
      <c r="A416" t="inlineStr">
        <is>
          <t>6174</t>
        </is>
      </c>
      <c r="B416" t="inlineStr">
        <is>
          <t>安碁</t>
        </is>
      </c>
      <c r="C416" t="inlineStr">
        <is>
          <t>上市時間不足</t>
        </is>
      </c>
      <c r="D416" t="inlineStr"/>
      <c r="E416" t="inlineStr">
        <is>
          <t>營收三增</t>
        </is>
      </c>
      <c r="F416" t="inlineStr">
        <is>
          <t>上市前比較期無可用財報=2026Q1</t>
        </is>
      </c>
    </row>
    <row r="417">
      <c r="A417" t="inlineStr">
        <is>
          <t>8289</t>
        </is>
      </c>
      <c r="B417" t="inlineStr">
        <is>
          <t>泰藝</t>
        </is>
      </c>
      <c r="C417" t="inlineStr">
        <is>
          <t>上市時間不足</t>
        </is>
      </c>
      <c r="D417" t="inlineStr"/>
      <c r="E417" t="inlineStr">
        <is>
          <t>未三增</t>
        </is>
      </c>
      <c r="F417" t="inlineStr">
        <is>
          <t>上市前比較期無可用財報=2026Q1</t>
        </is>
      </c>
    </row>
    <row r="418">
      <c r="A418" t="inlineStr">
        <is>
          <t>6122</t>
        </is>
      </c>
      <c r="B418" t="inlineStr">
        <is>
          <t>擎邦</t>
        </is>
      </c>
      <c r="C418" t="inlineStr">
        <is>
          <t>上市時間不足</t>
        </is>
      </c>
      <c r="D418" t="inlineStr"/>
      <c r="E418" t="inlineStr">
        <is>
          <t>營收三增</t>
        </is>
      </c>
      <c r="F418" t="inlineStr">
        <is>
          <t>上市前比較期無可用財報=2026Q1</t>
        </is>
      </c>
    </row>
    <row r="419">
      <c r="A419" t="inlineStr">
        <is>
          <t>8240</t>
        </is>
      </c>
      <c r="B419" t="inlineStr">
        <is>
          <t>華宏</t>
        </is>
      </c>
      <c r="C419" t="inlineStr">
        <is>
          <t>上市時間不足</t>
        </is>
      </c>
      <c r="D419" t="inlineStr"/>
      <c r="E419" t="inlineStr">
        <is>
          <t>未三增</t>
        </is>
      </c>
      <c r="F419" t="inlineStr">
        <is>
          <t>上市前比較期無可用財報=2026Q1</t>
        </is>
      </c>
    </row>
    <row r="420">
      <c r="A420" t="inlineStr">
        <is>
          <t>6103</t>
        </is>
      </c>
      <c r="B420" t="inlineStr">
        <is>
          <t>合邦</t>
        </is>
      </c>
      <c r="C420" t="inlineStr">
        <is>
          <t>上市時間不足</t>
        </is>
      </c>
      <c r="D420" t="inlineStr"/>
      <c r="E420" t="inlineStr">
        <is>
          <t>未三增</t>
        </is>
      </c>
      <c r="F420" t="inlineStr">
        <is>
          <t>上市前比較期無可用財報=2026Q1</t>
        </is>
      </c>
    </row>
    <row r="421">
      <c r="A421" t="inlineStr">
        <is>
          <t>6207</t>
        </is>
      </c>
      <c r="B421" t="inlineStr">
        <is>
          <t>雷科</t>
        </is>
      </c>
      <c r="C421" t="inlineStr">
        <is>
          <t>上市時間不足</t>
        </is>
      </c>
      <c r="D421" t="inlineStr"/>
      <c r="E421" t="inlineStr">
        <is>
          <t>未三增</t>
        </is>
      </c>
      <c r="F421" t="inlineStr">
        <is>
          <t>上市前比較期無可用財報=2026Q1</t>
        </is>
      </c>
    </row>
    <row r="422">
      <c r="A422" t="inlineStr">
        <is>
          <t>6865</t>
        </is>
      </c>
      <c r="B422" t="inlineStr">
        <is>
          <t>偉康科技</t>
        </is>
      </c>
      <c r="C422" t="inlineStr">
        <is>
          <t>上市時間不足</t>
        </is>
      </c>
      <c r="D422" t="inlineStr"/>
      <c r="E422" t="inlineStr">
        <is>
          <t>未三增</t>
        </is>
      </c>
      <c r="F422" t="inlineStr">
        <is>
          <t>上市前比較期無可用財報=2026Q1</t>
        </is>
      </c>
    </row>
    <row r="423">
      <c r="A423" t="inlineStr">
        <is>
          <t>1319</t>
        </is>
      </c>
      <c r="B423" t="inlineStr">
        <is>
          <t>東陽</t>
        </is>
      </c>
      <c r="C423" t="inlineStr">
        <is>
          <t>上市時間不足</t>
        </is>
      </c>
      <c r="D423" t="inlineStr"/>
      <c r="E423" t="inlineStr">
        <is>
          <t>未三增</t>
        </is>
      </c>
      <c r="F423" t="inlineStr">
        <is>
          <t>上市前比較期無可用財報=2026Q1</t>
        </is>
      </c>
    </row>
    <row r="424">
      <c r="A424" t="inlineStr">
        <is>
          <t>1470</t>
        </is>
      </c>
      <c r="B424" t="inlineStr">
        <is>
          <t>大統新創</t>
        </is>
      </c>
      <c r="C424" t="inlineStr">
        <is>
          <t>上市時間不足</t>
        </is>
      </c>
      <c r="D424" t="inlineStr"/>
      <c r="E424" t="inlineStr">
        <is>
          <t>未三增</t>
        </is>
      </c>
      <c r="F424" t="inlineStr">
        <is>
          <t>上市前比較期無可用財報=2026Q1</t>
        </is>
      </c>
    </row>
    <row r="425">
      <c r="A425" t="inlineStr">
        <is>
          <t>1558</t>
        </is>
      </c>
      <c r="B425" t="inlineStr">
        <is>
          <t>伸興</t>
        </is>
      </c>
      <c r="C425" t="inlineStr">
        <is>
          <t>上市時間不足</t>
        </is>
      </c>
      <c r="D425" t="inlineStr"/>
      <c r="E425" t="inlineStr">
        <is>
          <t>營收三增</t>
        </is>
      </c>
      <c r="F425" t="inlineStr">
        <is>
          <t>上市前比較期無可用財報=2026Q1</t>
        </is>
      </c>
    </row>
    <row r="426">
      <c r="A426" t="inlineStr">
        <is>
          <t>1713</t>
        </is>
      </c>
      <c r="B426" t="inlineStr">
        <is>
          <t>國化</t>
        </is>
      </c>
      <c r="C426" t="inlineStr">
        <is>
          <t>上市時間不足</t>
        </is>
      </c>
      <c r="D426" t="inlineStr"/>
      <c r="E426" t="inlineStr">
        <is>
          <t>營收三增</t>
        </is>
      </c>
      <c r="F426" t="inlineStr">
        <is>
          <t>上市前比較期無可用財報=2026Q1</t>
        </is>
      </c>
    </row>
    <row r="427">
      <c r="A427" t="inlineStr">
        <is>
          <t>1815</t>
        </is>
      </c>
      <c r="B427" t="inlineStr">
        <is>
          <t>富喬</t>
        </is>
      </c>
      <c r="C427" t="inlineStr">
        <is>
          <t>上市時間不足</t>
        </is>
      </c>
      <c r="D427" t="inlineStr"/>
      <c r="E427" t="inlineStr">
        <is>
          <t>營收三增</t>
        </is>
      </c>
      <c r="F427" t="inlineStr">
        <is>
          <t>上市前比較期無可用財報=2026Q1</t>
        </is>
      </c>
    </row>
    <row r="428">
      <c r="A428" t="inlineStr">
        <is>
          <t>2020</t>
        </is>
      </c>
      <c r="B428" t="inlineStr">
        <is>
          <t>美亞</t>
        </is>
      </c>
      <c r="C428" t="inlineStr">
        <is>
          <t>上市時間不足</t>
        </is>
      </c>
      <c r="D428" t="inlineStr"/>
      <c r="E428" t="inlineStr">
        <is>
          <t>未三增</t>
        </is>
      </c>
      <c r="F428" t="inlineStr">
        <is>
          <t>上市前比較期無可用財報=2026Q1</t>
        </is>
      </c>
    </row>
    <row r="429">
      <c r="A429" t="inlineStr">
        <is>
          <t>2061</t>
        </is>
      </c>
      <c r="B429" t="inlineStr">
        <is>
          <t>風青</t>
        </is>
      </c>
      <c r="C429" t="inlineStr">
        <is>
          <t>上市時間不足</t>
        </is>
      </c>
      <c r="D429" t="inlineStr"/>
      <c r="E429" t="inlineStr">
        <is>
          <t>營收三增</t>
        </is>
      </c>
      <c r="F429" t="inlineStr">
        <is>
          <t>上市前比較期無可用財報=2026Q1</t>
        </is>
      </c>
    </row>
    <row r="430">
      <c r="A430" t="inlineStr">
        <is>
          <t>2362</t>
        </is>
      </c>
      <c r="B430" t="inlineStr">
        <is>
          <t>藍天</t>
        </is>
      </c>
      <c r="C430" t="inlineStr">
        <is>
          <t>上市時間不足</t>
        </is>
      </c>
      <c r="D430" t="inlineStr"/>
      <c r="E430" t="inlineStr">
        <is>
          <t>未三增</t>
        </is>
      </c>
      <c r="F430" t="inlineStr">
        <is>
          <t>上市前比較期無可用財報=2026Q1</t>
        </is>
      </c>
    </row>
    <row r="431">
      <c r="A431" t="inlineStr">
        <is>
          <t>2402</t>
        </is>
      </c>
      <c r="B431" t="inlineStr">
        <is>
          <t>毅嘉</t>
        </is>
      </c>
      <c r="C431" t="inlineStr">
        <is>
          <t>上市時間不足</t>
        </is>
      </c>
      <c r="D431" t="inlineStr"/>
      <c r="E431" t="inlineStr">
        <is>
          <t>營收三增</t>
        </is>
      </c>
      <c r="F431" t="inlineStr">
        <is>
          <t>上市前比較期無可用財報=2026Q1</t>
        </is>
      </c>
    </row>
    <row r="432">
      <c r="A432" t="inlineStr">
        <is>
          <t>2413</t>
        </is>
      </c>
      <c r="B432" t="inlineStr">
        <is>
          <t>環科</t>
        </is>
      </c>
      <c r="C432" t="inlineStr">
        <is>
          <t>上市時間不足</t>
        </is>
      </c>
      <c r="D432" t="inlineStr"/>
      <c r="E432" t="inlineStr">
        <is>
          <t>未三增</t>
        </is>
      </c>
      <c r="F432" t="inlineStr">
        <is>
          <t>上市前比較期無可用財報=2026Q1</t>
        </is>
      </c>
    </row>
    <row r="433">
      <c r="A433" t="inlineStr">
        <is>
          <t>2484</t>
        </is>
      </c>
      <c r="B433" t="inlineStr">
        <is>
          <t>希華</t>
        </is>
      </c>
      <c r="C433" t="inlineStr">
        <is>
          <t>上市時間不足</t>
        </is>
      </c>
      <c r="D433" t="inlineStr"/>
      <c r="E433" t="inlineStr">
        <is>
          <t>營收三增</t>
        </is>
      </c>
      <c r="F433" t="inlineStr">
        <is>
          <t>上市前比較期無可用財報=2026Q1</t>
        </is>
      </c>
    </row>
    <row r="434">
      <c r="A434" t="inlineStr">
        <is>
          <t>2609</t>
        </is>
      </c>
      <c r="B434" t="inlineStr">
        <is>
          <t>陽明</t>
        </is>
      </c>
      <c r="C434" t="inlineStr">
        <is>
          <t>上市時間不足</t>
        </is>
      </c>
      <c r="D434" t="inlineStr"/>
      <c r="E434" t="inlineStr">
        <is>
          <t>營收三增</t>
        </is>
      </c>
      <c r="F434" t="inlineStr">
        <is>
          <t>上市前比較期無可用財報=2026Q1</t>
        </is>
      </c>
    </row>
    <row r="435">
      <c r="A435" t="inlineStr">
        <is>
          <t>2615</t>
        </is>
      </c>
      <c r="B435" t="inlineStr">
        <is>
          <t>萬海</t>
        </is>
      </c>
      <c r="C435" t="inlineStr">
        <is>
          <t>上市時間不足</t>
        </is>
      </c>
      <c r="D435" t="inlineStr"/>
      <c r="E435" t="inlineStr">
        <is>
          <t>營收三增</t>
        </is>
      </c>
      <c r="F435" t="inlineStr">
        <is>
          <t>上市前比較期無可用財報=2026Q1</t>
        </is>
      </c>
    </row>
    <row r="436">
      <c r="A436" t="inlineStr">
        <is>
          <t>2723</t>
        </is>
      </c>
      <c r="B436" t="inlineStr">
        <is>
          <t>美食-KY</t>
        </is>
      </c>
      <c r="C436" t="inlineStr">
        <is>
          <t>上市時間不足</t>
        </is>
      </c>
      <c r="D436" t="inlineStr"/>
      <c r="E436" t="inlineStr">
        <is>
          <t>未三增</t>
        </is>
      </c>
      <c r="F436" t="inlineStr">
        <is>
          <t>上市前比較期無可用財報=2026Q1</t>
        </is>
      </c>
    </row>
    <row r="437">
      <c r="A437" t="inlineStr">
        <is>
          <t>2816</t>
        </is>
      </c>
      <c r="B437" t="inlineStr">
        <is>
          <t>旺旺保</t>
        </is>
      </c>
      <c r="C437" t="inlineStr">
        <is>
          <t>三率不適用</t>
        </is>
      </c>
      <c r="D437" t="inlineStr"/>
      <c r="E437" t="inlineStr">
        <is>
          <t>未三增</t>
        </is>
      </c>
      <c r="F437" t="inlineStr">
        <is>
          <t>金融/保險/金控/異業報表結構不同，不以一般業毛利率/營益率/淨利率三率判斷</t>
        </is>
      </c>
    </row>
    <row r="438">
      <c r="A438" t="inlineStr">
        <is>
          <t>2851</t>
        </is>
      </c>
      <c r="B438" t="inlineStr">
        <is>
          <t>中再保</t>
        </is>
      </c>
      <c r="C438" t="inlineStr">
        <is>
          <t>三率不適用</t>
        </is>
      </c>
      <c r="D438" t="inlineStr"/>
      <c r="E438" t="inlineStr">
        <is>
          <t>未三增</t>
        </is>
      </c>
      <c r="F438" t="inlineStr">
        <is>
          <t>金融/保險/金控/異業報表結構不同，不以一般業毛利率/營益率/淨利率三率判斷</t>
        </is>
      </c>
    </row>
    <row r="439">
      <c r="A439" t="inlineStr">
        <is>
          <t>2881</t>
        </is>
      </c>
      <c r="B439" t="inlineStr">
        <is>
          <t>富邦金</t>
        </is>
      </c>
      <c r="C439" t="inlineStr">
        <is>
          <t>三率不適用</t>
        </is>
      </c>
      <c r="D439" t="inlineStr"/>
      <c r="E439" t="inlineStr">
        <is>
          <t>未三增</t>
        </is>
      </c>
      <c r="F439" t="inlineStr">
        <is>
          <t>金融/保險/金控/異業報表結構不同，不以一般業毛利率/營益率/淨利率三率判斷</t>
        </is>
      </c>
    </row>
    <row r="440">
      <c r="A440" t="inlineStr">
        <is>
          <t>2882</t>
        </is>
      </c>
      <c r="B440" t="inlineStr">
        <is>
          <t>國泰金</t>
        </is>
      </c>
      <c r="C440" t="inlineStr">
        <is>
          <t>三率不適用</t>
        </is>
      </c>
      <c r="D440" t="inlineStr"/>
      <c r="E440" t="inlineStr">
        <is>
          <t>未三增</t>
        </is>
      </c>
      <c r="F440" t="inlineStr">
        <is>
          <t>金融/保險/金控/異業報表結構不同，不以一般業毛利率/營益率/淨利率三率判斷</t>
        </is>
      </c>
    </row>
    <row r="441">
      <c r="A441" t="inlineStr">
        <is>
          <t>2889</t>
        </is>
      </c>
      <c r="B441" t="inlineStr">
        <is>
          <t>國票金</t>
        </is>
      </c>
      <c r="C441" t="inlineStr">
        <is>
          <t>三率不適用</t>
        </is>
      </c>
      <c r="D441" t="inlineStr"/>
      <c r="E441" t="inlineStr">
        <is>
          <t>未三增</t>
        </is>
      </c>
      <c r="F441" t="inlineStr">
        <is>
          <t>金融/保險/金控/異業報表結構不同，不以一般業毛利率/營益率/淨利率三率判斷</t>
        </is>
      </c>
    </row>
    <row r="442">
      <c r="A442" t="inlineStr">
        <is>
          <t>2890</t>
        </is>
      </c>
      <c r="B442" t="inlineStr">
        <is>
          <t>永豐金</t>
        </is>
      </c>
      <c r="C442" t="inlineStr">
        <is>
          <t>三率不適用</t>
        </is>
      </c>
      <c r="D442" t="inlineStr"/>
      <c r="E442" t="inlineStr">
        <is>
          <t>未三增</t>
        </is>
      </c>
      <c r="F442" t="inlineStr">
        <is>
          <t>金融/保險/金控/異業報表結構不同，不以一般業毛利率/營益率/淨利率三率判斷</t>
        </is>
      </c>
    </row>
    <row r="443">
      <c r="A443" t="inlineStr">
        <is>
          <t>3025</t>
        </is>
      </c>
      <c r="B443" t="inlineStr">
        <is>
          <t>星通</t>
        </is>
      </c>
      <c r="C443" t="inlineStr">
        <is>
          <t>上市時間不足</t>
        </is>
      </c>
      <c r="D443" t="inlineStr"/>
      <c r="E443" t="inlineStr">
        <is>
          <t>未三增</t>
        </is>
      </c>
      <c r="F443" t="inlineStr">
        <is>
          <t>上市前比較期無可用財報=2026Q1</t>
        </is>
      </c>
    </row>
    <row r="444">
      <c r="A444" t="inlineStr">
        <is>
          <t>3029</t>
        </is>
      </c>
      <c r="B444" t="inlineStr">
        <is>
          <t>零壹</t>
        </is>
      </c>
      <c r="C444" t="inlineStr">
        <is>
          <t>上市時間不足</t>
        </is>
      </c>
      <c r="D444" t="inlineStr"/>
      <c r="E444" t="inlineStr">
        <is>
          <t>未三增</t>
        </is>
      </c>
      <c r="F444" t="inlineStr">
        <is>
          <t>上市前比較期無可用財報=2026Q1</t>
        </is>
      </c>
    </row>
    <row r="445">
      <c r="A445" t="inlineStr">
        <is>
          <t>3149</t>
        </is>
      </c>
      <c r="B445" t="inlineStr">
        <is>
          <t>正達</t>
        </is>
      </c>
      <c r="C445" t="inlineStr">
        <is>
          <t>上市時間不足</t>
        </is>
      </c>
      <c r="D445" t="inlineStr"/>
      <c r="E445" t="inlineStr">
        <is>
          <t>未三增</t>
        </is>
      </c>
      <c r="F445" t="inlineStr">
        <is>
          <t>上市前比較期無可用財報=2026Q1</t>
        </is>
      </c>
    </row>
    <row r="446">
      <c r="A446" t="inlineStr">
        <is>
          <t>3268</t>
        </is>
      </c>
      <c r="B446" t="inlineStr">
        <is>
          <t>海德威</t>
        </is>
      </c>
      <c r="C446" t="inlineStr">
        <is>
          <t>上市時間不足</t>
        </is>
      </c>
      <c r="D446" t="inlineStr"/>
      <c r="E446" t="inlineStr">
        <is>
          <t>未三增</t>
        </is>
      </c>
      <c r="F446" t="inlineStr">
        <is>
          <t>上市前比較期無可用財報=2026Q1</t>
        </is>
      </c>
    </row>
    <row r="447">
      <c r="A447" t="inlineStr">
        <is>
          <t>3305</t>
        </is>
      </c>
      <c r="B447" t="inlineStr">
        <is>
          <t>昇貿</t>
        </is>
      </c>
      <c r="C447" t="inlineStr">
        <is>
          <t>上市時間不足</t>
        </is>
      </c>
      <c r="D447" t="inlineStr"/>
      <c r="E447" t="inlineStr">
        <is>
          <t>營收三增</t>
        </is>
      </c>
      <c r="F447" t="inlineStr">
        <is>
          <t>上市前比較期無可用財報=2026Q1</t>
        </is>
      </c>
    </row>
    <row r="448">
      <c r="A448" t="inlineStr">
        <is>
          <t>3311</t>
        </is>
      </c>
      <c r="B448" t="inlineStr">
        <is>
          <t>閎暉</t>
        </is>
      </c>
      <c r="C448" t="inlineStr">
        <is>
          <t>上市時間不足</t>
        </is>
      </c>
      <c r="D448" t="inlineStr"/>
      <c r="E448" t="inlineStr">
        <is>
          <t>營收三增</t>
        </is>
      </c>
      <c r="F448" t="inlineStr">
        <is>
          <t>上市前比較期無可用財報=2026Q1</t>
        </is>
      </c>
    </row>
    <row r="449">
      <c r="A449" t="inlineStr">
        <is>
          <t>3323</t>
        </is>
      </c>
      <c r="B449" t="inlineStr">
        <is>
          <t>加百裕</t>
        </is>
      </c>
      <c r="C449" t="inlineStr">
        <is>
          <t>上市時間不足</t>
        </is>
      </c>
      <c r="D449" t="inlineStr"/>
      <c r="E449" t="inlineStr">
        <is>
          <t>未三增</t>
        </is>
      </c>
      <c r="F449" t="inlineStr">
        <is>
          <t>上市前比較期無可用財報=2026Q1</t>
        </is>
      </c>
    </row>
    <row r="450">
      <c r="A450" t="inlineStr">
        <is>
          <t>3498</t>
        </is>
      </c>
      <c r="B450" t="inlineStr">
        <is>
          <t>陽程</t>
        </is>
      </c>
      <c r="C450" t="inlineStr">
        <is>
          <t>上市時間不足</t>
        </is>
      </c>
      <c r="D450" t="inlineStr"/>
      <c r="E450" t="inlineStr">
        <is>
          <t>營收三增</t>
        </is>
      </c>
      <c r="F450" t="inlineStr">
        <is>
          <t>上市前比較期無可用財報=2026Q1</t>
        </is>
      </c>
    </row>
    <row r="451">
      <c r="A451" t="inlineStr">
        <is>
          <t>3518</t>
        </is>
      </c>
      <c r="B451" t="inlineStr">
        <is>
          <t>柏騰</t>
        </is>
      </c>
      <c r="C451" t="inlineStr">
        <is>
          <t>上市時間不足</t>
        </is>
      </c>
      <c r="D451" t="inlineStr"/>
      <c r="E451" t="inlineStr">
        <is>
          <t>未三增</t>
        </is>
      </c>
      <c r="F451" t="inlineStr">
        <is>
          <t>上市前比較期無可用財報=2026Q1</t>
        </is>
      </c>
    </row>
    <row r="452">
      <c r="A452" t="inlineStr">
        <is>
          <t>3543</t>
        </is>
      </c>
      <c r="B452" t="inlineStr">
        <is>
          <t>州巧</t>
        </is>
      </c>
      <c r="C452" t="inlineStr">
        <is>
          <t>上市時間不足</t>
        </is>
      </c>
      <c r="D452" t="inlineStr"/>
      <c r="E452" t="inlineStr">
        <is>
          <t>未三增</t>
        </is>
      </c>
      <c r="F452" t="inlineStr">
        <is>
          <t>上市前比較期無可用財報=2026Q1</t>
        </is>
      </c>
    </row>
    <row r="453">
      <c r="A453" t="inlineStr">
        <is>
          <t>3625</t>
        </is>
      </c>
      <c r="B453" t="inlineStr">
        <is>
          <t>西勝</t>
        </is>
      </c>
      <c r="C453" t="inlineStr">
        <is>
          <t>上市時間不足</t>
        </is>
      </c>
      <c r="D453" t="inlineStr"/>
      <c r="E453" t="inlineStr">
        <is>
          <t>未三增</t>
        </is>
      </c>
      <c r="F453" t="inlineStr">
        <is>
          <t>上市前比較期無可用財報=2026Q1</t>
        </is>
      </c>
    </row>
    <row r="454">
      <c r="A454" t="inlineStr">
        <is>
          <t>3663</t>
        </is>
      </c>
      <c r="B454" t="inlineStr">
        <is>
          <t>鑫科</t>
        </is>
      </c>
      <c r="C454" t="inlineStr">
        <is>
          <t>上市時間不足</t>
        </is>
      </c>
      <c r="D454" t="inlineStr"/>
      <c r="E454" t="inlineStr">
        <is>
          <t>營收三增</t>
        </is>
      </c>
      <c r="F454" t="inlineStr">
        <is>
          <t>上市前比較期無可用財報=2026Q1</t>
        </is>
      </c>
    </row>
    <row r="455">
      <c r="A455" t="inlineStr">
        <is>
          <t>3701</t>
        </is>
      </c>
      <c r="B455" t="inlineStr">
        <is>
          <t>大眾控</t>
        </is>
      </c>
      <c r="C455" t="inlineStr">
        <is>
          <t>上市時間不足</t>
        </is>
      </c>
      <c r="D455" t="inlineStr"/>
      <c r="E455" t="inlineStr">
        <is>
          <t>未三增</t>
        </is>
      </c>
      <c r="F455" t="inlineStr">
        <is>
          <t>上市前比較期無可用財報=2026Q1</t>
        </is>
      </c>
    </row>
    <row r="456">
      <c r="A456" t="inlineStr">
        <is>
          <t>4128</t>
        </is>
      </c>
      <c r="B456" t="inlineStr">
        <is>
          <t>中天</t>
        </is>
      </c>
      <c r="C456" t="inlineStr">
        <is>
          <t>上市時間不足</t>
        </is>
      </c>
      <c r="D456" t="inlineStr"/>
      <c r="E456" t="inlineStr">
        <is>
          <t>未三增</t>
        </is>
      </c>
      <c r="F456" t="inlineStr">
        <is>
          <t>上市前比較期無可用財報=2026Q1</t>
        </is>
      </c>
    </row>
    <row r="457">
      <c r="A457" t="inlineStr">
        <is>
          <t>4755</t>
        </is>
      </c>
      <c r="B457" t="inlineStr">
        <is>
          <t>三福化</t>
        </is>
      </c>
      <c r="C457" t="inlineStr">
        <is>
          <t>上市時間不足</t>
        </is>
      </c>
      <c r="D457" t="inlineStr"/>
      <c r="E457" t="inlineStr">
        <is>
          <t>營收三增</t>
        </is>
      </c>
      <c r="F457" t="inlineStr">
        <is>
          <t>上市前比較期無可用財報=2026Q1</t>
        </is>
      </c>
    </row>
    <row r="458">
      <c r="A458" t="inlineStr">
        <is>
          <t>4768</t>
        </is>
      </c>
      <c r="B458" t="inlineStr">
        <is>
          <t>晶呈科技</t>
        </is>
      </c>
      <c r="C458" t="inlineStr">
        <is>
          <t>上市時間不足</t>
        </is>
      </c>
      <c r="D458" t="inlineStr"/>
      <c r="E458" t="inlineStr">
        <is>
          <t>營收三增</t>
        </is>
      </c>
      <c r="F458" t="inlineStr">
        <is>
          <t>上市前比較期無可用財報=2026Q1</t>
        </is>
      </c>
    </row>
    <row r="459">
      <c r="A459" t="inlineStr">
        <is>
          <t>4924</t>
        </is>
      </c>
      <c r="B459" t="inlineStr">
        <is>
          <t>欣厚-KY</t>
        </is>
      </c>
      <c r="C459" t="inlineStr">
        <is>
          <t>上市時間不足</t>
        </is>
      </c>
      <c r="D459" t="inlineStr"/>
      <c r="E459" t="inlineStr">
        <is>
          <t>未三增</t>
        </is>
      </c>
      <c r="F459" t="inlineStr">
        <is>
          <t>上市前比較期無可用財報=2026Q1</t>
        </is>
      </c>
    </row>
    <row r="460">
      <c r="A460" t="inlineStr">
        <is>
          <t>4934</t>
        </is>
      </c>
      <c r="B460" t="inlineStr">
        <is>
          <t>太極</t>
        </is>
      </c>
      <c r="C460" t="inlineStr">
        <is>
          <t>上市時間不足</t>
        </is>
      </c>
      <c r="D460" t="inlineStr"/>
      <c r="E460" t="inlineStr">
        <is>
          <t>未三增</t>
        </is>
      </c>
      <c r="F460" t="inlineStr">
        <is>
          <t>上市前比較期無可用財報=2026Q1</t>
        </is>
      </c>
    </row>
    <row r="461">
      <c r="A461" t="inlineStr">
        <is>
          <t>4961</t>
        </is>
      </c>
      <c r="B461" t="inlineStr">
        <is>
          <t>天鈺</t>
        </is>
      </c>
      <c r="C461" t="inlineStr">
        <is>
          <t>上市時間不足</t>
        </is>
      </c>
      <c r="D461" t="inlineStr"/>
      <c r="E461" t="inlineStr">
        <is>
          <t>營收三增</t>
        </is>
      </c>
      <c r="F461" t="inlineStr">
        <is>
          <t>上市前比較期無可用財報=2026Q1</t>
        </is>
      </c>
    </row>
    <row r="462">
      <c r="A462" t="inlineStr">
        <is>
          <t>5205</t>
        </is>
      </c>
      <c r="B462" t="inlineStr">
        <is>
          <t>中茂</t>
        </is>
      </c>
      <c r="C462" t="inlineStr">
        <is>
          <t>上市時間不足</t>
        </is>
      </c>
      <c r="D462" t="inlineStr"/>
      <c r="E462" t="inlineStr">
        <is>
          <t>未三增</t>
        </is>
      </c>
      <c r="F462" t="inlineStr">
        <is>
          <t>上市前比較期無可用財報=2026Q1</t>
        </is>
      </c>
    </row>
    <row r="463">
      <c r="A463" t="inlineStr">
        <is>
          <t>5220</t>
        </is>
      </c>
      <c r="B463" t="inlineStr">
        <is>
          <t>萬達光電</t>
        </is>
      </c>
      <c r="C463" t="inlineStr">
        <is>
          <t>上市時間不足</t>
        </is>
      </c>
      <c r="D463" t="inlineStr"/>
      <c r="E463" t="inlineStr">
        <is>
          <t>未三增</t>
        </is>
      </c>
      <c r="F463" t="inlineStr">
        <is>
          <t>上市前比較期無可用財報=2026Q1</t>
        </is>
      </c>
    </row>
    <row r="464">
      <c r="A464" t="inlineStr">
        <is>
          <t>5434</t>
        </is>
      </c>
      <c r="B464" t="inlineStr">
        <is>
          <t>崇越</t>
        </is>
      </c>
      <c r="C464" t="inlineStr">
        <is>
          <t>上市時間不足</t>
        </is>
      </c>
      <c r="D464" t="inlineStr"/>
      <c r="E464" t="inlineStr">
        <is>
          <t>未三增</t>
        </is>
      </c>
      <c r="F464" t="inlineStr">
        <is>
          <t>上市前比較期無可用財報=2026Q1</t>
        </is>
      </c>
    </row>
    <row r="465">
      <c r="A465" t="inlineStr">
        <is>
          <t>5475</t>
        </is>
      </c>
      <c r="B465" t="inlineStr">
        <is>
          <t>德宏</t>
        </is>
      </c>
      <c r="C465" t="inlineStr">
        <is>
          <t>上市時間不足</t>
        </is>
      </c>
      <c r="D465" t="inlineStr"/>
      <c r="E465" t="inlineStr">
        <is>
          <t>營收三增</t>
        </is>
      </c>
      <c r="F465" t="inlineStr">
        <is>
          <t>上市前比較期無可用財報=2026Q1</t>
        </is>
      </c>
    </row>
    <row r="466">
      <c r="A466" t="inlineStr">
        <is>
          <t>5546</t>
        </is>
      </c>
      <c r="B466" t="inlineStr">
        <is>
          <t>永固-KY</t>
        </is>
      </c>
      <c r="C466" t="inlineStr">
        <is>
          <t>上市時間不足</t>
        </is>
      </c>
      <c r="D466" t="inlineStr"/>
      <c r="E466" t="inlineStr">
        <is>
          <t>未三增</t>
        </is>
      </c>
      <c r="F466" t="inlineStr">
        <is>
          <t>上市前比較期無可用財報=2026Q1</t>
        </is>
      </c>
    </row>
    <row r="467">
      <c r="A467" t="inlineStr">
        <is>
          <t>6112</t>
        </is>
      </c>
      <c r="B467" t="inlineStr">
        <is>
          <t>邁達特</t>
        </is>
      </c>
      <c r="C467" t="inlineStr">
        <is>
          <t>上市時間不足</t>
        </is>
      </c>
      <c r="D467" t="inlineStr"/>
      <c r="E467" t="inlineStr">
        <is>
          <t>未三增</t>
        </is>
      </c>
      <c r="F467" t="inlineStr">
        <is>
          <t>上市前比較期無可用財報=2026Q1</t>
        </is>
      </c>
    </row>
    <row r="468">
      <c r="A468" t="inlineStr">
        <is>
          <t>6127</t>
        </is>
      </c>
      <c r="B468" t="inlineStr">
        <is>
          <t>九豪</t>
        </is>
      </c>
      <c r="C468" t="inlineStr">
        <is>
          <t>上市時間不足</t>
        </is>
      </c>
      <c r="D468" t="inlineStr"/>
      <c r="E468" t="inlineStr">
        <is>
          <t>未三增</t>
        </is>
      </c>
      <c r="F468" t="inlineStr">
        <is>
          <t>上市前比較期無可用財報=2026Q1</t>
        </is>
      </c>
    </row>
    <row r="469">
      <c r="A469" t="inlineStr">
        <is>
          <t>6179</t>
        </is>
      </c>
      <c r="B469" t="inlineStr">
        <is>
          <t>亞通</t>
        </is>
      </c>
      <c r="C469" t="inlineStr">
        <is>
          <t>上市時間不足</t>
        </is>
      </c>
      <c r="D469" t="inlineStr"/>
      <c r="E469" t="inlineStr">
        <is>
          <t>營收三增</t>
        </is>
      </c>
      <c r="F469" t="inlineStr">
        <is>
          <t>上市前比較期無可用財報=2026Q1</t>
        </is>
      </c>
    </row>
    <row r="470">
      <c r="A470" t="inlineStr">
        <is>
          <t>6192</t>
        </is>
      </c>
      <c r="B470" t="inlineStr">
        <is>
          <t>巨路</t>
        </is>
      </c>
      <c r="C470" t="inlineStr">
        <is>
          <t>上市時間不足</t>
        </is>
      </c>
      <c r="D470" t="inlineStr"/>
      <c r="E470" t="inlineStr">
        <is>
          <t>營收三增</t>
        </is>
      </c>
      <c r="F470" t="inlineStr">
        <is>
          <t>上市前比較期無可用財報=2026Q1</t>
        </is>
      </c>
    </row>
    <row r="471">
      <c r="A471" t="inlineStr">
        <is>
          <t>6196</t>
        </is>
      </c>
      <c r="B471" t="inlineStr">
        <is>
          <t>帆宣</t>
        </is>
      </c>
      <c r="C471" t="inlineStr">
        <is>
          <t>上市時間不足</t>
        </is>
      </c>
      <c r="D471" t="inlineStr"/>
      <c r="E471" t="inlineStr">
        <is>
          <t>未三增</t>
        </is>
      </c>
      <c r="F471" t="inlineStr">
        <is>
          <t>上市前比較期無可用財報=2026Q1</t>
        </is>
      </c>
    </row>
    <row r="472">
      <c r="A472" t="inlineStr">
        <is>
          <t>6214</t>
        </is>
      </c>
      <c r="B472" t="inlineStr">
        <is>
          <t>精誠</t>
        </is>
      </c>
      <c r="C472" t="inlineStr">
        <is>
          <t>上市時間不足</t>
        </is>
      </c>
      <c r="D472" t="inlineStr"/>
      <c r="E472" t="inlineStr">
        <is>
          <t>營收三增</t>
        </is>
      </c>
      <c r="F472" t="inlineStr">
        <is>
          <t>上市前比較期無可用財報=2026Q1</t>
        </is>
      </c>
    </row>
    <row r="473">
      <c r="A473" t="inlineStr">
        <is>
          <t>6416</t>
        </is>
      </c>
      <c r="B473" t="inlineStr">
        <is>
          <t>瑞祺電通</t>
        </is>
      </c>
      <c r="C473" t="inlineStr">
        <is>
          <t>上市時間不足</t>
        </is>
      </c>
      <c r="D473" t="inlineStr"/>
      <c r="E473" t="inlineStr">
        <is>
          <t>營收三增</t>
        </is>
      </c>
      <c r="F473" t="inlineStr">
        <is>
          <t>上市前比較期無可用財報=2026Q1</t>
        </is>
      </c>
    </row>
    <row r="474">
      <c r="A474" t="inlineStr">
        <is>
          <t>6438</t>
        </is>
      </c>
      <c r="B474" t="inlineStr">
        <is>
          <t>迅得</t>
        </is>
      </c>
      <c r="C474" t="inlineStr">
        <is>
          <t>上市時間不足</t>
        </is>
      </c>
      <c r="D474" t="inlineStr"/>
      <c r="E474" t="inlineStr">
        <is>
          <t>營收三增</t>
        </is>
      </c>
      <c r="F474" t="inlineStr">
        <is>
          <t>上市前比較期無可用財報=2026Q1</t>
        </is>
      </c>
    </row>
    <row r="475">
      <c r="A475" t="inlineStr">
        <is>
          <t>6449</t>
        </is>
      </c>
      <c r="B475" t="inlineStr">
        <is>
          <t>鈺邦</t>
        </is>
      </c>
      <c r="C475" t="inlineStr">
        <is>
          <t>上市時間不足</t>
        </is>
      </c>
      <c r="D475" t="inlineStr"/>
      <c r="E475" t="inlineStr">
        <is>
          <t>營收三增</t>
        </is>
      </c>
      <c r="F475" t="inlineStr">
        <is>
          <t>上市前比較期無可用財報=2026Q1</t>
        </is>
      </c>
    </row>
    <row r="476">
      <c r="A476" t="inlineStr">
        <is>
          <t>6491</t>
        </is>
      </c>
      <c r="B476" t="inlineStr">
        <is>
          <t>晶碩</t>
        </is>
      </c>
      <c r="C476" t="inlineStr">
        <is>
          <t>上市時間不足</t>
        </is>
      </c>
      <c r="D476" t="inlineStr"/>
      <c r="E476" t="inlineStr">
        <is>
          <t>營收三增</t>
        </is>
      </c>
      <c r="F476" t="inlineStr">
        <is>
          <t>上市前比較期無可用財報=2026Q1</t>
        </is>
      </c>
    </row>
    <row r="477">
      <c r="A477" t="inlineStr">
        <is>
          <t>6533</t>
        </is>
      </c>
      <c r="B477" t="inlineStr">
        <is>
          <t>晶心科</t>
        </is>
      </c>
      <c r="C477" t="inlineStr">
        <is>
          <t>上市時間不足</t>
        </is>
      </c>
      <c r="D477" t="inlineStr"/>
      <c r="E477" t="inlineStr">
        <is>
          <t>未三增</t>
        </is>
      </c>
      <c r="F477" t="inlineStr">
        <is>
          <t>上市前比較期無可用財報=2026Q1</t>
        </is>
      </c>
    </row>
    <row r="478">
      <c r="A478" t="inlineStr">
        <is>
          <t>6620</t>
        </is>
      </c>
      <c r="B478" t="inlineStr">
        <is>
          <t>漢達</t>
        </is>
      </c>
      <c r="C478" t="inlineStr">
        <is>
          <t>上市時間不足</t>
        </is>
      </c>
      <c r="D478" t="inlineStr"/>
      <c r="E478" t="inlineStr">
        <is>
          <t>未三增</t>
        </is>
      </c>
      <c r="F478" t="inlineStr">
        <is>
          <t>上市前比較期無可用財報=2026Q1</t>
        </is>
      </c>
    </row>
    <row r="479">
      <c r="A479" t="inlineStr">
        <is>
          <t>6691</t>
        </is>
      </c>
      <c r="B479" t="inlineStr">
        <is>
          <t>洋基工程</t>
        </is>
      </c>
      <c r="C479" t="inlineStr">
        <is>
          <t>上市時間不足</t>
        </is>
      </c>
      <c r="D479" t="inlineStr"/>
      <c r="E479" t="inlineStr">
        <is>
          <t>未三增</t>
        </is>
      </c>
      <c r="F479" t="inlineStr">
        <is>
          <t>上市前比較期無可用財報=2026Q1</t>
        </is>
      </c>
    </row>
    <row r="480">
      <c r="A480" t="inlineStr">
        <is>
          <t>6924</t>
        </is>
      </c>
      <c r="B480" t="inlineStr">
        <is>
          <t>榮惠-KY創</t>
        </is>
      </c>
      <c r="C480" t="inlineStr">
        <is>
          <t>上市時間不足</t>
        </is>
      </c>
      <c r="D480" t="inlineStr"/>
      <c r="E480" t="inlineStr">
        <is>
          <t>營收三增</t>
        </is>
      </c>
      <c r="F480" t="inlineStr">
        <is>
          <t>上市前比較期無可用財報=2026Q1</t>
        </is>
      </c>
    </row>
    <row r="481">
      <c r="A481" t="inlineStr">
        <is>
          <t>6944</t>
        </is>
      </c>
      <c r="B481" t="inlineStr">
        <is>
          <t>兆聯實業</t>
        </is>
      </c>
      <c r="C481" t="inlineStr">
        <is>
          <t>上市時間不足</t>
        </is>
      </c>
      <c r="D481" t="inlineStr"/>
      <c r="E481" t="inlineStr">
        <is>
          <t>營收三增</t>
        </is>
      </c>
      <c r="F481" t="inlineStr">
        <is>
          <t>上市前比較期無可用財報=2026Q1</t>
        </is>
      </c>
    </row>
    <row r="482">
      <c r="A482" t="inlineStr">
        <is>
          <t>6952</t>
        </is>
      </c>
      <c r="B482" t="inlineStr">
        <is>
          <t>大武山</t>
        </is>
      </c>
      <c r="C482" t="inlineStr">
        <is>
          <t>上市時間不足</t>
        </is>
      </c>
      <c r="D482" t="inlineStr"/>
      <c r="E482" t="inlineStr">
        <is>
          <t>營收三增</t>
        </is>
      </c>
      <c r="F482" t="inlineStr">
        <is>
          <t>上市前比較期無可用財報=2026Q1</t>
        </is>
      </c>
    </row>
    <row r="483">
      <c r="A483" t="inlineStr">
        <is>
          <t>7711</t>
        </is>
      </c>
      <c r="B483" t="inlineStr">
        <is>
          <t>永擎</t>
        </is>
      </c>
      <c r="C483" t="inlineStr">
        <is>
          <t>上市時間不足</t>
        </is>
      </c>
      <c r="D483" t="inlineStr"/>
      <c r="E483" t="inlineStr">
        <is>
          <t>營收三增</t>
        </is>
      </c>
      <c r="F483" t="inlineStr">
        <is>
          <t>上市前比較期無可用財報=2026Q1</t>
        </is>
      </c>
    </row>
    <row r="484">
      <c r="A484" t="inlineStr">
        <is>
          <t>7738</t>
        </is>
      </c>
      <c r="B484" t="inlineStr">
        <is>
          <t>東聯互動</t>
        </is>
      </c>
      <c r="C484" t="inlineStr">
        <is>
          <t>上市時間不足</t>
        </is>
      </c>
      <c r="D484" t="inlineStr"/>
      <c r="E484" t="inlineStr">
        <is>
          <t>未三增</t>
        </is>
      </c>
      <c r="F484" t="inlineStr">
        <is>
          <t>上市前比較期無可用財報=2026Q1</t>
        </is>
      </c>
    </row>
    <row r="485">
      <c r="A485" t="inlineStr">
        <is>
          <t>8046</t>
        </is>
      </c>
      <c r="B485" t="inlineStr">
        <is>
          <t>南電</t>
        </is>
      </c>
      <c r="C485" t="inlineStr">
        <is>
          <t>上市時間不足</t>
        </is>
      </c>
      <c r="D485" t="inlineStr"/>
      <c r="E485" t="inlineStr">
        <is>
          <t>營收三增</t>
        </is>
      </c>
      <c r="F485" t="inlineStr">
        <is>
          <t>上市前比較期無可用財報=2026Q1</t>
        </is>
      </c>
    </row>
    <row r="486">
      <c r="A486" t="inlineStr">
        <is>
          <t>8215</t>
        </is>
      </c>
      <c r="B486" t="inlineStr">
        <is>
          <t>明基材</t>
        </is>
      </c>
      <c r="C486" t="inlineStr">
        <is>
          <t>上市時間不足</t>
        </is>
      </c>
      <c r="D486" t="inlineStr"/>
      <c r="E486" t="inlineStr">
        <is>
          <t>營收三增</t>
        </is>
      </c>
      <c r="F486" t="inlineStr">
        <is>
          <t>上市前比較期無可用財報=2026Q1</t>
        </is>
      </c>
    </row>
    <row r="487">
      <c r="A487" t="inlineStr">
        <is>
          <t>8454</t>
        </is>
      </c>
      <c r="B487" t="inlineStr">
        <is>
          <t>富邦媒</t>
        </is>
      </c>
      <c r="C487" t="inlineStr">
        <is>
          <t>上市時間不足</t>
        </is>
      </c>
      <c r="D487" t="inlineStr"/>
      <c r="E487" t="inlineStr">
        <is>
          <t>未三增</t>
        </is>
      </c>
      <c r="F487" t="inlineStr">
        <is>
          <t>上市前比較期無可用財報=2026Q1</t>
        </is>
      </c>
    </row>
    <row r="488">
      <c r="A488" t="inlineStr">
        <is>
          <t>8933</t>
        </is>
      </c>
      <c r="B488" t="inlineStr">
        <is>
          <t>愛地雅</t>
        </is>
      </c>
      <c r="C488" t="inlineStr">
        <is>
          <t>上市時間不足</t>
        </is>
      </c>
      <c r="D488" t="inlineStr"/>
      <c r="E488" t="inlineStr">
        <is>
          <t>未三增</t>
        </is>
      </c>
      <c r="F488" t="inlineStr">
        <is>
          <t>上市前比較期無可用財報=2026Q1</t>
        </is>
      </c>
    </row>
    <row r="489">
      <c r="A489" t="inlineStr">
        <is>
          <t>9919</t>
        </is>
      </c>
      <c r="B489" t="inlineStr">
        <is>
          <t>康那香</t>
        </is>
      </c>
      <c r="C489" t="inlineStr">
        <is>
          <t>上市時間不足</t>
        </is>
      </c>
      <c r="D489" t="inlineStr"/>
      <c r="E489" t="inlineStr">
        <is>
          <t>營收三增</t>
        </is>
      </c>
      <c r="F489" t="inlineStr">
        <is>
          <t>上市前比較期無可用財報=2026Q1</t>
        </is>
      </c>
    </row>
    <row r="490">
      <c r="A490" t="inlineStr">
        <is>
          <t>4905</t>
        </is>
      </c>
      <c r="B490" t="inlineStr">
        <is>
          <t>台聯電</t>
        </is>
      </c>
      <c r="C490" t="inlineStr">
        <is>
          <t>上市時間不足</t>
        </is>
      </c>
      <c r="D490" t="inlineStr"/>
      <c r="E490" t="inlineStr">
        <is>
          <t>未三增</t>
        </is>
      </c>
      <c r="F490" t="inlineStr">
        <is>
          <t>上市前比較期無可用財報=2026Q1</t>
        </is>
      </c>
    </row>
    <row r="491">
      <c r="A491" t="inlineStr">
        <is>
          <t>4735</t>
        </is>
      </c>
      <c r="B491" t="inlineStr">
        <is>
          <t>豪展</t>
        </is>
      </c>
      <c r="C491" t="inlineStr">
        <is>
          <t>上市時間不足</t>
        </is>
      </c>
      <c r="D491" t="inlineStr"/>
      <c r="E491" t="inlineStr">
        <is>
          <t>未三增</t>
        </is>
      </c>
      <c r="F491" t="inlineStr">
        <is>
          <t>上市前比較期無可用財報=2026Q1</t>
        </is>
      </c>
    </row>
    <row r="492">
      <c r="A492" t="inlineStr">
        <is>
          <t>3290</t>
        </is>
      </c>
      <c r="B492" t="inlineStr">
        <is>
          <t>東浦</t>
        </is>
      </c>
      <c r="C492" t="inlineStr">
        <is>
          <t>上市時間不足</t>
        </is>
      </c>
      <c r="D492" t="inlineStr"/>
      <c r="E492" t="inlineStr">
        <is>
          <t>營收三增</t>
        </is>
      </c>
      <c r="F492" t="inlineStr">
        <is>
          <t>上市前比較期無可用財報=2026Q1</t>
        </is>
      </c>
    </row>
    <row r="493">
      <c r="A493" t="inlineStr">
        <is>
          <t>2065</t>
        </is>
      </c>
      <c r="B493" t="inlineStr">
        <is>
          <t>世豐</t>
        </is>
      </c>
      <c r="C493" t="inlineStr">
        <is>
          <t>上市時間不足</t>
        </is>
      </c>
      <c r="D493" t="inlineStr"/>
      <c r="E493" t="inlineStr">
        <is>
          <t>未三增</t>
        </is>
      </c>
      <c r="F493" t="inlineStr">
        <is>
          <t>上市前比較期無可用財報=2026Q1</t>
        </is>
      </c>
    </row>
    <row r="494">
      <c r="A494" t="inlineStr">
        <is>
          <t>6881</t>
        </is>
      </c>
      <c r="B494" t="inlineStr">
        <is>
          <t>潤德</t>
        </is>
      </c>
      <c r="C494" t="inlineStr">
        <is>
          <t>上市時間不足</t>
        </is>
      </c>
      <c r="D494" t="inlineStr"/>
      <c r="E494" t="inlineStr">
        <is>
          <t>未三增</t>
        </is>
      </c>
      <c r="F494" t="inlineStr">
        <is>
          <t>上市前比較期無可用財報=2026Q1</t>
        </is>
      </c>
    </row>
    <row r="495">
      <c r="A495" t="inlineStr">
        <is>
          <t>8415</t>
        </is>
      </c>
      <c r="B495" t="inlineStr">
        <is>
          <t>大國鋼</t>
        </is>
      </c>
      <c r="C495" t="inlineStr">
        <is>
          <t>上市時間不足</t>
        </is>
      </c>
      <c r="D495" t="inlineStr"/>
      <c r="E495" t="inlineStr">
        <is>
          <t>營收三增</t>
        </is>
      </c>
      <c r="F495" t="inlineStr">
        <is>
          <t>上市前比較期無可用財報=2026Q1</t>
        </is>
      </c>
    </row>
    <row r="496">
      <c r="A496" t="inlineStr">
        <is>
          <t>8272</t>
        </is>
      </c>
      <c r="B496" t="inlineStr">
        <is>
          <t>全景軟體</t>
        </is>
      </c>
      <c r="C496" t="inlineStr">
        <is>
          <t>上市時間不足</t>
        </is>
      </c>
      <c r="D496" t="inlineStr"/>
      <c r="E496" t="inlineStr">
        <is>
          <t>營收三增</t>
        </is>
      </c>
      <c r="F496" t="inlineStr">
        <is>
          <t>上市前比較期無可用財報=2026Q1</t>
        </is>
      </c>
    </row>
    <row r="497">
      <c r="A497" t="inlineStr">
        <is>
          <t>6874</t>
        </is>
      </c>
      <c r="B497" t="inlineStr">
        <is>
          <t>倍力</t>
        </is>
      </c>
      <c r="C497" t="inlineStr">
        <is>
          <t>上市時間不足</t>
        </is>
      </c>
      <c r="D497" t="inlineStr"/>
      <c r="E497" t="inlineStr">
        <is>
          <t>營收三增</t>
        </is>
      </c>
      <c r="F497" t="inlineStr">
        <is>
          <t>上市前比較期無可用財報=2026Q1</t>
        </is>
      </c>
    </row>
    <row r="498">
      <c r="A498" t="inlineStr">
        <is>
          <t>6509</t>
        </is>
      </c>
      <c r="B498" t="inlineStr">
        <is>
          <t>聚和</t>
        </is>
      </c>
      <c r="C498" t="inlineStr">
        <is>
          <t>上市時間不足</t>
        </is>
      </c>
      <c r="D498" t="inlineStr"/>
      <c r="E498" t="inlineStr">
        <is>
          <t>營收三增</t>
        </is>
      </c>
      <c r="F498" t="inlineStr">
        <is>
          <t>上市前比較期無可用財報=2026Q1</t>
        </is>
      </c>
    </row>
    <row r="499">
      <c r="A499" t="inlineStr">
        <is>
          <t>6903</t>
        </is>
      </c>
      <c r="B499" t="inlineStr">
        <is>
          <t>巨漢</t>
        </is>
      </c>
      <c r="C499" t="inlineStr">
        <is>
          <t>上市時間不足</t>
        </is>
      </c>
      <c r="D499" t="inlineStr"/>
      <c r="E499" t="inlineStr">
        <is>
          <t>營收三增</t>
        </is>
      </c>
      <c r="F499" t="inlineStr">
        <is>
          <t>上市前比較期無可用財報=2026Q1</t>
        </is>
      </c>
    </row>
    <row r="500">
      <c r="A500" t="inlineStr">
        <is>
          <t>5291</t>
        </is>
      </c>
      <c r="B500" t="inlineStr">
        <is>
          <t>邑昇</t>
        </is>
      </c>
      <c r="C500" t="inlineStr">
        <is>
          <t>上市時間不足</t>
        </is>
      </c>
      <c r="D500" t="inlineStr"/>
      <c r="E500" t="inlineStr">
        <is>
          <t>未三增</t>
        </is>
      </c>
      <c r="F500" t="inlineStr">
        <is>
          <t>上市前比較期無可用財報=2026Q1</t>
        </is>
      </c>
    </row>
    <row r="501">
      <c r="A501" t="inlineStr">
        <is>
          <t>6788</t>
        </is>
      </c>
      <c r="B501" t="inlineStr">
        <is>
          <t>華景電</t>
        </is>
      </c>
      <c r="C501" t="inlineStr">
        <is>
          <t>上市時間不足</t>
        </is>
      </c>
      <c r="D501" t="inlineStr"/>
      <c r="E501" t="inlineStr">
        <is>
          <t>營收三增</t>
        </is>
      </c>
      <c r="F501" t="inlineStr">
        <is>
          <t>上市前比較期無可用財報=2026Q1</t>
        </is>
      </c>
    </row>
    <row r="502">
      <c r="A502" t="inlineStr">
        <is>
          <t>6508</t>
        </is>
      </c>
      <c r="B502" t="inlineStr">
        <is>
          <t>惠光</t>
        </is>
      </c>
      <c r="C502" t="inlineStr">
        <is>
          <t>上市時間不足</t>
        </is>
      </c>
      <c r="D502" t="inlineStr"/>
      <c r="E502" t="inlineStr">
        <is>
          <t>未三增</t>
        </is>
      </c>
      <c r="F502" t="inlineStr">
        <is>
          <t>上市前比較期無可用財報=2026Q1</t>
        </is>
      </c>
    </row>
    <row r="503">
      <c r="A503" t="inlineStr">
        <is>
          <t>1295</t>
        </is>
      </c>
      <c r="B503" t="inlineStr">
        <is>
          <t>生合</t>
        </is>
      </c>
      <c r="C503" t="inlineStr">
        <is>
          <t>上市時間不足</t>
        </is>
      </c>
      <c r="D503" t="inlineStr"/>
      <c r="E503" t="inlineStr">
        <is>
          <t>未三增</t>
        </is>
      </c>
      <c r="F503" t="inlineStr">
        <is>
          <t>上市前比較期無可用財報=2026Q1</t>
        </is>
      </c>
    </row>
    <row r="504">
      <c r="A504" t="inlineStr">
        <is>
          <t>3221</t>
        </is>
      </c>
      <c r="B504" t="inlineStr">
        <is>
          <t>台嘉碩</t>
        </is>
      </c>
      <c r="C504" t="inlineStr">
        <is>
          <t>上市時間不足</t>
        </is>
      </c>
      <c r="D504" t="inlineStr"/>
      <c r="E504" t="inlineStr">
        <is>
          <t>營收三增</t>
        </is>
      </c>
      <c r="F504" t="inlineStr">
        <is>
          <t>上市前比較期無可用財報=2026Q1</t>
        </is>
      </c>
    </row>
    <row r="505">
      <c r="A505" t="inlineStr">
        <is>
          <t>7714</t>
        </is>
      </c>
      <c r="B505" t="inlineStr">
        <is>
          <t>創泓科技</t>
        </is>
      </c>
      <c r="C505" t="inlineStr">
        <is>
          <t>上市時間不足</t>
        </is>
      </c>
      <c r="D505" t="inlineStr"/>
      <c r="E505" t="inlineStr">
        <is>
          <t>營收三增</t>
        </is>
      </c>
      <c r="F505" t="inlineStr">
        <is>
          <t>上市前比較期無可用財報=2026Q1</t>
        </is>
      </c>
    </row>
    <row r="506">
      <c r="A506" t="inlineStr">
        <is>
          <t>4729</t>
        </is>
      </c>
      <c r="B506" t="inlineStr">
        <is>
          <t>熒茂</t>
        </is>
      </c>
      <c r="C506" t="inlineStr">
        <is>
          <t>上市時間不足</t>
        </is>
      </c>
      <c r="D506" t="inlineStr"/>
      <c r="E506" t="inlineStr">
        <is>
          <t>營收三增</t>
        </is>
      </c>
      <c r="F506" t="inlineStr">
        <is>
          <t>上市前比較期無可用財報=2026Q1</t>
        </is>
      </c>
    </row>
    <row r="507">
      <c r="A507" t="inlineStr">
        <is>
          <t>8043</t>
        </is>
      </c>
      <c r="B507" t="inlineStr">
        <is>
          <t>蜜望實</t>
        </is>
      </c>
      <c r="C507" t="inlineStr">
        <is>
          <t>上市時間不足</t>
        </is>
      </c>
      <c r="D507" t="inlineStr"/>
      <c r="E507" t="inlineStr">
        <is>
          <t>未三增</t>
        </is>
      </c>
      <c r="F507" t="inlineStr">
        <is>
          <t>上市前比較期無可用財報=2026Q1</t>
        </is>
      </c>
    </row>
    <row r="508">
      <c r="A508" t="inlineStr">
        <is>
          <t>3276</t>
        </is>
      </c>
      <c r="B508" t="inlineStr">
        <is>
          <t>宇環</t>
        </is>
      </c>
      <c r="C508" t="inlineStr">
        <is>
          <t>上市時間不足</t>
        </is>
      </c>
      <c r="D508" t="inlineStr"/>
      <c r="E508" t="inlineStr">
        <is>
          <t>營收三增</t>
        </is>
      </c>
      <c r="F508" t="inlineStr">
        <is>
          <t>上市前比較期無可用財報=2026Q1</t>
        </is>
      </c>
    </row>
    <row r="509">
      <c r="A509" t="inlineStr">
        <is>
          <t>6187</t>
        </is>
      </c>
      <c r="B509" t="inlineStr">
        <is>
          <t>萬潤</t>
        </is>
      </c>
      <c r="C509" t="inlineStr">
        <is>
          <t>上市時間不足</t>
        </is>
      </c>
      <c r="D509" t="inlineStr"/>
      <c r="E509" t="inlineStr">
        <is>
          <t>營收三增</t>
        </is>
      </c>
      <c r="F509" t="inlineStr">
        <is>
          <t>上市前比較期無可用財報=2026Q1</t>
        </is>
      </c>
    </row>
    <row r="510">
      <c r="A510" t="inlineStr">
        <is>
          <t>3402</t>
        </is>
      </c>
      <c r="B510" t="inlineStr">
        <is>
          <t>漢科</t>
        </is>
      </c>
      <c r="C510" t="inlineStr">
        <is>
          <t>上市時間不足</t>
        </is>
      </c>
      <c r="D510" t="inlineStr"/>
      <c r="E510" t="inlineStr">
        <is>
          <t>營收三增</t>
        </is>
      </c>
      <c r="F510" t="inlineStr">
        <is>
          <t>上市前比較期無可用財報=2026Q1</t>
        </is>
      </c>
    </row>
    <row r="511">
      <c r="A511" t="inlineStr">
        <is>
          <t>7556</t>
        </is>
      </c>
      <c r="B511" t="inlineStr">
        <is>
          <t>意德士</t>
        </is>
      </c>
      <c r="C511" t="inlineStr">
        <is>
          <t>上市時間不足</t>
        </is>
      </c>
      <c r="D511" t="inlineStr"/>
      <c r="E511" t="inlineStr">
        <is>
          <t>營收三增</t>
        </is>
      </c>
      <c r="F511" t="inlineStr">
        <is>
          <t>上市前比較期無可用財報=2026Q1</t>
        </is>
      </c>
    </row>
    <row r="512">
      <c r="A512" t="inlineStr">
        <is>
          <t>6841</t>
        </is>
      </c>
      <c r="B512" t="inlineStr">
        <is>
          <t>長佳智能</t>
        </is>
      </c>
      <c r="C512" t="inlineStr">
        <is>
          <t>上市時間不足</t>
        </is>
      </c>
      <c r="D512" t="inlineStr"/>
      <c r="E512" t="inlineStr">
        <is>
          <t>未三增</t>
        </is>
      </c>
      <c r="F512" t="inlineStr">
        <is>
          <t>上市前比較期無可用財報=2026Q1</t>
        </is>
      </c>
    </row>
    <row r="513">
      <c r="A513" t="inlineStr">
        <is>
          <t>6486</t>
        </is>
      </c>
      <c r="B513" t="inlineStr">
        <is>
          <t>互動</t>
        </is>
      </c>
      <c r="C513" t="inlineStr">
        <is>
          <t>上市時間不足</t>
        </is>
      </c>
      <c r="D513" t="inlineStr"/>
      <c r="E513" t="inlineStr">
        <is>
          <t>未三增</t>
        </is>
      </c>
      <c r="F513" t="inlineStr">
        <is>
          <t>上市前比較期無可用財報=2026Q1</t>
        </is>
      </c>
    </row>
    <row r="514">
      <c r="A514" t="inlineStr">
        <is>
          <t>3624</t>
        </is>
      </c>
      <c r="B514" t="inlineStr">
        <is>
          <t>光頡</t>
        </is>
      </c>
      <c r="C514" t="inlineStr">
        <is>
          <t>上市時間不足</t>
        </is>
      </c>
      <c r="D514" t="inlineStr"/>
      <c r="E514" t="inlineStr">
        <is>
          <t>營收三增</t>
        </is>
      </c>
      <c r="F514" t="inlineStr">
        <is>
          <t>上市前比較期無可用財報=2026Q1</t>
        </is>
      </c>
    </row>
    <row r="515">
      <c r="A515" t="inlineStr">
        <is>
          <t>6680</t>
        </is>
      </c>
      <c r="B515" t="inlineStr">
        <is>
          <t>鑫創電子</t>
        </is>
      </c>
      <c r="C515" t="inlineStr">
        <is>
          <t>上市時間不足</t>
        </is>
      </c>
      <c r="D515" t="inlineStr"/>
      <c r="E515" t="inlineStr">
        <is>
          <t>未三增</t>
        </is>
      </c>
      <c r="F515" t="inlineStr">
        <is>
          <t>上市前比較期無可用財報=2026Q1</t>
        </is>
      </c>
    </row>
    <row r="516">
      <c r="A516" t="inlineStr">
        <is>
          <t>6204</t>
        </is>
      </c>
      <c r="B516" t="inlineStr">
        <is>
          <t>艾華</t>
        </is>
      </c>
      <c r="C516" t="inlineStr">
        <is>
          <t>上市時間不足</t>
        </is>
      </c>
      <c r="D516" t="inlineStr"/>
      <c r="E516" t="inlineStr">
        <is>
          <t>未三增</t>
        </is>
      </c>
      <c r="F516" t="inlineStr">
        <is>
          <t>上市前比較期無可用財報=2026Q1</t>
        </is>
      </c>
    </row>
    <row r="517">
      <c r="A517" t="inlineStr">
        <is>
          <t>3441</t>
        </is>
      </c>
      <c r="B517" t="inlineStr">
        <is>
          <t>聯一光</t>
        </is>
      </c>
      <c r="C517" t="inlineStr">
        <is>
          <t>上市時間不足</t>
        </is>
      </c>
      <c r="D517" t="inlineStr"/>
      <c r="E517" t="inlineStr">
        <is>
          <t>未三增</t>
        </is>
      </c>
      <c r="F517" t="inlineStr">
        <is>
          <t>上市前比較期無可用財報=2026Q1</t>
        </is>
      </c>
    </row>
    <row r="518">
      <c r="A518" t="inlineStr">
        <is>
          <t>3580</t>
        </is>
      </c>
      <c r="B518" t="inlineStr">
        <is>
          <t>友威科</t>
        </is>
      </c>
      <c r="C518" t="inlineStr">
        <is>
          <t>上市時間不足</t>
        </is>
      </c>
      <c r="D518" t="inlineStr"/>
      <c r="E518" t="inlineStr">
        <is>
          <t>營收三增</t>
        </is>
      </c>
      <c r="F518" t="inlineStr">
        <is>
          <t>上市前比較期無可用財報=2026Q1</t>
        </is>
      </c>
    </row>
    <row r="519">
      <c r="A519" t="inlineStr">
        <is>
          <t>6118</t>
        </is>
      </c>
      <c r="B519" t="inlineStr">
        <is>
          <t>建達</t>
        </is>
      </c>
      <c r="C519" t="inlineStr">
        <is>
          <t>上市時間不足</t>
        </is>
      </c>
      <c r="D519" t="inlineStr"/>
      <c r="E519" t="inlineStr">
        <is>
          <t>未三增</t>
        </is>
      </c>
      <c r="F519" t="inlineStr">
        <is>
          <t>上市前比較期無可用財報=2026Q1</t>
        </is>
      </c>
    </row>
    <row r="520">
      <c r="A520" t="inlineStr">
        <is>
          <t>3162</t>
        </is>
      </c>
      <c r="B520" t="inlineStr">
        <is>
          <t>精確</t>
        </is>
      </c>
      <c r="C520" t="inlineStr">
        <is>
          <t>上市時間不足</t>
        </is>
      </c>
      <c r="D520" t="inlineStr"/>
      <c r="E520" t="inlineStr">
        <is>
          <t>營收三增</t>
        </is>
      </c>
      <c r="F520" t="inlineStr">
        <is>
          <t>上市前比較期無可用財報=2026Q1</t>
        </is>
      </c>
    </row>
    <row r="521">
      <c r="A521" t="inlineStr">
        <is>
          <t>3455</t>
        </is>
      </c>
      <c r="B521" t="inlineStr">
        <is>
          <t>由田</t>
        </is>
      </c>
      <c r="C521" t="inlineStr">
        <is>
          <t>上市時間不足</t>
        </is>
      </c>
      <c r="D521" t="inlineStr"/>
      <c r="E521" t="inlineStr">
        <is>
          <t>未三增</t>
        </is>
      </c>
      <c r="F521" t="inlineStr">
        <is>
          <t>上市前比較期無可用財報=2026Q1</t>
        </is>
      </c>
    </row>
    <row r="522">
      <c r="A522" t="inlineStr">
        <is>
          <t>1215</t>
        </is>
      </c>
      <c r="B522" t="inlineStr">
        <is>
          <t>卜蜂</t>
        </is>
      </c>
      <c r="C522" t="inlineStr">
        <is>
          <t>上市時間不足</t>
        </is>
      </c>
      <c r="D522" t="inlineStr"/>
      <c r="E522" t="inlineStr">
        <is>
          <t>營收三增</t>
        </is>
      </c>
      <c r="F522" t="inlineStr">
        <is>
          <t>上市前比較期無可用財報=2026Q1</t>
        </is>
      </c>
    </row>
    <row r="523">
      <c r="A523" t="inlineStr">
        <is>
          <t>1312</t>
        </is>
      </c>
      <c r="B523" t="inlineStr">
        <is>
          <t>國喬</t>
        </is>
      </c>
      <c r="C523" t="inlineStr">
        <is>
          <t>上市時間不足</t>
        </is>
      </c>
      <c r="D523" t="inlineStr"/>
      <c r="E523" t="inlineStr">
        <is>
          <t>營收三增</t>
        </is>
      </c>
      <c r="F523" t="inlineStr">
        <is>
          <t>上市前比較期無可用財報=2026Q1</t>
        </is>
      </c>
    </row>
    <row r="524">
      <c r="A524" t="inlineStr">
        <is>
          <t>1325</t>
        </is>
      </c>
      <c r="B524" t="inlineStr">
        <is>
          <t>恆大</t>
        </is>
      </c>
      <c r="C524" t="inlineStr">
        <is>
          <t>上市時間不足</t>
        </is>
      </c>
      <c r="D524" t="inlineStr"/>
      <c r="E524" t="inlineStr">
        <is>
          <t>未三增</t>
        </is>
      </c>
      <c r="F524" t="inlineStr">
        <is>
          <t>上市前比較期無可用財報=2026Q1</t>
        </is>
      </c>
    </row>
    <row r="525">
      <c r="A525" t="inlineStr">
        <is>
          <t>1418</t>
        </is>
      </c>
      <c r="B525" t="inlineStr">
        <is>
          <t>東華</t>
        </is>
      </c>
      <c r="C525" t="inlineStr">
        <is>
          <t>上市時間不足</t>
        </is>
      </c>
      <c r="D525" t="inlineStr"/>
      <c r="E525" t="inlineStr">
        <is>
          <t>未三增</t>
        </is>
      </c>
      <c r="F525" t="inlineStr">
        <is>
          <t>上市前比較期無可用財報=2026Q1</t>
        </is>
      </c>
    </row>
    <row r="526">
      <c r="A526" t="inlineStr">
        <is>
          <t>1455</t>
        </is>
      </c>
      <c r="B526" t="inlineStr">
        <is>
          <t>集盛</t>
        </is>
      </c>
      <c r="C526" t="inlineStr">
        <is>
          <t>上市時間不足</t>
        </is>
      </c>
      <c r="D526" t="inlineStr"/>
      <c r="E526" t="inlineStr">
        <is>
          <t>未三增</t>
        </is>
      </c>
      <c r="F526" t="inlineStr">
        <is>
          <t>上市前比較期無可用財報=2026Q1</t>
        </is>
      </c>
    </row>
    <row r="527">
      <c r="A527" t="inlineStr">
        <is>
          <t>1476</t>
        </is>
      </c>
      <c r="B527" t="inlineStr">
        <is>
          <t>儒鴻</t>
        </is>
      </c>
      <c r="C527" t="inlineStr">
        <is>
          <t>上市時間不足</t>
        </is>
      </c>
      <c r="D527" t="inlineStr"/>
      <c r="E527" t="inlineStr">
        <is>
          <t>營收三增</t>
        </is>
      </c>
      <c r="F527" t="inlineStr">
        <is>
          <t>上市前比較期無可用財報=2026Q1</t>
        </is>
      </c>
    </row>
    <row r="528">
      <c r="A528" t="inlineStr">
        <is>
          <t>1526</t>
        </is>
      </c>
      <c r="B528" t="inlineStr">
        <is>
          <t>日馳</t>
        </is>
      </c>
      <c r="C528" t="inlineStr">
        <is>
          <t>上市時間不足</t>
        </is>
      </c>
      <c r="D528" t="inlineStr"/>
      <c r="E528" t="inlineStr">
        <is>
          <t>未三增</t>
        </is>
      </c>
      <c r="F528" t="inlineStr">
        <is>
          <t>上市前比較期無可用財報=2026Q1</t>
        </is>
      </c>
    </row>
    <row r="529">
      <c r="A529" t="inlineStr">
        <is>
          <t>1528</t>
        </is>
      </c>
      <c r="B529" t="inlineStr">
        <is>
          <t>恩德</t>
        </is>
      </c>
      <c r="C529" t="inlineStr">
        <is>
          <t>上市時間不足</t>
        </is>
      </c>
      <c r="D529" t="inlineStr"/>
      <c r="E529" t="inlineStr">
        <is>
          <t>未三增</t>
        </is>
      </c>
      <c r="F529" t="inlineStr">
        <is>
          <t>上市前比較期無可用財報=2026Q1</t>
        </is>
      </c>
    </row>
    <row r="530">
      <c r="A530" t="inlineStr">
        <is>
          <t>1563</t>
        </is>
      </c>
      <c r="B530" t="inlineStr">
        <is>
          <t>巧新</t>
        </is>
      </c>
      <c r="C530" t="inlineStr">
        <is>
          <t>上市時間不足</t>
        </is>
      </c>
      <c r="D530" t="inlineStr"/>
      <c r="E530" t="inlineStr">
        <is>
          <t>營收三增</t>
        </is>
      </c>
      <c r="F530" t="inlineStr">
        <is>
          <t>上市前比較期無可用財報=2026Q1</t>
        </is>
      </c>
    </row>
    <row r="531">
      <c r="A531" t="inlineStr">
        <is>
          <t>1710</t>
        </is>
      </c>
      <c r="B531" t="inlineStr">
        <is>
          <t>東聯</t>
        </is>
      </c>
      <c r="C531" t="inlineStr">
        <is>
          <t>上市時間不足</t>
        </is>
      </c>
      <c r="D531" t="inlineStr"/>
      <c r="E531" t="inlineStr">
        <is>
          <t>營收三增</t>
        </is>
      </c>
      <c r="F531" t="inlineStr">
        <is>
          <t>上市前比較期無可用財報=2026Q1</t>
        </is>
      </c>
    </row>
    <row r="532">
      <c r="A532" t="inlineStr">
        <is>
          <t>1773</t>
        </is>
      </c>
      <c r="B532" t="inlineStr">
        <is>
          <t>勝一</t>
        </is>
      </c>
      <c r="C532" t="inlineStr">
        <is>
          <t>上市時間不足</t>
        </is>
      </c>
      <c r="D532" t="inlineStr"/>
      <c r="E532" t="inlineStr">
        <is>
          <t>未三增</t>
        </is>
      </c>
      <c r="F532" t="inlineStr">
        <is>
          <t>上市前比較期無可用財報=2026Q1</t>
        </is>
      </c>
    </row>
    <row r="533">
      <c r="A533" t="inlineStr">
        <is>
          <t>2030</t>
        </is>
      </c>
      <c r="B533" t="inlineStr">
        <is>
          <t>彰源</t>
        </is>
      </c>
      <c r="C533" t="inlineStr">
        <is>
          <t>上市時間不足</t>
        </is>
      </c>
      <c r="D533" t="inlineStr"/>
      <c r="E533" t="inlineStr">
        <is>
          <t>營收三增</t>
        </is>
      </c>
      <c r="F533" t="inlineStr">
        <is>
          <t>上市前比較期無可用財報=2026Q1</t>
        </is>
      </c>
    </row>
    <row r="534">
      <c r="A534" t="inlineStr">
        <is>
          <t>2032</t>
        </is>
      </c>
      <c r="B534" t="inlineStr">
        <is>
          <t>新鋼</t>
        </is>
      </c>
      <c r="C534" t="inlineStr">
        <is>
          <t>上市時間不足</t>
        </is>
      </c>
      <c r="D534" t="inlineStr"/>
      <c r="E534" t="inlineStr">
        <is>
          <t>營收三增</t>
        </is>
      </c>
      <c r="F534" t="inlineStr">
        <is>
          <t>上市前比較期無可用財報=2026Q1</t>
        </is>
      </c>
    </row>
    <row r="535">
      <c r="A535" t="inlineStr">
        <is>
          <t>2103</t>
        </is>
      </c>
      <c r="B535" t="inlineStr">
        <is>
          <t>台橡</t>
        </is>
      </c>
      <c r="C535" t="inlineStr">
        <is>
          <t>上市時間不足</t>
        </is>
      </c>
      <c r="D535" t="inlineStr"/>
      <c r="E535" t="inlineStr">
        <is>
          <t>營收三增</t>
        </is>
      </c>
      <c r="F535" t="inlineStr">
        <is>
          <t>上市前比較期無可用財報=2026Q1</t>
        </is>
      </c>
    </row>
    <row r="536">
      <c r="A536" t="inlineStr">
        <is>
          <t>2241</t>
        </is>
      </c>
      <c r="B536" t="inlineStr">
        <is>
          <t>艾姆勒</t>
        </is>
      </c>
      <c r="C536" t="inlineStr">
        <is>
          <t>上市時間不足</t>
        </is>
      </c>
      <c r="D536" t="inlineStr"/>
      <c r="E536" t="inlineStr">
        <is>
          <t>未三增</t>
        </is>
      </c>
      <c r="F536" t="inlineStr">
        <is>
          <t>上市前比較期無可用財報=2026Q1</t>
        </is>
      </c>
    </row>
    <row r="537">
      <c r="A537" t="inlineStr">
        <is>
          <t>2302</t>
        </is>
      </c>
      <c r="B537" t="inlineStr">
        <is>
          <t>麗正</t>
        </is>
      </c>
      <c r="C537" t="inlineStr">
        <is>
          <t>上市時間不足</t>
        </is>
      </c>
      <c r="D537" t="inlineStr"/>
      <c r="E537" t="inlineStr">
        <is>
          <t>未三增</t>
        </is>
      </c>
      <c r="F537" t="inlineStr">
        <is>
          <t>上市前比較期無可用財報=2026Q1</t>
        </is>
      </c>
    </row>
    <row r="538">
      <c r="A538" t="inlineStr">
        <is>
          <t>2313</t>
        </is>
      </c>
      <c r="B538" t="inlineStr">
        <is>
          <t>華通</t>
        </is>
      </c>
      <c r="C538" t="inlineStr">
        <is>
          <t>上市時間不足</t>
        </is>
      </c>
      <c r="D538" t="inlineStr"/>
      <c r="E538" t="inlineStr">
        <is>
          <t>營收三增</t>
        </is>
      </c>
      <c r="F538" t="inlineStr">
        <is>
          <t>上市前比較期無可用財報=2026Q1</t>
        </is>
      </c>
    </row>
    <row r="539">
      <c r="A539" t="inlineStr">
        <is>
          <t>2368</t>
        </is>
      </c>
      <c r="B539" t="inlineStr">
        <is>
          <t>金像電</t>
        </is>
      </c>
      <c r="C539" t="inlineStr">
        <is>
          <t>上市時間不足</t>
        </is>
      </c>
      <c r="D539" t="inlineStr"/>
      <c r="E539" t="inlineStr">
        <is>
          <t>未三增</t>
        </is>
      </c>
      <c r="F539" t="inlineStr">
        <is>
          <t>上市前比較期無可用財報=2026Q1</t>
        </is>
      </c>
    </row>
    <row r="540">
      <c r="A540" t="inlineStr">
        <is>
          <t>2397</t>
        </is>
      </c>
      <c r="B540" t="inlineStr">
        <is>
          <t>友通</t>
        </is>
      </c>
      <c r="C540" t="inlineStr">
        <is>
          <t>上市時間不足</t>
        </is>
      </c>
      <c r="D540" t="inlineStr"/>
      <c r="E540" t="inlineStr">
        <is>
          <t>營收三增</t>
        </is>
      </c>
      <c r="F540" t="inlineStr">
        <is>
          <t>上市前比較期無可用財報=2026Q1</t>
        </is>
      </c>
    </row>
    <row r="541">
      <c r="A541" t="inlineStr">
        <is>
          <t>2444</t>
        </is>
      </c>
      <c r="B541" t="inlineStr">
        <is>
          <t>兆勁</t>
        </is>
      </c>
      <c r="C541" t="inlineStr">
        <is>
          <t>上市時間不足</t>
        </is>
      </c>
      <c r="D541" t="inlineStr"/>
      <c r="E541" t="inlineStr">
        <is>
          <t>未三增</t>
        </is>
      </c>
      <c r="F541" t="inlineStr">
        <is>
          <t>上市前比較期無可用財報=2026Q1</t>
        </is>
      </c>
    </row>
    <row r="542">
      <c r="A542" t="inlineStr">
        <is>
          <t>2453</t>
        </is>
      </c>
      <c r="B542" t="inlineStr">
        <is>
          <t>凌群</t>
        </is>
      </c>
      <c r="C542" t="inlineStr">
        <is>
          <t>上市時間不足</t>
        </is>
      </c>
      <c r="D542" t="inlineStr"/>
      <c r="E542" t="inlineStr">
        <is>
          <t>營收三增</t>
        </is>
      </c>
      <c r="F542" t="inlineStr">
        <is>
          <t>上市前比較期無可用財報=2026Q1</t>
        </is>
      </c>
    </row>
    <row r="543">
      <c r="A543" t="inlineStr">
        <is>
          <t>2465</t>
        </is>
      </c>
      <c r="B543" t="inlineStr">
        <is>
          <t>麗臺</t>
        </is>
      </c>
      <c r="C543" t="inlineStr">
        <is>
          <t>上市時間不足</t>
        </is>
      </c>
      <c r="D543" t="inlineStr"/>
      <c r="E543" t="inlineStr">
        <is>
          <t>未三增</t>
        </is>
      </c>
      <c r="F543" t="inlineStr">
        <is>
          <t>上市前比較期無可用財報=2026Q1</t>
        </is>
      </c>
    </row>
    <row r="544">
      <c r="A544" t="inlineStr">
        <is>
          <t>2637</t>
        </is>
      </c>
      <c r="B544" t="inlineStr">
        <is>
          <t>慧洋-KY</t>
        </is>
      </c>
      <c r="C544" t="inlineStr">
        <is>
          <t>上市時間不足</t>
        </is>
      </c>
      <c r="D544" t="inlineStr"/>
      <c r="E544" t="inlineStr">
        <is>
          <t>未三增</t>
        </is>
      </c>
      <c r="F544" t="inlineStr">
        <is>
          <t>上市前比較期無可用財報=2026Q1</t>
        </is>
      </c>
    </row>
    <row r="545">
      <c r="A545" t="inlineStr">
        <is>
          <t>2852</t>
        </is>
      </c>
      <c r="B545" t="inlineStr">
        <is>
          <t>第一保</t>
        </is>
      </c>
      <c r="C545" t="inlineStr">
        <is>
          <t>三率不適用</t>
        </is>
      </c>
      <c r="D545" t="inlineStr"/>
      <c r="E545" t="inlineStr">
        <is>
          <t>未三增</t>
        </is>
      </c>
      <c r="F545" t="inlineStr">
        <is>
          <t>金融/保險/金控/異業報表結構不同，不以一般業毛利率/營益率/淨利率三率判斷</t>
        </is>
      </c>
    </row>
    <row r="546">
      <c r="A546" t="inlineStr">
        <is>
          <t>2887</t>
        </is>
      </c>
      <c r="B546" t="inlineStr">
        <is>
          <t>台新新光金</t>
        </is>
      </c>
      <c r="C546" t="inlineStr">
        <is>
          <t>三率不適用</t>
        </is>
      </c>
      <c r="D546" t="inlineStr"/>
      <c r="E546" t="inlineStr">
        <is>
          <t>未三增</t>
        </is>
      </c>
      <c r="F546" t="inlineStr">
        <is>
          <t>金融/保險/金控/異業報表結構不同，不以一般業毛利率/營益率/淨利率三率判斷</t>
        </is>
      </c>
    </row>
    <row r="547">
      <c r="A547" t="inlineStr">
        <is>
          <t>2897</t>
        </is>
      </c>
      <c r="B547" t="inlineStr">
        <is>
          <t>王道銀行</t>
        </is>
      </c>
      <c r="C547" t="inlineStr">
        <is>
          <t>三率不適用</t>
        </is>
      </c>
      <c r="D547" t="inlineStr"/>
      <c r="E547" t="inlineStr">
        <is>
          <t>未三增</t>
        </is>
      </c>
      <c r="F547" t="inlineStr">
        <is>
          <t>金融/保險/金控/異業報表結構不同，不以一般業毛利率/營益率/淨利率三率判斷</t>
        </is>
      </c>
    </row>
    <row r="548">
      <c r="A548" t="inlineStr">
        <is>
          <t>2905</t>
        </is>
      </c>
      <c r="B548" t="inlineStr">
        <is>
          <t>三商</t>
        </is>
      </c>
      <c r="C548" t="inlineStr">
        <is>
          <t>三率不適用</t>
        </is>
      </c>
      <c r="D548" t="inlineStr"/>
      <c r="E548" t="inlineStr">
        <is>
          <t>未三增</t>
        </is>
      </c>
      <c r="F548" t="inlineStr">
        <is>
          <t>金融/保險/金控/異業報表結構不同，不以一般業毛利率/營益率/淨利率三率判斷</t>
        </is>
      </c>
    </row>
    <row r="549">
      <c r="A549" t="inlineStr">
        <is>
          <t>3014</t>
        </is>
      </c>
      <c r="B549" t="inlineStr">
        <is>
          <t>聯陽</t>
        </is>
      </c>
      <c r="C549" t="inlineStr">
        <is>
          <t>上市時間不足</t>
        </is>
      </c>
      <c r="D549" t="inlineStr"/>
      <c r="E549" t="inlineStr">
        <is>
          <t>未三增</t>
        </is>
      </c>
      <c r="F549" t="inlineStr">
        <is>
          <t>上市前比較期無可用財報=2026Q1</t>
        </is>
      </c>
    </row>
    <row r="550">
      <c r="A550" t="inlineStr">
        <is>
          <t>3016</t>
        </is>
      </c>
      <c r="B550" t="inlineStr">
        <is>
          <t>嘉晶</t>
        </is>
      </c>
      <c r="C550" t="inlineStr">
        <is>
          <t>上市時間不足</t>
        </is>
      </c>
      <c r="D550" t="inlineStr"/>
      <c r="E550" t="inlineStr">
        <is>
          <t>營收三增</t>
        </is>
      </c>
      <c r="F550" t="inlineStr">
        <is>
          <t>上市前比較期無可用財報=2026Q1</t>
        </is>
      </c>
    </row>
    <row r="551">
      <c r="A551" t="inlineStr">
        <is>
          <t>3044</t>
        </is>
      </c>
      <c r="B551" t="inlineStr">
        <is>
          <t>健鼎</t>
        </is>
      </c>
      <c r="C551" t="inlineStr">
        <is>
          <t>上市時間不足</t>
        </is>
      </c>
      <c r="D551" t="inlineStr"/>
      <c r="E551" t="inlineStr">
        <is>
          <t>營收三增</t>
        </is>
      </c>
      <c r="F551" t="inlineStr">
        <is>
          <t>上市前比較期無可用財報=2026Q1</t>
        </is>
      </c>
    </row>
    <row r="552">
      <c r="A552" t="inlineStr">
        <is>
          <t>3060</t>
        </is>
      </c>
      <c r="B552" t="inlineStr">
        <is>
          <t>銘異</t>
        </is>
      </c>
      <c r="C552" t="inlineStr">
        <is>
          <t>上市時間不足</t>
        </is>
      </c>
      <c r="D552" t="inlineStr"/>
      <c r="E552" t="inlineStr">
        <is>
          <t>未三增</t>
        </is>
      </c>
      <c r="F552" t="inlineStr">
        <is>
          <t>上市前比較期無可用財報=2026Q1</t>
        </is>
      </c>
    </row>
    <row r="553">
      <c r="A553" t="inlineStr">
        <is>
          <t>3062</t>
        </is>
      </c>
      <c r="B553" t="inlineStr">
        <is>
          <t>建漢</t>
        </is>
      </c>
      <c r="C553" t="inlineStr">
        <is>
          <t>上市時間不足</t>
        </is>
      </c>
      <c r="D553" t="inlineStr"/>
      <c r="E553" t="inlineStr">
        <is>
          <t>未三增</t>
        </is>
      </c>
      <c r="F553" t="inlineStr">
        <is>
          <t>上市前比較期無可用財報=2026Q1</t>
        </is>
      </c>
    </row>
    <row r="554">
      <c r="A554" t="inlineStr">
        <is>
          <t>3067</t>
        </is>
      </c>
      <c r="B554" t="inlineStr">
        <is>
          <t>全域</t>
        </is>
      </c>
      <c r="C554" t="inlineStr">
        <is>
          <t>上市時間不足</t>
        </is>
      </c>
      <c r="D554" t="inlineStr"/>
      <c r="E554" t="inlineStr">
        <is>
          <t>未三增</t>
        </is>
      </c>
      <c r="F554" t="inlineStr">
        <is>
          <t>上市前比較期無可用財報=2026Q1</t>
        </is>
      </c>
    </row>
    <row r="555">
      <c r="A555" t="inlineStr">
        <is>
          <t>3167</t>
        </is>
      </c>
      <c r="B555" t="inlineStr">
        <is>
          <t>大量</t>
        </is>
      </c>
      <c r="C555" t="inlineStr">
        <is>
          <t>上市時間不足</t>
        </is>
      </c>
      <c r="D555" t="inlineStr"/>
      <c r="E555" t="inlineStr">
        <is>
          <t>營收三增</t>
        </is>
      </c>
      <c r="F555" t="inlineStr">
        <is>
          <t>上市前比較期無可用財報=2026Q1</t>
        </is>
      </c>
    </row>
    <row r="556">
      <c r="A556" t="inlineStr">
        <is>
          <t>3189</t>
        </is>
      </c>
      <c r="B556" t="inlineStr">
        <is>
          <t>景碩</t>
        </is>
      </c>
      <c r="C556" t="inlineStr">
        <is>
          <t>上市時間不足</t>
        </is>
      </c>
      <c r="D556" t="inlineStr"/>
      <c r="E556" t="inlineStr">
        <is>
          <t>營收三增</t>
        </is>
      </c>
      <c r="F556" t="inlineStr">
        <is>
          <t>上市前比較期無可用財報=2026Q1</t>
        </is>
      </c>
    </row>
    <row r="557">
      <c r="A557" t="inlineStr">
        <is>
          <t>3234</t>
        </is>
      </c>
      <c r="B557" t="inlineStr">
        <is>
          <t>光環</t>
        </is>
      </c>
      <c r="C557" t="inlineStr">
        <is>
          <t>上市時間不足</t>
        </is>
      </c>
      <c r="D557" t="inlineStr"/>
      <c r="E557" t="inlineStr">
        <is>
          <t>營收三增</t>
        </is>
      </c>
      <c r="F557" t="inlineStr">
        <is>
          <t>上市前比較期無可用財報=2026Q1</t>
        </is>
      </c>
    </row>
    <row r="558">
      <c r="A558" t="inlineStr">
        <is>
          <t>3373</t>
        </is>
      </c>
      <c r="B558" t="inlineStr">
        <is>
          <t>熱映</t>
        </is>
      </c>
      <c r="C558" t="inlineStr">
        <is>
          <t>上市時間不足</t>
        </is>
      </c>
      <c r="D558" t="inlineStr"/>
      <c r="E558" t="inlineStr">
        <is>
          <t>未三增</t>
        </is>
      </c>
      <c r="F558" t="inlineStr">
        <is>
          <t>上市前比較期無可用財報=2026Q1</t>
        </is>
      </c>
    </row>
    <row r="559">
      <c r="A559" t="inlineStr">
        <is>
          <t>3380</t>
        </is>
      </c>
      <c r="B559" t="inlineStr">
        <is>
          <t>明泰</t>
        </is>
      </c>
      <c r="C559" t="inlineStr">
        <is>
          <t>上市時間不足</t>
        </is>
      </c>
      <c r="D559" t="inlineStr"/>
      <c r="E559" t="inlineStr">
        <is>
          <t>未三增</t>
        </is>
      </c>
      <c r="F559" t="inlineStr">
        <is>
          <t>上市前比較期無可用財報=2026Q1</t>
        </is>
      </c>
    </row>
    <row r="560">
      <c r="A560" t="inlineStr">
        <is>
          <t>3521</t>
        </is>
      </c>
      <c r="B560" t="inlineStr">
        <is>
          <t>台鋼建設</t>
        </is>
      </c>
      <c r="C560" t="inlineStr">
        <is>
          <t>上市時間不足</t>
        </is>
      </c>
      <c r="D560" t="inlineStr"/>
      <c r="E560" t="inlineStr">
        <is>
          <t>未三增</t>
        </is>
      </c>
      <c r="F560" t="inlineStr">
        <is>
          <t>上市前比較期無可用財報=2026Q1</t>
        </is>
      </c>
    </row>
    <row r="561">
      <c r="A561" t="inlineStr">
        <is>
          <t>3617</t>
        </is>
      </c>
      <c r="B561" t="inlineStr">
        <is>
          <t>碩天</t>
        </is>
      </c>
      <c r="C561" t="inlineStr">
        <is>
          <t>上市時間不足</t>
        </is>
      </c>
      <c r="D561" t="inlineStr"/>
      <c r="E561" t="inlineStr">
        <is>
          <t>營收三增</t>
        </is>
      </c>
      <c r="F561" t="inlineStr">
        <is>
          <t>上市前比較期無可用財報=2026Q1</t>
        </is>
      </c>
    </row>
    <row r="562">
      <c r="A562" t="inlineStr">
        <is>
          <t>3645</t>
        </is>
      </c>
      <c r="B562" t="inlineStr">
        <is>
          <t>達邁</t>
        </is>
      </c>
      <c r="C562" t="inlineStr">
        <is>
          <t>上市時間不足</t>
        </is>
      </c>
      <c r="D562" t="inlineStr"/>
      <c r="E562" t="inlineStr">
        <is>
          <t>未三增</t>
        </is>
      </c>
      <c r="F562" t="inlineStr">
        <is>
          <t>上市前比較期無可用財報=2026Q1</t>
        </is>
      </c>
    </row>
    <row r="563">
      <c r="A563" t="inlineStr">
        <is>
          <t>3653</t>
        </is>
      </c>
      <c r="B563" t="inlineStr">
        <is>
          <t>健策</t>
        </is>
      </c>
      <c r="C563" t="inlineStr">
        <is>
          <t>上市時間不足</t>
        </is>
      </c>
      <c r="D563" t="inlineStr"/>
      <c r="E563" t="inlineStr">
        <is>
          <t>未三增</t>
        </is>
      </c>
      <c r="F563" t="inlineStr">
        <is>
          <t>上市前比較期無可用財報=2026Q1</t>
        </is>
      </c>
    </row>
    <row r="564">
      <c r="A564" t="inlineStr">
        <is>
          <t>3664</t>
        </is>
      </c>
      <c r="B564" t="inlineStr">
        <is>
          <t>安瑞-KY</t>
        </is>
      </c>
      <c r="C564" t="inlineStr">
        <is>
          <t>上市時間不足</t>
        </is>
      </c>
      <c r="D564" t="inlineStr"/>
      <c r="E564" t="inlineStr">
        <is>
          <t>未三增</t>
        </is>
      </c>
      <c r="F564" t="inlineStr">
        <is>
          <t>上市前比較期無可用財報=2026Q1</t>
        </is>
      </c>
    </row>
    <row r="565">
      <c r="A565" t="inlineStr">
        <is>
          <t>3691</t>
        </is>
      </c>
      <c r="B565" t="inlineStr">
        <is>
          <t>碩禾</t>
        </is>
      </c>
      <c r="C565" t="inlineStr">
        <is>
          <t>上市時間不足</t>
        </is>
      </c>
      <c r="D565" t="inlineStr"/>
      <c r="E565" t="inlineStr">
        <is>
          <t>未三增</t>
        </is>
      </c>
      <c r="F565" t="inlineStr">
        <is>
          <t>上市前比較期無可用財報=2026Q1</t>
        </is>
      </c>
    </row>
    <row r="566">
      <c r="A566" t="inlineStr">
        <is>
          <t>3707</t>
        </is>
      </c>
      <c r="B566" t="inlineStr">
        <is>
          <t>漢磊</t>
        </is>
      </c>
      <c r="C566" t="inlineStr">
        <is>
          <t>上市時間不足</t>
        </is>
      </c>
      <c r="D566" t="inlineStr"/>
      <c r="E566" t="inlineStr">
        <is>
          <t>營收三增</t>
        </is>
      </c>
      <c r="F566" t="inlineStr">
        <is>
          <t>上市前比較期無可用財報=2026Q1</t>
        </is>
      </c>
    </row>
    <row r="567">
      <c r="A567" t="inlineStr">
        <is>
          <t>3710</t>
        </is>
      </c>
      <c r="B567" t="inlineStr">
        <is>
          <t>連展投控</t>
        </is>
      </c>
      <c r="C567" t="inlineStr">
        <is>
          <t>上市時間不足</t>
        </is>
      </c>
      <c r="D567" t="inlineStr"/>
      <c r="E567" t="inlineStr">
        <is>
          <t>未三增</t>
        </is>
      </c>
      <c r="F567" t="inlineStr">
        <is>
          <t>上市前比較期無可用財報=2026Q1</t>
        </is>
      </c>
    </row>
    <row r="568">
      <c r="A568" t="inlineStr">
        <is>
          <t>3713</t>
        </is>
      </c>
      <c r="B568" t="inlineStr">
        <is>
          <t>新晶投控</t>
        </is>
      </c>
      <c r="C568" t="inlineStr">
        <is>
          <t>上市時間不足</t>
        </is>
      </c>
      <c r="D568" t="inlineStr"/>
      <c r="E568" t="inlineStr">
        <is>
          <t>營收三增</t>
        </is>
      </c>
      <c r="F568" t="inlineStr">
        <is>
          <t>上市前比較期無可用財報=2026Q1</t>
        </is>
      </c>
    </row>
    <row r="569">
      <c r="A569" t="inlineStr">
        <is>
          <t>4157</t>
        </is>
      </c>
      <c r="B569" t="inlineStr">
        <is>
          <t>太景*-KY</t>
        </is>
      </c>
      <c r="C569" t="inlineStr">
        <is>
          <t>上市時間不足</t>
        </is>
      </c>
      <c r="D569" t="inlineStr"/>
      <c r="E569" t="inlineStr">
        <is>
          <t>未三增</t>
        </is>
      </c>
      <c r="F569" t="inlineStr">
        <is>
          <t>上市前比較期無可用財報=2026Q1</t>
        </is>
      </c>
    </row>
    <row r="570">
      <c r="A570" t="inlineStr">
        <is>
          <t>4171</t>
        </is>
      </c>
      <c r="B570" t="inlineStr">
        <is>
          <t>瑞基</t>
        </is>
      </c>
      <c r="C570" t="inlineStr">
        <is>
          <t>上市時間不足</t>
        </is>
      </c>
      <c r="D570" t="inlineStr"/>
      <c r="E570" t="inlineStr">
        <is>
          <t>未三增</t>
        </is>
      </c>
      <c r="F570" t="inlineStr">
        <is>
          <t>上市前比較期無可用財報=2026Q1</t>
        </is>
      </c>
    </row>
    <row r="571">
      <c r="A571" t="inlineStr">
        <is>
          <t>4183</t>
        </is>
      </c>
      <c r="B571" t="inlineStr">
        <is>
          <t>福永生技</t>
        </is>
      </c>
      <c r="C571" t="inlineStr">
        <is>
          <t>上市時間不足</t>
        </is>
      </c>
      <c r="D571" t="inlineStr"/>
      <c r="E571" t="inlineStr">
        <is>
          <t>未三增</t>
        </is>
      </c>
      <c r="F571" t="inlineStr">
        <is>
          <t>上市前比較期無可用財報=2026Q1</t>
        </is>
      </c>
    </row>
    <row r="572">
      <c r="A572" t="inlineStr">
        <is>
          <t>4195</t>
        </is>
      </c>
      <c r="B572" t="inlineStr">
        <is>
          <t>基米-創</t>
        </is>
      </c>
      <c r="C572" t="inlineStr">
        <is>
          <t>上市時間不足</t>
        </is>
      </c>
      <c r="D572" t="inlineStr"/>
      <c r="E572" t="inlineStr">
        <is>
          <t>營收三增</t>
        </is>
      </c>
      <c r="F572" t="inlineStr">
        <is>
          <t>上市前比較期無可用財報=2026Q1</t>
        </is>
      </c>
    </row>
    <row r="573">
      <c r="A573" t="inlineStr">
        <is>
          <t>4542</t>
        </is>
      </c>
      <c r="B573" t="inlineStr">
        <is>
          <t>科嶠</t>
        </is>
      </c>
      <c r="C573" t="inlineStr">
        <is>
          <t>上市時間不足</t>
        </is>
      </c>
      <c r="D573" t="inlineStr"/>
      <c r="E573" t="inlineStr">
        <is>
          <t>未三增</t>
        </is>
      </c>
      <c r="F573" t="inlineStr">
        <is>
          <t>上市前比較期無可用財報=2026Q1</t>
        </is>
      </c>
    </row>
    <row r="574">
      <c r="A574" t="inlineStr">
        <is>
          <t>4588</t>
        </is>
      </c>
      <c r="B574" t="inlineStr">
        <is>
          <t>玖鼎電力</t>
        </is>
      </c>
      <c r="C574" t="inlineStr">
        <is>
          <t>上市時間不足</t>
        </is>
      </c>
      <c r="D574" t="inlineStr"/>
      <c r="E574" t="inlineStr">
        <is>
          <t>未三增</t>
        </is>
      </c>
      <c r="F574" t="inlineStr">
        <is>
          <t>上市前比較期無可用財報=2026Q1</t>
        </is>
      </c>
    </row>
    <row r="575">
      <c r="A575" t="inlineStr">
        <is>
          <t>4737</t>
        </is>
      </c>
      <c r="B575" t="inlineStr">
        <is>
          <t>華廣</t>
        </is>
      </c>
      <c r="C575" t="inlineStr">
        <is>
          <t>上市時間不足</t>
        </is>
      </c>
      <c r="D575" t="inlineStr"/>
      <c r="E575" t="inlineStr">
        <is>
          <t>未三增</t>
        </is>
      </c>
      <c r="F575" t="inlineStr">
        <is>
          <t>上市前比較期無可用財報=2026Q1</t>
        </is>
      </c>
    </row>
    <row r="576">
      <c r="A576" t="inlineStr">
        <is>
          <t>4739</t>
        </is>
      </c>
      <c r="B576" t="inlineStr">
        <is>
          <t>康普</t>
        </is>
      </c>
      <c r="C576" t="inlineStr">
        <is>
          <t>上市時間不足</t>
        </is>
      </c>
      <c r="D576" t="inlineStr"/>
      <c r="E576" t="inlineStr">
        <is>
          <t>營收三增</t>
        </is>
      </c>
      <c r="F576" t="inlineStr">
        <is>
          <t>上市前比較期無可用財報=2026Q1</t>
        </is>
      </c>
    </row>
    <row r="577">
      <c r="A577" t="inlineStr">
        <is>
          <t>4807</t>
        </is>
      </c>
      <c r="B577" t="inlineStr">
        <is>
          <t>日成-KY</t>
        </is>
      </c>
      <c r="C577" t="inlineStr">
        <is>
          <t>上市時間不足</t>
        </is>
      </c>
      <c r="D577" t="inlineStr"/>
      <c r="E577" t="inlineStr">
        <is>
          <t>營收三增</t>
        </is>
      </c>
      <c r="F577" t="inlineStr">
        <is>
          <t>上市前比較期無可用財報=2026Q1</t>
        </is>
      </c>
    </row>
    <row r="578">
      <c r="A578" t="inlineStr">
        <is>
          <t>4906</t>
        </is>
      </c>
      <c r="B578" t="inlineStr">
        <is>
          <t>正文</t>
        </is>
      </c>
      <c r="C578" t="inlineStr">
        <is>
          <t>上市時間不足</t>
        </is>
      </c>
      <c r="D578" t="inlineStr"/>
      <c r="E578" t="inlineStr">
        <is>
          <t>未三增</t>
        </is>
      </c>
      <c r="F578" t="inlineStr">
        <is>
          <t>上市前比較期無可用財報=2026Q1</t>
        </is>
      </c>
    </row>
    <row r="579">
      <c r="A579" t="inlineStr">
        <is>
          <t>4919</t>
        </is>
      </c>
      <c r="B579" t="inlineStr">
        <is>
          <t>新唐</t>
        </is>
      </c>
      <c r="C579" t="inlineStr">
        <is>
          <t>上市時間不足</t>
        </is>
      </c>
      <c r="D579" t="inlineStr"/>
      <c r="E579" t="inlineStr">
        <is>
          <t>營收三增</t>
        </is>
      </c>
      <c r="F579" t="inlineStr">
        <is>
          <t>上市前比較期無可用財報=2026Q1</t>
        </is>
      </c>
    </row>
    <row r="580">
      <c r="A580" t="inlineStr">
        <is>
          <t>5203</t>
        </is>
      </c>
      <c r="B580" t="inlineStr">
        <is>
          <t>訊連</t>
        </is>
      </c>
      <c r="C580" t="inlineStr">
        <is>
          <t>上市時間不足</t>
        </is>
      </c>
      <c r="D580" t="inlineStr"/>
      <c r="E580" t="inlineStr">
        <is>
          <t>未三增</t>
        </is>
      </c>
      <c r="F580" t="inlineStr">
        <is>
          <t>上市前比較期無可用財報=2026Q1</t>
        </is>
      </c>
    </row>
    <row r="581">
      <c r="A581" t="inlineStr">
        <is>
          <t>5244</t>
        </is>
      </c>
      <c r="B581" t="inlineStr">
        <is>
          <t>弘凱</t>
        </is>
      </c>
      <c r="C581" t="inlineStr">
        <is>
          <t>上市時間不足</t>
        </is>
      </c>
      <c r="D581" t="inlineStr"/>
      <c r="E581" t="inlineStr">
        <is>
          <t>營收三增</t>
        </is>
      </c>
      <c r="F581" t="inlineStr">
        <is>
          <t>上市前比較期無可用財報=2026Q1</t>
        </is>
      </c>
    </row>
    <row r="582">
      <c r="A582" t="inlineStr">
        <is>
          <t>5906</t>
        </is>
      </c>
      <c r="B582" t="inlineStr">
        <is>
          <t>台南-KY</t>
        </is>
      </c>
      <c r="C582" t="inlineStr">
        <is>
          <t>上市時間不足</t>
        </is>
      </c>
      <c r="D582" t="inlineStr"/>
      <c r="E582" t="inlineStr">
        <is>
          <t>未三增</t>
        </is>
      </c>
      <c r="F582" t="inlineStr">
        <is>
          <t>上市前比較期無可用財報=2026Q1</t>
        </is>
      </c>
    </row>
    <row r="583">
      <c r="A583" t="inlineStr">
        <is>
          <t>6140</t>
        </is>
      </c>
      <c r="B583" t="inlineStr">
        <is>
          <t>訊達</t>
        </is>
      </c>
      <c r="C583" t="inlineStr">
        <is>
          <t>上市時間不足</t>
        </is>
      </c>
      <c r="D583" t="inlineStr"/>
      <c r="E583" t="inlineStr">
        <is>
          <t>未三增</t>
        </is>
      </c>
      <c r="F583" t="inlineStr">
        <is>
          <t>上市前比較期無可用財報=2026Q1</t>
        </is>
      </c>
    </row>
    <row r="584">
      <c r="A584" t="inlineStr">
        <is>
          <t>6141</t>
        </is>
      </c>
      <c r="B584" t="inlineStr">
        <is>
          <t>柏承</t>
        </is>
      </c>
      <c r="C584" t="inlineStr">
        <is>
          <t>上市時間不足</t>
        </is>
      </c>
      <c r="D584" t="inlineStr"/>
      <c r="E584" t="inlineStr">
        <is>
          <t>未三增</t>
        </is>
      </c>
      <c r="F584" t="inlineStr">
        <is>
          <t>上市前比較期無可用財報=2026Q1</t>
        </is>
      </c>
    </row>
    <row r="585">
      <c r="A585" t="inlineStr">
        <is>
          <t>6164</t>
        </is>
      </c>
      <c r="B585" t="inlineStr">
        <is>
          <t>華興</t>
        </is>
      </c>
      <c r="C585" t="inlineStr">
        <is>
          <t>上市時間不足</t>
        </is>
      </c>
      <c r="D585" t="inlineStr"/>
      <c r="E585" t="inlineStr">
        <is>
          <t>營收三增</t>
        </is>
      </c>
      <c r="F585" t="inlineStr">
        <is>
          <t>上市前比較期無可用財報=2026Q1</t>
        </is>
      </c>
    </row>
    <row r="586">
      <c r="A586" t="inlineStr">
        <is>
          <t>6173</t>
        </is>
      </c>
      <c r="B586" t="inlineStr">
        <is>
          <t>信昌電</t>
        </is>
      </c>
      <c r="C586" t="inlineStr">
        <is>
          <t>上市時間不足</t>
        </is>
      </c>
      <c r="D586" t="inlineStr"/>
      <c r="E586" t="inlineStr">
        <is>
          <t>未三增</t>
        </is>
      </c>
      <c r="F586" t="inlineStr">
        <is>
          <t>上市前比較期無可用財報=2026Q1</t>
        </is>
      </c>
    </row>
    <row r="587">
      <c r="A587" t="inlineStr">
        <is>
          <t>6189</t>
        </is>
      </c>
      <c r="B587" t="inlineStr">
        <is>
          <t>豐藝</t>
        </is>
      </c>
      <c r="C587" t="inlineStr">
        <is>
          <t>上市時間不足</t>
        </is>
      </c>
      <c r="D587" t="inlineStr"/>
      <c r="E587" t="inlineStr">
        <is>
          <t>營收三增</t>
        </is>
      </c>
      <c r="F587" t="inlineStr">
        <is>
          <t>上市前比較期無可用財報=2026Q1</t>
        </is>
      </c>
    </row>
    <row r="588">
      <c r="A588" t="inlineStr">
        <is>
          <t>6201</t>
        </is>
      </c>
      <c r="B588" t="inlineStr">
        <is>
          <t>亞弘電</t>
        </is>
      </c>
      <c r="C588" t="inlineStr">
        <is>
          <t>上市時間不足</t>
        </is>
      </c>
      <c r="D588" t="inlineStr"/>
      <c r="E588" t="inlineStr">
        <is>
          <t>營收三增</t>
        </is>
      </c>
      <c r="F588" t="inlineStr">
        <is>
          <t>上市前比較期無可用財報=2026Q1</t>
        </is>
      </c>
    </row>
    <row r="589">
      <c r="A589" t="inlineStr">
        <is>
          <t>6425</t>
        </is>
      </c>
      <c r="B589" t="inlineStr">
        <is>
          <t>易發</t>
        </is>
      </c>
      <c r="C589" t="inlineStr">
        <is>
          <t>上市時間不足</t>
        </is>
      </c>
      <c r="D589" t="inlineStr"/>
      <c r="E589" t="inlineStr">
        <is>
          <t>營收三增</t>
        </is>
      </c>
      <c r="F589" t="inlineStr">
        <is>
          <t>上市前比較期無可用財報=2026Q1</t>
        </is>
      </c>
    </row>
    <row r="590">
      <c r="A590" t="inlineStr">
        <is>
          <t>6461</t>
        </is>
      </c>
      <c r="B590" t="inlineStr">
        <is>
          <t>益得</t>
        </is>
      </c>
      <c r="C590" t="inlineStr">
        <is>
          <t>上市時間不足</t>
        </is>
      </c>
      <c r="D590" t="inlineStr"/>
      <c r="E590" t="inlineStr">
        <is>
          <t>未三增</t>
        </is>
      </c>
      <c r="F590" t="inlineStr">
        <is>
          <t>上市前比較期無可用財報=2026Q1</t>
        </is>
      </c>
    </row>
    <row r="591">
      <c r="A591" t="inlineStr">
        <is>
          <t>6485</t>
        </is>
      </c>
      <c r="B591" t="inlineStr">
        <is>
          <t>點序</t>
        </is>
      </c>
      <c r="C591" t="inlineStr">
        <is>
          <t>上市時間不足</t>
        </is>
      </c>
      <c r="D591" t="inlineStr"/>
      <c r="E591" t="inlineStr">
        <is>
          <t>未三增</t>
        </is>
      </c>
      <c r="F591" t="inlineStr">
        <is>
          <t>上市前比較期無可用財報=2026Q1</t>
        </is>
      </c>
    </row>
    <row r="592">
      <c r="A592" t="inlineStr">
        <is>
          <t>6526</t>
        </is>
      </c>
      <c r="B592" t="inlineStr">
        <is>
          <t>達發</t>
        </is>
      </c>
      <c r="C592" t="inlineStr">
        <is>
          <t>上市時間不足</t>
        </is>
      </c>
      <c r="D592" t="inlineStr"/>
      <c r="E592" t="inlineStr">
        <is>
          <t>未三增</t>
        </is>
      </c>
      <c r="F592" t="inlineStr">
        <is>
          <t>上市前比較期無可用財報=2026Q1</t>
        </is>
      </c>
    </row>
    <row r="593">
      <c r="A593" t="inlineStr">
        <is>
          <t>6658</t>
        </is>
      </c>
      <c r="B593" t="inlineStr">
        <is>
          <t>聯策</t>
        </is>
      </c>
      <c r="C593" t="inlineStr">
        <is>
          <t>上市時間不足</t>
        </is>
      </c>
      <c r="D593" t="inlineStr"/>
      <c r="E593" t="inlineStr">
        <is>
          <t>未三增</t>
        </is>
      </c>
      <c r="F593" t="inlineStr">
        <is>
          <t>上市前比較期無可用財報=2026Q1</t>
        </is>
      </c>
    </row>
    <row r="594">
      <c r="A594" t="inlineStr">
        <is>
          <t>6661</t>
        </is>
      </c>
      <c r="B594" t="inlineStr">
        <is>
          <t>威健生技</t>
        </is>
      </c>
      <c r="C594" t="inlineStr">
        <is>
          <t>上市時間不足</t>
        </is>
      </c>
      <c r="D594" t="inlineStr"/>
      <c r="E594" t="inlineStr">
        <is>
          <t>營收三增</t>
        </is>
      </c>
      <c r="F594" t="inlineStr">
        <is>
          <t>上市前比較期無可用財報=2026Q1</t>
        </is>
      </c>
    </row>
    <row r="595">
      <c r="A595" t="inlineStr">
        <is>
          <t>6668</t>
        </is>
      </c>
      <c r="B595" t="inlineStr">
        <is>
          <t>中揚光</t>
        </is>
      </c>
      <c r="C595" t="inlineStr">
        <is>
          <t>上市時間不足</t>
        </is>
      </c>
      <c r="D595" t="inlineStr"/>
      <c r="E595" t="inlineStr">
        <is>
          <t>未三增</t>
        </is>
      </c>
      <c r="F595" t="inlineStr">
        <is>
          <t>上市前比較期無可用財報=2026Q1</t>
        </is>
      </c>
    </row>
    <row r="596">
      <c r="A596" t="inlineStr">
        <is>
          <t>6674</t>
        </is>
      </c>
      <c r="B596" t="inlineStr">
        <is>
          <t>鋐寶科技</t>
        </is>
      </c>
      <c r="C596" t="inlineStr">
        <is>
          <t>上市時間不足</t>
        </is>
      </c>
      <c r="D596" t="inlineStr"/>
      <c r="E596" t="inlineStr">
        <is>
          <t>未三增</t>
        </is>
      </c>
      <c r="F596" t="inlineStr">
        <is>
          <t>上市前比較期無可用財報=2026Q1</t>
        </is>
      </c>
    </row>
    <row r="597">
      <c r="A597" t="inlineStr">
        <is>
          <t>6901</t>
        </is>
      </c>
      <c r="B597" t="inlineStr">
        <is>
          <t>鑽石投資</t>
        </is>
      </c>
      <c r="C597" t="inlineStr">
        <is>
          <t>上市時間不足</t>
        </is>
      </c>
      <c r="D597" t="inlineStr"/>
      <c r="E597" t="inlineStr">
        <is>
          <t>營收三增</t>
        </is>
      </c>
      <c r="F597" t="inlineStr">
        <is>
          <t>上市前比較期無可用財報=2026Q1</t>
        </is>
      </c>
    </row>
    <row r="598">
      <c r="A598" t="inlineStr">
        <is>
          <t>6902</t>
        </is>
      </c>
      <c r="B598" t="inlineStr">
        <is>
          <t>GOGOLOOK</t>
        </is>
      </c>
      <c r="C598" t="inlineStr">
        <is>
          <t>上市時間不足</t>
        </is>
      </c>
      <c r="D598" t="inlineStr"/>
      <c r="E598" t="inlineStr">
        <is>
          <t>營收三增</t>
        </is>
      </c>
      <c r="F598" t="inlineStr">
        <is>
          <t>上市前比較期無可用財報=2026Q1</t>
        </is>
      </c>
    </row>
    <row r="599">
      <c r="A599" t="inlineStr">
        <is>
          <t>6916</t>
        </is>
      </c>
      <c r="B599" t="inlineStr">
        <is>
          <t>華凌</t>
        </is>
      </c>
      <c r="C599" t="inlineStr">
        <is>
          <t>上市時間不足</t>
        </is>
      </c>
      <c r="D599" t="inlineStr"/>
      <c r="E599" t="inlineStr">
        <is>
          <t>營收三增</t>
        </is>
      </c>
      <c r="F599" t="inlineStr">
        <is>
          <t>上市前比較期無可用財報=2026Q1</t>
        </is>
      </c>
    </row>
    <row r="600">
      <c r="A600" t="inlineStr">
        <is>
          <t>6933</t>
        </is>
      </c>
      <c r="B600" t="inlineStr">
        <is>
          <t>AMAX-KY</t>
        </is>
      </c>
      <c r="C600" t="inlineStr">
        <is>
          <t>上市時間不足</t>
        </is>
      </c>
      <c r="D600" t="inlineStr"/>
      <c r="E600" t="inlineStr">
        <is>
          <t>營收三增</t>
        </is>
      </c>
      <c r="F600" t="inlineStr">
        <is>
          <t>上市前比較期無可用財報=2026Q1</t>
        </is>
      </c>
    </row>
    <row r="601">
      <c r="A601" t="inlineStr">
        <is>
          <t>6988</t>
        </is>
      </c>
      <c r="B601" t="inlineStr">
        <is>
          <t>威力暘-創</t>
        </is>
      </c>
      <c r="C601" t="inlineStr">
        <is>
          <t>上市時間不足</t>
        </is>
      </c>
      <c r="D601" t="inlineStr"/>
      <c r="E601" t="inlineStr">
        <is>
          <t>未三增</t>
        </is>
      </c>
      <c r="F601" t="inlineStr">
        <is>
          <t>上市前比較期無可用財報=2026Q1</t>
        </is>
      </c>
    </row>
    <row r="602">
      <c r="A602" t="inlineStr">
        <is>
          <t>7765</t>
        </is>
      </c>
      <c r="B602" t="inlineStr">
        <is>
          <t>中華資安</t>
        </is>
      </c>
      <c r="C602" t="inlineStr">
        <is>
          <t>上市時間不足</t>
        </is>
      </c>
      <c r="D602" t="inlineStr"/>
      <c r="E602" t="inlineStr">
        <is>
          <t>營收三增</t>
        </is>
      </c>
      <c r="F602" t="inlineStr">
        <is>
          <t>上市前比較期無可用財報=2026Q1</t>
        </is>
      </c>
    </row>
    <row r="603">
      <c r="A603" t="inlineStr">
        <is>
          <t>8021</t>
        </is>
      </c>
      <c r="B603" t="inlineStr">
        <is>
          <t>尖點</t>
        </is>
      </c>
      <c r="C603" t="inlineStr">
        <is>
          <t>上市時間不足</t>
        </is>
      </c>
      <c r="D603" t="inlineStr"/>
      <c r="E603" t="inlineStr">
        <is>
          <t>營收三增</t>
        </is>
      </c>
      <c r="F603" t="inlineStr">
        <is>
          <t>上市前比較期無可用財報=2026Q1</t>
        </is>
      </c>
    </row>
    <row r="604">
      <c r="A604" t="inlineStr">
        <is>
          <t>8038</t>
        </is>
      </c>
      <c r="B604" t="inlineStr">
        <is>
          <t>長園科</t>
        </is>
      </c>
      <c r="C604" t="inlineStr">
        <is>
          <t>上市時間不足</t>
        </is>
      </c>
      <c r="D604" t="inlineStr"/>
      <c r="E604" t="inlineStr">
        <is>
          <t>營收三增</t>
        </is>
      </c>
      <c r="F604" t="inlineStr">
        <is>
          <t>上市前比較期無可用財報=2026Q1</t>
        </is>
      </c>
    </row>
    <row r="605">
      <c r="A605" t="inlineStr">
        <is>
          <t>8039</t>
        </is>
      </c>
      <c r="B605" t="inlineStr">
        <is>
          <t>台虹</t>
        </is>
      </c>
      <c r="C605" t="inlineStr">
        <is>
          <t>上市時間不足</t>
        </is>
      </c>
      <c r="D605" t="inlineStr"/>
      <c r="E605" t="inlineStr">
        <is>
          <t>未三增</t>
        </is>
      </c>
      <c r="F605" t="inlineStr">
        <is>
          <t>上市前比較期無可用財報=2026Q1</t>
        </is>
      </c>
    </row>
    <row r="606">
      <c r="A606" t="inlineStr">
        <is>
          <t>8121</t>
        </is>
      </c>
      <c r="B606" t="inlineStr">
        <is>
          <t>越峰</t>
        </is>
      </c>
      <c r="C606" t="inlineStr">
        <is>
          <t>上市時間不足</t>
        </is>
      </c>
      <c r="D606" t="inlineStr"/>
      <c r="E606" t="inlineStr">
        <is>
          <t>未三增</t>
        </is>
      </c>
      <c r="F606" t="inlineStr">
        <is>
          <t>上市前比較期無可用財報=2026Q1</t>
        </is>
      </c>
    </row>
    <row r="607">
      <c r="A607" t="inlineStr">
        <is>
          <t>8162</t>
        </is>
      </c>
      <c r="B607" t="inlineStr">
        <is>
          <t>微矽電子-創</t>
        </is>
      </c>
      <c r="C607" t="inlineStr">
        <is>
          <t>上市時間不足</t>
        </is>
      </c>
      <c r="D607" t="inlineStr"/>
      <c r="E607" t="inlineStr">
        <is>
          <t>未三增</t>
        </is>
      </c>
      <c r="F607" t="inlineStr">
        <is>
          <t>上市前比較期無可用財報=2026Q1</t>
        </is>
      </c>
    </row>
    <row r="608">
      <c r="A608" t="inlineStr">
        <is>
          <t>8341</t>
        </is>
      </c>
      <c r="B608" t="inlineStr">
        <is>
          <t>日友</t>
        </is>
      </c>
      <c r="C608" t="inlineStr">
        <is>
          <t>上市時間不足</t>
        </is>
      </c>
      <c r="D608" t="inlineStr"/>
      <c r="E608" t="inlineStr">
        <is>
          <t>營收三增</t>
        </is>
      </c>
      <c r="F608" t="inlineStr">
        <is>
          <t>上市前比較期無可用財報=2026Q1</t>
        </is>
      </c>
    </row>
    <row r="609">
      <c r="A609" t="inlineStr">
        <is>
          <t>8462</t>
        </is>
      </c>
      <c r="B609" t="inlineStr">
        <is>
          <t>柏文</t>
        </is>
      </c>
      <c r="C609" t="inlineStr">
        <is>
          <t>上市時間不足</t>
        </is>
      </c>
      <c r="D609" t="inlineStr"/>
      <c r="E609" t="inlineStr">
        <is>
          <t>營收三增</t>
        </is>
      </c>
      <c r="F609" t="inlineStr">
        <is>
          <t>上市前比較期無可用財報=2026Q1</t>
        </is>
      </c>
    </row>
    <row r="610">
      <c r="A610" t="inlineStr">
        <is>
          <t>5386</t>
        </is>
      </c>
      <c r="B610" t="inlineStr">
        <is>
          <t>青雲</t>
        </is>
      </c>
      <c r="C610" t="inlineStr">
        <is>
          <t>上市時間不足</t>
        </is>
      </c>
      <c r="D610" t="inlineStr"/>
      <c r="E610" t="inlineStr">
        <is>
          <t>未三增</t>
        </is>
      </c>
      <c r="F610" t="inlineStr">
        <is>
          <t>上市前比較期無可用財報=2026Q1</t>
        </is>
      </c>
    </row>
    <row r="611">
      <c r="A611" t="inlineStr">
        <is>
          <t>3066</t>
        </is>
      </c>
      <c r="B611" t="inlineStr">
        <is>
          <t>李洲</t>
        </is>
      </c>
      <c r="C611" t="inlineStr">
        <is>
          <t>上市時間不足</t>
        </is>
      </c>
      <c r="D611" t="inlineStr"/>
      <c r="E611" t="inlineStr">
        <is>
          <t>營收三增</t>
        </is>
      </c>
      <c r="F611" t="inlineStr">
        <is>
          <t>上市前比較期無可用財報=2026Q1</t>
        </is>
      </c>
    </row>
    <row r="612">
      <c r="A612" t="inlineStr">
        <is>
          <t>6016</t>
        </is>
      </c>
      <c r="B612" t="inlineStr">
        <is>
          <t>康和證</t>
        </is>
      </c>
      <c r="C612" t="inlineStr">
        <is>
          <t>三率不適用</t>
        </is>
      </c>
      <c r="D612" t="inlineStr"/>
      <c r="E612" t="inlineStr">
        <is>
          <t>未三增</t>
        </is>
      </c>
      <c r="F612" t="inlineStr">
        <is>
          <t>金融/保險/金控/異業報表結構不同，不以一般業毛利率/營益率/淨利率三率判斷</t>
        </is>
      </c>
    </row>
    <row r="613">
      <c r="A613" t="inlineStr">
        <is>
          <t>5864</t>
        </is>
      </c>
      <c r="B613" t="inlineStr">
        <is>
          <t>致和證</t>
        </is>
      </c>
      <c r="C613" t="inlineStr">
        <is>
          <t>三率不適用</t>
        </is>
      </c>
      <c r="D613" t="inlineStr"/>
      <c r="E613" t="inlineStr">
        <is>
          <t>未三增</t>
        </is>
      </c>
      <c r="F613" t="inlineStr">
        <is>
          <t>金融/保險/金控/異業報表結構不同，不以一般業毛利率/營益率/淨利率三率判斷</t>
        </is>
      </c>
    </row>
    <row r="614">
      <c r="A614" t="inlineStr">
        <is>
          <t>6015</t>
        </is>
      </c>
      <c r="B614" t="inlineStr">
        <is>
          <t>宏遠證</t>
        </is>
      </c>
      <c r="C614" t="inlineStr">
        <is>
          <t>三率不適用</t>
        </is>
      </c>
      <c r="D614" t="inlineStr"/>
      <c r="E614" t="inlineStr">
        <is>
          <t>未三增</t>
        </is>
      </c>
      <c r="F614" t="inlineStr">
        <is>
          <t>金融/保險/金控/異業報表結構不同，不以一般業毛利率/營益率/淨利率三率判斷</t>
        </is>
      </c>
    </row>
    <row r="615">
      <c r="A615" t="inlineStr">
        <is>
          <t>6419</t>
        </is>
      </c>
      <c r="B615" t="inlineStr">
        <is>
          <t>京晨科</t>
        </is>
      </c>
      <c r="C615" t="inlineStr">
        <is>
          <t>上市時間不足</t>
        </is>
      </c>
      <c r="D615" t="inlineStr"/>
      <c r="E615" t="inlineStr">
        <is>
          <t>未三增</t>
        </is>
      </c>
      <c r="F615" t="inlineStr">
        <is>
          <t>上市前比較期無可用財報=2026Q1</t>
        </is>
      </c>
    </row>
    <row r="616">
      <c r="A616" t="inlineStr">
        <is>
          <t>6596</t>
        </is>
      </c>
      <c r="B616" t="inlineStr">
        <is>
          <t>寬宏藝術</t>
        </is>
      </c>
      <c r="C616" t="inlineStr">
        <is>
          <t>上市時間不足</t>
        </is>
      </c>
      <c r="D616" t="inlineStr"/>
      <c r="E616" t="inlineStr">
        <is>
          <t>未三增</t>
        </is>
      </c>
      <c r="F616" t="inlineStr">
        <is>
          <t>上市前比較期無可用財報=2026Q1</t>
        </is>
      </c>
    </row>
    <row r="617">
      <c r="A617" t="inlineStr">
        <is>
          <t>8440</t>
        </is>
      </c>
      <c r="B617" t="inlineStr">
        <is>
          <t>綠電</t>
        </is>
      </c>
      <c r="C617" t="inlineStr">
        <is>
          <t>上市時間不足</t>
        </is>
      </c>
      <c r="D617" t="inlineStr"/>
      <c r="E617" t="inlineStr">
        <is>
          <t>未三增</t>
        </is>
      </c>
      <c r="F617" t="inlineStr">
        <is>
          <t>上市前比較期無可用財報=2026Q1</t>
        </is>
      </c>
    </row>
    <row r="618">
      <c r="A618" t="inlineStr">
        <is>
          <t>3490</t>
        </is>
      </c>
      <c r="B618" t="inlineStr">
        <is>
          <t>單井</t>
        </is>
      </c>
      <c r="C618" t="inlineStr">
        <is>
          <t>上市時間不足</t>
        </is>
      </c>
      <c r="D618" t="inlineStr"/>
      <c r="E618" t="inlineStr">
        <is>
          <t>營收三增</t>
        </is>
      </c>
      <c r="F618" t="inlineStr">
        <is>
          <t>上市前比較期無可用財報=2026Q1</t>
        </is>
      </c>
    </row>
    <row r="619">
      <c r="A619" t="inlineStr">
        <is>
          <t>1593</t>
        </is>
      </c>
      <c r="B619" t="inlineStr">
        <is>
          <t>祺驊</t>
        </is>
      </c>
      <c r="C619" t="inlineStr">
        <is>
          <t>上市時間不足</t>
        </is>
      </c>
      <c r="D619" t="inlineStr"/>
      <c r="E619" t="inlineStr">
        <is>
          <t>營收三增</t>
        </is>
      </c>
      <c r="F619" t="inlineStr">
        <is>
          <t>上市前比較期無可用財報=2026Q1</t>
        </is>
      </c>
    </row>
    <row r="620">
      <c r="A620" t="inlineStr">
        <is>
          <t>4543</t>
        </is>
      </c>
      <c r="B620" t="inlineStr">
        <is>
          <t>萬在</t>
        </is>
      </c>
      <c r="C620" t="inlineStr">
        <is>
          <t>上市時間不足</t>
        </is>
      </c>
      <c r="D620" t="inlineStr"/>
      <c r="E620" t="inlineStr">
        <is>
          <t>未三增</t>
        </is>
      </c>
      <c r="F620" t="inlineStr">
        <is>
          <t>上市前比較期無可用財報=2026Q1</t>
        </is>
      </c>
    </row>
    <row r="621">
      <c r="A621" t="inlineStr">
        <is>
          <t>6114</t>
        </is>
      </c>
      <c r="B621" t="inlineStr">
        <is>
          <t>久威</t>
        </is>
      </c>
      <c r="C621" t="inlineStr">
        <is>
          <t>上市時間不足</t>
        </is>
      </c>
      <c r="D621" t="inlineStr"/>
      <c r="E621" t="inlineStr">
        <is>
          <t>未三增</t>
        </is>
      </c>
      <c r="F621" t="inlineStr">
        <is>
          <t>上市前比較期無可用財報=2026Q1</t>
        </is>
      </c>
    </row>
    <row r="622">
      <c r="A622" t="inlineStr">
        <is>
          <t>6026</t>
        </is>
      </c>
      <c r="B622" t="inlineStr">
        <is>
          <t>福邦證</t>
        </is>
      </c>
      <c r="C622" t="inlineStr">
        <is>
          <t>三率不適用</t>
        </is>
      </c>
      <c r="D622" t="inlineStr"/>
      <c r="E622" t="inlineStr">
        <is>
          <t>未三增</t>
        </is>
      </c>
      <c r="F622" t="inlineStr">
        <is>
          <t>金融/保險/金控/異業報表結構不同，不以一般業毛利率/營益率/淨利率三率判斷</t>
        </is>
      </c>
    </row>
    <row r="623">
      <c r="A623" t="inlineStr">
        <is>
          <t>6229</t>
        </is>
      </c>
      <c r="B623" t="inlineStr">
        <is>
          <t>研通</t>
        </is>
      </c>
      <c r="C623" t="inlineStr">
        <is>
          <t>上市時間不足</t>
        </is>
      </c>
      <c r="D623" t="inlineStr"/>
      <c r="E623" t="inlineStr">
        <is>
          <t>未三增</t>
        </is>
      </c>
      <c r="F623" t="inlineStr">
        <is>
          <t>上市前比較期無可用財報=2026Q1</t>
        </is>
      </c>
    </row>
    <row r="624">
      <c r="A624" t="inlineStr">
        <is>
          <t>8069</t>
        </is>
      </c>
      <c r="B624" t="inlineStr">
        <is>
          <t>元太</t>
        </is>
      </c>
      <c r="C624" t="inlineStr">
        <is>
          <t>上市時間不足</t>
        </is>
      </c>
      <c r="D624" t="inlineStr"/>
      <c r="E624" t="inlineStr">
        <is>
          <t>未三增</t>
        </is>
      </c>
      <c r="F624" t="inlineStr">
        <is>
          <t>上市前比較期無可用財報=2026Q1</t>
        </is>
      </c>
    </row>
    <row r="625">
      <c r="A625" t="inlineStr">
        <is>
          <t>4721</t>
        </is>
      </c>
      <c r="B625" t="inlineStr">
        <is>
          <t>美琪瑪</t>
        </is>
      </c>
      <c r="C625" t="inlineStr">
        <is>
          <t>上市時間不足</t>
        </is>
      </c>
      <c r="D625" t="inlineStr"/>
      <c r="E625" t="inlineStr">
        <is>
          <t>營收三增</t>
        </is>
      </c>
      <c r="F625" t="inlineStr">
        <is>
          <t>上市前比較期無可用財報=2026Q1</t>
        </is>
      </c>
    </row>
    <row r="626">
      <c r="A626" t="inlineStr">
        <is>
          <t>8423</t>
        </is>
      </c>
      <c r="B626" t="inlineStr">
        <is>
          <t>保綠-KY</t>
        </is>
      </c>
      <c r="C626" t="inlineStr">
        <is>
          <t>上市時間不足</t>
        </is>
      </c>
      <c r="D626" t="inlineStr"/>
      <c r="E626" t="inlineStr">
        <is>
          <t>未三增</t>
        </is>
      </c>
      <c r="F626" t="inlineStr">
        <is>
          <t>上市前比較期無可用財報=2026Q1</t>
        </is>
      </c>
    </row>
    <row r="627">
      <c r="A627" t="inlineStr">
        <is>
          <t>6469</t>
        </is>
      </c>
      <c r="B627" t="inlineStr">
        <is>
          <t>大樹</t>
        </is>
      </c>
      <c r="C627" t="inlineStr">
        <is>
          <t>上市時間不足</t>
        </is>
      </c>
      <c r="D627" t="inlineStr"/>
      <c r="E627" t="inlineStr">
        <is>
          <t>未三增</t>
        </is>
      </c>
      <c r="F627" t="inlineStr">
        <is>
          <t>上市前比較期無可用財報=2026Q1</t>
        </is>
      </c>
    </row>
    <row r="628">
      <c r="A628" t="inlineStr">
        <is>
          <t>2596</t>
        </is>
      </c>
      <c r="B628" t="inlineStr">
        <is>
          <t>綠意</t>
        </is>
      </c>
      <c r="C628" t="inlineStr">
        <is>
          <t>上市時間不足</t>
        </is>
      </c>
      <c r="D628" t="inlineStr"/>
      <c r="E628" t="inlineStr">
        <is>
          <t>未三增</t>
        </is>
      </c>
      <c r="F628" t="inlineStr">
        <is>
          <t>上市前比較期無可用財報=2026Q1</t>
        </is>
      </c>
    </row>
    <row r="629">
      <c r="A629" t="inlineStr">
        <is>
          <t>3219</t>
        </is>
      </c>
      <c r="B629" t="inlineStr">
        <is>
          <t>倚強科</t>
        </is>
      </c>
      <c r="C629" t="inlineStr">
        <is>
          <t>上市時間不足</t>
        </is>
      </c>
      <c r="D629" t="inlineStr"/>
      <c r="E629" t="inlineStr">
        <is>
          <t>營收三增</t>
        </is>
      </c>
      <c r="F629" t="inlineStr">
        <is>
          <t>上市前比較期無可用財報=2026Q1</t>
        </is>
      </c>
    </row>
    <row r="630">
      <c r="A630" t="inlineStr">
        <is>
          <t>3285</t>
        </is>
      </c>
      <c r="B630" t="inlineStr">
        <is>
          <t>微端</t>
        </is>
      </c>
      <c r="C630" t="inlineStr">
        <is>
          <t>上市時間不足</t>
        </is>
      </c>
      <c r="D630" t="inlineStr"/>
      <c r="E630" t="inlineStr">
        <is>
          <t>未三增</t>
        </is>
      </c>
      <c r="F630" t="inlineStr">
        <is>
          <t>上市前比較期無可用財報=2026Q1</t>
        </is>
      </c>
    </row>
    <row r="631">
      <c r="A631" t="inlineStr">
        <is>
          <t>5452</t>
        </is>
      </c>
      <c r="B631" t="inlineStr">
        <is>
          <t>佶優</t>
        </is>
      </c>
      <c r="C631" t="inlineStr">
        <is>
          <t>上市時間不足</t>
        </is>
      </c>
      <c r="D631" t="inlineStr"/>
      <c r="E631" t="inlineStr">
        <is>
          <t>未三增</t>
        </is>
      </c>
      <c r="F631" t="inlineStr">
        <is>
          <t>上市前比較期無可用財報=2026Q1</t>
        </is>
      </c>
    </row>
    <row r="632">
      <c r="A632" t="inlineStr">
        <is>
          <t>6855</t>
        </is>
      </c>
      <c r="B632" t="inlineStr">
        <is>
          <t>數泓科</t>
        </is>
      </c>
      <c r="C632" t="inlineStr">
        <is>
          <t>上市時間不足</t>
        </is>
      </c>
      <c r="D632" t="inlineStr"/>
      <c r="E632" t="inlineStr">
        <is>
          <t>未三增</t>
        </is>
      </c>
      <c r="F632" t="inlineStr">
        <is>
          <t>上市前比較期無可用財報=2026Q1</t>
        </is>
      </c>
    </row>
    <row r="633">
      <c r="A633" t="inlineStr">
        <is>
          <t>6716</t>
        </is>
      </c>
      <c r="B633" t="inlineStr">
        <is>
          <t>應廣</t>
        </is>
      </c>
      <c r="C633" t="inlineStr">
        <is>
          <t>上市時間不足</t>
        </is>
      </c>
      <c r="D633" t="inlineStr"/>
      <c r="E633" t="inlineStr">
        <is>
          <t>未三增</t>
        </is>
      </c>
      <c r="F633" t="inlineStr">
        <is>
          <t>上市前比較期無可用財報=2026Q1</t>
        </is>
      </c>
    </row>
    <row r="634">
      <c r="A634" t="inlineStr">
        <is>
          <t>6227</t>
        </is>
      </c>
      <c r="B634" t="inlineStr">
        <is>
          <t>茂綸</t>
        </is>
      </c>
      <c r="C634" t="inlineStr">
        <is>
          <t>上市時間不足</t>
        </is>
      </c>
      <c r="D634" t="inlineStr"/>
      <c r="E634" t="inlineStr">
        <is>
          <t>未三增</t>
        </is>
      </c>
      <c r="F634" t="inlineStr">
        <is>
          <t>上市前比較期無可用財報=2026Q1</t>
        </is>
      </c>
    </row>
    <row r="635">
      <c r="A635" t="inlineStr">
        <is>
          <t>8279</t>
        </is>
      </c>
      <c r="B635" t="inlineStr">
        <is>
          <t>生展</t>
        </is>
      </c>
      <c r="C635" t="inlineStr">
        <is>
          <t>上市時間不足</t>
        </is>
      </c>
      <c r="D635" t="inlineStr"/>
      <c r="E635" t="inlineStr">
        <is>
          <t>未三增</t>
        </is>
      </c>
      <c r="F635" t="inlineStr">
        <is>
          <t>上市前比較期無可用財報=2026Q1</t>
        </is>
      </c>
    </row>
    <row r="636">
      <c r="A636" t="inlineStr">
        <is>
          <t>4413</t>
        </is>
      </c>
      <c r="B636" t="inlineStr">
        <is>
          <t>飛寶企業</t>
        </is>
      </c>
      <c r="C636" t="inlineStr">
        <is>
          <t>上市時間不足</t>
        </is>
      </c>
      <c r="D636" t="inlineStr"/>
      <c r="E636" t="inlineStr">
        <is>
          <t>未三增</t>
        </is>
      </c>
      <c r="F636" t="inlineStr">
        <is>
          <t>上市前比較期無可用財報=2026Q1</t>
        </is>
      </c>
    </row>
    <row r="637">
      <c r="A637" t="inlineStr">
        <is>
          <t>2751</t>
        </is>
      </c>
      <c r="B637" t="inlineStr">
        <is>
          <t>王座</t>
        </is>
      </c>
      <c r="C637" t="inlineStr">
        <is>
          <t>上市時間不足</t>
        </is>
      </c>
      <c r="D637" t="inlineStr"/>
      <c r="E637" t="inlineStr">
        <is>
          <t>未三增</t>
        </is>
      </c>
      <c r="F637" t="inlineStr">
        <is>
          <t>上市前比較期無可用財報=2026Q1</t>
        </is>
      </c>
    </row>
    <row r="638">
      <c r="A638" t="inlineStr">
        <is>
          <t>8424</t>
        </is>
      </c>
      <c r="B638" t="inlineStr">
        <is>
          <t>惠普</t>
        </is>
      </c>
      <c r="C638" t="inlineStr">
        <is>
          <t>上市時間不足</t>
        </is>
      </c>
      <c r="D638" t="inlineStr"/>
      <c r="E638" t="inlineStr">
        <is>
          <t>未三增</t>
        </is>
      </c>
      <c r="F638" t="inlineStr">
        <is>
          <t>上市前比較期無可用財報=2026Q1</t>
        </is>
      </c>
    </row>
    <row r="639">
      <c r="A639" t="inlineStr">
        <is>
          <t>2756</t>
        </is>
      </c>
      <c r="B639" t="inlineStr">
        <is>
          <t>聯發國際</t>
        </is>
      </c>
      <c r="C639" t="inlineStr">
        <is>
          <t>上市時間不足</t>
        </is>
      </c>
      <c r="D639" t="inlineStr"/>
      <c r="E639" t="inlineStr">
        <is>
          <t>未三增</t>
        </is>
      </c>
      <c r="F639" t="inlineStr">
        <is>
          <t>上市前比較期無可用財報=2026Q1</t>
        </is>
      </c>
    </row>
    <row r="640">
      <c r="A640" t="inlineStr">
        <is>
          <t>8284</t>
        </is>
      </c>
      <c r="B640" t="inlineStr">
        <is>
          <t>三竹</t>
        </is>
      </c>
      <c r="C640" t="inlineStr">
        <is>
          <t>上市時間不足</t>
        </is>
      </c>
      <c r="D640" t="inlineStr"/>
      <c r="E640" t="inlineStr">
        <is>
          <t>未三增</t>
        </is>
      </c>
      <c r="F640" t="inlineStr">
        <is>
          <t>上市前比較期無可用財報=2026Q1</t>
        </is>
      </c>
    </row>
    <row r="641">
      <c r="A641" t="inlineStr">
        <is>
          <t>6259</t>
        </is>
      </c>
      <c r="B641" t="inlineStr">
        <is>
          <t>百徽</t>
        </is>
      </c>
      <c r="C641" t="inlineStr">
        <is>
          <t>上市時間不足</t>
        </is>
      </c>
      <c r="D641" t="inlineStr"/>
      <c r="E641" t="inlineStr">
        <is>
          <t>未三增</t>
        </is>
      </c>
      <c r="F641" t="inlineStr">
        <is>
          <t>上市前比較期無可用財報=2026Q1</t>
        </is>
      </c>
    </row>
    <row r="642">
      <c r="A642" t="inlineStr">
        <is>
          <t>8227</t>
        </is>
      </c>
      <c r="B642" t="inlineStr">
        <is>
          <t>巨有科技</t>
        </is>
      </c>
      <c r="C642" t="inlineStr">
        <is>
          <t>上市時間不足</t>
        </is>
      </c>
      <c r="D642" t="inlineStr"/>
      <c r="E642" t="inlineStr">
        <is>
          <t>未三增</t>
        </is>
      </c>
      <c r="F642" t="inlineStr">
        <is>
          <t>上市前比較期無可用財報=2026Q1</t>
        </is>
      </c>
    </row>
    <row r="643">
      <c r="A643" t="inlineStr">
        <is>
          <t>1264</t>
        </is>
      </c>
      <c r="B643" t="inlineStr">
        <is>
          <t>德麥</t>
        </is>
      </c>
      <c r="C643" t="inlineStr">
        <is>
          <t>上市時間不足</t>
        </is>
      </c>
      <c r="D643" t="inlineStr"/>
      <c r="E643" t="inlineStr">
        <is>
          <t>營收三增</t>
        </is>
      </c>
      <c r="F643" t="inlineStr">
        <is>
          <t>上市前比較期無可用財報=2026Q1</t>
        </is>
      </c>
    </row>
    <row r="644">
      <c r="A644" t="inlineStr">
        <is>
          <t>5206</t>
        </is>
      </c>
      <c r="B644" t="inlineStr">
        <is>
          <t>坤悅</t>
        </is>
      </c>
      <c r="C644" t="inlineStr">
        <is>
          <t>上市時間不足</t>
        </is>
      </c>
      <c r="D644" t="inlineStr"/>
      <c r="E644" t="inlineStr">
        <is>
          <t>成長率不適用/基期不足</t>
        </is>
      </c>
      <c r="F644" t="inlineStr">
        <is>
          <t>上市前比較期無可用財報=2026Q1</t>
        </is>
      </c>
    </row>
    <row r="645">
      <c r="A645" t="inlineStr">
        <is>
          <t>6577</t>
        </is>
      </c>
      <c r="B645" t="inlineStr">
        <is>
          <t>勁豐</t>
        </is>
      </c>
      <c r="C645" t="inlineStr">
        <is>
          <t>上市時間不足</t>
        </is>
      </c>
      <c r="D645" t="inlineStr"/>
      <c r="E645" t="inlineStr">
        <is>
          <t>營收三增</t>
        </is>
      </c>
      <c r="F645" t="inlineStr">
        <is>
          <t>上市前比較期無可用財報=2026Q1</t>
        </is>
      </c>
    </row>
    <row r="646">
      <c r="A646" t="inlineStr">
        <is>
          <t>2745</t>
        </is>
      </c>
      <c r="B646" t="inlineStr">
        <is>
          <t>五福</t>
        </is>
      </c>
      <c r="C646" t="inlineStr">
        <is>
          <t>上市時間不足</t>
        </is>
      </c>
      <c r="D646" t="inlineStr"/>
      <c r="E646" t="inlineStr">
        <is>
          <t>營收三增</t>
        </is>
      </c>
      <c r="F646" t="inlineStr">
        <is>
          <t>上市前比較期無可用財報=2026Q1</t>
        </is>
      </c>
    </row>
    <row r="647">
      <c r="A647" t="inlineStr">
        <is>
          <t>5310</t>
        </is>
      </c>
      <c r="B647" t="inlineStr">
        <is>
          <t>天剛</t>
        </is>
      </c>
      <c r="C647" t="inlineStr">
        <is>
          <t>上市時間不足</t>
        </is>
      </c>
      <c r="D647" t="inlineStr"/>
      <c r="E647" t="inlineStr">
        <is>
          <t>營收三增</t>
        </is>
      </c>
      <c r="F647" t="inlineStr">
        <is>
          <t>上市前比較期無可用財報=2026Q1</t>
        </is>
      </c>
    </row>
    <row r="648">
      <c r="A648" t="inlineStr">
        <is>
          <t>6922</t>
        </is>
      </c>
      <c r="B648" t="inlineStr">
        <is>
          <t>宸曜</t>
        </is>
      </c>
      <c r="C648" t="inlineStr">
        <is>
          <t>上市時間不足</t>
        </is>
      </c>
      <c r="D648" t="inlineStr"/>
      <c r="E648" t="inlineStr">
        <is>
          <t>未三增</t>
        </is>
      </c>
      <c r="F648" t="inlineStr">
        <is>
          <t>上市前比較期無可用財報=2026Q1</t>
        </is>
      </c>
    </row>
    <row r="649">
      <c r="A649" t="inlineStr">
        <is>
          <t>6913</t>
        </is>
      </c>
      <c r="B649" t="inlineStr">
        <is>
          <t>鴻呈</t>
        </is>
      </c>
      <c r="C649" t="inlineStr">
        <is>
          <t>上市時間不足</t>
        </is>
      </c>
      <c r="D649" t="inlineStr"/>
      <c r="E649" t="inlineStr">
        <is>
          <t>營收三增</t>
        </is>
      </c>
      <c r="F649" t="inlineStr">
        <is>
          <t>上市前比較期無可用財報=2026Q1</t>
        </is>
      </c>
    </row>
    <row r="650">
      <c r="A650" t="inlineStr">
        <is>
          <t>4951</t>
        </is>
      </c>
      <c r="B650" t="inlineStr">
        <is>
          <t>精拓科</t>
        </is>
      </c>
      <c r="C650" t="inlineStr">
        <is>
          <t>上市時間不足</t>
        </is>
      </c>
      <c r="D650" t="inlineStr"/>
      <c r="E650" t="inlineStr">
        <is>
          <t>營收三增</t>
        </is>
      </c>
      <c r="F650" t="inlineStr">
        <is>
          <t>上市前比較期無可用財報=2026Q1</t>
        </is>
      </c>
    </row>
    <row r="651">
      <c r="A651" t="inlineStr">
        <is>
          <t>8048</t>
        </is>
      </c>
      <c r="B651" t="inlineStr">
        <is>
          <t>德勝</t>
        </is>
      </c>
      <c r="C651" t="inlineStr">
        <is>
          <t>上市時間不足</t>
        </is>
      </c>
      <c r="D651" t="inlineStr"/>
      <c r="E651" t="inlineStr">
        <is>
          <t>營收三增</t>
        </is>
      </c>
      <c r="F651" t="inlineStr">
        <is>
          <t>上市前比較期無可用財報=2026Q1</t>
        </is>
      </c>
    </row>
    <row r="652">
      <c r="A652" t="inlineStr">
        <is>
          <t>4126</t>
        </is>
      </c>
      <c r="B652" t="inlineStr">
        <is>
          <t>太醫</t>
        </is>
      </c>
      <c r="C652" t="inlineStr">
        <is>
          <t>上市時間不足</t>
        </is>
      </c>
      <c r="D652" t="inlineStr"/>
      <c r="E652" t="inlineStr">
        <is>
          <t>未三增</t>
        </is>
      </c>
      <c r="F652" t="inlineStr">
        <is>
          <t>上市前比較期無可用財報=2026Q1</t>
        </is>
      </c>
    </row>
    <row r="653">
      <c r="A653" t="inlineStr">
        <is>
          <t>3680</t>
        </is>
      </c>
      <c r="B653" t="inlineStr">
        <is>
          <t>家登</t>
        </is>
      </c>
      <c r="C653" t="inlineStr">
        <is>
          <t>上市時間不足</t>
        </is>
      </c>
      <c r="D653" t="inlineStr"/>
      <c r="E653" t="inlineStr">
        <is>
          <t>營收三增</t>
        </is>
      </c>
      <c r="F653" t="inlineStr">
        <is>
          <t>上市前比較期無可用財報=2026Q1</t>
        </is>
      </c>
    </row>
    <row r="654">
      <c r="A654" t="inlineStr">
        <is>
          <t>6667</t>
        </is>
      </c>
      <c r="B654" t="inlineStr">
        <is>
          <t>信紘科</t>
        </is>
      </c>
      <c r="C654" t="inlineStr">
        <is>
          <t>上市時間不足</t>
        </is>
      </c>
      <c r="D654" t="inlineStr"/>
      <c r="E654" t="inlineStr">
        <is>
          <t>營收三增</t>
        </is>
      </c>
      <c r="F654" t="inlineStr">
        <is>
          <t>上市前比較期無可用財報=2026Q1</t>
        </is>
      </c>
    </row>
    <row r="655">
      <c r="A655" t="inlineStr">
        <is>
          <t>6693</t>
        </is>
      </c>
      <c r="B655" t="inlineStr">
        <is>
          <t>廣閎科</t>
        </is>
      </c>
      <c r="C655" t="inlineStr">
        <is>
          <t>上市時間不足</t>
        </is>
      </c>
      <c r="D655" t="inlineStr"/>
      <c r="E655" t="inlineStr">
        <is>
          <t>未三增</t>
        </is>
      </c>
      <c r="F655" t="inlineStr">
        <is>
          <t>上市前比較期無可用財報=2026Q1</t>
        </is>
      </c>
    </row>
    <row r="656">
      <c r="A656" t="inlineStr">
        <is>
          <t>7718</t>
        </is>
      </c>
      <c r="B656" t="inlineStr">
        <is>
          <t>友鋮</t>
        </is>
      </c>
      <c r="C656" t="inlineStr">
        <is>
          <t>上市時間不足</t>
        </is>
      </c>
      <c r="D656" t="inlineStr"/>
      <c r="E656" t="inlineStr">
        <is>
          <t>營收三增</t>
        </is>
      </c>
      <c r="F656" t="inlineStr">
        <is>
          <t>上市前比較期無可用財報=2026Q1</t>
        </is>
      </c>
    </row>
    <row r="657">
      <c r="A657" t="inlineStr">
        <is>
          <t>6953</t>
        </is>
      </c>
      <c r="B657" t="inlineStr">
        <is>
          <t>家碩</t>
        </is>
      </c>
      <c r="C657" t="inlineStr">
        <is>
          <t>上市時間不足</t>
        </is>
      </c>
      <c r="D657" t="inlineStr"/>
      <c r="E657" t="inlineStr">
        <is>
          <t>營收三增</t>
        </is>
      </c>
      <c r="F657" t="inlineStr">
        <is>
          <t>上市前比較期無可用財報=2026Q1</t>
        </is>
      </c>
    </row>
    <row r="658">
      <c r="A658" t="inlineStr">
        <is>
          <t>3570</t>
        </is>
      </c>
      <c r="B658" t="inlineStr">
        <is>
          <t>大塚</t>
        </is>
      </c>
      <c r="C658" t="inlineStr">
        <is>
          <t>上市時間不足</t>
        </is>
      </c>
      <c r="D658" t="inlineStr"/>
      <c r="E658" t="inlineStr">
        <is>
          <t>未三增</t>
        </is>
      </c>
      <c r="F658" t="inlineStr">
        <is>
          <t>上市前比較期無可用財報=2026Q1</t>
        </is>
      </c>
    </row>
    <row r="659">
      <c r="A659" t="inlineStr">
        <is>
          <t>6603</t>
        </is>
      </c>
      <c r="B659" t="inlineStr">
        <is>
          <t>富強鑫</t>
        </is>
      </c>
      <c r="C659" t="inlineStr">
        <is>
          <t>上市時間不足</t>
        </is>
      </c>
      <c r="D659" t="inlineStr"/>
      <c r="E659" t="inlineStr">
        <is>
          <t>未三增</t>
        </is>
      </c>
      <c r="F659" t="inlineStr">
        <is>
          <t>上市前比較期無可用財報=2026Q1</t>
        </is>
      </c>
    </row>
    <row r="660">
      <c r="A660" t="inlineStr">
        <is>
          <t>3551</t>
        </is>
      </c>
      <c r="B660" t="inlineStr">
        <is>
          <t>世禾</t>
        </is>
      </c>
      <c r="C660" t="inlineStr">
        <is>
          <t>上市時間不足</t>
        </is>
      </c>
      <c r="D660" t="inlineStr"/>
      <c r="E660" t="inlineStr">
        <is>
          <t>營收三增</t>
        </is>
      </c>
      <c r="F660" t="inlineStr">
        <is>
          <t>上市前比較期無可用財報=2026Q1</t>
        </is>
      </c>
    </row>
    <row r="661">
      <c r="A661" t="inlineStr">
        <is>
          <t>3324</t>
        </is>
      </c>
      <c r="B661" t="inlineStr">
        <is>
          <t>雙鴻</t>
        </is>
      </c>
      <c r="C661" t="inlineStr">
        <is>
          <t>上市時間不足</t>
        </is>
      </c>
      <c r="D661" t="inlineStr"/>
      <c r="E661" t="inlineStr">
        <is>
          <t>未三增</t>
        </is>
      </c>
      <c r="F661" t="inlineStr">
        <is>
          <t>上市前比較期無可用財報=2026Q1</t>
        </is>
      </c>
    </row>
    <row r="662">
      <c r="A662" t="inlineStr">
        <is>
          <t>6266</t>
        </is>
      </c>
      <c r="B662" t="inlineStr">
        <is>
          <t>泰詠</t>
        </is>
      </c>
      <c r="C662" t="inlineStr">
        <is>
          <t>上市時間不足</t>
        </is>
      </c>
      <c r="D662" t="inlineStr"/>
      <c r="E662" t="inlineStr">
        <is>
          <t>未三增</t>
        </is>
      </c>
      <c r="F662" t="inlineStr">
        <is>
          <t>上市前比較期無可用財報=2026Q1</t>
        </is>
      </c>
    </row>
    <row r="663">
      <c r="A663" t="inlineStr">
        <is>
          <t>3169</t>
        </is>
      </c>
      <c r="B663" t="inlineStr">
        <is>
          <t>亞信</t>
        </is>
      </c>
      <c r="C663" t="inlineStr">
        <is>
          <t>上市時間不足</t>
        </is>
      </c>
      <c r="D663" t="inlineStr"/>
      <c r="E663" t="inlineStr">
        <is>
          <t>未三增</t>
        </is>
      </c>
      <c r="F663" t="inlineStr">
        <is>
          <t>上市前比較期無可用財報=2026Q1</t>
        </is>
      </c>
    </row>
    <row r="664">
      <c r="A664" t="inlineStr">
        <is>
          <t>5278</t>
        </is>
      </c>
      <c r="B664" t="inlineStr">
        <is>
          <t>尚凡*</t>
        </is>
      </c>
      <c r="C664" t="inlineStr">
        <is>
          <t>上市時間不足</t>
        </is>
      </c>
      <c r="D664" t="inlineStr"/>
      <c r="E664" t="inlineStr">
        <is>
          <t>未三增</t>
        </is>
      </c>
      <c r="F664" t="inlineStr">
        <is>
          <t>上市前比較期無可用財報=2026Q1</t>
        </is>
      </c>
    </row>
    <row r="665">
      <c r="A665" t="inlineStr">
        <is>
          <t>3467</t>
        </is>
      </c>
      <c r="B665" t="inlineStr">
        <is>
          <t>台灣精材</t>
        </is>
      </c>
      <c r="C665" t="inlineStr">
        <is>
          <t>上市時間不足</t>
        </is>
      </c>
      <c r="D665" t="inlineStr"/>
      <c r="E665" t="inlineStr">
        <is>
          <t>未三增</t>
        </is>
      </c>
      <c r="F665" t="inlineStr">
        <is>
          <t>上市前比較期無可用財報=2026Q1</t>
        </is>
      </c>
    </row>
    <row r="666">
      <c r="A666" t="inlineStr">
        <is>
          <t>7712</t>
        </is>
      </c>
      <c r="B666" t="inlineStr">
        <is>
          <t>博盛半導體</t>
        </is>
      </c>
      <c r="C666" t="inlineStr">
        <is>
          <t>上市時間不足</t>
        </is>
      </c>
      <c r="D666" t="inlineStr"/>
      <c r="E666" t="inlineStr">
        <is>
          <t>營收三增</t>
        </is>
      </c>
      <c r="F666" t="inlineStr">
        <is>
          <t>上市前比較期無可用財報=2026Q1</t>
        </is>
      </c>
    </row>
    <row r="667">
      <c r="A667" t="inlineStr">
        <is>
          <t>5493</t>
        </is>
      </c>
      <c r="B667" t="inlineStr">
        <is>
          <t>三聯</t>
        </is>
      </c>
      <c r="C667" t="inlineStr">
        <is>
          <t>上市時間不足</t>
        </is>
      </c>
      <c r="D667" t="inlineStr"/>
      <c r="E667" t="inlineStr">
        <is>
          <t>營收三增</t>
        </is>
      </c>
      <c r="F667" t="inlineStr">
        <is>
          <t>上市前比較期無可用財報=2026Q1</t>
        </is>
      </c>
    </row>
    <row r="668">
      <c r="A668" t="inlineStr">
        <is>
          <t>6530</t>
        </is>
      </c>
      <c r="B668" t="inlineStr">
        <is>
          <t>創威</t>
        </is>
      </c>
      <c r="C668" t="inlineStr">
        <is>
          <t>上市時間不足</t>
        </is>
      </c>
      <c r="D668" t="inlineStr"/>
      <c r="E668" t="inlineStr">
        <is>
          <t>未三增</t>
        </is>
      </c>
      <c r="F668" t="inlineStr">
        <is>
          <t>上市前比較期無可用財報=2026Q1</t>
        </is>
      </c>
    </row>
    <row r="669">
      <c r="A669" t="inlineStr">
        <is>
          <t>6292</t>
        </is>
      </c>
      <c r="B669" t="inlineStr">
        <is>
          <t>迅德</t>
        </is>
      </c>
      <c r="C669" t="inlineStr">
        <is>
          <t>上市時間不足</t>
        </is>
      </c>
      <c r="D669" t="inlineStr"/>
      <c r="E669" t="inlineStr">
        <is>
          <t>營收三增</t>
        </is>
      </c>
      <c r="F669" t="inlineStr">
        <is>
          <t>上市前比較期無可用財報=2026Q1</t>
        </is>
      </c>
    </row>
    <row r="670">
      <c r="A670" t="inlineStr">
        <is>
          <t>5474</t>
        </is>
      </c>
      <c r="B670" t="inlineStr">
        <is>
          <t>聰泰</t>
        </is>
      </c>
      <c r="C670" t="inlineStr">
        <is>
          <t>上市時間不足</t>
        </is>
      </c>
      <c r="D670" t="inlineStr"/>
      <c r="E670" t="inlineStr">
        <is>
          <t>未三增</t>
        </is>
      </c>
      <c r="F670" t="inlineStr">
        <is>
          <t>上市前比較期無可用財報=2026Q1</t>
        </is>
      </c>
    </row>
    <row r="671">
      <c r="A671" t="inlineStr">
        <is>
          <t>3484</t>
        </is>
      </c>
      <c r="B671" t="inlineStr">
        <is>
          <t>崧騰</t>
        </is>
      </c>
      <c r="C671" t="inlineStr">
        <is>
          <t>上市時間不足</t>
        </is>
      </c>
      <c r="D671" t="inlineStr"/>
      <c r="E671" t="inlineStr">
        <is>
          <t>未三增</t>
        </is>
      </c>
      <c r="F671" t="inlineStr">
        <is>
          <t>上市前比較期無可用財報=2026Q1</t>
        </is>
      </c>
    </row>
    <row r="672">
      <c r="A672" t="inlineStr">
        <is>
          <t>2640</t>
        </is>
      </c>
      <c r="B672" t="inlineStr">
        <is>
          <t>大車隊</t>
        </is>
      </c>
      <c r="C672" t="inlineStr">
        <is>
          <t>上市時間不足</t>
        </is>
      </c>
      <c r="D672" t="inlineStr"/>
      <c r="E672" t="inlineStr">
        <is>
          <t>營收三增</t>
        </is>
      </c>
      <c r="F672" t="inlineStr">
        <is>
          <t>上市前比較期無可用財報=2026Q1</t>
        </is>
      </c>
    </row>
    <row r="673">
      <c r="A673" t="inlineStr">
        <is>
          <t>3152</t>
        </is>
      </c>
      <c r="B673" t="inlineStr">
        <is>
          <t>璟德</t>
        </is>
      </c>
      <c r="C673" t="inlineStr">
        <is>
          <t>上市時間不足</t>
        </is>
      </c>
      <c r="D673" t="inlineStr"/>
      <c r="E673" t="inlineStr">
        <is>
          <t>營收三增</t>
        </is>
      </c>
      <c r="F673" t="inlineStr">
        <is>
          <t>上市前比較期無可用財報=2026Q1</t>
        </is>
      </c>
    </row>
    <row r="674">
      <c r="A674" t="inlineStr">
        <is>
          <t>5425</t>
        </is>
      </c>
      <c r="B674" t="inlineStr">
        <is>
          <t>台半</t>
        </is>
      </c>
      <c r="C674" t="inlineStr">
        <is>
          <t>上市時間不足</t>
        </is>
      </c>
      <c r="D674" t="inlineStr"/>
      <c r="E674" t="inlineStr">
        <is>
          <t>營收三增</t>
        </is>
      </c>
      <c r="F674" t="inlineStr">
        <is>
          <t>上市前比較期無可用財報=2026Q1</t>
        </is>
      </c>
    </row>
    <row r="675">
      <c r="A675" t="inlineStr">
        <is>
          <t>5443</t>
        </is>
      </c>
      <c r="B675" t="inlineStr">
        <is>
          <t>均豪</t>
        </is>
      </c>
      <c r="C675" t="inlineStr">
        <is>
          <t>上市時間不足</t>
        </is>
      </c>
      <c r="D675" t="inlineStr"/>
      <c r="E675" t="inlineStr">
        <is>
          <t>營收三增</t>
        </is>
      </c>
      <c r="F675" t="inlineStr">
        <is>
          <t>上市前比較期無可用財報=2026Q1</t>
        </is>
      </c>
    </row>
    <row r="676">
      <c r="A676" t="inlineStr">
        <is>
          <t>3628</t>
        </is>
      </c>
      <c r="B676" t="inlineStr">
        <is>
          <t>盈正</t>
        </is>
      </c>
      <c r="C676" t="inlineStr">
        <is>
          <t>上市時間不足</t>
        </is>
      </c>
      <c r="D676" t="inlineStr"/>
      <c r="E676" t="inlineStr">
        <is>
          <t>未三增</t>
        </is>
      </c>
      <c r="F676" t="inlineStr">
        <is>
          <t>上市前比較期無可用財報=2026Q1</t>
        </is>
      </c>
    </row>
    <row r="677">
      <c r="A677" t="inlineStr">
        <is>
          <t>8064</t>
        </is>
      </c>
      <c r="B677" t="inlineStr">
        <is>
          <t>東捷</t>
        </is>
      </c>
      <c r="C677" t="inlineStr">
        <is>
          <t>上市時間不足</t>
        </is>
      </c>
      <c r="D677" t="inlineStr"/>
      <c r="E677" t="inlineStr">
        <is>
          <t>未三增</t>
        </is>
      </c>
      <c r="F677" t="inlineStr">
        <is>
          <t>上市前比較期無可用財報=2026Q1</t>
        </is>
      </c>
    </row>
    <row r="678">
      <c r="A678" t="inlineStr">
        <is>
          <t>7743</t>
        </is>
      </c>
      <c r="B678" t="inlineStr">
        <is>
          <t>金利食安</t>
        </is>
      </c>
      <c r="C678" t="inlineStr">
        <is>
          <t>上市時間不足</t>
        </is>
      </c>
      <c r="D678" t="inlineStr"/>
      <c r="E678" t="inlineStr">
        <is>
          <t>未三增</t>
        </is>
      </c>
      <c r="F678" t="inlineStr">
        <is>
          <t>上市前比較期無可用財報=2026Q1</t>
        </is>
      </c>
    </row>
    <row r="679">
      <c r="A679" t="inlineStr">
        <is>
          <t>2937</t>
        </is>
      </c>
      <c r="B679" t="inlineStr">
        <is>
          <t>集雅社</t>
        </is>
      </c>
      <c r="C679" t="inlineStr">
        <is>
          <t>上市時間不足</t>
        </is>
      </c>
      <c r="D679" t="inlineStr"/>
      <c r="E679" t="inlineStr">
        <is>
          <t>未三增</t>
        </is>
      </c>
      <c r="F679" t="inlineStr">
        <is>
          <t>上市前比較期無可用財報=2026Q1</t>
        </is>
      </c>
    </row>
    <row r="680">
      <c r="A680" t="inlineStr">
        <is>
          <t>6859</t>
        </is>
      </c>
      <c r="B680" t="inlineStr">
        <is>
          <t>伯特光</t>
        </is>
      </c>
      <c r="C680" t="inlineStr">
        <is>
          <t>上市時間不足</t>
        </is>
      </c>
      <c r="D680" t="inlineStr"/>
      <c r="E680" t="inlineStr">
        <is>
          <t>未三增</t>
        </is>
      </c>
      <c r="F680" t="inlineStr">
        <is>
          <t>上市前比較期無可用財報=2026Q1</t>
        </is>
      </c>
    </row>
    <row r="681">
      <c r="A681" t="inlineStr">
        <is>
          <t>6185</t>
        </is>
      </c>
      <c r="B681" t="inlineStr">
        <is>
          <t>幃翔</t>
        </is>
      </c>
      <c r="C681" t="inlineStr">
        <is>
          <t>上市時間不足</t>
        </is>
      </c>
      <c r="D681" t="inlineStr"/>
      <c r="E681" t="inlineStr">
        <is>
          <t>營收三增</t>
        </is>
      </c>
      <c r="F681" t="inlineStr">
        <is>
          <t>上市前比較期無可用財報=2026Q1</t>
        </is>
      </c>
    </row>
    <row r="682">
      <c r="A682" t="inlineStr">
        <is>
          <t>3105</t>
        </is>
      </c>
      <c r="B682" t="inlineStr">
        <is>
          <t>穩懋</t>
        </is>
      </c>
      <c r="C682" t="inlineStr">
        <is>
          <t>上市時間不足</t>
        </is>
      </c>
      <c r="D682" t="inlineStr"/>
      <c r="E682" t="inlineStr">
        <is>
          <t>營收三增</t>
        </is>
      </c>
      <c r="F682" t="inlineStr">
        <is>
          <t>上市前比較期無可用財報=2026Q1</t>
        </is>
      </c>
    </row>
    <row r="683">
      <c r="A683" t="inlineStr">
        <is>
          <t>4138</t>
        </is>
      </c>
      <c r="B683" t="inlineStr">
        <is>
          <t>曜亞</t>
        </is>
      </c>
      <c r="C683" t="inlineStr">
        <is>
          <t>上市時間不足</t>
        </is>
      </c>
      <c r="D683" t="inlineStr"/>
      <c r="E683" t="inlineStr">
        <is>
          <t>營收三增</t>
        </is>
      </c>
      <c r="F683" t="inlineStr">
        <is>
          <t>上市前比較期無可用財報=2026Q1</t>
        </is>
      </c>
    </row>
    <row r="684">
      <c r="A684" t="inlineStr">
        <is>
          <t>7703</t>
        </is>
      </c>
      <c r="B684" t="inlineStr">
        <is>
          <t>銳澤</t>
        </is>
      </c>
      <c r="C684" t="inlineStr">
        <is>
          <t>上市時間不足</t>
        </is>
      </c>
      <c r="D684" t="inlineStr"/>
      <c r="E684" t="inlineStr">
        <is>
          <t>未三增</t>
        </is>
      </c>
      <c r="F684" t="inlineStr">
        <is>
          <t>上市前比較期無可用財報=2026Q1</t>
        </is>
      </c>
    </row>
    <row r="685">
      <c r="A685" t="inlineStr">
        <is>
          <t>5356</t>
        </is>
      </c>
      <c r="B685" t="inlineStr">
        <is>
          <t>協益</t>
        </is>
      </c>
      <c r="C685" t="inlineStr">
        <is>
          <t>上市時間不足</t>
        </is>
      </c>
      <c r="D685" t="inlineStr"/>
      <c r="E685" t="inlineStr">
        <is>
          <t>未三增</t>
        </is>
      </c>
      <c r="F685" t="inlineStr">
        <is>
          <t>上市前比較期無可用財報=2026Q1</t>
        </is>
      </c>
    </row>
    <row r="686">
      <c r="A686" t="inlineStr">
        <is>
          <t>6163</t>
        </is>
      </c>
      <c r="B686" t="inlineStr">
        <is>
          <t>華電網</t>
        </is>
      </c>
      <c r="C686" t="inlineStr">
        <is>
          <t>上市時間不足</t>
        </is>
      </c>
      <c r="D686" t="inlineStr"/>
      <c r="E686" t="inlineStr">
        <is>
          <t>營收三增</t>
        </is>
      </c>
      <c r="F686" t="inlineStr">
        <is>
          <t>上市前比較期無可用財報=2026Q1</t>
        </is>
      </c>
    </row>
    <row r="687">
      <c r="A687" t="inlineStr">
        <is>
          <t>3078</t>
        </is>
      </c>
      <c r="B687" t="inlineStr">
        <is>
          <t>僑威</t>
        </is>
      </c>
      <c r="C687" t="inlineStr">
        <is>
          <t>上市時間不足</t>
        </is>
      </c>
      <c r="D687" t="inlineStr"/>
      <c r="E687" t="inlineStr">
        <is>
          <t>未三增</t>
        </is>
      </c>
      <c r="F687" t="inlineStr">
        <is>
          <t>上市前比較期無可用財報=2026Q1</t>
        </is>
      </c>
    </row>
    <row r="688">
      <c r="A688" t="inlineStr">
        <is>
          <t>3492</t>
        </is>
      </c>
      <c r="B688" t="inlineStr">
        <is>
          <t>長盛</t>
        </is>
      </c>
      <c r="C688" t="inlineStr">
        <is>
          <t>上市時間不足</t>
        </is>
      </c>
      <c r="D688" t="inlineStr"/>
      <c r="E688" t="inlineStr">
        <is>
          <t>未三增</t>
        </is>
      </c>
      <c r="F688" t="inlineStr">
        <is>
          <t>上市前比較期無可用財報=2026Q1</t>
        </is>
      </c>
    </row>
    <row r="689">
      <c r="A689" t="inlineStr">
        <is>
          <t>6510</t>
        </is>
      </c>
      <c r="B689" t="inlineStr">
        <is>
          <t>精測</t>
        </is>
      </c>
      <c r="C689" t="inlineStr">
        <is>
          <t>上市時間不足</t>
        </is>
      </c>
      <c r="D689" t="inlineStr"/>
      <c r="E689" t="inlineStr">
        <is>
          <t>營收三增</t>
        </is>
      </c>
      <c r="F689" t="inlineStr">
        <is>
          <t>上市前比較期無可用財報=2026Q1</t>
        </is>
      </c>
    </row>
    <row r="690">
      <c r="A690" t="inlineStr">
        <is>
          <t>1259</t>
        </is>
      </c>
      <c r="B690" t="inlineStr">
        <is>
          <t>安心</t>
        </is>
      </c>
      <c r="C690" t="inlineStr">
        <is>
          <t>上市時間不足</t>
        </is>
      </c>
      <c r="D690" t="inlineStr"/>
      <c r="E690" t="inlineStr">
        <is>
          <t>未三增</t>
        </is>
      </c>
      <c r="F690" t="inlineStr">
        <is>
          <t>上市前比較期無可用財報=2026Q1</t>
        </is>
      </c>
    </row>
    <row r="691">
      <c r="A691" t="inlineStr">
        <is>
          <t>4417</t>
        </is>
      </c>
      <c r="B691" t="inlineStr">
        <is>
          <t>金洲</t>
        </is>
      </c>
      <c r="C691" t="inlineStr">
        <is>
          <t>上市時間不足</t>
        </is>
      </c>
      <c r="D691" t="inlineStr"/>
      <c r="E691" t="inlineStr">
        <is>
          <t>未三增</t>
        </is>
      </c>
      <c r="F691" t="inlineStr">
        <is>
          <t>上市前比較期無可用財報=2026Q1</t>
        </is>
      </c>
    </row>
    <row r="692">
      <c r="A692" t="inlineStr">
        <is>
          <t>4561</t>
        </is>
      </c>
      <c r="B692" t="inlineStr">
        <is>
          <t>健椿</t>
        </is>
      </c>
      <c r="C692" t="inlineStr">
        <is>
          <t>上市時間不足</t>
        </is>
      </c>
      <c r="D692" t="inlineStr"/>
      <c r="E692" t="inlineStr">
        <is>
          <t>營收三增</t>
        </is>
      </c>
      <c r="F692" t="inlineStr">
        <is>
          <t>上市前比較期無可用財報=2026Q1</t>
        </is>
      </c>
    </row>
    <row r="693">
      <c r="A693" t="inlineStr">
        <is>
          <t>6291</t>
        </is>
      </c>
      <c r="B693" t="inlineStr">
        <is>
          <t>沛亨</t>
        </is>
      </c>
      <c r="C693" t="inlineStr">
        <is>
          <t>上市時間不足</t>
        </is>
      </c>
      <c r="D693" t="inlineStr"/>
      <c r="E693" t="inlineStr">
        <is>
          <t>未三增</t>
        </is>
      </c>
      <c r="F693" t="inlineStr">
        <is>
          <t>上市前比較期無可用財報=2026Q1</t>
        </is>
      </c>
    </row>
    <row r="694">
      <c r="A694" t="inlineStr">
        <is>
          <t>8147</t>
        </is>
      </c>
      <c r="B694" t="inlineStr">
        <is>
          <t>正淩</t>
        </is>
      </c>
      <c r="C694" t="inlineStr">
        <is>
          <t>上市時間不足</t>
        </is>
      </c>
      <c r="D694" t="inlineStr"/>
      <c r="E694" t="inlineStr">
        <is>
          <t>營收三增</t>
        </is>
      </c>
      <c r="F694" t="inlineStr">
        <is>
          <t>上市前比較期無可用財報=2026Q1</t>
        </is>
      </c>
    </row>
    <row r="695">
      <c r="A695" t="inlineStr">
        <is>
          <t>6248</t>
        </is>
      </c>
      <c r="B695" t="inlineStr">
        <is>
          <t>沛波</t>
        </is>
      </c>
      <c r="C695" t="inlineStr">
        <is>
          <t>上市時間不足</t>
        </is>
      </c>
      <c r="D695" t="inlineStr"/>
      <c r="E695" t="inlineStr">
        <is>
          <t>未三增</t>
        </is>
      </c>
      <c r="F695" t="inlineStr">
        <is>
          <t>上市前比較期無可用財報=2026Q1</t>
        </is>
      </c>
    </row>
    <row r="696">
      <c r="A696" t="inlineStr">
        <is>
          <t>6712</t>
        </is>
      </c>
      <c r="B696" t="inlineStr">
        <is>
          <t>長聖</t>
        </is>
      </c>
      <c r="C696" t="inlineStr">
        <is>
          <t>上市時間不足</t>
        </is>
      </c>
      <c r="D696" t="inlineStr"/>
      <c r="E696" t="inlineStr">
        <is>
          <t>營收三增</t>
        </is>
      </c>
      <c r="F696" t="inlineStr">
        <is>
          <t>上市前比較期無可用財報=2026Q1</t>
        </is>
      </c>
    </row>
    <row r="697">
      <c r="A697" t="inlineStr">
        <is>
          <t>8941</t>
        </is>
      </c>
      <c r="B697" t="inlineStr">
        <is>
          <t>關中</t>
        </is>
      </c>
      <c r="C697" t="inlineStr">
        <is>
          <t>上市時間不足</t>
        </is>
      </c>
      <c r="D697" t="inlineStr"/>
      <c r="E697" t="inlineStr">
        <is>
          <t>未三增</t>
        </is>
      </c>
      <c r="F697" t="inlineStr">
        <is>
          <t>上市前比較期無可用財報=2026Q1</t>
        </is>
      </c>
    </row>
    <row r="698">
      <c r="A698" t="inlineStr">
        <is>
          <t>7709</t>
        </is>
      </c>
      <c r="B698" t="inlineStr">
        <is>
          <t>榮田</t>
        </is>
      </c>
      <c r="C698" t="inlineStr">
        <is>
          <t>上市時間不足</t>
        </is>
      </c>
      <c r="D698" t="inlineStr"/>
      <c r="E698" t="inlineStr">
        <is>
          <t>未三增</t>
        </is>
      </c>
      <c r="F698" t="inlineStr">
        <is>
          <t>上市前比較期無可用財報=2026Q1</t>
        </is>
      </c>
    </row>
    <row r="699">
      <c r="A699" t="inlineStr">
        <is>
          <t>4580</t>
        </is>
      </c>
      <c r="B699" t="inlineStr">
        <is>
          <t>捷流閥業</t>
        </is>
      </c>
      <c r="C699" t="inlineStr">
        <is>
          <t>上市時間不足</t>
        </is>
      </c>
      <c r="D699" t="inlineStr"/>
      <c r="E699" t="inlineStr">
        <is>
          <t>營收三增</t>
        </is>
      </c>
      <c r="F699" t="inlineStr">
        <is>
          <t>上市前比較期無可用財報=2026Q1</t>
        </is>
      </c>
    </row>
    <row r="700">
      <c r="A700" t="inlineStr">
        <is>
          <t>8109</t>
        </is>
      </c>
      <c r="B700" t="inlineStr">
        <is>
          <t>博大</t>
        </is>
      </c>
      <c r="C700" t="inlineStr">
        <is>
          <t>上市時間不足</t>
        </is>
      </c>
      <c r="D700" t="inlineStr"/>
      <c r="E700" t="inlineStr">
        <is>
          <t>未三增</t>
        </is>
      </c>
      <c r="F700" t="inlineStr">
        <is>
          <t>上市前比較期無可用財報=2026Q1</t>
        </is>
      </c>
    </row>
    <row r="701">
      <c r="A701" t="inlineStr">
        <is>
          <t>5514</t>
        </is>
      </c>
      <c r="B701" t="inlineStr">
        <is>
          <t>三豐</t>
        </is>
      </c>
      <c r="C701" t="inlineStr">
        <is>
          <t>上市時間不足</t>
        </is>
      </c>
      <c r="D701" t="inlineStr"/>
      <c r="E701" t="inlineStr">
        <is>
          <t>未三增</t>
        </is>
      </c>
      <c r="F701" t="inlineStr">
        <is>
          <t>上市前比較期無可用財報=2026Q1</t>
        </is>
      </c>
    </row>
    <row r="702">
      <c r="A702" t="inlineStr">
        <is>
          <t>6275</t>
        </is>
      </c>
      <c r="B702" t="inlineStr">
        <is>
          <t>元山</t>
        </is>
      </c>
      <c r="C702" t="inlineStr">
        <is>
          <t>上市時間不足</t>
        </is>
      </c>
      <c r="D702" t="inlineStr"/>
      <c r="E702" t="inlineStr">
        <is>
          <t>未三增</t>
        </is>
      </c>
      <c r="F702" t="inlineStr">
        <is>
          <t>上市前比較期無可用財報=2026Q1</t>
        </is>
      </c>
    </row>
    <row r="703">
      <c r="A703" t="inlineStr">
        <is>
          <t>5904</t>
        </is>
      </c>
      <c r="B703" t="inlineStr">
        <is>
          <t>寶雅*</t>
        </is>
      </c>
      <c r="C703" t="inlineStr">
        <is>
          <t>上市時間不足</t>
        </is>
      </c>
      <c r="D703" t="inlineStr"/>
      <c r="E703" t="inlineStr">
        <is>
          <t>未三增</t>
        </is>
      </c>
      <c r="F703" t="inlineStr">
        <is>
          <t>上市前比較期無可用財報=2026Q1</t>
        </is>
      </c>
    </row>
    <row r="704">
      <c r="A704" t="inlineStr">
        <is>
          <t>6651</t>
        </is>
      </c>
      <c r="B704" t="inlineStr">
        <is>
          <t>全宇昕</t>
        </is>
      </c>
      <c r="C704" t="inlineStr">
        <is>
          <t>上市時間不足</t>
        </is>
      </c>
      <c r="D704" t="inlineStr"/>
      <c r="E704" t="inlineStr">
        <is>
          <t>未三增</t>
        </is>
      </c>
      <c r="F704" t="inlineStr">
        <is>
          <t>上市前比較期無可用財報=2026Q1</t>
        </is>
      </c>
    </row>
    <row r="705">
      <c r="A705" t="inlineStr">
        <is>
          <t>8182</t>
        </is>
      </c>
      <c r="B705" t="inlineStr">
        <is>
          <t>加高</t>
        </is>
      </c>
      <c r="C705" t="inlineStr">
        <is>
          <t>上市時間不足</t>
        </is>
      </c>
      <c r="D705" t="inlineStr"/>
      <c r="E705" t="inlineStr">
        <is>
          <t>未三增</t>
        </is>
      </c>
      <c r="F705" t="inlineStr">
        <is>
          <t>上市前比較期無可用財報=2026Q1</t>
        </is>
      </c>
    </row>
    <row r="706">
      <c r="A706" t="inlineStr">
        <is>
          <t>8111</t>
        </is>
      </c>
      <c r="B706" t="inlineStr">
        <is>
          <t>立碁</t>
        </is>
      </c>
      <c r="C706" t="inlineStr">
        <is>
          <t>上市時間不足</t>
        </is>
      </c>
      <c r="D706" t="inlineStr"/>
      <c r="E706" t="inlineStr">
        <is>
          <t>未三增</t>
        </is>
      </c>
      <c r="F706" t="inlineStr">
        <is>
          <t>上市前比較期無可用財報=2026Q1</t>
        </is>
      </c>
    </row>
    <row r="707">
      <c r="A707" t="inlineStr">
        <is>
          <t>8905</t>
        </is>
      </c>
      <c r="B707" t="inlineStr">
        <is>
          <t>裕國</t>
        </is>
      </c>
      <c r="C707" t="inlineStr">
        <is>
          <t>上市時間不足</t>
        </is>
      </c>
      <c r="D707" t="inlineStr"/>
      <c r="E707" t="inlineStr">
        <is>
          <t>未三增</t>
        </is>
      </c>
      <c r="F707" t="inlineStr">
        <is>
          <t>上市前比較期無可用財報=2026Q1</t>
        </is>
      </c>
    </row>
    <row r="708">
      <c r="A708" t="inlineStr">
        <is>
          <t>5483</t>
        </is>
      </c>
      <c r="B708" t="inlineStr">
        <is>
          <t>中美晶</t>
        </is>
      </c>
      <c r="C708" t="inlineStr">
        <is>
          <t>上市時間不足</t>
        </is>
      </c>
      <c r="D708" t="inlineStr"/>
      <c r="E708" t="inlineStr">
        <is>
          <t>未三增</t>
        </is>
      </c>
      <c r="F708" t="inlineStr">
        <is>
          <t>上市前比較期無可用財報=2026Q1</t>
        </is>
      </c>
    </row>
    <row r="709">
      <c r="A709" t="inlineStr">
        <is>
          <t>3675</t>
        </is>
      </c>
      <c r="B709" t="inlineStr">
        <is>
          <t>德微</t>
        </is>
      </c>
      <c r="C709" t="inlineStr">
        <is>
          <t>上市時間不足</t>
        </is>
      </c>
      <c r="D709" t="inlineStr"/>
      <c r="E709" t="inlineStr">
        <is>
          <t>營收三增</t>
        </is>
      </c>
      <c r="F709" t="inlineStr">
        <is>
          <t>上市前比較期無可用財報=2026Q1</t>
        </is>
      </c>
    </row>
    <row r="710">
      <c r="A710" t="inlineStr">
        <is>
          <t>6727</t>
        </is>
      </c>
      <c r="B710" t="inlineStr">
        <is>
          <t>亞泰金屬</t>
        </is>
      </c>
      <c r="C710" t="inlineStr">
        <is>
          <t>上市時間不足</t>
        </is>
      </c>
      <c r="D710" t="inlineStr"/>
      <c r="E710" t="inlineStr">
        <is>
          <t>營收三增</t>
        </is>
      </c>
      <c r="F710" t="inlineStr">
        <is>
          <t>上市前比較期無可用財報=2026Q1</t>
        </is>
      </c>
    </row>
    <row r="711">
      <c r="A711" t="inlineStr">
        <is>
          <t>4939</t>
        </is>
      </c>
      <c r="B711" t="inlineStr">
        <is>
          <t>亞電</t>
        </is>
      </c>
      <c r="C711" t="inlineStr">
        <is>
          <t>上市時間不足</t>
        </is>
      </c>
      <c r="D711" t="inlineStr"/>
      <c r="E711" t="inlineStr">
        <is>
          <t>未三增</t>
        </is>
      </c>
      <c r="F711" t="inlineStr">
        <is>
          <t>上市前比較期無可用財報=2026Q1</t>
        </is>
      </c>
    </row>
    <row r="712">
      <c r="A712" t="inlineStr">
        <is>
          <t>5201</t>
        </is>
      </c>
      <c r="B712" t="inlineStr">
        <is>
          <t>凱衛</t>
        </is>
      </c>
      <c r="C712" t="inlineStr">
        <is>
          <t>上市時間不足</t>
        </is>
      </c>
      <c r="D712" t="inlineStr"/>
      <c r="E712" t="inlineStr">
        <is>
          <t>未三增</t>
        </is>
      </c>
      <c r="F712" t="inlineStr">
        <is>
          <t>上市前比較期無可用財報=2026Q1</t>
        </is>
      </c>
    </row>
    <row r="713">
      <c r="A713" t="inlineStr">
        <is>
          <t>6290</t>
        </is>
      </c>
      <c r="B713" t="inlineStr">
        <is>
          <t>良維</t>
        </is>
      </c>
      <c r="C713" t="inlineStr">
        <is>
          <t>上市時間不足</t>
        </is>
      </c>
      <c r="D713" t="inlineStr"/>
      <c r="E713" t="inlineStr">
        <is>
          <t>營收三增</t>
        </is>
      </c>
      <c r="F713" t="inlineStr">
        <is>
          <t>上市前比較期無可用財報=2026Q1</t>
        </is>
      </c>
    </row>
    <row r="714">
      <c r="A714" t="inlineStr">
        <is>
          <t>6548</t>
        </is>
      </c>
      <c r="B714" t="inlineStr">
        <is>
          <t>長科*</t>
        </is>
      </c>
      <c r="C714" t="inlineStr">
        <is>
          <t>上市時間不足</t>
        </is>
      </c>
      <c r="D714" t="inlineStr"/>
      <c r="E714" t="inlineStr">
        <is>
          <t>營收三增</t>
        </is>
      </c>
      <c r="F714" t="inlineStr">
        <is>
          <t>上市前比較期無可用財報=2026Q1</t>
        </is>
      </c>
    </row>
    <row r="715">
      <c r="A715" t="inlineStr">
        <is>
          <t>5347</t>
        </is>
      </c>
      <c r="B715" t="inlineStr">
        <is>
          <t>世界</t>
        </is>
      </c>
      <c r="C715" t="inlineStr">
        <is>
          <t>上市時間不足</t>
        </is>
      </c>
      <c r="D715" t="inlineStr"/>
      <c r="E715" t="inlineStr">
        <is>
          <t>營收三增</t>
        </is>
      </c>
      <c r="F715" t="inlineStr">
        <is>
          <t>上市前比較期無可用財報=2026Q1</t>
        </is>
      </c>
    </row>
    <row r="716">
      <c r="A716" t="inlineStr">
        <is>
          <t>3317</t>
        </is>
      </c>
      <c r="B716" t="inlineStr">
        <is>
          <t>尼克森</t>
        </is>
      </c>
      <c r="C716" t="inlineStr">
        <is>
          <t>上市時間不足</t>
        </is>
      </c>
      <c r="D716" t="inlineStr"/>
      <c r="E716" t="inlineStr">
        <is>
          <t>未三增</t>
        </is>
      </c>
      <c r="F716" t="inlineStr">
        <is>
          <t>上市前比較期無可用財報=2026Q1</t>
        </is>
      </c>
    </row>
    <row r="717">
      <c r="A717" t="inlineStr">
        <is>
          <t>4707</t>
        </is>
      </c>
      <c r="B717" t="inlineStr">
        <is>
          <t>磐亞</t>
        </is>
      </c>
      <c r="C717" t="inlineStr">
        <is>
          <t>上市時間不足</t>
        </is>
      </c>
      <c r="D717" t="inlineStr"/>
      <c r="E717" t="inlineStr">
        <is>
          <t>未三增</t>
        </is>
      </c>
      <c r="F717" t="inlineStr">
        <is>
          <t>上市前比較期無可用財報=2026Q1</t>
        </is>
      </c>
    </row>
    <row r="718">
      <c r="A718" t="inlineStr">
        <is>
          <t>6274</t>
        </is>
      </c>
      <c r="B718" t="inlineStr">
        <is>
          <t>台燿</t>
        </is>
      </c>
      <c r="C718" t="inlineStr">
        <is>
          <t>上市時間不足</t>
        </is>
      </c>
      <c r="D718" t="inlineStr"/>
      <c r="E718" t="inlineStr">
        <is>
          <t>營收三增</t>
        </is>
      </c>
      <c r="F718" t="inlineStr">
        <is>
          <t>上市前比較期無可用財報=2026Q1</t>
        </is>
      </c>
    </row>
    <row r="719">
      <c r="A719" t="inlineStr">
        <is>
          <t>1570</t>
        </is>
      </c>
      <c r="B719" t="inlineStr">
        <is>
          <t>力肯</t>
        </is>
      </c>
      <c r="C719" t="inlineStr">
        <is>
          <t>上市時間不足</t>
        </is>
      </c>
      <c r="D719" t="inlineStr"/>
      <c r="E719" t="inlineStr">
        <is>
          <t>未三增</t>
        </is>
      </c>
      <c r="F719" t="inlineStr">
        <is>
          <t>上市前比較期無可用財報=2026Q1</t>
        </is>
      </c>
    </row>
    <row r="720">
      <c r="A720" t="inlineStr">
        <is>
          <t>3434</t>
        </is>
      </c>
      <c r="B720" t="inlineStr">
        <is>
          <t>哲固</t>
        </is>
      </c>
      <c r="C720" t="inlineStr">
        <is>
          <t>上市時間不足</t>
        </is>
      </c>
      <c r="D720" t="inlineStr"/>
      <c r="E720" t="inlineStr">
        <is>
          <t>未三增</t>
        </is>
      </c>
      <c r="F720" t="inlineStr">
        <is>
          <t>上市前比較期無可用財報=2026Q1</t>
        </is>
      </c>
    </row>
    <row r="721">
      <c r="A721" t="inlineStr">
        <is>
          <t>3264</t>
        </is>
      </c>
      <c r="B721" t="inlineStr">
        <is>
          <t>欣銓</t>
        </is>
      </c>
      <c r="C721" t="inlineStr">
        <is>
          <t>上市時間不足</t>
        </is>
      </c>
      <c r="D721" t="inlineStr"/>
      <c r="E721" t="inlineStr">
        <is>
          <t>未三增</t>
        </is>
      </c>
      <c r="F721" t="inlineStr">
        <is>
          <t>上市前比較期無可用財報=2026Q1</t>
        </is>
      </c>
    </row>
    <row r="722">
      <c r="A722" t="inlineStr">
        <is>
          <t>6683</t>
        </is>
      </c>
      <c r="B722" t="inlineStr">
        <is>
          <t>雍智科技</t>
        </is>
      </c>
      <c r="C722" t="inlineStr">
        <is>
          <t>上市時間不足</t>
        </is>
      </c>
      <c r="D722" t="inlineStr"/>
      <c r="E722" t="inlineStr">
        <is>
          <t>營收三增</t>
        </is>
      </c>
      <c r="F722" t="inlineStr">
        <is>
          <t>上市前比較期無可用財報=2026Q1</t>
        </is>
      </c>
    </row>
    <row r="723">
      <c r="A723" t="inlineStr">
        <is>
          <t>3491</t>
        </is>
      </c>
      <c r="B723" t="inlineStr">
        <is>
          <t>昇達科</t>
        </is>
      </c>
      <c r="C723" t="inlineStr">
        <is>
          <t>上市時間不足</t>
        </is>
      </c>
      <c r="D723" t="inlineStr"/>
      <c r="E723" t="inlineStr">
        <is>
          <t>未三增</t>
        </is>
      </c>
      <c r="F723" t="inlineStr">
        <is>
          <t>上市前比較期無可用財報=2026Q1</t>
        </is>
      </c>
    </row>
    <row r="724">
      <c r="A724" t="inlineStr">
        <is>
          <t>3552</t>
        </is>
      </c>
      <c r="B724" t="inlineStr">
        <is>
          <t>同致</t>
        </is>
      </c>
      <c r="C724" t="inlineStr">
        <is>
          <t>上市時間不足</t>
        </is>
      </c>
      <c r="D724" t="inlineStr"/>
      <c r="E724" t="inlineStr">
        <is>
          <t>未三增</t>
        </is>
      </c>
      <c r="F724" t="inlineStr">
        <is>
          <t>上市前比較期無可用財報=2026Q1</t>
        </is>
      </c>
    </row>
    <row r="725">
      <c r="A725" t="inlineStr">
        <is>
          <t>4908</t>
        </is>
      </c>
      <c r="B725" t="inlineStr">
        <is>
          <t>前鼎</t>
        </is>
      </c>
      <c r="C725" t="inlineStr">
        <is>
          <t>上市時間不足</t>
        </is>
      </c>
      <c r="D725" t="inlineStr"/>
      <c r="E725" t="inlineStr">
        <is>
          <t>未三增</t>
        </is>
      </c>
      <c r="F725" t="inlineStr">
        <is>
          <t>上市前比較期無可用財報=2026Q1</t>
        </is>
      </c>
    </row>
    <row r="726">
      <c r="A726" t="inlineStr">
        <is>
          <t>8358</t>
        </is>
      </c>
      <c r="B726" t="inlineStr">
        <is>
          <t>金居</t>
        </is>
      </c>
      <c r="C726" t="inlineStr">
        <is>
          <t>上市時間不足</t>
        </is>
      </c>
      <c r="D726" t="inlineStr"/>
      <c r="E726" t="inlineStr">
        <is>
          <t>營收三增</t>
        </is>
      </c>
      <c r="F726" t="inlineStr">
        <is>
          <t>上市前比較期無可用財報=2026Q1</t>
        </is>
      </c>
    </row>
    <row r="727">
      <c r="A727" t="inlineStr">
        <is>
          <t>3374</t>
        </is>
      </c>
      <c r="B727" t="inlineStr">
        <is>
          <t>精材</t>
        </is>
      </c>
      <c r="C727" t="inlineStr">
        <is>
          <t>上市時間不足</t>
        </is>
      </c>
      <c r="D727" t="inlineStr"/>
      <c r="E727" t="inlineStr">
        <is>
          <t>營收三增</t>
        </is>
      </c>
      <c r="F727" t="inlineStr">
        <is>
          <t>上市前比較期無可用財報=2026Q1</t>
        </is>
      </c>
    </row>
    <row r="728">
      <c r="A728" t="inlineStr">
        <is>
          <t>3693</t>
        </is>
      </c>
      <c r="B728" t="inlineStr">
        <is>
          <t>營邦</t>
        </is>
      </c>
      <c r="C728" t="inlineStr">
        <is>
          <t>上市時間不足</t>
        </is>
      </c>
      <c r="D728" t="inlineStr"/>
      <c r="E728" t="inlineStr">
        <is>
          <t>營收三增</t>
        </is>
      </c>
      <c r="F728" t="inlineStr">
        <is>
          <t>上市前比較期無可用財報=2026Q1</t>
        </is>
      </c>
    </row>
    <row r="729">
      <c r="A729" t="inlineStr">
        <is>
          <t>2221</t>
        </is>
      </c>
      <c r="B729" t="inlineStr">
        <is>
          <t>大甲</t>
        </is>
      </c>
      <c r="C729" t="inlineStr">
        <is>
          <t>上市時間不足</t>
        </is>
      </c>
      <c r="D729" t="inlineStr"/>
      <c r="E729" t="inlineStr">
        <is>
          <t>未三增</t>
        </is>
      </c>
      <c r="F729" t="inlineStr">
        <is>
          <t>上市前比較期無可用財報=2026Q1</t>
        </is>
      </c>
    </row>
    <row r="730">
      <c r="A730" t="inlineStr">
        <is>
          <t>6147</t>
        </is>
      </c>
      <c r="B730" t="inlineStr">
        <is>
          <t>頎邦</t>
        </is>
      </c>
      <c r="C730" t="inlineStr">
        <is>
          <t>上市時間不足</t>
        </is>
      </c>
      <c r="D730" t="inlineStr"/>
      <c r="E730" t="inlineStr">
        <is>
          <t>未三增</t>
        </is>
      </c>
      <c r="F730" t="inlineStr">
        <is>
          <t>上市前比較期無可用財報=2026Q1</t>
        </is>
      </c>
    </row>
    <row r="731">
      <c r="A731" t="inlineStr">
        <is>
          <t>3306</t>
        </is>
      </c>
      <c r="B731" t="inlineStr">
        <is>
          <t>鼎天</t>
        </is>
      </c>
      <c r="C731" t="inlineStr">
        <is>
          <t>上市時間不足</t>
        </is>
      </c>
      <c r="D731" t="inlineStr"/>
      <c r="E731" t="inlineStr">
        <is>
          <t>未三增</t>
        </is>
      </c>
      <c r="F731" t="inlineStr">
        <is>
          <t>上市前比較期無可用財報=2026Q1</t>
        </is>
      </c>
    </row>
    <row r="732">
      <c r="A732" t="inlineStr">
        <is>
          <t>6895</t>
        </is>
      </c>
      <c r="B732" t="inlineStr">
        <is>
          <t>宏碩系統</t>
        </is>
      </c>
      <c r="C732" t="inlineStr">
        <is>
          <t>上市時間不足</t>
        </is>
      </c>
      <c r="D732" t="inlineStr"/>
      <c r="E732" t="inlineStr">
        <is>
          <t>未三增</t>
        </is>
      </c>
      <c r="F732" t="inlineStr">
        <is>
          <t>上市前比較期無可用財報=2026Q1</t>
        </is>
      </c>
    </row>
    <row r="733">
      <c r="A733" t="inlineStr">
        <is>
          <t>8908</t>
        </is>
      </c>
      <c r="B733" t="inlineStr">
        <is>
          <t>欣雄</t>
        </is>
      </c>
      <c r="C733" t="inlineStr">
        <is>
          <t>上市時間不足</t>
        </is>
      </c>
      <c r="D733" t="inlineStr"/>
      <c r="E733" t="inlineStr">
        <is>
          <t>營收三增</t>
        </is>
      </c>
      <c r="F733" t="inlineStr">
        <is>
          <t>上市前比較期無可用財報=2026Q1</t>
        </is>
      </c>
    </row>
    <row r="734">
      <c r="A734" t="inlineStr">
        <is>
          <t>6538</t>
        </is>
      </c>
      <c r="B734" t="inlineStr">
        <is>
          <t>倉和</t>
        </is>
      </c>
      <c r="C734" t="inlineStr">
        <is>
          <t>上市時間不足</t>
        </is>
      </c>
      <c r="D734" t="inlineStr"/>
      <c r="E734" t="inlineStr">
        <is>
          <t>營收三增</t>
        </is>
      </c>
      <c r="F734" t="inlineStr">
        <is>
          <t>上市前比較期無可用財報=2026Q1</t>
        </is>
      </c>
    </row>
    <row r="735">
      <c r="A735" t="inlineStr">
        <is>
          <t>3226</t>
        </is>
      </c>
      <c r="B735" t="inlineStr">
        <is>
          <t>龍鋒</t>
        </is>
      </c>
      <c r="C735" t="inlineStr">
        <is>
          <t>上市時間不足</t>
        </is>
      </c>
      <c r="D735" t="inlineStr"/>
      <c r="E735" t="inlineStr">
        <is>
          <t>未三增</t>
        </is>
      </c>
      <c r="F735" t="inlineStr">
        <is>
          <t>上市前比較期無可用財報=2026Q1</t>
        </is>
      </c>
    </row>
    <row r="736">
      <c r="A736" t="inlineStr">
        <is>
          <t>1213</t>
        </is>
      </c>
      <c r="B736" t="inlineStr">
        <is>
          <t>大飲</t>
        </is>
      </c>
      <c r="C736" t="inlineStr">
        <is>
          <t>上市時間不足</t>
        </is>
      </c>
      <c r="D736" t="inlineStr"/>
      <c r="E736" t="inlineStr">
        <is>
          <t>未三增</t>
        </is>
      </c>
      <c r="F736" t="inlineStr">
        <is>
          <t>上市前比較期無可用財報=2026Q1</t>
        </is>
      </c>
    </row>
    <row r="737">
      <c r="A737" t="inlineStr">
        <is>
          <t>1229</t>
        </is>
      </c>
      <c r="B737" t="inlineStr">
        <is>
          <t>聯華</t>
        </is>
      </c>
      <c r="C737" t="inlineStr">
        <is>
          <t>上市時間不足</t>
        </is>
      </c>
      <c r="D737" t="inlineStr"/>
      <c r="E737" t="inlineStr">
        <is>
          <t>未三增</t>
        </is>
      </c>
      <c r="F737" t="inlineStr">
        <is>
          <t>上市前比較期無可用財報=2026Q1</t>
        </is>
      </c>
    </row>
    <row r="738">
      <c r="A738" t="inlineStr">
        <is>
          <t>1308</t>
        </is>
      </c>
      <c r="B738" t="inlineStr">
        <is>
          <t>亞聚</t>
        </is>
      </c>
      <c r="C738" t="inlineStr">
        <is>
          <t>上市時間不足</t>
        </is>
      </c>
      <c r="D738" t="inlineStr"/>
      <c r="E738" t="inlineStr">
        <is>
          <t>未三增</t>
        </is>
      </c>
      <c r="F738" t="inlineStr">
        <is>
          <t>上市前比較期無可用財報=2026Q1</t>
        </is>
      </c>
    </row>
    <row r="739">
      <c r="A739" t="inlineStr">
        <is>
          <t>1309</t>
        </is>
      </c>
      <c r="B739" t="inlineStr">
        <is>
          <t>台達化</t>
        </is>
      </c>
      <c r="C739" t="inlineStr">
        <is>
          <t>上市時間不足</t>
        </is>
      </c>
      <c r="D739" t="inlineStr"/>
      <c r="E739" t="inlineStr">
        <is>
          <t>未三增</t>
        </is>
      </c>
      <c r="F739" t="inlineStr">
        <is>
          <t>上市前比較期無可用財報=2026Q1</t>
        </is>
      </c>
    </row>
    <row r="740">
      <c r="A740" t="inlineStr">
        <is>
          <t>1313</t>
        </is>
      </c>
      <c r="B740" t="inlineStr">
        <is>
          <t>聯成</t>
        </is>
      </c>
      <c r="C740" t="inlineStr">
        <is>
          <t>上市時間不足</t>
        </is>
      </c>
      <c r="D740" t="inlineStr"/>
      <c r="E740" t="inlineStr">
        <is>
          <t>營收三增</t>
        </is>
      </c>
      <c r="F740" t="inlineStr">
        <is>
          <t>上市前比較期無可用財報=2026Q1</t>
        </is>
      </c>
    </row>
    <row r="741">
      <c r="A741" t="inlineStr">
        <is>
          <t>1314</t>
        </is>
      </c>
      <c r="B741" t="inlineStr">
        <is>
          <t>中石化</t>
        </is>
      </c>
      <c r="C741" t="inlineStr">
        <is>
          <t>上市時間不足</t>
        </is>
      </c>
      <c r="D741" t="inlineStr"/>
      <c r="E741" t="inlineStr">
        <is>
          <t>未三增</t>
        </is>
      </c>
      <c r="F741" t="inlineStr">
        <is>
          <t>上市前比較期無可用財報=2026Q1</t>
        </is>
      </c>
    </row>
    <row r="742">
      <c r="A742" t="inlineStr">
        <is>
          <t>1338</t>
        </is>
      </c>
      <c r="B742" t="inlineStr">
        <is>
          <t>廣華-KY</t>
        </is>
      </c>
      <c r="C742" t="inlineStr">
        <is>
          <t>上市時間不足</t>
        </is>
      </c>
      <c r="D742" t="inlineStr"/>
      <c r="E742" t="inlineStr">
        <is>
          <t>未三增</t>
        </is>
      </c>
      <c r="F742" t="inlineStr">
        <is>
          <t>上市前比較期無可用財報=2026Q1</t>
        </is>
      </c>
    </row>
    <row r="743">
      <c r="A743" t="inlineStr">
        <is>
          <t>1413</t>
        </is>
      </c>
      <c r="B743" t="inlineStr">
        <is>
          <t>宏洲</t>
        </is>
      </c>
      <c r="C743" t="inlineStr">
        <is>
          <t>上市時間不足</t>
        </is>
      </c>
      <c r="D743" t="inlineStr"/>
      <c r="E743" t="inlineStr">
        <is>
          <t>未三增</t>
        </is>
      </c>
      <c r="F743" t="inlineStr">
        <is>
          <t>上市前比較期無可用財報=2026Q1</t>
        </is>
      </c>
    </row>
    <row r="744">
      <c r="A744" t="inlineStr">
        <is>
          <t>1414</t>
        </is>
      </c>
      <c r="B744" t="inlineStr">
        <is>
          <t>東和</t>
        </is>
      </c>
      <c r="C744" t="inlineStr">
        <is>
          <t>上市時間不足</t>
        </is>
      </c>
      <c r="D744" t="inlineStr"/>
      <c r="E744" t="inlineStr">
        <is>
          <t>未三增</t>
        </is>
      </c>
      <c r="F744" t="inlineStr">
        <is>
          <t>上市前比較期無可用財報=2026Q1</t>
        </is>
      </c>
    </row>
    <row r="745">
      <c r="A745" t="inlineStr">
        <is>
          <t>1417</t>
        </is>
      </c>
      <c r="B745" t="inlineStr">
        <is>
          <t>嘉裕</t>
        </is>
      </c>
      <c r="C745" t="inlineStr">
        <is>
          <t>上市時間不足</t>
        </is>
      </c>
      <c r="D745" t="inlineStr"/>
      <c r="E745" t="inlineStr">
        <is>
          <t>未三增</t>
        </is>
      </c>
      <c r="F745" t="inlineStr">
        <is>
          <t>上市前比較期無可用財報=2026Q1</t>
        </is>
      </c>
    </row>
    <row r="746">
      <c r="A746" t="inlineStr">
        <is>
          <t>1453</t>
        </is>
      </c>
      <c r="B746" t="inlineStr">
        <is>
          <t>大將</t>
        </is>
      </c>
      <c r="C746" t="inlineStr">
        <is>
          <t>上市時間不足</t>
        </is>
      </c>
      <c r="D746" t="inlineStr"/>
      <c r="E746" t="inlineStr">
        <is>
          <t>營收三增</t>
        </is>
      </c>
      <c r="F746" t="inlineStr">
        <is>
          <t>上市前比較期無可用財報=2026Q1</t>
        </is>
      </c>
    </row>
    <row r="747">
      <c r="A747" t="inlineStr">
        <is>
          <t>1463</t>
        </is>
      </c>
      <c r="B747" t="inlineStr">
        <is>
          <t>強盛新</t>
        </is>
      </c>
      <c r="C747" t="inlineStr">
        <is>
          <t>上市時間不足</t>
        </is>
      </c>
      <c r="D747" t="inlineStr"/>
      <c r="E747" t="inlineStr">
        <is>
          <t>未三增</t>
        </is>
      </c>
      <c r="F747" t="inlineStr">
        <is>
          <t>上市前比較期無可用財報=2026Q1</t>
        </is>
      </c>
    </row>
    <row r="748">
      <c r="A748" t="inlineStr">
        <is>
          <t>1512</t>
        </is>
      </c>
      <c r="B748" t="inlineStr">
        <is>
          <t>瑞利</t>
        </is>
      </c>
      <c r="C748" t="inlineStr">
        <is>
          <t>上市時間不足</t>
        </is>
      </c>
      <c r="D748" t="inlineStr"/>
      <c r="E748" t="inlineStr">
        <is>
          <t>未三增</t>
        </is>
      </c>
      <c r="F748" t="inlineStr">
        <is>
          <t>上市前比較期無可用財報=2026Q1</t>
        </is>
      </c>
    </row>
    <row r="749">
      <c r="A749" t="inlineStr">
        <is>
          <t>1513</t>
        </is>
      </c>
      <c r="B749" t="inlineStr">
        <is>
          <t>中興電</t>
        </is>
      </c>
      <c r="C749" t="inlineStr">
        <is>
          <t>上市時間不足</t>
        </is>
      </c>
      <c r="D749" t="inlineStr"/>
      <c r="E749" t="inlineStr">
        <is>
          <t>未三增</t>
        </is>
      </c>
      <c r="F749" t="inlineStr">
        <is>
          <t>上市前比較期無可用財報=2026Q1</t>
        </is>
      </c>
    </row>
    <row r="750">
      <c r="A750" t="inlineStr">
        <is>
          <t>1521</t>
        </is>
      </c>
      <c r="B750" t="inlineStr">
        <is>
          <t>大億</t>
        </is>
      </c>
      <c r="C750" t="inlineStr">
        <is>
          <t>上市時間不足</t>
        </is>
      </c>
      <c r="D750" t="inlineStr"/>
      <c r="E750" t="inlineStr">
        <is>
          <t>未三增</t>
        </is>
      </c>
      <c r="F750" t="inlineStr">
        <is>
          <t>上市前比較期無可用財報=2026Q1</t>
        </is>
      </c>
    </row>
    <row r="751">
      <c r="A751" t="inlineStr">
        <is>
          <t>1522</t>
        </is>
      </c>
      <c r="B751" t="inlineStr">
        <is>
          <t>堤維西</t>
        </is>
      </c>
      <c r="C751" t="inlineStr">
        <is>
          <t>上市時間不足</t>
        </is>
      </c>
      <c r="D751" t="inlineStr"/>
      <c r="E751" t="inlineStr">
        <is>
          <t>未三增</t>
        </is>
      </c>
      <c r="F751" t="inlineStr">
        <is>
          <t>上市前比較期無可用財報=2026Q1</t>
        </is>
      </c>
    </row>
    <row r="752">
      <c r="A752" t="inlineStr">
        <is>
          <t>1535</t>
        </is>
      </c>
      <c r="B752" t="inlineStr">
        <is>
          <t>中宇</t>
        </is>
      </c>
      <c r="C752" t="inlineStr">
        <is>
          <t>上市時間不足</t>
        </is>
      </c>
      <c r="D752" t="inlineStr"/>
      <c r="E752" t="inlineStr">
        <is>
          <t>未三增</t>
        </is>
      </c>
      <c r="F752" t="inlineStr">
        <is>
          <t>上市前比較期無可用財報=2026Q1</t>
        </is>
      </c>
    </row>
    <row r="753">
      <c r="A753" t="inlineStr">
        <is>
          <t>1560</t>
        </is>
      </c>
      <c r="B753" t="inlineStr">
        <is>
          <t>中砂</t>
        </is>
      </c>
      <c r="C753" t="inlineStr">
        <is>
          <t>上市時間不足</t>
        </is>
      </c>
      <c r="D753" t="inlineStr"/>
      <c r="E753" t="inlineStr">
        <is>
          <t>營收三增</t>
        </is>
      </c>
      <c r="F753" t="inlineStr">
        <is>
          <t>上市前比較期無可用財報=2026Q1</t>
        </is>
      </c>
    </row>
    <row r="754">
      <c r="A754" t="inlineStr">
        <is>
          <t>1568</t>
        </is>
      </c>
      <c r="B754" t="inlineStr">
        <is>
          <t>倉佑</t>
        </is>
      </c>
      <c r="C754" t="inlineStr">
        <is>
          <t>上市時間不足</t>
        </is>
      </c>
      <c r="D754" t="inlineStr"/>
      <c r="E754" t="inlineStr">
        <is>
          <t>未三增</t>
        </is>
      </c>
      <c r="F754" t="inlineStr">
        <is>
          <t>上市前比較期無可用財報=2026Q1</t>
        </is>
      </c>
    </row>
    <row r="755">
      <c r="A755" t="inlineStr">
        <is>
          <t>1595</t>
        </is>
      </c>
      <c r="B755" t="inlineStr">
        <is>
          <t>川寶</t>
        </is>
      </c>
      <c r="C755" t="inlineStr">
        <is>
          <t>上市時間不足</t>
        </is>
      </c>
      <c r="D755" t="inlineStr"/>
      <c r="E755" t="inlineStr">
        <is>
          <t>未三增</t>
        </is>
      </c>
      <c r="F755" t="inlineStr">
        <is>
          <t>上市前比較期無可用財報=2026Q1</t>
        </is>
      </c>
    </row>
    <row r="756">
      <c r="A756" t="inlineStr">
        <is>
          <t>1597</t>
        </is>
      </c>
      <c r="B756" t="inlineStr">
        <is>
          <t>直得</t>
        </is>
      </c>
      <c r="C756" t="inlineStr">
        <is>
          <t>上市時間不足</t>
        </is>
      </c>
      <c r="D756" t="inlineStr"/>
      <c r="E756" t="inlineStr">
        <is>
          <t>營收三增</t>
        </is>
      </c>
      <c r="F756" t="inlineStr">
        <is>
          <t>上市前比較期無可用財報=2026Q1</t>
        </is>
      </c>
    </row>
    <row r="757">
      <c r="A757" t="inlineStr">
        <is>
          <t>1605</t>
        </is>
      </c>
      <c r="B757" t="inlineStr">
        <is>
          <t>華新</t>
        </is>
      </c>
      <c r="C757" t="inlineStr">
        <is>
          <t>上市時間不足</t>
        </is>
      </c>
      <c r="D757" t="inlineStr"/>
      <c r="E757" t="inlineStr">
        <is>
          <t>營收三增</t>
        </is>
      </c>
      <c r="F757" t="inlineStr">
        <is>
          <t>上市前比較期無可用財報=2026Q1</t>
        </is>
      </c>
    </row>
    <row r="758">
      <c r="A758" t="inlineStr">
        <is>
          <t>1608</t>
        </is>
      </c>
      <c r="B758" t="inlineStr">
        <is>
          <t>華榮</t>
        </is>
      </c>
      <c r="C758" t="inlineStr">
        <is>
          <t>上市時間不足</t>
        </is>
      </c>
      <c r="D758" t="inlineStr"/>
      <c r="E758" t="inlineStr">
        <is>
          <t>未三增</t>
        </is>
      </c>
      <c r="F758" t="inlineStr">
        <is>
          <t>上市前比較期無可用財報=2026Q1</t>
        </is>
      </c>
    </row>
    <row r="759">
      <c r="A759" t="inlineStr">
        <is>
          <t>1609</t>
        </is>
      </c>
      <c r="B759" t="inlineStr">
        <is>
          <t>大亞</t>
        </is>
      </c>
      <c r="C759" t="inlineStr">
        <is>
          <t>上市時間不足</t>
        </is>
      </c>
      <c r="D759" t="inlineStr"/>
      <c r="E759" t="inlineStr">
        <is>
          <t>營收三增</t>
        </is>
      </c>
      <c r="F759" t="inlineStr">
        <is>
          <t>上市前比較期無可用財報=2026Q1</t>
        </is>
      </c>
    </row>
    <row r="760">
      <c r="A760" t="inlineStr">
        <is>
          <t>1612</t>
        </is>
      </c>
      <c r="B760" t="inlineStr">
        <is>
          <t>宏泰</t>
        </is>
      </c>
      <c r="C760" t="inlineStr">
        <is>
          <t>上市時間不足</t>
        </is>
      </c>
      <c r="D760" t="inlineStr"/>
      <c r="E760" t="inlineStr">
        <is>
          <t>未三增</t>
        </is>
      </c>
      <c r="F760" t="inlineStr">
        <is>
          <t>上市前比較期無可用財報=2026Q1</t>
        </is>
      </c>
    </row>
    <row r="761">
      <c r="A761" t="inlineStr">
        <is>
          <t>1708</t>
        </is>
      </c>
      <c r="B761" t="inlineStr">
        <is>
          <t>東鹼</t>
        </is>
      </c>
      <c r="C761" t="inlineStr">
        <is>
          <t>上市時間不足</t>
        </is>
      </c>
      <c r="D761" t="inlineStr"/>
      <c r="E761" t="inlineStr">
        <is>
          <t>未三增</t>
        </is>
      </c>
      <c r="F761" t="inlineStr">
        <is>
          <t>上市前比較期無可用財報=2026Q1</t>
        </is>
      </c>
    </row>
    <row r="762">
      <c r="A762" t="inlineStr">
        <is>
          <t>1717</t>
        </is>
      </c>
      <c r="B762" t="inlineStr">
        <is>
          <t>長興</t>
        </is>
      </c>
      <c r="C762" t="inlineStr">
        <is>
          <t>上市時間不足</t>
        </is>
      </c>
      <c r="D762" t="inlineStr"/>
      <c r="E762" t="inlineStr">
        <is>
          <t>營收三增</t>
        </is>
      </c>
      <c r="F762" t="inlineStr">
        <is>
          <t>上市前比較期無可用財報=2026Q1</t>
        </is>
      </c>
    </row>
    <row r="763">
      <c r="A763" t="inlineStr">
        <is>
          <t>1721</t>
        </is>
      </c>
      <c r="B763" t="inlineStr">
        <is>
          <t>國慶科技</t>
        </is>
      </c>
      <c r="C763" t="inlineStr">
        <is>
          <t>上市時間不足</t>
        </is>
      </c>
      <c r="D763" t="inlineStr"/>
      <c r="E763" t="inlineStr">
        <is>
          <t>未三增</t>
        </is>
      </c>
      <c r="F763" t="inlineStr">
        <is>
          <t>上市前比較期無可用財報=2026Q1</t>
        </is>
      </c>
    </row>
    <row r="764">
      <c r="A764" t="inlineStr">
        <is>
          <t>1722</t>
        </is>
      </c>
      <c r="B764" t="inlineStr">
        <is>
          <t>台肥</t>
        </is>
      </c>
      <c r="C764" t="inlineStr">
        <is>
          <t>上市時間不足</t>
        </is>
      </c>
      <c r="D764" t="inlineStr"/>
      <c r="E764" t="inlineStr">
        <is>
          <t>營收三增</t>
        </is>
      </c>
      <c r="F764" t="inlineStr">
        <is>
          <t>上市前比較期無可用財報=2026Q1</t>
        </is>
      </c>
    </row>
    <row r="765">
      <c r="A765" t="inlineStr">
        <is>
          <t>1725</t>
        </is>
      </c>
      <c r="B765" t="inlineStr">
        <is>
          <t>元禎</t>
        </is>
      </c>
      <c r="C765" t="inlineStr">
        <is>
          <t>上市時間不足</t>
        </is>
      </c>
      <c r="D765" t="inlineStr"/>
      <c r="E765" t="inlineStr">
        <is>
          <t>營收三增</t>
        </is>
      </c>
      <c r="F765" t="inlineStr">
        <is>
          <t>上市前比較期無可用財報=2026Q1</t>
        </is>
      </c>
    </row>
    <row r="766">
      <c r="A766" t="inlineStr">
        <is>
          <t>1727</t>
        </is>
      </c>
      <c r="B766" t="inlineStr">
        <is>
          <t>中華化</t>
        </is>
      </c>
      <c r="C766" t="inlineStr">
        <is>
          <t>上市時間不足</t>
        </is>
      </c>
      <c r="D766" t="inlineStr"/>
      <c r="E766" t="inlineStr">
        <is>
          <t>未三增</t>
        </is>
      </c>
      <c r="F766" t="inlineStr">
        <is>
          <t>上市前比較期無可用財報=2026Q1</t>
        </is>
      </c>
    </row>
    <row r="767">
      <c r="A767" t="inlineStr">
        <is>
          <t>1737</t>
        </is>
      </c>
      <c r="B767" t="inlineStr">
        <is>
          <t>臺鹽</t>
        </is>
      </c>
      <c r="C767" t="inlineStr">
        <is>
          <t>上市時間不足</t>
        </is>
      </c>
      <c r="D767" t="inlineStr"/>
      <c r="E767" t="inlineStr">
        <is>
          <t>未三增</t>
        </is>
      </c>
      <c r="F767" t="inlineStr">
        <is>
          <t>上市前比較期無可用財報=2026Q1</t>
        </is>
      </c>
    </row>
    <row r="768">
      <c r="A768" t="inlineStr">
        <is>
          <t>1808</t>
        </is>
      </c>
      <c r="B768" t="inlineStr">
        <is>
          <t>潤隆</t>
        </is>
      </c>
      <c r="C768" t="inlineStr">
        <is>
          <t>上市時間不足</t>
        </is>
      </c>
      <c r="D768" t="inlineStr"/>
      <c r="E768" t="inlineStr">
        <is>
          <t>營收三增</t>
        </is>
      </c>
      <c r="F768" t="inlineStr">
        <is>
          <t>上市前比較期無可用財報=2026Q1</t>
        </is>
      </c>
    </row>
    <row r="769">
      <c r="A769" t="inlineStr">
        <is>
          <t>1817</t>
        </is>
      </c>
      <c r="B769" t="inlineStr">
        <is>
          <t>凱撒衛</t>
        </is>
      </c>
      <c r="C769" t="inlineStr">
        <is>
          <t>上市時間不足</t>
        </is>
      </c>
      <c r="D769" t="inlineStr"/>
      <c r="E769" t="inlineStr">
        <is>
          <t>未三增</t>
        </is>
      </c>
      <c r="F769" t="inlineStr">
        <is>
          <t>上市前比較期無可用財報=2026Q1</t>
        </is>
      </c>
    </row>
    <row r="770">
      <c r="A770" t="inlineStr">
        <is>
          <t>1904</t>
        </is>
      </c>
      <c r="B770" t="inlineStr">
        <is>
          <t>正隆</t>
        </is>
      </c>
      <c r="C770" t="inlineStr">
        <is>
          <t>上市時間不足</t>
        </is>
      </c>
      <c r="D770" t="inlineStr"/>
      <c r="E770" t="inlineStr">
        <is>
          <t>未三增</t>
        </is>
      </c>
      <c r="F770" t="inlineStr">
        <is>
          <t>上市前比較期無可用財報=2026Q1</t>
        </is>
      </c>
    </row>
    <row r="771">
      <c r="A771" t="inlineStr">
        <is>
          <t>2008</t>
        </is>
      </c>
      <c r="B771" t="inlineStr">
        <is>
          <t>高興昌</t>
        </is>
      </c>
      <c r="C771" t="inlineStr">
        <is>
          <t>上市時間不足</t>
        </is>
      </c>
      <c r="D771" t="inlineStr"/>
      <c r="E771" t="inlineStr">
        <is>
          <t>未三增</t>
        </is>
      </c>
      <c r="F771" t="inlineStr">
        <is>
          <t>上市前比較期無可用財報=2026Q1</t>
        </is>
      </c>
    </row>
    <row r="772">
      <c r="A772" t="inlineStr">
        <is>
          <t>2009</t>
        </is>
      </c>
      <c r="B772" t="inlineStr">
        <is>
          <t>第一銅</t>
        </is>
      </c>
      <c r="C772" t="inlineStr">
        <is>
          <t>上市時間不足</t>
        </is>
      </c>
      <c r="D772" t="inlineStr"/>
      <c r="E772" t="inlineStr">
        <is>
          <t>營收三增</t>
        </is>
      </c>
      <c r="F772" t="inlineStr">
        <is>
          <t>上市前比較期無可用財報=2026Q1</t>
        </is>
      </c>
    </row>
    <row r="773">
      <c r="A773" t="inlineStr">
        <is>
          <t>2014</t>
        </is>
      </c>
      <c r="B773" t="inlineStr">
        <is>
          <t>中鴻</t>
        </is>
      </c>
      <c r="C773" t="inlineStr">
        <is>
          <t>上市時間不足</t>
        </is>
      </c>
      <c r="D773" t="inlineStr"/>
      <c r="E773" t="inlineStr">
        <is>
          <t>未三增</t>
        </is>
      </c>
      <c r="F773" t="inlineStr">
        <is>
          <t>上市前比較期無可用財報=2026Q1</t>
        </is>
      </c>
    </row>
    <row r="774">
      <c r="A774" t="inlineStr">
        <is>
          <t>2017</t>
        </is>
      </c>
      <c r="B774" t="inlineStr">
        <is>
          <t>官田鋼</t>
        </is>
      </c>
      <c r="C774" t="inlineStr">
        <is>
          <t>上市時間不足</t>
        </is>
      </c>
      <c r="D774" t="inlineStr"/>
      <c r="E774" t="inlineStr">
        <is>
          <t>未三增</t>
        </is>
      </c>
      <c r="F774" t="inlineStr">
        <is>
          <t>上市前比較期無可用財報=2026Q1</t>
        </is>
      </c>
    </row>
    <row r="775">
      <c r="A775" t="inlineStr">
        <is>
          <t>2067</t>
        </is>
      </c>
      <c r="B775" t="inlineStr">
        <is>
          <t>嘉鋼</t>
        </is>
      </c>
      <c r="C775" t="inlineStr">
        <is>
          <t>上市時間不足</t>
        </is>
      </c>
      <c r="D775" t="inlineStr"/>
      <c r="E775" t="inlineStr">
        <is>
          <t>未三增</t>
        </is>
      </c>
      <c r="F775" t="inlineStr">
        <is>
          <t>上市前比較期無可用財報=2026Q1</t>
        </is>
      </c>
    </row>
    <row r="776">
      <c r="A776" t="inlineStr">
        <is>
          <t>2106</t>
        </is>
      </c>
      <c r="B776" t="inlineStr">
        <is>
          <t>建大</t>
        </is>
      </c>
      <c r="C776" t="inlineStr">
        <is>
          <t>上市時間不足</t>
        </is>
      </c>
      <c r="D776" t="inlineStr"/>
      <c r="E776" t="inlineStr">
        <is>
          <t>營收三增</t>
        </is>
      </c>
      <c r="F776" t="inlineStr">
        <is>
          <t>上市前比較期無可用財報=2026Q1</t>
        </is>
      </c>
    </row>
    <row r="777">
      <c r="A777" t="inlineStr">
        <is>
          <t>2108</t>
        </is>
      </c>
      <c r="B777" t="inlineStr">
        <is>
          <t>南帝</t>
        </is>
      </c>
      <c r="C777" t="inlineStr">
        <is>
          <t>上市時間不足</t>
        </is>
      </c>
      <c r="D777" t="inlineStr"/>
      <c r="E777" t="inlineStr">
        <is>
          <t>營收三增</t>
        </is>
      </c>
      <c r="F777" t="inlineStr">
        <is>
          <t>上市前比較期無可用財報=2026Q1</t>
        </is>
      </c>
    </row>
    <row r="778">
      <c r="A778" t="inlineStr">
        <is>
          <t>2114</t>
        </is>
      </c>
      <c r="B778" t="inlineStr">
        <is>
          <t>鑫永銓</t>
        </is>
      </c>
      <c r="C778" t="inlineStr">
        <is>
          <t>上市時間不足</t>
        </is>
      </c>
      <c r="D778" t="inlineStr"/>
      <c r="E778" t="inlineStr">
        <is>
          <t>營收三增</t>
        </is>
      </c>
      <c r="F778" t="inlineStr">
        <is>
          <t>上市前比較期無可用財報=2026Q1</t>
        </is>
      </c>
    </row>
    <row r="779">
      <c r="A779" t="inlineStr">
        <is>
          <t>2201</t>
        </is>
      </c>
      <c r="B779" t="inlineStr">
        <is>
          <t>裕隆</t>
        </is>
      </c>
      <c r="C779" t="inlineStr">
        <is>
          <t>上市時間不足</t>
        </is>
      </c>
      <c r="D779" t="inlineStr"/>
      <c r="E779" t="inlineStr">
        <is>
          <t>未三增</t>
        </is>
      </c>
      <c r="F779" t="inlineStr">
        <is>
          <t>上市前比較期無可用財報=2026Q1</t>
        </is>
      </c>
    </row>
    <row r="780">
      <c r="A780" t="inlineStr">
        <is>
          <t>2301</t>
        </is>
      </c>
      <c r="B780" t="inlineStr">
        <is>
          <t>光寶科</t>
        </is>
      </c>
      <c r="C780" t="inlineStr">
        <is>
          <t>上市時間不足</t>
        </is>
      </c>
      <c r="D780" t="inlineStr"/>
      <c r="E780" t="inlineStr">
        <is>
          <t>未三增</t>
        </is>
      </c>
      <c r="F780" t="inlineStr">
        <is>
          <t>上市前比較期無可用財報=2026Q1</t>
        </is>
      </c>
    </row>
    <row r="781">
      <c r="A781" t="inlineStr">
        <is>
          <t>2303</t>
        </is>
      </c>
      <c r="B781" t="inlineStr">
        <is>
          <t>聯電</t>
        </is>
      </c>
      <c r="C781" t="inlineStr">
        <is>
          <t>上市時間不足</t>
        </is>
      </c>
      <c r="D781" t="inlineStr"/>
      <c r="E781" t="inlineStr">
        <is>
          <t>營收三增</t>
        </is>
      </c>
      <c r="F781" t="inlineStr">
        <is>
          <t>上市前比較期無可用財報=2026Q1</t>
        </is>
      </c>
    </row>
    <row r="782">
      <c r="A782" t="inlineStr">
        <is>
          <t>2305</t>
        </is>
      </c>
      <c r="B782" t="inlineStr">
        <is>
          <t>全友</t>
        </is>
      </c>
      <c r="C782" t="inlineStr">
        <is>
          <t>上市時間不足</t>
        </is>
      </c>
      <c r="D782" t="inlineStr"/>
      <c r="E782" t="inlineStr">
        <is>
          <t>營收三增</t>
        </is>
      </c>
      <c r="F782" t="inlineStr">
        <is>
          <t>上市前比較期無可用財報=2026Q1</t>
        </is>
      </c>
    </row>
    <row r="783">
      <c r="A783" t="inlineStr">
        <is>
          <t>2316</t>
        </is>
      </c>
      <c r="B783" t="inlineStr">
        <is>
          <t>楠梓電</t>
        </is>
      </c>
      <c r="C783" t="inlineStr">
        <is>
          <t>上市時間不足</t>
        </is>
      </c>
      <c r="D783" t="inlineStr"/>
      <c r="E783" t="inlineStr">
        <is>
          <t>營收三增</t>
        </is>
      </c>
      <c r="F783" t="inlineStr">
        <is>
          <t>上市前比較期無可用財報=2026Q1</t>
        </is>
      </c>
    </row>
    <row r="784">
      <c r="A784" t="inlineStr">
        <is>
          <t>2324</t>
        </is>
      </c>
      <c r="B784" t="inlineStr">
        <is>
          <t>仁寶</t>
        </is>
      </c>
      <c r="C784" t="inlineStr">
        <is>
          <t>上市時間不足</t>
        </is>
      </c>
      <c r="D784" t="inlineStr"/>
      <c r="E784" t="inlineStr">
        <is>
          <t>營收三增</t>
        </is>
      </c>
      <c r="F784" t="inlineStr">
        <is>
          <t>上市前比較期無可用財報=2026Q1</t>
        </is>
      </c>
    </row>
    <row r="785">
      <c r="A785" t="inlineStr">
        <is>
          <t>2329</t>
        </is>
      </c>
      <c r="B785" t="inlineStr">
        <is>
          <t>華泰</t>
        </is>
      </c>
      <c r="C785" t="inlineStr">
        <is>
          <t>上市時間不足</t>
        </is>
      </c>
      <c r="D785" t="inlineStr"/>
      <c r="E785" t="inlineStr">
        <is>
          <t>未三增</t>
        </is>
      </c>
      <c r="F785" t="inlineStr">
        <is>
          <t>上市前比較期無可用財報=2026Q1</t>
        </is>
      </c>
    </row>
    <row r="786">
      <c r="A786" t="inlineStr">
        <is>
          <t>2330</t>
        </is>
      </c>
      <c r="B786" t="inlineStr">
        <is>
          <t>台積電</t>
        </is>
      </c>
      <c r="C786" t="inlineStr">
        <is>
          <t>上市時間不足</t>
        </is>
      </c>
      <c r="D786" t="inlineStr"/>
      <c r="E786" t="inlineStr">
        <is>
          <t>未三增</t>
        </is>
      </c>
      <c r="F786" t="inlineStr">
        <is>
          <t>上市前比較期無可用財報=2026Q1</t>
        </is>
      </c>
    </row>
    <row r="787">
      <c r="A787" t="inlineStr">
        <is>
          <t>2332</t>
        </is>
      </c>
      <c r="B787" t="inlineStr">
        <is>
          <t>友訊</t>
        </is>
      </c>
      <c r="C787" t="inlineStr">
        <is>
          <t>上市時間不足</t>
        </is>
      </c>
      <c r="D787" t="inlineStr"/>
      <c r="E787" t="inlineStr">
        <is>
          <t>營收三增</t>
        </is>
      </c>
      <c r="F787" t="inlineStr">
        <is>
          <t>上市前比較期無可用財報=2026Q1</t>
        </is>
      </c>
    </row>
    <row r="788">
      <c r="A788" t="inlineStr">
        <is>
          <t>2338</t>
        </is>
      </c>
      <c r="B788" t="inlineStr">
        <is>
          <t>光罩</t>
        </is>
      </c>
      <c r="C788" t="inlineStr">
        <is>
          <t>上市時間不足</t>
        </is>
      </c>
      <c r="D788" t="inlineStr"/>
      <c r="E788" t="inlineStr">
        <is>
          <t>未三增</t>
        </is>
      </c>
      <c r="F788" t="inlineStr">
        <is>
          <t>上市前比較期無可用財報=2026Q1</t>
        </is>
      </c>
    </row>
    <row r="789">
      <c r="A789" t="inlineStr">
        <is>
          <t>2342</t>
        </is>
      </c>
      <c r="B789" t="inlineStr">
        <is>
          <t>茂矽</t>
        </is>
      </c>
      <c r="C789" t="inlineStr">
        <is>
          <t>上市時間不足</t>
        </is>
      </c>
      <c r="D789" t="inlineStr"/>
      <c r="E789" t="inlineStr">
        <is>
          <t>未三增</t>
        </is>
      </c>
      <c r="F789" t="inlineStr">
        <is>
          <t>上市前比較期無可用財報=2026Q1</t>
        </is>
      </c>
    </row>
    <row r="790">
      <c r="A790" t="inlineStr">
        <is>
          <t>2351</t>
        </is>
      </c>
      <c r="B790" t="inlineStr">
        <is>
          <t>順德</t>
        </is>
      </c>
      <c r="C790" t="inlineStr">
        <is>
          <t>上市時間不足</t>
        </is>
      </c>
      <c r="D790" t="inlineStr"/>
      <c r="E790" t="inlineStr">
        <is>
          <t>營收三增</t>
        </is>
      </c>
      <c r="F790" t="inlineStr">
        <is>
          <t>上市前比較期無可用財報=2026Q1</t>
        </is>
      </c>
    </row>
    <row r="791">
      <c r="A791" t="inlineStr">
        <is>
          <t>2354</t>
        </is>
      </c>
      <c r="B791" t="inlineStr">
        <is>
          <t>鴻準</t>
        </is>
      </c>
      <c r="C791" t="inlineStr">
        <is>
          <t>上市時間不足</t>
        </is>
      </c>
      <c r="D791" t="inlineStr"/>
      <c r="E791" t="inlineStr">
        <is>
          <t>未三增</t>
        </is>
      </c>
      <c r="F791" t="inlineStr">
        <is>
          <t>上市前比較期無可用財報=2026Q1</t>
        </is>
      </c>
    </row>
    <row r="792">
      <c r="A792" t="inlineStr">
        <is>
          <t>2357</t>
        </is>
      </c>
      <c r="B792" t="inlineStr">
        <is>
          <t>華碩</t>
        </is>
      </c>
      <c r="C792" t="inlineStr">
        <is>
          <t>上市時間不足</t>
        </is>
      </c>
      <c r="D792" t="inlineStr"/>
      <c r="E792" t="inlineStr">
        <is>
          <t>營收三增</t>
        </is>
      </c>
      <c r="F792" t="inlineStr">
        <is>
          <t>上市前比較期無可用財報=2026Q1</t>
        </is>
      </c>
    </row>
    <row r="793">
      <c r="A793" t="inlineStr">
        <is>
          <t>2360</t>
        </is>
      </c>
      <c r="B793" t="inlineStr">
        <is>
          <t>致茂</t>
        </is>
      </c>
      <c r="C793" t="inlineStr">
        <is>
          <t>上市時間不足</t>
        </is>
      </c>
      <c r="D793" t="inlineStr"/>
      <c r="E793" t="inlineStr">
        <is>
          <t>營收三增</t>
        </is>
      </c>
      <c r="F793" t="inlineStr">
        <is>
          <t>上市前比較期無可用財報=2026Q1</t>
        </is>
      </c>
    </row>
    <row r="794">
      <c r="A794" t="inlineStr">
        <is>
          <t>2363</t>
        </is>
      </c>
      <c r="B794" t="inlineStr">
        <is>
          <t>矽統</t>
        </is>
      </c>
      <c r="C794" t="inlineStr">
        <is>
          <t>上市時間不足</t>
        </is>
      </c>
      <c r="D794" t="inlineStr"/>
      <c r="E794" t="inlineStr">
        <is>
          <t>未三增</t>
        </is>
      </c>
      <c r="F794" t="inlineStr">
        <is>
          <t>上市前比較期無可用財報=2026Q1</t>
        </is>
      </c>
    </row>
    <row r="795">
      <c r="A795" t="inlineStr">
        <is>
          <t>2371</t>
        </is>
      </c>
      <c r="B795" t="inlineStr">
        <is>
          <t>大同</t>
        </is>
      </c>
      <c r="C795" t="inlineStr">
        <is>
          <t>上市時間不足</t>
        </is>
      </c>
      <c r="D795" t="inlineStr"/>
      <c r="E795" t="inlineStr">
        <is>
          <t>未三增</t>
        </is>
      </c>
      <c r="F795" t="inlineStr">
        <is>
          <t>上市前比較期無可用財報=2026Q1</t>
        </is>
      </c>
    </row>
    <row r="796">
      <c r="A796" t="inlineStr">
        <is>
          <t>2376</t>
        </is>
      </c>
      <c r="B796" t="inlineStr">
        <is>
          <t>技嘉</t>
        </is>
      </c>
      <c r="C796" t="inlineStr">
        <is>
          <t>上市時間不足</t>
        </is>
      </c>
      <c r="D796" t="inlineStr"/>
      <c r="E796" t="inlineStr">
        <is>
          <t>營收三增</t>
        </is>
      </c>
      <c r="F796" t="inlineStr">
        <is>
          <t>上市前比較期無可用財報=2026Q1</t>
        </is>
      </c>
    </row>
    <row r="797">
      <c r="A797" t="inlineStr">
        <is>
          <t>2382</t>
        </is>
      </c>
      <c r="B797" t="inlineStr">
        <is>
          <t>廣達</t>
        </is>
      </c>
      <c r="C797" t="inlineStr">
        <is>
          <t>上市時間不足</t>
        </is>
      </c>
      <c r="D797" t="inlineStr"/>
      <c r="E797" t="inlineStr">
        <is>
          <t>未三增</t>
        </is>
      </c>
      <c r="F797" t="inlineStr">
        <is>
          <t>上市前比較期無可用財報=2026Q1</t>
        </is>
      </c>
    </row>
    <row r="798">
      <c r="A798" t="inlineStr">
        <is>
          <t>2383</t>
        </is>
      </c>
      <c r="B798" t="inlineStr">
        <is>
          <t>台光電</t>
        </is>
      </c>
      <c r="C798" t="inlineStr">
        <is>
          <t>上市時間不足</t>
        </is>
      </c>
      <c r="D798" t="inlineStr"/>
      <c r="E798" t="inlineStr">
        <is>
          <t>營收三增</t>
        </is>
      </c>
      <c r="F798" t="inlineStr">
        <is>
          <t>上市前比較期無可用財報=2026Q1</t>
        </is>
      </c>
    </row>
    <row r="799">
      <c r="A799" t="inlineStr">
        <is>
          <t>2395</t>
        </is>
      </c>
      <c r="B799" t="inlineStr">
        <is>
          <t>研華</t>
        </is>
      </c>
      <c r="C799" t="inlineStr">
        <is>
          <t>上市時間不足</t>
        </is>
      </c>
      <c r="D799" t="inlineStr"/>
      <c r="E799" t="inlineStr">
        <is>
          <t>營收三增</t>
        </is>
      </c>
      <c r="F799" t="inlineStr">
        <is>
          <t>上市前比較期無可用財報=2026Q1</t>
        </is>
      </c>
    </row>
    <row r="800">
      <c r="A800" t="inlineStr">
        <is>
          <t>2399</t>
        </is>
      </c>
      <c r="B800" t="inlineStr">
        <is>
          <t>映泰</t>
        </is>
      </c>
      <c r="C800" t="inlineStr">
        <is>
          <t>上市時間不足</t>
        </is>
      </c>
      <c r="D800" t="inlineStr"/>
      <c r="E800" t="inlineStr">
        <is>
          <t>營收三增</t>
        </is>
      </c>
      <c r="F800" t="inlineStr">
        <is>
          <t>上市前比較期無可用財報=2026Q1</t>
        </is>
      </c>
    </row>
    <row r="801">
      <c r="A801" t="inlineStr">
        <is>
          <t>2404</t>
        </is>
      </c>
      <c r="B801" t="inlineStr">
        <is>
          <t>漢唐</t>
        </is>
      </c>
      <c r="C801" t="inlineStr">
        <is>
          <t>上市時間不足</t>
        </is>
      </c>
      <c r="D801" t="inlineStr"/>
      <c r="E801" t="inlineStr">
        <is>
          <t>未三增</t>
        </is>
      </c>
      <c r="F801" t="inlineStr">
        <is>
          <t>上市前比較期無可用財報=2026Q1</t>
        </is>
      </c>
    </row>
    <row r="802">
      <c r="A802" t="inlineStr">
        <is>
          <t>2409</t>
        </is>
      </c>
      <c r="B802" t="inlineStr">
        <is>
          <t>友達</t>
        </is>
      </c>
      <c r="C802" t="inlineStr">
        <is>
          <t>上市時間不足</t>
        </is>
      </c>
      <c r="D802" t="inlineStr"/>
      <c r="E802" t="inlineStr">
        <is>
          <t>未三增</t>
        </is>
      </c>
      <c r="F802" t="inlineStr">
        <is>
          <t>上市前比較期無可用財報=2026Q1</t>
        </is>
      </c>
    </row>
    <row r="803">
      <c r="A803" t="inlineStr">
        <is>
          <t>2419</t>
        </is>
      </c>
      <c r="B803" t="inlineStr">
        <is>
          <t>仲琦</t>
        </is>
      </c>
      <c r="C803" t="inlineStr">
        <is>
          <t>上市時間不足</t>
        </is>
      </c>
      <c r="D803" t="inlineStr"/>
      <c r="E803" t="inlineStr">
        <is>
          <t>未三增</t>
        </is>
      </c>
      <c r="F803" t="inlineStr">
        <is>
          <t>上市前比較期無可用財報=2026Q1</t>
        </is>
      </c>
    </row>
    <row r="804">
      <c r="A804" t="inlineStr">
        <is>
          <t>2420</t>
        </is>
      </c>
      <c r="B804" t="inlineStr">
        <is>
          <t>新巨</t>
        </is>
      </c>
      <c r="C804" t="inlineStr">
        <is>
          <t>上市時間不足</t>
        </is>
      </c>
      <c r="D804" t="inlineStr"/>
      <c r="E804" t="inlineStr">
        <is>
          <t>未三增</t>
        </is>
      </c>
      <c r="F804" t="inlineStr">
        <is>
          <t>上市前比較期無可用財報=2026Q1</t>
        </is>
      </c>
    </row>
    <row r="805">
      <c r="A805" t="inlineStr">
        <is>
          <t>2421</t>
        </is>
      </c>
      <c r="B805" t="inlineStr">
        <is>
          <t>建準</t>
        </is>
      </c>
      <c r="C805" t="inlineStr">
        <is>
          <t>上市時間不足</t>
        </is>
      </c>
      <c r="D805" t="inlineStr"/>
      <c r="E805" t="inlineStr">
        <is>
          <t>營收三增</t>
        </is>
      </c>
      <c r="F805" t="inlineStr">
        <is>
          <t>上市前比較期無可用財報=2026Q1</t>
        </is>
      </c>
    </row>
    <row r="806">
      <c r="A806" t="inlineStr">
        <is>
          <t>2426</t>
        </is>
      </c>
      <c r="B806" t="inlineStr">
        <is>
          <t>鼎元</t>
        </is>
      </c>
      <c r="C806" t="inlineStr">
        <is>
          <t>上市時間不足</t>
        </is>
      </c>
      <c r="D806" t="inlineStr"/>
      <c r="E806" t="inlineStr">
        <is>
          <t>未三增</t>
        </is>
      </c>
      <c r="F806" t="inlineStr">
        <is>
          <t>上市前比較期無可用財報=2026Q1</t>
        </is>
      </c>
    </row>
    <row r="807">
      <c r="A807" t="inlineStr">
        <is>
          <t>2428</t>
        </is>
      </c>
      <c r="B807" t="inlineStr">
        <is>
          <t>興勤</t>
        </is>
      </c>
      <c r="C807" t="inlineStr">
        <is>
          <t>上市時間不足</t>
        </is>
      </c>
      <c r="D807" t="inlineStr"/>
      <c r="E807" t="inlineStr">
        <is>
          <t>營收三增</t>
        </is>
      </c>
      <c r="F807" t="inlineStr">
        <is>
          <t>上市前比較期無可用財報=2026Q1</t>
        </is>
      </c>
    </row>
    <row r="808">
      <c r="A808" t="inlineStr">
        <is>
          <t>2436</t>
        </is>
      </c>
      <c r="B808" t="inlineStr">
        <is>
          <t>偉詮電</t>
        </is>
      </c>
      <c r="C808" t="inlineStr">
        <is>
          <t>上市時間不足</t>
        </is>
      </c>
      <c r="D808" t="inlineStr"/>
      <c r="E808" t="inlineStr">
        <is>
          <t>未三增</t>
        </is>
      </c>
      <c r="F808" t="inlineStr">
        <is>
          <t>上市前比較期無可用財報=2026Q1</t>
        </is>
      </c>
    </row>
    <row r="809">
      <c r="A809" t="inlineStr">
        <is>
          <t>2438</t>
        </is>
      </c>
      <c r="B809" t="inlineStr">
        <is>
          <t>翔耀</t>
        </is>
      </c>
      <c r="C809" t="inlineStr">
        <is>
          <t>上市時間不足</t>
        </is>
      </c>
      <c r="D809" t="inlineStr"/>
      <c r="E809" t="inlineStr">
        <is>
          <t>未三增</t>
        </is>
      </c>
      <c r="F809" t="inlineStr">
        <is>
          <t>上市前比較期無可用財報=2026Q1</t>
        </is>
      </c>
    </row>
    <row r="810">
      <c r="A810" t="inlineStr">
        <is>
          <t>2441</t>
        </is>
      </c>
      <c r="B810" t="inlineStr">
        <is>
          <t>超豐</t>
        </is>
      </c>
      <c r="C810" t="inlineStr">
        <is>
          <t>上市時間不足</t>
        </is>
      </c>
      <c r="D810" t="inlineStr"/>
      <c r="E810" t="inlineStr">
        <is>
          <t>未三增</t>
        </is>
      </c>
      <c r="F810" t="inlineStr">
        <is>
          <t>上市前比較期無可用財報=2026Q1</t>
        </is>
      </c>
    </row>
    <row r="811">
      <c r="A811" t="inlineStr">
        <is>
          <t>2449</t>
        </is>
      </c>
      <c r="B811" t="inlineStr">
        <is>
          <t>京元電子</t>
        </is>
      </c>
      <c r="C811" t="inlineStr">
        <is>
          <t>上市時間不足</t>
        </is>
      </c>
      <c r="D811" t="inlineStr"/>
      <c r="E811" t="inlineStr">
        <is>
          <t>未三增</t>
        </is>
      </c>
      <c r="F811" t="inlineStr">
        <is>
          <t>上市前比較期無可用財報=2026Q1</t>
        </is>
      </c>
    </row>
    <row r="812">
      <c r="A812" t="inlineStr">
        <is>
          <t>2454</t>
        </is>
      </c>
      <c r="B812" t="inlineStr">
        <is>
          <t>聯發科</t>
        </is>
      </c>
      <c r="C812" t="inlineStr">
        <is>
          <t>上市時間不足</t>
        </is>
      </c>
      <c r="D812" t="inlineStr"/>
      <c r="E812" t="inlineStr">
        <is>
          <t>未三增</t>
        </is>
      </c>
      <c r="F812" t="inlineStr">
        <is>
          <t>上市前比較期無可用財報=2026Q1</t>
        </is>
      </c>
    </row>
    <row r="813">
      <c r="A813" t="inlineStr">
        <is>
          <t>2455</t>
        </is>
      </c>
      <c r="B813" t="inlineStr">
        <is>
          <t>全新</t>
        </is>
      </c>
      <c r="C813" t="inlineStr">
        <is>
          <t>上市時間不足</t>
        </is>
      </c>
      <c r="D813" t="inlineStr"/>
      <c r="E813" t="inlineStr">
        <is>
          <t>未三增</t>
        </is>
      </c>
      <c r="F813" t="inlineStr">
        <is>
          <t>上市前比較期無可用財報=2026Q1</t>
        </is>
      </c>
    </row>
    <row r="814">
      <c r="A814" t="inlineStr">
        <is>
          <t>2458</t>
        </is>
      </c>
      <c r="B814" t="inlineStr">
        <is>
          <t>義隆</t>
        </is>
      </c>
      <c r="C814" t="inlineStr">
        <is>
          <t>上市時間不足</t>
        </is>
      </c>
      <c r="D814" t="inlineStr"/>
      <c r="E814" t="inlineStr">
        <is>
          <t>未三增</t>
        </is>
      </c>
      <c r="F814" t="inlineStr">
        <is>
          <t>上市前比較期無可用財報=2026Q1</t>
        </is>
      </c>
    </row>
    <row r="815">
      <c r="A815" t="inlineStr">
        <is>
          <t>2464</t>
        </is>
      </c>
      <c r="B815" t="inlineStr">
        <is>
          <t>盟立</t>
        </is>
      </c>
      <c r="C815" t="inlineStr">
        <is>
          <t>上市時間不足</t>
        </is>
      </c>
      <c r="D815" t="inlineStr"/>
      <c r="E815" t="inlineStr">
        <is>
          <t>營收三增</t>
        </is>
      </c>
      <c r="F815" t="inlineStr">
        <is>
          <t>上市前比較期無可用財報=2026Q1</t>
        </is>
      </c>
    </row>
    <row r="816">
      <c r="A816" t="inlineStr">
        <is>
          <t>2471</t>
        </is>
      </c>
      <c r="B816" t="inlineStr">
        <is>
          <t>資通</t>
        </is>
      </c>
      <c r="C816" t="inlineStr">
        <is>
          <t>上市時間不足</t>
        </is>
      </c>
      <c r="D816" t="inlineStr"/>
      <c r="E816" t="inlineStr">
        <is>
          <t>營收三增</t>
        </is>
      </c>
      <c r="F816" t="inlineStr">
        <is>
          <t>上市前比較期無可用財報=2026Q1</t>
        </is>
      </c>
    </row>
    <row r="817">
      <c r="A817" t="inlineStr">
        <is>
          <t>2476</t>
        </is>
      </c>
      <c r="B817" t="inlineStr">
        <is>
          <t>鉅祥</t>
        </is>
      </c>
      <c r="C817" t="inlineStr">
        <is>
          <t>上市時間不足</t>
        </is>
      </c>
      <c r="D817" t="inlineStr"/>
      <c r="E817" t="inlineStr">
        <is>
          <t>營收三增</t>
        </is>
      </c>
      <c r="F817" t="inlineStr">
        <is>
          <t>上市前比較期無可用財報=2026Q1</t>
        </is>
      </c>
    </row>
    <row r="818">
      <c r="A818" t="inlineStr">
        <is>
          <t>2477</t>
        </is>
      </c>
      <c r="B818" t="inlineStr">
        <is>
          <t>美隆電</t>
        </is>
      </c>
      <c r="C818" t="inlineStr">
        <is>
          <t>上市時間不足</t>
        </is>
      </c>
      <c r="D818" t="inlineStr"/>
      <c r="E818" t="inlineStr">
        <is>
          <t>未三增</t>
        </is>
      </c>
      <c r="F818" t="inlineStr">
        <is>
          <t>上市前比較期無可用財報=2026Q1</t>
        </is>
      </c>
    </row>
    <row r="819">
      <c r="A819" t="inlineStr">
        <is>
          <t>2478</t>
        </is>
      </c>
      <c r="B819" t="inlineStr">
        <is>
          <t>大毅</t>
        </is>
      </c>
      <c r="C819" t="inlineStr">
        <is>
          <t>上市時間不足</t>
        </is>
      </c>
      <c r="D819" t="inlineStr"/>
      <c r="E819" t="inlineStr">
        <is>
          <t>未三增</t>
        </is>
      </c>
      <c r="F819" t="inlineStr">
        <is>
          <t>上市前比較期無可用財報=2026Q1</t>
        </is>
      </c>
    </row>
    <row r="820">
      <c r="A820" t="inlineStr">
        <is>
          <t>2481</t>
        </is>
      </c>
      <c r="B820" t="inlineStr">
        <is>
          <t>強茂</t>
        </is>
      </c>
      <c r="C820" t="inlineStr">
        <is>
          <t>上市時間不足</t>
        </is>
      </c>
      <c r="D820" t="inlineStr"/>
      <c r="E820" t="inlineStr">
        <is>
          <t>營收三增</t>
        </is>
      </c>
      <c r="F820" t="inlineStr">
        <is>
          <t>上市前比較期無可用財報=2026Q1</t>
        </is>
      </c>
    </row>
    <row r="821">
      <c r="A821" t="inlineStr">
        <is>
          <t>2489</t>
        </is>
      </c>
      <c r="B821" t="inlineStr">
        <is>
          <t>瑞軒</t>
        </is>
      </c>
      <c r="C821" t="inlineStr">
        <is>
          <t>上市時間不足</t>
        </is>
      </c>
      <c r="D821" t="inlineStr"/>
      <c r="E821" t="inlineStr">
        <is>
          <t>營收三增</t>
        </is>
      </c>
      <c r="F821" t="inlineStr">
        <is>
          <t>上市前比較期無可用財報=2026Q1</t>
        </is>
      </c>
    </row>
    <row r="822">
      <c r="A822" t="inlineStr">
        <is>
          <t>2506</t>
        </is>
      </c>
      <c r="B822" t="inlineStr">
        <is>
          <t>太設</t>
        </is>
      </c>
      <c r="C822" t="inlineStr">
        <is>
          <t>上市時間不足</t>
        </is>
      </c>
      <c r="D822" t="inlineStr"/>
      <c r="E822" t="inlineStr">
        <is>
          <t>未三增</t>
        </is>
      </c>
      <c r="F822" t="inlineStr">
        <is>
          <t>上市前比較期無可用財報=2026Q1</t>
        </is>
      </c>
    </row>
    <row r="823">
      <c r="A823" t="inlineStr">
        <is>
          <t>2527</t>
        </is>
      </c>
      <c r="B823" t="inlineStr">
        <is>
          <t>宏璟</t>
        </is>
      </c>
      <c r="C823" t="inlineStr">
        <is>
          <t>上市時間不足</t>
        </is>
      </c>
      <c r="D823" t="inlineStr"/>
      <c r="E823" t="inlineStr">
        <is>
          <t>未三增</t>
        </is>
      </c>
      <c r="F823" t="inlineStr">
        <is>
          <t>上市前比較期無可用財報=2026Q1</t>
        </is>
      </c>
    </row>
    <row r="824">
      <c r="A824" t="inlineStr">
        <is>
          <t>2530</t>
        </is>
      </c>
      <c r="B824" t="inlineStr">
        <is>
          <t>華建</t>
        </is>
      </c>
      <c r="C824" t="inlineStr">
        <is>
          <t>上市時間不足</t>
        </is>
      </c>
      <c r="D824" t="inlineStr"/>
      <c r="E824" t="inlineStr">
        <is>
          <t>未三增</t>
        </is>
      </c>
      <c r="F824" t="inlineStr">
        <is>
          <t>上市前比較期無可用財報=2026Q1</t>
        </is>
      </c>
    </row>
    <row r="825">
      <c r="A825" t="inlineStr">
        <is>
          <t>2538</t>
        </is>
      </c>
      <c r="B825" t="inlineStr">
        <is>
          <t>基泰</t>
        </is>
      </c>
      <c r="C825" t="inlineStr">
        <is>
          <t>上市時間不足</t>
        </is>
      </c>
      <c r="D825" t="inlineStr"/>
      <c r="E825" t="inlineStr">
        <is>
          <t>營收三增</t>
        </is>
      </c>
      <c r="F825" t="inlineStr">
        <is>
          <t>上市前比較期無可用財報=2026Q1</t>
        </is>
      </c>
    </row>
    <row r="826">
      <c r="A826" t="inlineStr">
        <is>
          <t>2545</t>
        </is>
      </c>
      <c r="B826" t="inlineStr">
        <is>
          <t>皇翔</t>
        </is>
      </c>
      <c r="C826" t="inlineStr">
        <is>
          <t>上市時間不足</t>
        </is>
      </c>
      <c r="D826" t="inlineStr"/>
      <c r="E826" t="inlineStr">
        <is>
          <t>未三增</t>
        </is>
      </c>
      <c r="F826" t="inlineStr">
        <is>
          <t>上市前比較期無可用財報=2026Q1</t>
        </is>
      </c>
    </row>
    <row r="827">
      <c r="A827" t="inlineStr">
        <is>
          <t>2546</t>
        </is>
      </c>
      <c r="B827" t="inlineStr">
        <is>
          <t>根基</t>
        </is>
      </c>
      <c r="C827" t="inlineStr">
        <is>
          <t>上市時間不足</t>
        </is>
      </c>
      <c r="D827" t="inlineStr"/>
      <c r="E827" t="inlineStr">
        <is>
          <t>未三增</t>
        </is>
      </c>
      <c r="F827" t="inlineStr">
        <is>
          <t>上市前比較期無可用財報=2026Q1</t>
        </is>
      </c>
    </row>
    <row r="828">
      <c r="A828" t="inlineStr">
        <is>
          <t>2605</t>
        </is>
      </c>
      <c r="B828" t="inlineStr">
        <is>
          <t>新興</t>
        </is>
      </c>
      <c r="C828" t="inlineStr">
        <is>
          <t>上市時間不足</t>
        </is>
      </c>
      <c r="D828" t="inlineStr"/>
      <c r="E828" t="inlineStr">
        <is>
          <t>營收三增</t>
        </is>
      </c>
      <c r="F828" t="inlineStr">
        <is>
          <t>上市前比較期無可用財報=2026Q1</t>
        </is>
      </c>
    </row>
    <row r="829">
      <c r="A829" t="inlineStr">
        <is>
          <t>2606</t>
        </is>
      </c>
      <c r="B829" t="inlineStr">
        <is>
          <t>裕民</t>
        </is>
      </c>
      <c r="C829" t="inlineStr">
        <is>
          <t>上市時間不足</t>
        </is>
      </c>
      <c r="D829" t="inlineStr"/>
      <c r="E829" t="inlineStr">
        <is>
          <t>營收三增</t>
        </is>
      </c>
      <c r="F829" t="inlineStr">
        <is>
          <t>上市前比較期無可用財報=2026Q1</t>
        </is>
      </c>
    </row>
    <row r="830">
      <c r="A830" t="inlineStr">
        <is>
          <t>2612</t>
        </is>
      </c>
      <c r="B830" t="inlineStr">
        <is>
          <t>中航</t>
        </is>
      </c>
      <c r="C830" t="inlineStr">
        <is>
          <t>上市時間不足</t>
        </is>
      </c>
      <c r="D830" t="inlineStr"/>
      <c r="E830" t="inlineStr">
        <is>
          <t>未三增</t>
        </is>
      </c>
      <c r="F830" t="inlineStr">
        <is>
          <t>上市前比較期無可用財報=2026Q1</t>
        </is>
      </c>
    </row>
    <row r="831">
      <c r="A831" t="inlineStr">
        <is>
          <t>2613</t>
        </is>
      </c>
      <c r="B831" t="inlineStr">
        <is>
          <t>中櫃</t>
        </is>
      </c>
      <c r="C831" t="inlineStr">
        <is>
          <t>上市時間不足</t>
        </is>
      </c>
      <c r="D831" t="inlineStr"/>
      <c r="E831" t="inlineStr">
        <is>
          <t>未三增</t>
        </is>
      </c>
      <c r="F831" t="inlineStr">
        <is>
          <t>上市前比較期無可用財報=2026Q1</t>
        </is>
      </c>
    </row>
    <row r="832">
      <c r="A832" t="inlineStr">
        <is>
          <t>2617</t>
        </is>
      </c>
      <c r="B832" t="inlineStr">
        <is>
          <t>台航</t>
        </is>
      </c>
      <c r="C832" t="inlineStr">
        <is>
          <t>上市時間不足</t>
        </is>
      </c>
      <c r="D832" t="inlineStr"/>
      <c r="E832" t="inlineStr">
        <is>
          <t>未三增</t>
        </is>
      </c>
      <c r="F832" t="inlineStr">
        <is>
          <t>上市前比較期無可用財報=2026Q1</t>
        </is>
      </c>
    </row>
    <row r="833">
      <c r="A833" t="inlineStr">
        <is>
          <t>2636</t>
        </is>
      </c>
      <c r="B833" t="inlineStr">
        <is>
          <t>台驊控股</t>
        </is>
      </c>
      <c r="C833" t="inlineStr">
        <is>
          <t>上市時間不足</t>
        </is>
      </c>
      <c r="D833" t="inlineStr"/>
      <c r="E833" t="inlineStr">
        <is>
          <t>營收三增</t>
        </is>
      </c>
      <c r="F833" t="inlineStr">
        <is>
          <t>上市前比較期無可用財報=2026Q1</t>
        </is>
      </c>
    </row>
    <row r="834">
      <c r="A834" t="inlineStr">
        <is>
          <t>2820</t>
        </is>
      </c>
      <c r="B834" t="inlineStr">
        <is>
          <t>華票</t>
        </is>
      </c>
      <c r="C834" t="inlineStr">
        <is>
          <t>三率不適用</t>
        </is>
      </c>
      <c r="D834" t="inlineStr"/>
      <c r="E834" t="inlineStr">
        <is>
          <t>未三增</t>
        </is>
      </c>
      <c r="F834" t="inlineStr">
        <is>
          <t>金融/保險/金控/異業報表結構不同，不以一般業毛利率/營益率/淨利率三率判斷</t>
        </is>
      </c>
    </row>
    <row r="835">
      <c r="A835" t="inlineStr">
        <is>
          <t>2834</t>
        </is>
      </c>
      <c r="B835" t="inlineStr">
        <is>
          <t>臺企銀</t>
        </is>
      </c>
      <c r="C835" t="inlineStr">
        <is>
          <t>三率不適用</t>
        </is>
      </c>
      <c r="D835" t="inlineStr"/>
      <c r="E835" t="inlineStr">
        <is>
          <t>未三增</t>
        </is>
      </c>
      <c r="F835" t="inlineStr">
        <is>
          <t>金融/保險/金控/異業報表結構不同，不以一般業毛利率/營益率/淨利率三率判斷</t>
        </is>
      </c>
    </row>
    <row r="836">
      <c r="A836" t="inlineStr">
        <is>
          <t>2849</t>
        </is>
      </c>
      <c r="B836" t="inlineStr">
        <is>
          <t>安泰銀</t>
        </is>
      </c>
      <c r="C836" t="inlineStr">
        <is>
          <t>三率不適用</t>
        </is>
      </c>
      <c r="D836" t="inlineStr"/>
      <c r="E836" t="inlineStr">
        <is>
          <t>未三增</t>
        </is>
      </c>
      <c r="F836" t="inlineStr">
        <is>
          <t>金融/保險/金控/異業報表結構不同，不以一般業毛利率/營益率/淨利率三率判斷</t>
        </is>
      </c>
    </row>
    <row r="837">
      <c r="A837" t="inlineStr">
        <is>
          <t>2855</t>
        </is>
      </c>
      <c r="B837" t="inlineStr">
        <is>
          <t>統一證</t>
        </is>
      </c>
      <c r="C837" t="inlineStr">
        <is>
          <t>三率不適用</t>
        </is>
      </c>
      <c r="D837" t="inlineStr"/>
      <c r="E837" t="inlineStr">
        <is>
          <t>未三增</t>
        </is>
      </c>
      <c r="F837" t="inlineStr">
        <is>
          <t>金融/保險/金控/異業報表結構不同，不以一般業毛利率/營益率/淨利率三率判斷</t>
        </is>
      </c>
    </row>
    <row r="838">
      <c r="A838" t="inlineStr">
        <is>
          <t>2883</t>
        </is>
      </c>
      <c r="B838" t="inlineStr">
        <is>
          <t>凱基金</t>
        </is>
      </c>
      <c r="C838" t="inlineStr">
        <is>
          <t>三率不適用</t>
        </is>
      </c>
      <c r="D838" t="inlineStr"/>
      <c r="E838" t="inlineStr">
        <is>
          <t>未三增</t>
        </is>
      </c>
      <c r="F838" t="inlineStr">
        <is>
          <t>金融/保險/金控/異業報表結構不同，不以一般業毛利率/營益率/淨利率三率判斷</t>
        </is>
      </c>
    </row>
    <row r="839">
      <c r="A839" t="inlineStr">
        <is>
          <t>2915</t>
        </is>
      </c>
      <c r="B839" t="inlineStr">
        <is>
          <t>潤泰全</t>
        </is>
      </c>
      <c r="C839" t="inlineStr">
        <is>
          <t>上市時間不足</t>
        </is>
      </c>
      <c r="D839" t="inlineStr"/>
      <c r="E839" t="inlineStr">
        <is>
          <t>未三增</t>
        </is>
      </c>
      <c r="F839" t="inlineStr">
        <is>
          <t>上市前比較期無可用財報=2026Q1</t>
        </is>
      </c>
    </row>
    <row r="840">
      <c r="A840" t="inlineStr">
        <is>
          <t>3002</t>
        </is>
      </c>
      <c r="B840" t="inlineStr">
        <is>
          <t>歐格</t>
        </is>
      </c>
      <c r="C840" t="inlineStr">
        <is>
          <t>上市時間不足</t>
        </is>
      </c>
      <c r="D840" t="inlineStr"/>
      <c r="E840" t="inlineStr">
        <is>
          <t>營收三增</t>
        </is>
      </c>
      <c r="F840" t="inlineStr">
        <is>
          <t>上市前比較期無可用財報=2026Q1</t>
        </is>
      </c>
    </row>
    <row r="841">
      <c r="A841" t="inlineStr">
        <is>
          <t>3004</t>
        </is>
      </c>
      <c r="B841" t="inlineStr">
        <is>
          <t>豐達科</t>
        </is>
      </c>
      <c r="C841" t="inlineStr">
        <is>
          <t>上市時間不足</t>
        </is>
      </c>
      <c r="D841" t="inlineStr"/>
      <c r="E841" t="inlineStr">
        <is>
          <t>營收三增</t>
        </is>
      </c>
      <c r="F841" t="inlineStr">
        <is>
          <t>上市前比較期無可用財報=2026Q1</t>
        </is>
      </c>
    </row>
    <row r="842">
      <c r="A842" t="inlineStr">
        <is>
          <t>3008</t>
        </is>
      </c>
      <c r="B842" t="inlineStr">
        <is>
          <t>大立光</t>
        </is>
      </c>
      <c r="C842" t="inlineStr">
        <is>
          <t>上市時間不足</t>
        </is>
      </c>
      <c r="D842" t="inlineStr"/>
      <c r="E842" t="inlineStr">
        <is>
          <t>未三增</t>
        </is>
      </c>
      <c r="F842" t="inlineStr">
        <is>
          <t>上市前比較期無可用財報=2026Q1</t>
        </is>
      </c>
    </row>
    <row r="843">
      <c r="A843" t="inlineStr">
        <is>
          <t>3017</t>
        </is>
      </c>
      <c r="B843" t="inlineStr">
        <is>
          <t>奇鋐</t>
        </is>
      </c>
      <c r="C843" t="inlineStr">
        <is>
          <t>上市時間不足</t>
        </is>
      </c>
      <c r="D843" t="inlineStr"/>
      <c r="E843" t="inlineStr">
        <is>
          <t>營收三增</t>
        </is>
      </c>
      <c r="F843" t="inlineStr">
        <is>
          <t>上市前比較期無可用財報=2026Q1</t>
        </is>
      </c>
    </row>
    <row r="844">
      <c r="A844" t="inlineStr">
        <is>
          <t>3021</t>
        </is>
      </c>
      <c r="B844" t="inlineStr">
        <is>
          <t>鴻名</t>
        </is>
      </c>
      <c r="C844" t="inlineStr">
        <is>
          <t>上市時間不足</t>
        </is>
      </c>
      <c r="D844" t="inlineStr"/>
      <c r="E844" t="inlineStr">
        <is>
          <t>未三增</t>
        </is>
      </c>
      <c r="F844" t="inlineStr">
        <is>
          <t>上市前比較期無可用財報=2026Q1</t>
        </is>
      </c>
    </row>
    <row r="845">
      <c r="A845" t="inlineStr">
        <is>
          <t>3026</t>
        </is>
      </c>
      <c r="B845" t="inlineStr">
        <is>
          <t>禾伸堂</t>
        </is>
      </c>
      <c r="C845" t="inlineStr">
        <is>
          <t>上市時間不足</t>
        </is>
      </c>
      <c r="D845" t="inlineStr"/>
      <c r="E845" t="inlineStr">
        <is>
          <t>營收三增</t>
        </is>
      </c>
      <c r="F845" t="inlineStr">
        <is>
          <t>上市前比較期無可用財報=2026Q1</t>
        </is>
      </c>
    </row>
    <row r="846">
      <c r="A846" t="inlineStr">
        <is>
          <t>3027</t>
        </is>
      </c>
      <c r="B846" t="inlineStr">
        <is>
          <t>盛達</t>
        </is>
      </c>
      <c r="C846" t="inlineStr">
        <is>
          <t>上市時間不足</t>
        </is>
      </c>
      <c r="D846" t="inlineStr"/>
      <c r="E846" t="inlineStr">
        <is>
          <t>未三增</t>
        </is>
      </c>
      <c r="F846" t="inlineStr">
        <is>
          <t>上市前比較期無可用財報=2026Q1</t>
        </is>
      </c>
    </row>
    <row r="847">
      <c r="A847" t="inlineStr">
        <is>
          <t>3033</t>
        </is>
      </c>
      <c r="B847" t="inlineStr">
        <is>
          <t>威健</t>
        </is>
      </c>
      <c r="C847" t="inlineStr">
        <is>
          <t>上市時間不足</t>
        </is>
      </c>
      <c r="D847" t="inlineStr"/>
      <c r="E847" t="inlineStr">
        <is>
          <t>營收三增</t>
        </is>
      </c>
      <c r="F847" t="inlineStr">
        <is>
          <t>上市前比較期無可用財報=2026Q1</t>
        </is>
      </c>
    </row>
    <row r="848">
      <c r="A848" t="inlineStr">
        <is>
          <t>3035</t>
        </is>
      </c>
      <c r="B848" t="inlineStr">
        <is>
          <t>智原</t>
        </is>
      </c>
      <c r="C848" t="inlineStr">
        <is>
          <t>上市時間不足</t>
        </is>
      </c>
      <c r="D848" t="inlineStr"/>
      <c r="E848" t="inlineStr">
        <is>
          <t>未三增</t>
        </is>
      </c>
      <c r="F848" t="inlineStr">
        <is>
          <t>上市前比較期無可用財報=2026Q1</t>
        </is>
      </c>
    </row>
    <row r="849">
      <c r="A849" t="inlineStr">
        <is>
          <t>3037</t>
        </is>
      </c>
      <c r="B849" t="inlineStr">
        <is>
          <t>欣興</t>
        </is>
      </c>
      <c r="C849" t="inlineStr">
        <is>
          <t>上市時間不足</t>
        </is>
      </c>
      <c r="D849" t="inlineStr"/>
      <c r="E849" t="inlineStr">
        <is>
          <t>營收三增</t>
        </is>
      </c>
      <c r="F849" t="inlineStr">
        <is>
          <t>上市前比較期無可用財報=2026Q1</t>
        </is>
      </c>
    </row>
    <row r="850">
      <c r="A850" t="inlineStr">
        <is>
          <t>3041</t>
        </is>
      </c>
      <c r="B850" t="inlineStr">
        <is>
          <t>揚智</t>
        </is>
      </c>
      <c r="C850" t="inlineStr">
        <is>
          <t>上市時間不足</t>
        </is>
      </c>
      <c r="D850" t="inlineStr"/>
      <c r="E850" t="inlineStr">
        <is>
          <t>營收三增</t>
        </is>
      </c>
      <c r="F850" t="inlineStr">
        <is>
          <t>上市前比較期無可用財報=2026Q1</t>
        </is>
      </c>
    </row>
    <row r="851">
      <c r="A851" t="inlineStr">
        <is>
          <t>3042</t>
        </is>
      </c>
      <c r="B851" t="inlineStr">
        <is>
          <t>晶技</t>
        </is>
      </c>
      <c r="C851" t="inlineStr">
        <is>
          <t>上市時間不足</t>
        </is>
      </c>
      <c r="D851" t="inlineStr"/>
      <c r="E851" t="inlineStr">
        <is>
          <t>營收三增</t>
        </is>
      </c>
      <c r="F851" t="inlineStr">
        <is>
          <t>上市前比較期無可用財報=2026Q1</t>
        </is>
      </c>
    </row>
    <row r="852">
      <c r="A852" t="inlineStr">
        <is>
          <t>3047</t>
        </is>
      </c>
      <c r="B852" t="inlineStr">
        <is>
          <t>訊舟</t>
        </is>
      </c>
      <c r="C852" t="inlineStr">
        <is>
          <t>上市時間不足</t>
        </is>
      </c>
      <c r="D852" t="inlineStr"/>
      <c r="E852" t="inlineStr">
        <is>
          <t>未三增</t>
        </is>
      </c>
      <c r="F852" t="inlineStr">
        <is>
          <t>上市前比較期無可用財報=2026Q1</t>
        </is>
      </c>
    </row>
    <row r="853">
      <c r="A853" t="inlineStr">
        <is>
          <t>3049</t>
        </is>
      </c>
      <c r="B853" t="inlineStr">
        <is>
          <t>精金</t>
        </is>
      </c>
      <c r="C853" t="inlineStr">
        <is>
          <t>上市時間不足</t>
        </is>
      </c>
      <c r="D853" t="inlineStr"/>
      <c r="E853" t="inlineStr">
        <is>
          <t>未三增</t>
        </is>
      </c>
      <c r="F853" t="inlineStr">
        <is>
          <t>上市前比較期無可用財報=2026Q1</t>
        </is>
      </c>
    </row>
    <row r="854">
      <c r="A854" t="inlineStr">
        <is>
          <t>3050</t>
        </is>
      </c>
      <c r="B854" t="inlineStr">
        <is>
          <t>鈺德</t>
        </is>
      </c>
      <c r="C854" t="inlineStr">
        <is>
          <t>上市時間不足</t>
        </is>
      </c>
      <c r="D854" t="inlineStr"/>
      <c r="E854" t="inlineStr">
        <is>
          <t>未三增</t>
        </is>
      </c>
      <c r="F854" t="inlineStr">
        <is>
          <t>上市前比較期無可用財報=2026Q1</t>
        </is>
      </c>
    </row>
    <row r="855">
      <c r="A855" t="inlineStr">
        <is>
          <t>3052</t>
        </is>
      </c>
      <c r="B855" t="inlineStr">
        <is>
          <t>夆典</t>
        </is>
      </c>
      <c r="C855" t="inlineStr">
        <is>
          <t>上市時間不足</t>
        </is>
      </c>
      <c r="D855" t="inlineStr"/>
      <c r="E855" t="inlineStr">
        <is>
          <t>營收三增</t>
        </is>
      </c>
      <c r="F855" t="inlineStr">
        <is>
          <t>上市前比較期無可用財報=2026Q1</t>
        </is>
      </c>
    </row>
    <row r="856">
      <c r="A856" t="inlineStr">
        <is>
          <t>3054</t>
        </is>
      </c>
      <c r="B856" t="inlineStr">
        <is>
          <t>立萬利</t>
        </is>
      </c>
      <c r="C856" t="inlineStr">
        <is>
          <t>上市時間不足</t>
        </is>
      </c>
      <c r="D856" t="inlineStr"/>
      <c r="E856" t="inlineStr">
        <is>
          <t>營收三增</t>
        </is>
      </c>
      <c r="F856" t="inlineStr">
        <is>
          <t>上市前比較期無可用財報=2026Q1</t>
        </is>
      </c>
    </row>
    <row r="857">
      <c r="A857" t="inlineStr">
        <is>
          <t>3055</t>
        </is>
      </c>
      <c r="B857" t="inlineStr">
        <is>
          <t>蔚華科</t>
        </is>
      </c>
      <c r="C857" t="inlineStr">
        <is>
          <t>上市時間不足</t>
        </is>
      </c>
      <c r="D857" t="inlineStr"/>
      <c r="E857" t="inlineStr">
        <is>
          <t>未三增</t>
        </is>
      </c>
      <c r="F857" t="inlineStr">
        <is>
          <t>上市前比較期無可用財報=2026Q1</t>
        </is>
      </c>
    </row>
    <row r="858">
      <c r="A858" t="inlineStr">
        <is>
          <t>3059</t>
        </is>
      </c>
      <c r="B858" t="inlineStr">
        <is>
          <t>華晶科</t>
        </is>
      </c>
      <c r="C858" t="inlineStr">
        <is>
          <t>上市時間不足</t>
        </is>
      </c>
      <c r="D858" t="inlineStr"/>
      <c r="E858" t="inlineStr">
        <is>
          <t>營收三增</t>
        </is>
      </c>
      <c r="F858" t="inlineStr">
        <is>
          <t>上市前比較期無可用財報=2026Q1</t>
        </is>
      </c>
    </row>
    <row r="859">
      <c r="A859" t="inlineStr">
        <is>
          <t>3081</t>
        </is>
      </c>
      <c r="B859" t="inlineStr">
        <is>
          <t>聯亞</t>
        </is>
      </c>
      <c r="C859" t="inlineStr">
        <is>
          <t>上市時間不足</t>
        </is>
      </c>
      <c r="D859" t="inlineStr"/>
      <c r="E859" t="inlineStr">
        <is>
          <t>營收三增</t>
        </is>
      </c>
      <c r="F859" t="inlineStr">
        <is>
          <t>上市前比較期無可用財報=2026Q1</t>
        </is>
      </c>
    </row>
    <row r="860">
      <c r="A860" t="inlineStr">
        <is>
          <t>3090</t>
        </is>
      </c>
      <c r="B860" t="inlineStr">
        <is>
          <t>日電貿</t>
        </is>
      </c>
      <c r="C860" t="inlineStr">
        <is>
          <t>上市時間不足</t>
        </is>
      </c>
      <c r="D860" t="inlineStr"/>
      <c r="E860" t="inlineStr">
        <is>
          <t>未三增</t>
        </is>
      </c>
      <c r="F860" t="inlineStr">
        <is>
          <t>上市前比較期無可用財報=2026Q1</t>
        </is>
      </c>
    </row>
    <row r="861">
      <c r="A861" t="inlineStr">
        <is>
          <t>3094</t>
        </is>
      </c>
      <c r="B861" t="inlineStr">
        <is>
          <t>聯傑</t>
        </is>
      </c>
      <c r="C861" t="inlineStr">
        <is>
          <t>上市時間不足</t>
        </is>
      </c>
      <c r="D861" t="inlineStr"/>
      <c r="E861" t="inlineStr">
        <is>
          <t>營收三增</t>
        </is>
      </c>
      <c r="F861" t="inlineStr">
        <is>
          <t>上市前比較期無可用財報=2026Q1</t>
        </is>
      </c>
    </row>
    <row r="862">
      <c r="A862" t="inlineStr">
        <is>
          <t>3138</t>
        </is>
      </c>
      <c r="B862" t="inlineStr">
        <is>
          <t>耀登</t>
        </is>
      </c>
      <c r="C862" t="inlineStr">
        <is>
          <t>上市時間不足</t>
        </is>
      </c>
      <c r="D862" t="inlineStr"/>
      <c r="E862" t="inlineStr">
        <is>
          <t>未三增</t>
        </is>
      </c>
      <c r="F862" t="inlineStr">
        <is>
          <t>上市前比較期無可用財報=2026Q1</t>
        </is>
      </c>
    </row>
    <row r="863">
      <c r="A863" t="inlineStr">
        <is>
          <t>3158</t>
        </is>
      </c>
      <c r="B863" t="inlineStr">
        <is>
          <t>嘉實</t>
        </is>
      </c>
      <c r="C863" t="inlineStr">
        <is>
          <t>上市時間不足</t>
        </is>
      </c>
      <c r="D863" t="inlineStr"/>
      <c r="E863" t="inlineStr">
        <is>
          <t>未三增</t>
        </is>
      </c>
      <c r="F863" t="inlineStr">
        <is>
          <t>上市前比較期無可用財報=2026Q1</t>
        </is>
      </c>
    </row>
    <row r="864">
      <c r="A864" t="inlineStr">
        <is>
          <t>3176</t>
        </is>
      </c>
      <c r="B864" t="inlineStr">
        <is>
          <t>基亞</t>
        </is>
      </c>
      <c r="C864" t="inlineStr">
        <is>
          <t>上市時間不足</t>
        </is>
      </c>
      <c r="D864" t="inlineStr"/>
      <c r="E864" t="inlineStr">
        <is>
          <t>未三增</t>
        </is>
      </c>
      <c r="F864" t="inlineStr">
        <is>
          <t>上市前比較期無可用財報=2026Q1</t>
        </is>
      </c>
    </row>
    <row r="865">
      <c r="A865" t="inlineStr">
        <is>
          <t>3178</t>
        </is>
      </c>
      <c r="B865" t="inlineStr">
        <is>
          <t>公準</t>
        </is>
      </c>
      <c r="C865" t="inlineStr">
        <is>
          <t>上市時間不足</t>
        </is>
      </c>
      <c r="D865" t="inlineStr"/>
      <c r="E865" t="inlineStr">
        <is>
          <t>營收三增</t>
        </is>
      </c>
      <c r="F865" t="inlineStr">
        <is>
          <t>上市前比較期無可用財報=2026Q1</t>
        </is>
      </c>
    </row>
    <row r="866">
      <c r="A866" t="inlineStr">
        <is>
          <t>3228</t>
        </is>
      </c>
      <c r="B866" t="inlineStr">
        <is>
          <t>金麗科</t>
        </is>
      </c>
      <c r="C866" t="inlineStr">
        <is>
          <t>上市時間不足</t>
        </is>
      </c>
      <c r="D866" t="inlineStr"/>
      <c r="E866" t="inlineStr">
        <is>
          <t>營收三增</t>
        </is>
      </c>
      <c r="F866" t="inlineStr">
        <is>
          <t>上市前比較期無可用財報=2026Q1</t>
        </is>
      </c>
    </row>
    <row r="867">
      <c r="A867" t="inlineStr">
        <is>
          <t>3266</t>
        </is>
      </c>
      <c r="B867" t="inlineStr">
        <is>
          <t>昇陽</t>
        </is>
      </c>
      <c r="C867" t="inlineStr">
        <is>
          <t>上市時間不足</t>
        </is>
      </c>
      <c r="D867" t="inlineStr"/>
      <c r="E867" t="inlineStr">
        <is>
          <t>未三增</t>
        </is>
      </c>
      <c r="F867" t="inlineStr">
        <is>
          <t>上市前比較期無可用財報=2026Q1</t>
        </is>
      </c>
    </row>
    <row r="868">
      <c r="A868" t="inlineStr">
        <is>
          <t>3294</t>
        </is>
      </c>
      <c r="B868" t="inlineStr">
        <is>
          <t>英濟</t>
        </is>
      </c>
      <c r="C868" t="inlineStr">
        <is>
          <t>上市時間不足</t>
        </is>
      </c>
      <c r="D868" t="inlineStr"/>
      <c r="E868" t="inlineStr">
        <is>
          <t>未三增</t>
        </is>
      </c>
      <c r="F868" t="inlineStr">
        <is>
          <t>上市前比較期無可用財報=2026Q1</t>
        </is>
      </c>
    </row>
    <row r="869">
      <c r="A869" t="inlineStr">
        <is>
          <t>3296</t>
        </is>
      </c>
      <c r="B869" t="inlineStr">
        <is>
          <t>勝德</t>
        </is>
      </c>
      <c r="C869" t="inlineStr">
        <is>
          <t>上市時間不足</t>
        </is>
      </c>
      <c r="D869" t="inlineStr"/>
      <c r="E869" t="inlineStr">
        <is>
          <t>營收三增</t>
        </is>
      </c>
      <c r="F869" t="inlineStr">
        <is>
          <t>上市前比較期無可用財報=2026Q1</t>
        </is>
      </c>
    </row>
    <row r="870">
      <c r="A870" t="inlineStr">
        <is>
          <t>3297</t>
        </is>
      </c>
      <c r="B870" t="inlineStr">
        <is>
          <t>杭特</t>
        </is>
      </c>
      <c r="C870" t="inlineStr">
        <is>
          <t>上市時間不足</t>
        </is>
      </c>
      <c r="D870" t="inlineStr"/>
      <c r="E870" t="inlineStr">
        <is>
          <t>未三增</t>
        </is>
      </c>
      <c r="F870" t="inlineStr">
        <is>
          <t>上市前比較期無可用財報=2026Q1</t>
        </is>
      </c>
    </row>
    <row r="871">
      <c r="A871" t="inlineStr">
        <is>
          <t>3308</t>
        </is>
      </c>
      <c r="B871" t="inlineStr">
        <is>
          <t>聯德</t>
        </is>
      </c>
      <c r="C871" t="inlineStr">
        <is>
          <t>上市時間不足</t>
        </is>
      </c>
      <c r="D871" t="inlineStr"/>
      <c r="E871" t="inlineStr">
        <is>
          <t>未三增</t>
        </is>
      </c>
      <c r="F871" t="inlineStr">
        <is>
          <t>上市前比較期無可用財報=2026Q1</t>
        </is>
      </c>
    </row>
    <row r="872">
      <c r="A872" t="inlineStr">
        <is>
          <t>3312</t>
        </is>
      </c>
      <c r="B872" t="inlineStr">
        <is>
          <t>弘憶股</t>
        </is>
      </c>
      <c r="C872" t="inlineStr">
        <is>
          <t>上市時間不足</t>
        </is>
      </c>
      <c r="D872" t="inlineStr"/>
      <c r="E872" t="inlineStr">
        <is>
          <t>未三增</t>
        </is>
      </c>
      <c r="F872" t="inlineStr">
        <is>
          <t>上市前比較期無可用財報=2026Q1</t>
        </is>
      </c>
    </row>
    <row r="873">
      <c r="A873" t="inlineStr">
        <is>
          <t>3338</t>
        </is>
      </c>
      <c r="B873" t="inlineStr">
        <is>
          <t>泰碩</t>
        </is>
      </c>
      <c r="C873" t="inlineStr">
        <is>
          <t>上市時間不足</t>
        </is>
      </c>
      <c r="D873" t="inlineStr"/>
      <c r="E873" t="inlineStr">
        <is>
          <t>未三增</t>
        </is>
      </c>
      <c r="F873" t="inlineStr">
        <is>
          <t>上市前比較期無可用財報=2026Q1</t>
        </is>
      </c>
    </row>
    <row r="874">
      <c r="A874" t="inlineStr">
        <is>
          <t>3339</t>
        </is>
      </c>
      <c r="B874" t="inlineStr">
        <is>
          <t>泰谷</t>
        </is>
      </c>
      <c r="C874" t="inlineStr">
        <is>
          <t>上市時間不足</t>
        </is>
      </c>
      <c r="D874" t="inlineStr"/>
      <c r="E874" t="inlineStr">
        <is>
          <t>未三增</t>
        </is>
      </c>
      <c r="F874" t="inlineStr">
        <is>
          <t>上市前比較期無可用財報=2026Q1</t>
        </is>
      </c>
    </row>
    <row r="875">
      <c r="A875" t="inlineStr">
        <is>
          <t>3346</t>
        </is>
      </c>
      <c r="B875" t="inlineStr">
        <is>
          <t>麗清</t>
        </is>
      </c>
      <c r="C875" t="inlineStr">
        <is>
          <t>上市時間不足</t>
        </is>
      </c>
      <c r="D875" t="inlineStr"/>
      <c r="E875" t="inlineStr">
        <is>
          <t>未三增</t>
        </is>
      </c>
      <c r="F875" t="inlineStr">
        <is>
          <t>上市前比較期無可用財報=2026Q1</t>
        </is>
      </c>
    </row>
    <row r="876">
      <c r="A876" t="inlineStr">
        <is>
          <t>3419</t>
        </is>
      </c>
      <c r="B876" t="inlineStr">
        <is>
          <t>譁裕</t>
        </is>
      </c>
      <c r="C876" t="inlineStr">
        <is>
          <t>上市時間不足</t>
        </is>
      </c>
      <c r="D876" t="inlineStr"/>
      <c r="E876" t="inlineStr">
        <is>
          <t>營收三增</t>
        </is>
      </c>
      <c r="F876" t="inlineStr">
        <is>
          <t>上市前比較期無可用財報=2026Q1</t>
        </is>
      </c>
    </row>
    <row r="877">
      <c r="A877" t="inlineStr">
        <is>
          <t>3437</t>
        </is>
      </c>
      <c r="B877" t="inlineStr">
        <is>
          <t>榮創</t>
        </is>
      </c>
      <c r="C877" t="inlineStr">
        <is>
          <t>上市時間不足</t>
        </is>
      </c>
      <c r="D877" t="inlineStr"/>
      <c r="E877" t="inlineStr">
        <is>
          <t>未三增</t>
        </is>
      </c>
      <c r="F877" t="inlineStr">
        <is>
          <t>上市前比較期無可用財報=2026Q1</t>
        </is>
      </c>
    </row>
    <row r="878">
      <c r="A878" t="inlineStr">
        <is>
          <t>3443</t>
        </is>
      </c>
      <c r="B878" t="inlineStr">
        <is>
          <t>創意</t>
        </is>
      </c>
      <c r="C878" t="inlineStr">
        <is>
          <t>上市時間不足</t>
        </is>
      </c>
      <c r="D878" t="inlineStr"/>
      <c r="E878" t="inlineStr">
        <is>
          <t>營收三增</t>
        </is>
      </c>
      <c r="F878" t="inlineStr">
        <is>
          <t>上市前比較期無可用財報=2026Q1</t>
        </is>
      </c>
    </row>
    <row r="879">
      <c r="A879" t="inlineStr">
        <is>
          <t>3481</t>
        </is>
      </c>
      <c r="B879" t="inlineStr">
        <is>
          <t>群創</t>
        </is>
      </c>
      <c r="C879" t="inlineStr">
        <is>
          <t>上市時間不足</t>
        </is>
      </c>
      <c r="D879" t="inlineStr"/>
      <c r="E879" t="inlineStr">
        <is>
          <t>營收三增</t>
        </is>
      </c>
      <c r="F879" t="inlineStr">
        <is>
          <t>上市前比較期無可用財報=2026Q1</t>
        </is>
      </c>
    </row>
    <row r="880">
      <c r="A880" t="inlineStr">
        <is>
          <t>3489</t>
        </is>
      </c>
      <c r="B880" t="inlineStr">
        <is>
          <t>森寶</t>
        </is>
      </c>
      <c r="C880" t="inlineStr">
        <is>
          <t>上市時間不足</t>
        </is>
      </c>
      <c r="D880" t="inlineStr"/>
      <c r="E880" t="inlineStr">
        <is>
          <t>營收三增</t>
        </is>
      </c>
      <c r="F880" t="inlineStr">
        <is>
          <t>上市前比較期無可用財報=2026Q1</t>
        </is>
      </c>
    </row>
    <row r="881">
      <c r="A881" t="inlineStr">
        <is>
          <t>3508</t>
        </is>
      </c>
      <c r="B881" t="inlineStr">
        <is>
          <t>位速</t>
        </is>
      </c>
      <c r="C881" t="inlineStr">
        <is>
          <t>上市時間不足</t>
        </is>
      </c>
      <c r="D881" t="inlineStr"/>
      <c r="E881" t="inlineStr">
        <is>
          <t>未三增</t>
        </is>
      </c>
      <c r="F881" t="inlineStr">
        <is>
          <t>上市前比較期無可用財報=2026Q1</t>
        </is>
      </c>
    </row>
    <row r="882">
      <c r="A882" t="inlineStr">
        <is>
          <t>3529</t>
        </is>
      </c>
      <c r="B882" t="inlineStr">
        <is>
          <t>力旺</t>
        </is>
      </c>
      <c r="C882" t="inlineStr">
        <is>
          <t>上市時間不足</t>
        </is>
      </c>
      <c r="D882" t="inlineStr"/>
      <c r="E882" t="inlineStr">
        <is>
          <t>未三增</t>
        </is>
      </c>
      <c r="F882" t="inlineStr">
        <is>
          <t>上市前比較期無可用財報=2026Q1</t>
        </is>
      </c>
    </row>
    <row r="883">
      <c r="A883" t="inlineStr">
        <is>
          <t>3530</t>
        </is>
      </c>
      <c r="B883" t="inlineStr">
        <is>
          <t>晶相光</t>
        </is>
      </c>
      <c r="C883" t="inlineStr">
        <is>
          <t>上市時間不足</t>
        </is>
      </c>
      <c r="D883" t="inlineStr"/>
      <c r="E883" t="inlineStr">
        <is>
          <t>未三增</t>
        </is>
      </c>
      <c r="F883" t="inlineStr">
        <is>
          <t>上市前比較期無可用財報=2026Q1</t>
        </is>
      </c>
    </row>
    <row r="884">
      <c r="A884" t="inlineStr">
        <is>
          <t>3532</t>
        </is>
      </c>
      <c r="B884" t="inlineStr">
        <is>
          <t>台勝科</t>
        </is>
      </c>
      <c r="C884" t="inlineStr">
        <is>
          <t>上市時間不足</t>
        </is>
      </c>
      <c r="D884" t="inlineStr"/>
      <c r="E884" t="inlineStr">
        <is>
          <t>營收三增</t>
        </is>
      </c>
      <c r="F884" t="inlineStr">
        <is>
          <t>上市前比較期無可用財報=2026Q1</t>
        </is>
      </c>
    </row>
    <row r="885">
      <c r="A885" t="inlineStr">
        <is>
          <t>3541</t>
        </is>
      </c>
      <c r="B885" t="inlineStr">
        <is>
          <t>西柏</t>
        </is>
      </c>
      <c r="C885" t="inlineStr">
        <is>
          <t>上市時間不足</t>
        </is>
      </c>
      <c r="D885" t="inlineStr"/>
      <c r="E885" t="inlineStr">
        <is>
          <t>未三增</t>
        </is>
      </c>
      <c r="F885" t="inlineStr">
        <is>
          <t>上市前比較期無可用財報=2026Q1</t>
        </is>
      </c>
    </row>
    <row r="886">
      <c r="A886" t="inlineStr">
        <is>
          <t>3550</t>
        </is>
      </c>
      <c r="B886" t="inlineStr">
        <is>
          <t>聯穎</t>
        </is>
      </c>
      <c r="C886" t="inlineStr">
        <is>
          <t>上市時間不足</t>
        </is>
      </c>
      <c r="D886" t="inlineStr"/>
      <c r="E886" t="inlineStr">
        <is>
          <t>營收三增</t>
        </is>
      </c>
      <c r="F886" t="inlineStr">
        <is>
          <t>上市前比較期無可用財報=2026Q1</t>
        </is>
      </c>
    </row>
    <row r="887">
      <c r="A887" t="inlineStr">
        <is>
          <t>3557</t>
        </is>
      </c>
      <c r="B887" t="inlineStr">
        <is>
          <t>嘉威</t>
        </is>
      </c>
      <c r="C887" t="inlineStr">
        <is>
          <t>上市時間不足</t>
        </is>
      </c>
      <c r="D887" t="inlineStr"/>
      <c r="E887" t="inlineStr">
        <is>
          <t>未三增</t>
        </is>
      </c>
      <c r="F887" t="inlineStr">
        <is>
          <t>上市前比較期無可用財報=2026Q1</t>
        </is>
      </c>
    </row>
    <row r="888">
      <c r="A888" t="inlineStr">
        <is>
          <t>3563</t>
        </is>
      </c>
      <c r="B888" t="inlineStr">
        <is>
          <t>牧德</t>
        </is>
      </c>
      <c r="C888" t="inlineStr">
        <is>
          <t>上市時間不足</t>
        </is>
      </c>
      <c r="D888" t="inlineStr"/>
      <c r="E888" t="inlineStr">
        <is>
          <t>營收三增</t>
        </is>
      </c>
      <c r="F888" t="inlineStr">
        <is>
          <t>上市前比較期無可用財報=2026Q1</t>
        </is>
      </c>
    </row>
    <row r="889">
      <c r="A889" t="inlineStr">
        <is>
          <t>3576</t>
        </is>
      </c>
      <c r="B889" t="inlineStr">
        <is>
          <t>聯合再生</t>
        </is>
      </c>
      <c r="C889" t="inlineStr">
        <is>
          <t>上市時間不足</t>
        </is>
      </c>
      <c r="D889" t="inlineStr"/>
      <c r="E889" t="inlineStr">
        <is>
          <t>未三增</t>
        </is>
      </c>
      <c r="F889" t="inlineStr">
        <is>
          <t>上市前比較期無可用財報=2026Q1</t>
        </is>
      </c>
    </row>
    <row r="890">
      <c r="A890" t="inlineStr">
        <is>
          <t>3593</t>
        </is>
      </c>
      <c r="B890" t="inlineStr">
        <is>
          <t>力銘</t>
        </is>
      </c>
      <c r="C890" t="inlineStr">
        <is>
          <t>上市時間不足</t>
        </is>
      </c>
      <c r="D890" t="inlineStr"/>
      <c r="E890" t="inlineStr">
        <is>
          <t>未三增</t>
        </is>
      </c>
      <c r="F890" t="inlineStr">
        <is>
          <t>上市前比較期無可用財報=2026Q1</t>
        </is>
      </c>
    </row>
    <row r="891">
      <c r="A891" t="inlineStr">
        <is>
          <t>3596</t>
        </is>
      </c>
      <c r="B891" t="inlineStr">
        <is>
          <t>智易</t>
        </is>
      </c>
      <c r="C891" t="inlineStr">
        <is>
          <t>上市時間不足</t>
        </is>
      </c>
      <c r="D891" t="inlineStr"/>
      <c r="E891" t="inlineStr">
        <is>
          <t>營收三增</t>
        </is>
      </c>
      <c r="F891" t="inlineStr">
        <is>
          <t>上市前比較期無可用財報=2026Q1</t>
        </is>
      </c>
    </row>
    <row r="892">
      <c r="A892" t="inlineStr">
        <is>
          <t>3605</t>
        </is>
      </c>
      <c r="B892" t="inlineStr">
        <is>
          <t>宏致</t>
        </is>
      </c>
      <c r="C892" t="inlineStr">
        <is>
          <t>上市時間不足</t>
        </is>
      </c>
      <c r="D892" t="inlineStr"/>
      <c r="E892" t="inlineStr">
        <is>
          <t>營收三增</t>
        </is>
      </c>
      <c r="F892" t="inlineStr">
        <is>
          <t>上市前比較期無可用財報=2026Q1</t>
        </is>
      </c>
    </row>
    <row r="893">
      <c r="A893" t="inlineStr">
        <is>
          <t>3609</t>
        </is>
      </c>
      <c r="B893" t="inlineStr">
        <is>
          <t>三一東林</t>
        </is>
      </c>
      <c r="C893" t="inlineStr">
        <is>
          <t>上市時間不足</t>
        </is>
      </c>
      <c r="D893" t="inlineStr"/>
      <c r="E893" t="inlineStr">
        <is>
          <t>未三增</t>
        </is>
      </c>
      <c r="F893" t="inlineStr">
        <is>
          <t>上市前比較期無可用財報=2026Q1</t>
        </is>
      </c>
    </row>
    <row r="894">
      <c r="A894" t="inlineStr">
        <is>
          <t>3623</t>
        </is>
      </c>
      <c r="B894" t="inlineStr">
        <is>
          <t>富晶通</t>
        </is>
      </c>
      <c r="C894" t="inlineStr">
        <is>
          <t>上市時間不足</t>
        </is>
      </c>
      <c r="D894" t="inlineStr"/>
      <c r="E894" t="inlineStr">
        <is>
          <t>營收三增</t>
        </is>
      </c>
      <c r="F894" t="inlineStr">
        <is>
          <t>上市前比較期無可用財報=2026Q1</t>
        </is>
      </c>
    </row>
    <row r="895">
      <c r="A895" t="inlineStr">
        <is>
          <t>3652</t>
        </is>
      </c>
      <c r="B895" t="inlineStr">
        <is>
          <t>精聯</t>
        </is>
      </c>
      <c r="C895" t="inlineStr">
        <is>
          <t>上市時間不足</t>
        </is>
      </c>
      <c r="D895" t="inlineStr"/>
      <c r="E895" t="inlineStr">
        <is>
          <t>營收三增</t>
        </is>
      </c>
      <c r="F895" t="inlineStr">
        <is>
          <t>上市前比較期無可用財報=2026Q1</t>
        </is>
      </c>
    </row>
    <row r="896">
      <c r="A896" t="inlineStr">
        <is>
          <t>3661</t>
        </is>
      </c>
      <c r="B896" t="inlineStr">
        <is>
          <t>世芯-KY</t>
        </is>
      </c>
      <c r="C896" t="inlineStr">
        <is>
          <t>上市時間不足</t>
        </is>
      </c>
      <c r="D896" t="inlineStr"/>
      <c r="E896" t="inlineStr">
        <is>
          <t>營收三增</t>
        </is>
      </c>
      <c r="F896" t="inlineStr">
        <is>
          <t>上市前比較期無可用財報=2026Q1</t>
        </is>
      </c>
    </row>
    <row r="897">
      <c r="A897" t="inlineStr">
        <is>
          <t>3706</t>
        </is>
      </c>
      <c r="B897" t="inlineStr">
        <is>
          <t>神達</t>
        </is>
      </c>
      <c r="C897" t="inlineStr">
        <is>
          <t>上市時間不足</t>
        </is>
      </c>
      <c r="D897" t="inlineStr"/>
      <c r="E897" t="inlineStr">
        <is>
          <t>營收三增</t>
        </is>
      </c>
      <c r="F897" t="inlineStr">
        <is>
          <t>上市前比較期無可用財報=2026Q1</t>
        </is>
      </c>
    </row>
    <row r="898">
      <c r="A898" t="inlineStr">
        <is>
          <t>3711</t>
        </is>
      </c>
      <c r="B898" t="inlineStr">
        <is>
          <t>日月光投控</t>
        </is>
      </c>
      <c r="C898" t="inlineStr">
        <is>
          <t>上市時間不足</t>
        </is>
      </c>
      <c r="D898" t="inlineStr"/>
      <c r="E898" t="inlineStr">
        <is>
          <t>營收三增</t>
        </is>
      </c>
      <c r="F898" t="inlineStr">
        <is>
          <t>上市前比較期無可用財報=2026Q1</t>
        </is>
      </c>
    </row>
    <row r="899">
      <c r="A899" t="inlineStr">
        <is>
          <t>3714</t>
        </is>
      </c>
      <c r="B899" t="inlineStr">
        <is>
          <t>富采</t>
        </is>
      </c>
      <c r="C899" t="inlineStr">
        <is>
          <t>上市時間不足</t>
        </is>
      </c>
      <c r="D899" t="inlineStr"/>
      <c r="E899" t="inlineStr">
        <is>
          <t>未三增</t>
        </is>
      </c>
      <c r="F899" t="inlineStr">
        <is>
          <t>上市前比較期無可用財報=2026Q1</t>
        </is>
      </c>
    </row>
    <row r="900">
      <c r="A900" t="inlineStr">
        <is>
          <t>4119</t>
        </is>
      </c>
      <c r="B900" t="inlineStr">
        <is>
          <t>旭富</t>
        </is>
      </c>
      <c r="C900" t="inlineStr">
        <is>
          <t>上市時間不足</t>
        </is>
      </c>
      <c r="D900" t="inlineStr"/>
      <c r="E900" t="inlineStr">
        <is>
          <t>營收三增</t>
        </is>
      </c>
      <c r="F900" t="inlineStr">
        <is>
          <t>上市前比較期無可用財報=2026Q1</t>
        </is>
      </c>
    </row>
    <row r="901">
      <c r="A901" t="inlineStr">
        <is>
          <t>4121</t>
        </is>
      </c>
      <c r="B901" t="inlineStr">
        <is>
          <t>優盛</t>
        </is>
      </c>
      <c r="C901" t="inlineStr">
        <is>
          <t>上市時間不足</t>
        </is>
      </c>
      <c r="D901" t="inlineStr"/>
      <c r="E901" t="inlineStr">
        <is>
          <t>未三增</t>
        </is>
      </c>
      <c r="F901" t="inlineStr">
        <is>
          <t>上市前比較期無可用財報=2026Q1</t>
        </is>
      </c>
    </row>
    <row r="902">
      <c r="A902" t="inlineStr">
        <is>
          <t>4133</t>
        </is>
      </c>
      <c r="B902" t="inlineStr">
        <is>
          <t>亞諾法</t>
        </is>
      </c>
      <c r="C902" t="inlineStr">
        <is>
          <t>上市時間不足</t>
        </is>
      </c>
      <c r="D902" t="inlineStr"/>
      <c r="E902" t="inlineStr">
        <is>
          <t>未三增</t>
        </is>
      </c>
      <c r="F902" t="inlineStr">
        <is>
          <t>上市前比較期無可用財報=2026Q1</t>
        </is>
      </c>
    </row>
    <row r="903">
      <c r="A903" t="inlineStr">
        <is>
          <t>4137</t>
        </is>
      </c>
      <c r="B903" t="inlineStr">
        <is>
          <t>麗豐-KY</t>
        </is>
      </c>
      <c r="C903" t="inlineStr">
        <is>
          <t>上市時間不足</t>
        </is>
      </c>
      <c r="D903" t="inlineStr"/>
      <c r="E903" t="inlineStr">
        <is>
          <t>營收三增</t>
        </is>
      </c>
      <c r="F903" t="inlineStr">
        <is>
          <t>上市前比較期無可用財報=2026Q1</t>
        </is>
      </c>
    </row>
    <row r="904">
      <c r="A904" t="inlineStr">
        <is>
          <t>4142</t>
        </is>
      </c>
      <c r="B904" t="inlineStr">
        <is>
          <t>國光生</t>
        </is>
      </c>
      <c r="C904" t="inlineStr">
        <is>
          <t>上市時間不足</t>
        </is>
      </c>
      <c r="D904" t="inlineStr"/>
      <c r="E904" t="inlineStr">
        <is>
          <t>營收三增</t>
        </is>
      </c>
      <c r="F904" t="inlineStr">
        <is>
          <t>上市前比較期無可用財報=2026Q1</t>
        </is>
      </c>
    </row>
    <row r="905">
      <c r="A905" t="inlineStr">
        <is>
          <t>4169</t>
        </is>
      </c>
      <c r="B905" t="inlineStr">
        <is>
          <t>泰宗</t>
        </is>
      </c>
      <c r="C905" t="inlineStr">
        <is>
          <t>上市時間不足</t>
        </is>
      </c>
      <c r="D905" t="inlineStr"/>
      <c r="E905" t="inlineStr">
        <is>
          <t>未三增</t>
        </is>
      </c>
      <c r="F905" t="inlineStr">
        <is>
          <t>上市前比較期無可用財報=2026Q1</t>
        </is>
      </c>
    </row>
    <row r="906">
      <c r="A906" t="inlineStr">
        <is>
          <t>4198</t>
        </is>
      </c>
      <c r="B906" t="inlineStr">
        <is>
          <t>欣大健康</t>
        </is>
      </c>
      <c r="C906" t="inlineStr">
        <is>
          <t>上市時間不足</t>
        </is>
      </c>
      <c r="D906" t="inlineStr"/>
      <c r="E906" t="inlineStr">
        <is>
          <t>未三增</t>
        </is>
      </c>
      <c r="F906" t="inlineStr">
        <is>
          <t>上市前比較期無可用財報=2026Q1</t>
        </is>
      </c>
    </row>
    <row r="907">
      <c r="A907" t="inlineStr">
        <is>
          <t>4406</t>
        </is>
      </c>
      <c r="B907" t="inlineStr">
        <is>
          <t>新昕纖</t>
        </is>
      </c>
      <c r="C907" t="inlineStr">
        <is>
          <t>上市時間不足</t>
        </is>
      </c>
      <c r="D907" t="inlineStr"/>
      <c r="E907" t="inlineStr">
        <is>
          <t>未三增</t>
        </is>
      </c>
      <c r="F907" t="inlineStr">
        <is>
          <t>上市前比較期無可用財報=2026Q1</t>
        </is>
      </c>
    </row>
    <row r="908">
      <c r="A908" t="inlineStr">
        <is>
          <t>4416</t>
        </is>
      </c>
      <c r="B908" t="inlineStr">
        <is>
          <t>三圓</t>
        </is>
      </c>
      <c r="C908" t="inlineStr">
        <is>
          <t>上市時間不足</t>
        </is>
      </c>
      <c r="D908" t="inlineStr"/>
      <c r="E908" t="inlineStr">
        <is>
          <t>未三增</t>
        </is>
      </c>
      <c r="F908" t="inlineStr">
        <is>
          <t>上市前比較期無可用財報=2026Q1</t>
        </is>
      </c>
    </row>
    <row r="909">
      <c r="A909" t="inlineStr">
        <is>
          <t>4438</t>
        </is>
      </c>
      <c r="B909" t="inlineStr">
        <is>
          <t>廣越</t>
        </is>
      </c>
      <c r="C909" t="inlineStr">
        <is>
          <t>上市時間不足</t>
        </is>
      </c>
      <c r="D909" t="inlineStr"/>
      <c r="E909" t="inlineStr">
        <is>
          <t>未三增</t>
        </is>
      </c>
      <c r="F909" t="inlineStr">
        <is>
          <t>上市前比較期無可用財報=2026Q1</t>
        </is>
      </c>
    </row>
    <row r="910">
      <c r="A910" t="inlineStr">
        <is>
          <t>4503</t>
        </is>
      </c>
      <c r="B910" t="inlineStr">
        <is>
          <t>金雨</t>
        </is>
      </c>
      <c r="C910" t="inlineStr">
        <is>
          <t>上市時間不足</t>
        </is>
      </c>
      <c r="D910" t="inlineStr"/>
      <c r="E910" t="inlineStr">
        <is>
          <t>未三增</t>
        </is>
      </c>
      <c r="F910" t="inlineStr">
        <is>
          <t>上市前比較期無可用財報=2026Q1</t>
        </is>
      </c>
    </row>
    <row r="911">
      <c r="A911" t="inlineStr">
        <is>
          <t>4532</t>
        </is>
      </c>
      <c r="B911" t="inlineStr">
        <is>
          <t>瑞智</t>
        </is>
      </c>
      <c r="C911" t="inlineStr">
        <is>
          <t>上市時間不足</t>
        </is>
      </c>
      <c r="D911" t="inlineStr"/>
      <c r="E911" t="inlineStr">
        <is>
          <t>未三增</t>
        </is>
      </c>
      <c r="F911" t="inlineStr">
        <is>
          <t>上市前比較期無可用財報=2026Q1</t>
        </is>
      </c>
    </row>
    <row r="912">
      <c r="A912" t="inlineStr">
        <is>
          <t>4540</t>
        </is>
      </c>
      <c r="B912" t="inlineStr">
        <is>
          <t>全球傳動</t>
        </is>
      </c>
      <c r="C912" t="inlineStr">
        <is>
          <t>上市時間不足</t>
        </is>
      </c>
      <c r="D912" t="inlineStr"/>
      <c r="E912" t="inlineStr">
        <is>
          <t>營收三增</t>
        </is>
      </c>
      <c r="F912" t="inlineStr">
        <is>
          <t>上市前比較期無可用財報=2026Q1</t>
        </is>
      </c>
    </row>
    <row r="913">
      <c r="A913" t="inlineStr">
        <is>
          <t>4551</t>
        </is>
      </c>
      <c r="B913" t="inlineStr">
        <is>
          <t>智伸科</t>
        </is>
      </c>
      <c r="C913" t="inlineStr">
        <is>
          <t>上市時間不足</t>
        </is>
      </c>
      <c r="D913" t="inlineStr"/>
      <c r="E913" t="inlineStr">
        <is>
          <t>未三增</t>
        </is>
      </c>
      <c r="F913" t="inlineStr">
        <is>
          <t>上市前比較期無可用財報=2026Q1</t>
        </is>
      </c>
    </row>
    <row r="914">
      <c r="A914" t="inlineStr">
        <is>
          <t>4560</t>
        </is>
      </c>
      <c r="B914" t="inlineStr">
        <is>
          <t>強信-KY</t>
        </is>
      </c>
      <c r="C914" t="inlineStr">
        <is>
          <t>上市時間不足</t>
        </is>
      </c>
      <c r="D914" t="inlineStr"/>
      <c r="E914" t="inlineStr">
        <is>
          <t>營收三增</t>
        </is>
      </c>
      <c r="F914" t="inlineStr">
        <is>
          <t>上市前比較期無可用財報=2026Q1</t>
        </is>
      </c>
    </row>
    <row r="915">
      <c r="A915" t="inlineStr">
        <is>
          <t>4576</t>
        </is>
      </c>
      <c r="B915" t="inlineStr">
        <is>
          <t>大銀微系統</t>
        </is>
      </c>
      <c r="C915" t="inlineStr">
        <is>
          <t>上市時間不足</t>
        </is>
      </c>
      <c r="D915" t="inlineStr"/>
      <c r="E915" t="inlineStr">
        <is>
          <t>營收三增</t>
        </is>
      </c>
      <c r="F915" t="inlineStr">
        <is>
          <t>上市前比較期無可用財報=2026Q1</t>
        </is>
      </c>
    </row>
    <row r="916">
      <c r="A916" t="inlineStr">
        <is>
          <t>4609</t>
        </is>
      </c>
      <c r="B916" t="inlineStr">
        <is>
          <t>唐鋒</t>
        </is>
      </c>
      <c r="C916" t="inlineStr">
        <is>
          <t>上市時間不足</t>
        </is>
      </c>
      <c r="D916" t="inlineStr"/>
      <c r="E916" t="inlineStr">
        <is>
          <t>未三增</t>
        </is>
      </c>
      <c r="F916" t="inlineStr">
        <is>
          <t>上市前比較期無可用財報=2026Q1</t>
        </is>
      </c>
    </row>
    <row r="917">
      <c r="A917" t="inlineStr">
        <is>
          <t>4714</t>
        </is>
      </c>
      <c r="B917" t="inlineStr">
        <is>
          <t>永捷</t>
        </is>
      </c>
      <c r="C917" t="inlineStr">
        <is>
          <t>上市時間不足</t>
        </is>
      </c>
      <c r="D917" t="inlineStr"/>
      <c r="E917" t="inlineStr">
        <is>
          <t>營收三增</t>
        </is>
      </c>
      <c r="F917" t="inlineStr">
        <is>
          <t>上市前比較期無可用財報=2026Q1</t>
        </is>
      </c>
    </row>
    <row r="918">
      <c r="A918" t="inlineStr">
        <is>
          <t>4722</t>
        </is>
      </c>
      <c r="B918" t="inlineStr">
        <is>
          <t>國精化</t>
        </is>
      </c>
      <c r="C918" t="inlineStr">
        <is>
          <t>上市時間不足</t>
        </is>
      </c>
      <c r="D918" t="inlineStr"/>
      <c r="E918" t="inlineStr">
        <is>
          <t>未三增</t>
        </is>
      </c>
      <c r="F918" t="inlineStr">
        <is>
          <t>上市前比較期無可用財報=2026Q1</t>
        </is>
      </c>
    </row>
    <row r="919">
      <c r="A919" t="inlineStr">
        <is>
          <t>4771</t>
        </is>
      </c>
      <c r="B919" t="inlineStr">
        <is>
          <t>望隼</t>
        </is>
      </c>
      <c r="C919" t="inlineStr">
        <is>
          <t>上市時間不足</t>
        </is>
      </c>
      <c r="D919" t="inlineStr"/>
      <c r="E919" t="inlineStr">
        <is>
          <t>未三增</t>
        </is>
      </c>
      <c r="F919" t="inlineStr">
        <is>
          <t>上市前比較期無可用財報=2026Q1</t>
        </is>
      </c>
    </row>
    <row r="920">
      <c r="A920" t="inlineStr">
        <is>
          <t>4912</t>
        </is>
      </c>
      <c r="B920" t="inlineStr">
        <is>
          <t>聯德控股-KY</t>
        </is>
      </c>
      <c r="C920" t="inlineStr">
        <is>
          <t>上市時間不足</t>
        </is>
      </c>
      <c r="D920" t="inlineStr"/>
      <c r="E920" t="inlineStr">
        <is>
          <t>營收三增</t>
        </is>
      </c>
      <c r="F920" t="inlineStr">
        <is>
          <t>上市前比較期無可用財報=2026Q1</t>
        </is>
      </c>
    </row>
    <row r="921">
      <c r="A921" t="inlineStr">
        <is>
          <t>4916</t>
        </is>
      </c>
      <c r="B921" t="inlineStr">
        <is>
          <t>事欣科</t>
        </is>
      </c>
      <c r="C921" t="inlineStr">
        <is>
          <t>上市時間不足</t>
        </is>
      </c>
      <c r="D921" t="inlineStr"/>
      <c r="E921" t="inlineStr">
        <is>
          <t>營收三增</t>
        </is>
      </c>
      <c r="F921" t="inlineStr">
        <is>
          <t>上市前比較期無可用財報=2026Q1</t>
        </is>
      </c>
    </row>
    <row r="922">
      <c r="A922" t="inlineStr">
        <is>
          <t>4923</t>
        </is>
      </c>
      <c r="B922" t="inlineStr">
        <is>
          <t>力士</t>
        </is>
      </c>
      <c r="C922" t="inlineStr">
        <is>
          <t>上市時間不足</t>
        </is>
      </c>
      <c r="D922" t="inlineStr"/>
      <c r="E922" t="inlineStr">
        <is>
          <t>未三增</t>
        </is>
      </c>
      <c r="F922" t="inlineStr">
        <is>
          <t>上市前比較期無可用財報=2026Q1</t>
        </is>
      </c>
    </row>
    <row r="923">
      <c r="A923" t="inlineStr">
        <is>
          <t>4935</t>
        </is>
      </c>
      <c r="B923" t="inlineStr">
        <is>
          <t>茂林-KY</t>
        </is>
      </c>
      <c r="C923" t="inlineStr">
        <is>
          <t>上市時間不足</t>
        </is>
      </c>
      <c r="D923" t="inlineStr"/>
      <c r="E923" t="inlineStr">
        <is>
          <t>未三增</t>
        </is>
      </c>
      <c r="F923" t="inlineStr">
        <is>
          <t>上市前比較期無可用財報=2026Q1</t>
        </is>
      </c>
    </row>
    <row r="924">
      <c r="A924" t="inlineStr">
        <is>
          <t>4946</t>
        </is>
      </c>
      <c r="B924" t="inlineStr">
        <is>
          <t>辣椒</t>
        </is>
      </c>
      <c r="C924" t="inlineStr">
        <is>
          <t>上市時間不足</t>
        </is>
      </c>
      <c r="D924" t="inlineStr"/>
      <c r="E924" t="inlineStr">
        <is>
          <t>營收三增</t>
        </is>
      </c>
      <c r="F924" t="inlineStr">
        <is>
          <t>上市前比較期無可用財報=2026Q1</t>
        </is>
      </c>
    </row>
    <row r="925">
      <c r="A925" t="inlineStr">
        <is>
          <t>4956</t>
        </is>
      </c>
      <c r="B925" t="inlineStr">
        <is>
          <t>光鋐</t>
        </is>
      </c>
      <c r="C925" t="inlineStr">
        <is>
          <t>上市時間不足</t>
        </is>
      </c>
      <c r="D925" t="inlineStr"/>
      <c r="E925" t="inlineStr">
        <is>
          <t>未三增</t>
        </is>
      </c>
      <c r="F925" t="inlineStr">
        <is>
          <t>上市前比較期無可用財報=2026Q1</t>
        </is>
      </c>
    </row>
    <row r="926">
      <c r="A926" t="inlineStr">
        <is>
          <t>4971</t>
        </is>
      </c>
      <c r="B926" t="inlineStr">
        <is>
          <t>IET-KY</t>
        </is>
      </c>
      <c r="C926" t="inlineStr">
        <is>
          <t>上市時間不足</t>
        </is>
      </c>
      <c r="D926" t="inlineStr"/>
      <c r="E926" t="inlineStr">
        <is>
          <t>營收三增</t>
        </is>
      </c>
      <c r="F926" t="inlineStr">
        <is>
          <t>上市前比較期無可用財報=2026Q1</t>
        </is>
      </c>
    </row>
    <row r="927">
      <c r="A927" t="inlineStr">
        <is>
          <t>4977</t>
        </is>
      </c>
      <c r="B927" t="inlineStr">
        <is>
          <t>眾達-KY</t>
        </is>
      </c>
      <c r="C927" t="inlineStr">
        <is>
          <t>上市時間不足</t>
        </is>
      </c>
      <c r="D927" t="inlineStr"/>
      <c r="E927" t="inlineStr">
        <is>
          <t>營收三增</t>
        </is>
      </c>
      <c r="F927" t="inlineStr">
        <is>
          <t>上市前比較期無可用財報=2026Q1</t>
        </is>
      </c>
    </row>
    <row r="928">
      <c r="A928" t="inlineStr">
        <is>
          <t>4991</t>
        </is>
      </c>
      <c r="B928" t="inlineStr">
        <is>
          <t>環宇-KY</t>
        </is>
      </c>
      <c r="C928" t="inlineStr">
        <is>
          <t>上市時間不足</t>
        </is>
      </c>
      <c r="D928" t="inlineStr"/>
      <c r="E928" t="inlineStr">
        <is>
          <t>營收三增</t>
        </is>
      </c>
      <c r="F928" t="inlineStr">
        <is>
          <t>上市前比較期無可用財報=2026Q1</t>
        </is>
      </c>
    </row>
    <row r="929">
      <c r="A929" t="inlineStr">
        <is>
          <t>5007</t>
        </is>
      </c>
      <c r="B929" t="inlineStr">
        <is>
          <t>三星</t>
        </is>
      </c>
      <c r="C929" t="inlineStr">
        <is>
          <t>上市時間不足</t>
        </is>
      </c>
      <c r="D929" t="inlineStr"/>
      <c r="E929" t="inlineStr">
        <is>
          <t>營收三增</t>
        </is>
      </c>
      <c r="F929" t="inlineStr">
        <is>
          <t>上市前比較期無可用財報=2026Q1</t>
        </is>
      </c>
    </row>
    <row r="930">
      <c r="A930" t="inlineStr">
        <is>
          <t>5014</t>
        </is>
      </c>
      <c r="B930" t="inlineStr">
        <is>
          <t>建錩</t>
        </is>
      </c>
      <c r="C930" t="inlineStr">
        <is>
          <t>上市時間不足</t>
        </is>
      </c>
      <c r="D930" t="inlineStr"/>
      <c r="E930" t="inlineStr">
        <is>
          <t>營收三增</t>
        </is>
      </c>
      <c r="F930" t="inlineStr">
        <is>
          <t>上市前比較期無可用財報=2026Q1</t>
        </is>
      </c>
    </row>
    <row r="931">
      <c r="A931" t="inlineStr">
        <is>
          <t>5211</t>
        </is>
      </c>
      <c r="B931" t="inlineStr">
        <is>
          <t>蒙恬</t>
        </is>
      </c>
      <c r="C931" t="inlineStr">
        <is>
          <t>上市時間不足</t>
        </is>
      </c>
      <c r="D931" t="inlineStr"/>
      <c r="E931" t="inlineStr">
        <is>
          <t>未三增</t>
        </is>
      </c>
      <c r="F931" t="inlineStr">
        <is>
          <t>上市前比較期無可用財報=2026Q1</t>
        </is>
      </c>
    </row>
    <row r="932">
      <c r="A932" t="inlineStr">
        <is>
          <t>5251</t>
        </is>
      </c>
      <c r="B932" t="inlineStr">
        <is>
          <t>天鉞電</t>
        </is>
      </c>
      <c r="C932" t="inlineStr">
        <is>
          <t>上市時間不足</t>
        </is>
      </c>
      <c r="D932" t="inlineStr"/>
      <c r="E932" t="inlineStr">
        <is>
          <t>營收三增</t>
        </is>
      </c>
      <c r="F932" t="inlineStr">
        <is>
          <t>上市前比較期無可用財報=2026Q1</t>
        </is>
      </c>
    </row>
    <row r="933">
      <c r="A933" t="inlineStr">
        <is>
          <t>5258</t>
        </is>
      </c>
      <c r="B933" t="inlineStr">
        <is>
          <t>虹堡</t>
        </is>
      </c>
      <c r="C933" t="inlineStr">
        <is>
          <t>上市時間不足</t>
        </is>
      </c>
      <c r="D933" t="inlineStr"/>
      <c r="E933" t="inlineStr">
        <is>
          <t>營收三增</t>
        </is>
      </c>
      <c r="F933" t="inlineStr">
        <is>
          <t>上市前比較期無可用財報=2026Q1</t>
        </is>
      </c>
    </row>
    <row r="934">
      <c r="A934" t="inlineStr">
        <is>
          <t>5269</t>
        </is>
      </c>
      <c r="B934" t="inlineStr">
        <is>
          <t>祥碩</t>
        </is>
      </c>
      <c r="C934" t="inlineStr">
        <is>
          <t>上市時間不足</t>
        </is>
      </c>
      <c r="D934" t="inlineStr"/>
      <c r="E934" t="inlineStr">
        <is>
          <t>未三增</t>
        </is>
      </c>
      <c r="F934" t="inlineStr">
        <is>
          <t>上市前比較期無可用財報=2026Q1</t>
        </is>
      </c>
    </row>
    <row r="935">
      <c r="A935" t="inlineStr">
        <is>
          <t>5272</t>
        </is>
      </c>
      <c r="B935" t="inlineStr">
        <is>
          <t>笙科</t>
        </is>
      </c>
      <c r="C935" t="inlineStr">
        <is>
          <t>上市時間不足</t>
        </is>
      </c>
      <c r="D935" t="inlineStr"/>
      <c r="E935" t="inlineStr">
        <is>
          <t>未三增</t>
        </is>
      </c>
      <c r="F935" t="inlineStr">
        <is>
          <t>上市前比較期無可用財報=2026Q1</t>
        </is>
      </c>
    </row>
    <row r="936">
      <c r="A936" t="inlineStr">
        <is>
          <t>5274</t>
        </is>
      </c>
      <c r="B936" t="inlineStr">
        <is>
          <t>信驊</t>
        </is>
      </c>
      <c r="C936" t="inlineStr">
        <is>
          <t>上市時間不足</t>
        </is>
      </c>
      <c r="D936" t="inlineStr"/>
      <c r="E936" t="inlineStr">
        <is>
          <t>營收三增</t>
        </is>
      </c>
      <c r="F936" t="inlineStr">
        <is>
          <t>上市前比較期無可用財報=2026Q1</t>
        </is>
      </c>
    </row>
    <row r="937">
      <c r="A937" t="inlineStr">
        <is>
          <t>5276</t>
        </is>
      </c>
      <c r="B937" t="inlineStr">
        <is>
          <t>達輝-KY</t>
        </is>
      </c>
      <c r="C937" t="inlineStr">
        <is>
          <t>上市時間不足</t>
        </is>
      </c>
      <c r="D937" t="inlineStr"/>
      <c r="E937" t="inlineStr">
        <is>
          <t>營收三增</t>
        </is>
      </c>
      <c r="F937" t="inlineStr">
        <is>
          <t>上市前比較期無可用財報=2026Q1</t>
        </is>
      </c>
    </row>
    <row r="938">
      <c r="A938" t="inlineStr">
        <is>
          <t>5285</t>
        </is>
      </c>
      <c r="B938" t="inlineStr">
        <is>
          <t>界霖</t>
        </is>
      </c>
      <c r="C938" t="inlineStr">
        <is>
          <t>上市時間不足</t>
        </is>
      </c>
      <c r="D938" t="inlineStr"/>
      <c r="E938" t="inlineStr">
        <is>
          <t>營收三增</t>
        </is>
      </c>
      <c r="F938" t="inlineStr">
        <is>
          <t>上市前比較期無可用財報=2026Q1</t>
        </is>
      </c>
    </row>
    <row r="939">
      <c r="A939" t="inlineStr">
        <is>
          <t>5324</t>
        </is>
      </c>
      <c r="B939" t="inlineStr">
        <is>
          <t>士開</t>
        </is>
      </c>
      <c r="C939" t="inlineStr">
        <is>
          <t>上市時間不足</t>
        </is>
      </c>
      <c r="D939" t="inlineStr"/>
      <c r="E939" t="inlineStr">
        <is>
          <t>未三增</t>
        </is>
      </c>
      <c r="F939" t="inlineStr">
        <is>
          <t>上市前比較期無可用財報=2026Q1</t>
        </is>
      </c>
    </row>
    <row r="940">
      <c r="A940" t="inlineStr">
        <is>
          <t>5355</t>
        </is>
      </c>
      <c r="B940" t="inlineStr">
        <is>
          <t>佳總</t>
        </is>
      </c>
      <c r="C940" t="inlineStr">
        <is>
          <t>上市時間不足</t>
        </is>
      </c>
      <c r="D940" t="inlineStr"/>
      <c r="E940" t="inlineStr">
        <is>
          <t>營收三增</t>
        </is>
      </c>
      <c r="F940" t="inlineStr">
        <is>
          <t>上市前比較期無可用財報=2026Q1</t>
        </is>
      </c>
    </row>
    <row r="941">
      <c r="A941" t="inlineStr">
        <is>
          <t>5388</t>
        </is>
      </c>
      <c r="B941" t="inlineStr">
        <is>
          <t>中磊</t>
        </is>
      </c>
      <c r="C941" t="inlineStr">
        <is>
          <t>上市時間不足</t>
        </is>
      </c>
      <c r="D941" t="inlineStr"/>
      <c r="E941" t="inlineStr">
        <is>
          <t>未三增</t>
        </is>
      </c>
      <c r="F941" t="inlineStr">
        <is>
          <t>上市前比較期無可用財報=2026Q1</t>
        </is>
      </c>
    </row>
    <row r="942">
      <c r="A942" t="inlineStr">
        <is>
          <t>5488</t>
        </is>
      </c>
      <c r="B942" t="inlineStr">
        <is>
          <t>松普</t>
        </is>
      </c>
      <c r="C942" t="inlineStr">
        <is>
          <t>上市時間不足</t>
        </is>
      </c>
      <c r="D942" t="inlineStr"/>
      <c r="E942" t="inlineStr">
        <is>
          <t>未三增</t>
        </is>
      </c>
      <c r="F942" t="inlineStr">
        <is>
          <t>上市前比較期無可用財報=2026Q1</t>
        </is>
      </c>
    </row>
    <row r="943">
      <c r="A943" t="inlineStr">
        <is>
          <t>5515</t>
        </is>
      </c>
      <c r="B943" t="inlineStr">
        <is>
          <t>建國</t>
        </is>
      </c>
      <c r="C943" t="inlineStr">
        <is>
          <t>上市時間不足</t>
        </is>
      </c>
      <c r="D943" t="inlineStr"/>
      <c r="E943" t="inlineStr">
        <is>
          <t>未三增</t>
        </is>
      </c>
      <c r="F943" t="inlineStr">
        <is>
          <t>上市前比較期無可用財報=2026Q1</t>
        </is>
      </c>
    </row>
    <row r="944">
      <c r="A944" t="inlineStr">
        <is>
          <t>5522</t>
        </is>
      </c>
      <c r="B944" t="inlineStr">
        <is>
          <t>遠雄</t>
        </is>
      </c>
      <c r="C944" t="inlineStr">
        <is>
          <t>上市時間不足</t>
        </is>
      </c>
      <c r="D944" t="inlineStr"/>
      <c r="E944" t="inlineStr">
        <is>
          <t>營收三增</t>
        </is>
      </c>
      <c r="F944" t="inlineStr">
        <is>
          <t>上市前比較期無可用財報=2026Q1</t>
        </is>
      </c>
    </row>
    <row r="945">
      <c r="A945" t="inlineStr">
        <is>
          <t>5523</t>
        </is>
      </c>
      <c r="B945" t="inlineStr">
        <is>
          <t>豐謙</t>
        </is>
      </c>
      <c r="C945" t="inlineStr">
        <is>
          <t>上市時間不足</t>
        </is>
      </c>
      <c r="D945" t="inlineStr"/>
      <c r="E945" t="inlineStr">
        <is>
          <t>未三增</t>
        </is>
      </c>
      <c r="F945" t="inlineStr">
        <is>
          <t>上市前比較期無可用財報=2026Q1</t>
        </is>
      </c>
    </row>
    <row r="946">
      <c r="A946" t="inlineStr">
        <is>
          <t>5529</t>
        </is>
      </c>
      <c r="B946" t="inlineStr">
        <is>
          <t>鉅陞</t>
        </is>
      </c>
      <c r="C946" t="inlineStr">
        <is>
          <t>上市時間不足</t>
        </is>
      </c>
      <c r="D946" t="inlineStr"/>
      <c r="E946" t="inlineStr">
        <is>
          <t>營收三增</t>
        </is>
      </c>
      <c r="F946" t="inlineStr">
        <is>
          <t>上市前比較期無可用財報=2026Q1</t>
        </is>
      </c>
    </row>
    <row r="947">
      <c r="A947" t="inlineStr">
        <is>
          <t>5608</t>
        </is>
      </c>
      <c r="B947" t="inlineStr">
        <is>
          <t>四維航</t>
        </is>
      </c>
      <c r="C947" t="inlineStr">
        <is>
          <t>上市時間不足</t>
        </is>
      </c>
      <c r="D947" t="inlineStr"/>
      <c r="E947" t="inlineStr">
        <is>
          <t>未三增</t>
        </is>
      </c>
      <c r="F947" t="inlineStr">
        <is>
          <t>上市前比較期無可用財報=2026Q1</t>
        </is>
      </c>
    </row>
    <row r="948">
      <c r="A948" t="inlineStr">
        <is>
          <t>6116</t>
        </is>
      </c>
      <c r="B948" t="inlineStr">
        <is>
          <t>彩晶</t>
        </is>
      </c>
      <c r="C948" t="inlineStr">
        <is>
          <t>上市時間不足</t>
        </is>
      </c>
      <c r="D948" t="inlineStr"/>
      <c r="E948" t="inlineStr">
        <is>
          <t>未三增</t>
        </is>
      </c>
      <c r="F948" t="inlineStr">
        <is>
          <t>上市前比較期無可用財報=2026Q1</t>
        </is>
      </c>
    </row>
    <row r="949">
      <c r="A949" t="inlineStr">
        <is>
          <t>6124</t>
        </is>
      </c>
      <c r="B949" t="inlineStr">
        <is>
          <t>業強</t>
        </is>
      </c>
      <c r="C949" t="inlineStr">
        <is>
          <t>上市時間不足</t>
        </is>
      </c>
      <c r="D949" t="inlineStr"/>
      <c r="E949" t="inlineStr">
        <is>
          <t>未三增</t>
        </is>
      </c>
      <c r="F949" t="inlineStr">
        <is>
          <t>上市前比較期無可用財報=2026Q1</t>
        </is>
      </c>
    </row>
    <row r="950">
      <c r="A950" t="inlineStr">
        <is>
          <t>6133</t>
        </is>
      </c>
      <c r="B950" t="inlineStr">
        <is>
          <t>金橋</t>
        </is>
      </c>
      <c r="C950" t="inlineStr">
        <is>
          <t>上市時間不足</t>
        </is>
      </c>
      <c r="D950" t="inlineStr"/>
      <c r="E950" t="inlineStr">
        <is>
          <t>未三增</t>
        </is>
      </c>
      <c r="F950" t="inlineStr">
        <is>
          <t>上市前比較期無可用財報=2026Q1</t>
        </is>
      </c>
    </row>
    <row r="951">
      <c r="A951" t="inlineStr">
        <is>
          <t>6165</t>
        </is>
      </c>
      <c r="B951" t="inlineStr">
        <is>
          <t>浪凡</t>
        </is>
      </c>
      <c r="C951" t="inlineStr">
        <is>
          <t>上市時間不足</t>
        </is>
      </c>
      <c r="D951" t="inlineStr"/>
      <c r="E951" t="inlineStr">
        <is>
          <t>營收三增</t>
        </is>
      </c>
      <c r="F951" t="inlineStr">
        <is>
          <t>上市前比較期無可用財報=2026Q1</t>
        </is>
      </c>
    </row>
    <row r="952">
      <c r="A952" t="inlineStr">
        <is>
          <t>6168</t>
        </is>
      </c>
      <c r="B952" t="inlineStr">
        <is>
          <t>宏齊</t>
        </is>
      </c>
      <c r="C952" t="inlineStr">
        <is>
          <t>上市時間不足</t>
        </is>
      </c>
      <c r="D952" t="inlineStr"/>
      <c r="E952" t="inlineStr">
        <is>
          <t>未三增</t>
        </is>
      </c>
      <c r="F952" t="inlineStr">
        <is>
          <t>上市前比較期無可用財報=2026Q1</t>
        </is>
      </c>
    </row>
    <row r="953">
      <c r="A953" t="inlineStr">
        <is>
          <t>6176</t>
        </is>
      </c>
      <c r="B953" t="inlineStr">
        <is>
          <t>瑞儀</t>
        </is>
      </c>
      <c r="C953" t="inlineStr">
        <is>
          <t>上市時間不足</t>
        </is>
      </c>
      <c r="D953" t="inlineStr"/>
      <c r="E953" t="inlineStr">
        <is>
          <t>未三增</t>
        </is>
      </c>
      <c r="F953" t="inlineStr">
        <is>
          <t>上市前比較期無可用財報=2026Q1</t>
        </is>
      </c>
    </row>
    <row r="954">
      <c r="A954" t="inlineStr">
        <is>
          <t>6197</t>
        </is>
      </c>
      <c r="B954" t="inlineStr">
        <is>
          <t>佳必琪</t>
        </is>
      </c>
      <c r="C954" t="inlineStr">
        <is>
          <t>上市時間不足</t>
        </is>
      </c>
      <c r="D954" t="inlineStr"/>
      <c r="E954" t="inlineStr">
        <is>
          <t>營收三增</t>
        </is>
      </c>
      <c r="F954" t="inlineStr">
        <is>
          <t>上市前比較期無可用財報=2026Q1</t>
        </is>
      </c>
    </row>
    <row r="955">
      <c r="A955" t="inlineStr">
        <is>
          <t>6198</t>
        </is>
      </c>
      <c r="B955" t="inlineStr">
        <is>
          <t>瑞築</t>
        </is>
      </c>
      <c r="C955" t="inlineStr">
        <is>
          <t>上市時間不足</t>
        </is>
      </c>
      <c r="D955" t="inlineStr"/>
      <c r="E955" t="inlineStr">
        <is>
          <t>未三增</t>
        </is>
      </c>
      <c r="F955" t="inlineStr">
        <is>
          <t>上市前比較期無可用財報=2026Q1</t>
        </is>
      </c>
    </row>
    <row r="956">
      <c r="A956" t="inlineStr">
        <is>
          <t>6202</t>
        </is>
      </c>
      <c r="B956" t="inlineStr">
        <is>
          <t>盛群</t>
        </is>
      </c>
      <c r="C956" t="inlineStr">
        <is>
          <t>上市時間不足</t>
        </is>
      </c>
      <c r="D956" t="inlineStr"/>
      <c r="E956" t="inlineStr">
        <is>
          <t>未三增</t>
        </is>
      </c>
      <c r="F956" t="inlineStr">
        <is>
          <t>上市前比較期無可用財報=2026Q1</t>
        </is>
      </c>
    </row>
    <row r="957">
      <c r="A957" t="inlineStr">
        <is>
          <t>6205</t>
        </is>
      </c>
      <c r="B957" t="inlineStr">
        <is>
          <t>詮欣</t>
        </is>
      </c>
      <c r="C957" t="inlineStr">
        <is>
          <t>上市時間不足</t>
        </is>
      </c>
      <c r="D957" t="inlineStr"/>
      <c r="E957" t="inlineStr">
        <is>
          <t>未三增</t>
        </is>
      </c>
      <c r="F957" t="inlineStr">
        <is>
          <t>上市前比較期無可用財報=2026Q1</t>
        </is>
      </c>
    </row>
    <row r="958">
      <c r="A958" t="inlineStr">
        <is>
          <t>6217</t>
        </is>
      </c>
      <c r="B958" t="inlineStr">
        <is>
          <t>中探針</t>
        </is>
      </c>
      <c r="C958" t="inlineStr">
        <is>
          <t>上市時間不足</t>
        </is>
      </c>
      <c r="D958" t="inlineStr"/>
      <c r="E958" t="inlineStr">
        <is>
          <t>未三增</t>
        </is>
      </c>
      <c r="F958" t="inlineStr">
        <is>
          <t>上市前比較期無可用財報=2026Q1</t>
        </is>
      </c>
    </row>
    <row r="959">
      <c r="A959" t="inlineStr">
        <is>
          <t>6218</t>
        </is>
      </c>
      <c r="B959" t="inlineStr">
        <is>
          <t>豪勉</t>
        </is>
      </c>
      <c r="C959" t="inlineStr">
        <is>
          <t>上市時間不足</t>
        </is>
      </c>
      <c r="D959" t="inlineStr"/>
      <c r="E959" t="inlineStr">
        <is>
          <t>未三增</t>
        </is>
      </c>
      <c r="F959" t="inlineStr">
        <is>
          <t>上市前比較期無可用財報=2026Q1</t>
        </is>
      </c>
    </row>
    <row r="960">
      <c r="A960" t="inlineStr">
        <is>
          <t>6224</t>
        </is>
      </c>
      <c r="B960" t="inlineStr">
        <is>
          <t>聚鼎</t>
        </is>
      </c>
      <c r="C960" t="inlineStr">
        <is>
          <t>上市時間不足</t>
        </is>
      </c>
      <c r="D960" t="inlineStr"/>
      <c r="E960" t="inlineStr">
        <is>
          <t>未三增</t>
        </is>
      </c>
      <c r="F960" t="inlineStr">
        <is>
          <t>上市前比較期無可用財報=2026Q1</t>
        </is>
      </c>
    </row>
    <row r="961">
      <c r="A961" t="inlineStr">
        <is>
          <t>6226</t>
        </is>
      </c>
      <c r="B961" t="inlineStr">
        <is>
          <t>光鼎</t>
        </is>
      </c>
      <c r="C961" t="inlineStr">
        <is>
          <t>上市時間不足</t>
        </is>
      </c>
      <c r="D961" t="inlineStr"/>
      <c r="E961" t="inlineStr">
        <is>
          <t>營收三增</t>
        </is>
      </c>
      <c r="F961" t="inlineStr">
        <is>
          <t>上市前比較期無可用財報=2026Q1</t>
        </is>
      </c>
    </row>
    <row r="962">
      <c r="A962" t="inlineStr">
        <is>
          <t>6257</t>
        </is>
      </c>
      <c r="B962" t="inlineStr">
        <is>
          <t>矽格</t>
        </is>
      </c>
      <c r="C962" t="inlineStr">
        <is>
          <t>上市時間不足</t>
        </is>
      </c>
      <c r="D962" t="inlineStr"/>
      <c r="E962" t="inlineStr">
        <is>
          <t>營收三增</t>
        </is>
      </c>
      <c r="F962" t="inlineStr">
        <is>
          <t>上市前比較期無可用財報=2026Q1</t>
        </is>
      </c>
    </row>
    <row r="963">
      <c r="A963" t="inlineStr">
        <is>
          <t>6264</t>
        </is>
      </c>
      <c r="B963" t="inlineStr">
        <is>
          <t>富裔</t>
        </is>
      </c>
      <c r="C963" t="inlineStr">
        <is>
          <t>上市時間不足</t>
        </is>
      </c>
      <c r="D963" t="inlineStr"/>
      <c r="E963" t="inlineStr">
        <is>
          <t>營收三增</t>
        </is>
      </c>
      <c r="F963" t="inlineStr">
        <is>
          <t>上市前比較期無可用財報=2026Q1</t>
        </is>
      </c>
    </row>
    <row r="964">
      <c r="A964" t="inlineStr">
        <is>
          <t>6271</t>
        </is>
      </c>
      <c r="B964" t="inlineStr">
        <is>
          <t>同欣電</t>
        </is>
      </c>
      <c r="C964" t="inlineStr">
        <is>
          <t>上市時間不足</t>
        </is>
      </c>
      <c r="D964" t="inlineStr"/>
      <c r="E964" t="inlineStr">
        <is>
          <t>營收三增</t>
        </is>
      </c>
      <c r="F964" t="inlineStr">
        <is>
          <t>上市前比較期無可用財報=2026Q1</t>
        </is>
      </c>
    </row>
    <row r="965">
      <c r="A965" t="inlineStr">
        <is>
          <t>6283</t>
        </is>
      </c>
      <c r="B965" t="inlineStr">
        <is>
          <t>淳安</t>
        </is>
      </c>
      <c r="C965" t="inlineStr">
        <is>
          <t>上市時間不足</t>
        </is>
      </c>
      <c r="D965" t="inlineStr"/>
      <c r="E965" t="inlineStr">
        <is>
          <t>未三增</t>
        </is>
      </c>
      <c r="F965" t="inlineStr">
        <is>
          <t>上市前比較期無可用財報=2026Q1</t>
        </is>
      </c>
    </row>
    <row r="966">
      <c r="A966" t="inlineStr">
        <is>
          <t>6405</t>
        </is>
      </c>
      <c r="B966" t="inlineStr">
        <is>
          <t>悅城</t>
        </is>
      </c>
      <c r="C966" t="inlineStr">
        <is>
          <t>上市時間不足</t>
        </is>
      </c>
      <c r="D966" t="inlineStr"/>
      <c r="E966" t="inlineStr">
        <is>
          <t>未三增</t>
        </is>
      </c>
      <c r="F966" t="inlineStr">
        <is>
          <t>上市前比較期無可用財報=2026Q1</t>
        </is>
      </c>
    </row>
    <row r="967">
      <c r="A967" t="inlineStr">
        <is>
          <t>6409</t>
        </is>
      </c>
      <c r="B967" t="inlineStr">
        <is>
          <t>旭隼</t>
        </is>
      </c>
      <c r="C967" t="inlineStr">
        <is>
          <t>上市時間不足</t>
        </is>
      </c>
      <c r="D967" t="inlineStr"/>
      <c r="E967" t="inlineStr">
        <is>
          <t>未三增</t>
        </is>
      </c>
      <c r="F967" t="inlineStr">
        <is>
          <t>上市前比較期無可用財報=2026Q1</t>
        </is>
      </c>
    </row>
    <row r="968">
      <c r="A968" t="inlineStr">
        <is>
          <t>6414</t>
        </is>
      </c>
      <c r="B968" t="inlineStr">
        <is>
          <t>樺漢</t>
        </is>
      </c>
      <c r="C968" t="inlineStr">
        <is>
          <t>上市時間不足</t>
        </is>
      </c>
      <c r="D968" t="inlineStr"/>
      <c r="E968" t="inlineStr">
        <is>
          <t>營收三增</t>
        </is>
      </c>
      <c r="F968" t="inlineStr">
        <is>
          <t>上市前比較期無可用財報=2026Q1</t>
        </is>
      </c>
    </row>
    <row r="969">
      <c r="A969" t="inlineStr">
        <is>
          <t>6423</t>
        </is>
      </c>
      <c r="B969" t="inlineStr">
        <is>
          <t>億而得</t>
        </is>
      </c>
      <c r="C969" t="inlineStr">
        <is>
          <t>上市時間不足</t>
        </is>
      </c>
      <c r="D969" t="inlineStr"/>
      <c r="E969" t="inlineStr">
        <is>
          <t>未三增</t>
        </is>
      </c>
      <c r="F969" t="inlineStr">
        <is>
          <t>上市前比較期無可用財報=2026Q1</t>
        </is>
      </c>
    </row>
    <row r="970">
      <c r="A970" t="inlineStr">
        <is>
          <t>6426</t>
        </is>
      </c>
      <c r="B970" t="inlineStr">
        <is>
          <t>統新</t>
        </is>
      </c>
      <c r="C970" t="inlineStr">
        <is>
          <t>上市時間不足</t>
        </is>
      </c>
      <c r="D970" t="inlineStr"/>
      <c r="E970" t="inlineStr">
        <is>
          <t>未三增</t>
        </is>
      </c>
      <c r="F970" t="inlineStr">
        <is>
          <t>上市前比較期無可用財報=2026Q1</t>
        </is>
      </c>
    </row>
    <row r="971">
      <c r="A971" t="inlineStr">
        <is>
          <t>6441</t>
        </is>
      </c>
      <c r="B971" t="inlineStr">
        <is>
          <t>廣錠</t>
        </is>
      </c>
      <c r="C971" t="inlineStr">
        <is>
          <t>上市時間不足</t>
        </is>
      </c>
      <c r="D971" t="inlineStr"/>
      <c r="E971" t="inlineStr">
        <is>
          <t>未三增</t>
        </is>
      </c>
      <c r="F971" t="inlineStr">
        <is>
          <t>上市前比較期無可用財報=2026Q1</t>
        </is>
      </c>
    </row>
    <row r="972">
      <c r="A972" t="inlineStr">
        <is>
          <t>6442</t>
        </is>
      </c>
      <c r="B972" t="inlineStr">
        <is>
          <t>光聖</t>
        </is>
      </c>
      <c r="C972" t="inlineStr">
        <is>
          <t>上市時間不足</t>
        </is>
      </c>
      <c r="D972" t="inlineStr"/>
      <c r="E972" t="inlineStr">
        <is>
          <t>營收三增</t>
        </is>
      </c>
      <c r="F972" t="inlineStr">
        <is>
          <t>上市前比較期無可用財報=2026Q1</t>
        </is>
      </c>
    </row>
    <row r="973">
      <c r="A973" t="inlineStr">
        <is>
          <t>6443</t>
        </is>
      </c>
      <c r="B973" t="inlineStr">
        <is>
          <t>元晶</t>
        </is>
      </c>
      <c r="C973" t="inlineStr">
        <is>
          <t>上市時間不足</t>
        </is>
      </c>
      <c r="D973" t="inlineStr"/>
      <c r="E973" t="inlineStr">
        <is>
          <t>未三增</t>
        </is>
      </c>
      <c r="F973" t="inlineStr">
        <is>
          <t>上市前比較期無可用財報=2026Q1</t>
        </is>
      </c>
    </row>
    <row r="974">
      <c r="A974" t="inlineStr">
        <is>
          <t>6462</t>
        </is>
      </c>
      <c r="B974" t="inlineStr">
        <is>
          <t>神盾</t>
        </is>
      </c>
      <c r="C974" t="inlineStr">
        <is>
          <t>上市時間不足</t>
        </is>
      </c>
      <c r="D974" t="inlineStr"/>
      <c r="E974" t="inlineStr">
        <is>
          <t>未三增</t>
        </is>
      </c>
      <c r="F974" t="inlineStr">
        <is>
          <t>上市前比較期無可用財報=2026Q1</t>
        </is>
      </c>
    </row>
    <row r="975">
      <c r="A975" t="inlineStr">
        <is>
          <t>6472</t>
        </is>
      </c>
      <c r="B975" t="inlineStr">
        <is>
          <t>保瑞</t>
        </is>
      </c>
      <c r="C975" t="inlineStr">
        <is>
          <t>上市時間不足</t>
        </is>
      </c>
      <c r="D975" t="inlineStr"/>
      <c r="E975" t="inlineStr">
        <is>
          <t>營收三增</t>
        </is>
      </c>
      <c r="F975" t="inlineStr">
        <is>
          <t>上市前比較期無可用財報=2026Q1</t>
        </is>
      </c>
    </row>
    <row r="976">
      <c r="A976" t="inlineStr">
        <is>
          <t>6474</t>
        </is>
      </c>
      <c r="B976" t="inlineStr">
        <is>
          <t>華豫寧</t>
        </is>
      </c>
      <c r="C976" t="inlineStr">
        <is>
          <t>上市時間不足</t>
        </is>
      </c>
      <c r="D976" t="inlineStr"/>
      <c r="E976" t="inlineStr">
        <is>
          <t>未三增</t>
        </is>
      </c>
      <c r="F976" t="inlineStr">
        <is>
          <t>上市前比較期無可用財報=2026Q1</t>
        </is>
      </c>
    </row>
    <row r="977">
      <c r="A977" t="inlineStr">
        <is>
          <t>6531</t>
        </is>
      </c>
      <c r="B977" t="inlineStr">
        <is>
          <t>愛普*</t>
        </is>
      </c>
      <c r="C977" t="inlineStr">
        <is>
          <t>上市時間不足</t>
        </is>
      </c>
      <c r="D977" t="inlineStr"/>
      <c r="E977" t="inlineStr">
        <is>
          <t>營收三增</t>
        </is>
      </c>
      <c r="F977" t="inlineStr">
        <is>
          <t>上市前比較期無可用財報=2026Q1</t>
        </is>
      </c>
    </row>
    <row r="978">
      <c r="A978" t="inlineStr">
        <is>
          <t>6547</t>
        </is>
      </c>
      <c r="B978" t="inlineStr">
        <is>
          <t>高端疫苗</t>
        </is>
      </c>
      <c r="C978" t="inlineStr">
        <is>
          <t>上市時間不足</t>
        </is>
      </c>
      <c r="D978" t="inlineStr"/>
      <c r="E978" t="inlineStr">
        <is>
          <t>未三增</t>
        </is>
      </c>
      <c r="F978" t="inlineStr">
        <is>
          <t>上市前比較期無可用財報=2026Q1</t>
        </is>
      </c>
    </row>
    <row r="979">
      <c r="A979" t="inlineStr">
        <is>
          <t>6582</t>
        </is>
      </c>
      <c r="B979" t="inlineStr">
        <is>
          <t>申豐</t>
        </is>
      </c>
      <c r="C979" t="inlineStr">
        <is>
          <t>上市時間不足</t>
        </is>
      </c>
      <c r="D979" t="inlineStr"/>
      <c r="E979" t="inlineStr">
        <is>
          <t>未三增</t>
        </is>
      </c>
      <c r="F979" t="inlineStr">
        <is>
          <t>上市前比較期無可用財報=2026Q1</t>
        </is>
      </c>
    </row>
    <row r="980">
      <c r="A980" t="inlineStr">
        <is>
          <t>6589</t>
        </is>
      </c>
      <c r="B980" t="inlineStr">
        <is>
          <t>台康生技</t>
        </is>
      </c>
      <c r="C980" t="inlineStr">
        <is>
          <t>上市時間不足</t>
        </is>
      </c>
      <c r="D980" t="inlineStr"/>
      <c r="E980" t="inlineStr">
        <is>
          <t>未三增</t>
        </is>
      </c>
      <c r="F980" t="inlineStr">
        <is>
          <t>上市前比較期無可用財報=2026Q1</t>
        </is>
      </c>
    </row>
    <row r="981">
      <c r="A981" t="inlineStr">
        <is>
          <t>6617</t>
        </is>
      </c>
      <c r="B981" t="inlineStr">
        <is>
          <t>共信-KY</t>
        </is>
      </c>
      <c r="C981" t="inlineStr">
        <is>
          <t>上市時間不足</t>
        </is>
      </c>
      <c r="D981" t="inlineStr"/>
      <c r="E981" t="inlineStr">
        <is>
          <t>營收三增</t>
        </is>
      </c>
      <c r="F981" t="inlineStr">
        <is>
          <t>上市前比較期無可用財報=2026Q1</t>
        </is>
      </c>
    </row>
    <row r="982">
      <c r="A982" t="inlineStr">
        <is>
          <t>6643</t>
        </is>
      </c>
      <c r="B982" t="inlineStr">
        <is>
          <t>M31</t>
        </is>
      </c>
      <c r="C982" t="inlineStr">
        <is>
          <t>上市時間不足</t>
        </is>
      </c>
      <c r="D982" t="inlineStr"/>
      <c r="E982" t="inlineStr">
        <is>
          <t>未三增</t>
        </is>
      </c>
      <c r="F982" t="inlineStr">
        <is>
          <t>上市前比較期無可用財報=2026Q1</t>
        </is>
      </c>
    </row>
    <row r="983">
      <c r="A983" t="inlineStr">
        <is>
          <t>6654</t>
        </is>
      </c>
      <c r="B983" t="inlineStr">
        <is>
          <t>天正國際</t>
        </is>
      </c>
      <c r="C983" t="inlineStr">
        <is>
          <t>上市時間不足</t>
        </is>
      </c>
      <c r="D983" t="inlineStr"/>
      <c r="E983" t="inlineStr">
        <is>
          <t>營收三增</t>
        </is>
      </c>
      <c r="F983" t="inlineStr">
        <is>
          <t>上市前比較期無可用財報=2026Q1</t>
        </is>
      </c>
    </row>
    <row r="984">
      <c r="A984" t="inlineStr">
        <is>
          <t>6706</t>
        </is>
      </c>
      <c r="B984" t="inlineStr">
        <is>
          <t>惠特</t>
        </is>
      </c>
      <c r="C984" t="inlineStr">
        <is>
          <t>上市時間不足</t>
        </is>
      </c>
      <c r="D984" t="inlineStr"/>
      <c r="E984" t="inlineStr">
        <is>
          <t>未三增</t>
        </is>
      </c>
      <c r="F984" t="inlineStr">
        <is>
          <t>上市前比較期無可用財報=2026Q1</t>
        </is>
      </c>
    </row>
    <row r="985">
      <c r="A985" t="inlineStr">
        <is>
          <t>6768</t>
        </is>
      </c>
      <c r="B985" t="inlineStr">
        <is>
          <t>志強-KY</t>
        </is>
      </c>
      <c r="C985" t="inlineStr">
        <is>
          <t>上市時間不足</t>
        </is>
      </c>
      <c r="D985" t="inlineStr"/>
      <c r="E985" t="inlineStr">
        <is>
          <t>未三增</t>
        </is>
      </c>
      <c r="F985" t="inlineStr">
        <is>
          <t>上市前比較期無可用財報=2026Q1</t>
        </is>
      </c>
    </row>
    <row r="986">
      <c r="A986" t="inlineStr">
        <is>
          <t>6770</t>
        </is>
      </c>
      <c r="B986" t="inlineStr">
        <is>
          <t>力積電</t>
        </is>
      </c>
      <c r="C986" t="inlineStr">
        <is>
          <t>上市時間不足</t>
        </is>
      </c>
      <c r="D986" t="inlineStr"/>
      <c r="E986" t="inlineStr">
        <is>
          <t>營收三增</t>
        </is>
      </c>
      <c r="F986" t="inlineStr">
        <is>
          <t>上市前比較期無可用財報=2026Q1</t>
        </is>
      </c>
    </row>
    <row r="987">
      <c r="A987" t="inlineStr">
        <is>
          <t>6771</t>
        </is>
      </c>
      <c r="B987" t="inlineStr">
        <is>
          <t>平和環保-創</t>
        </is>
      </c>
      <c r="C987" t="inlineStr">
        <is>
          <t>上市時間不足</t>
        </is>
      </c>
      <c r="D987" t="inlineStr"/>
      <c r="E987" t="inlineStr">
        <is>
          <t>未三增</t>
        </is>
      </c>
      <c r="F987" t="inlineStr">
        <is>
          <t>上市前比較期無可用財報=2026Q1</t>
        </is>
      </c>
    </row>
    <row r="988">
      <c r="A988" t="inlineStr">
        <is>
          <t>6789</t>
        </is>
      </c>
      <c r="B988" t="inlineStr">
        <is>
          <t>采鈺</t>
        </is>
      </c>
      <c r="C988" t="inlineStr">
        <is>
          <t>上市時間不足</t>
        </is>
      </c>
      <c r="D988" t="inlineStr"/>
      <c r="E988" t="inlineStr">
        <is>
          <t>未三增</t>
        </is>
      </c>
      <c r="F988" t="inlineStr">
        <is>
          <t>上市前比較期無可用財報=2026Q1</t>
        </is>
      </c>
    </row>
    <row r="989">
      <c r="A989" t="inlineStr">
        <is>
          <t>6792</t>
        </is>
      </c>
      <c r="B989" t="inlineStr">
        <is>
          <t>詠業</t>
        </is>
      </c>
      <c r="C989" t="inlineStr">
        <is>
          <t>上市時間不足</t>
        </is>
      </c>
      <c r="D989" t="inlineStr"/>
      <c r="E989" t="inlineStr">
        <is>
          <t>未三增</t>
        </is>
      </c>
      <c r="F989" t="inlineStr">
        <is>
          <t>上市前比較期無可用財報=2026Q1</t>
        </is>
      </c>
    </row>
    <row r="990">
      <c r="A990" t="inlineStr">
        <is>
          <t>6796</t>
        </is>
      </c>
      <c r="B990" t="inlineStr">
        <is>
          <t>晉弘</t>
        </is>
      </c>
      <c r="C990" t="inlineStr">
        <is>
          <t>上市時間不足</t>
        </is>
      </c>
      <c r="D990" t="inlineStr"/>
      <c r="E990" t="inlineStr">
        <is>
          <t>營收三增</t>
        </is>
      </c>
      <c r="F990" t="inlineStr">
        <is>
          <t>上市前比較期無可用財報=2026Q1</t>
        </is>
      </c>
    </row>
    <row r="991">
      <c r="A991" t="inlineStr">
        <is>
          <t>6799</t>
        </is>
      </c>
      <c r="B991" t="inlineStr">
        <is>
          <t>來頡</t>
        </is>
      </c>
      <c r="C991" t="inlineStr">
        <is>
          <t>上市時間不足</t>
        </is>
      </c>
      <c r="D991" t="inlineStr"/>
      <c r="E991" t="inlineStr">
        <is>
          <t>營收三增</t>
        </is>
      </c>
      <c r="F991" t="inlineStr">
        <is>
          <t>上市前比較期無可用財報=2026Q1</t>
        </is>
      </c>
    </row>
    <row r="992">
      <c r="A992" t="inlineStr">
        <is>
          <t>6805</t>
        </is>
      </c>
      <c r="B992" t="inlineStr">
        <is>
          <t>富世達</t>
        </is>
      </c>
      <c r="C992" t="inlineStr">
        <is>
          <t>上市時間不足</t>
        </is>
      </c>
      <c r="D992" t="inlineStr"/>
      <c r="E992" t="inlineStr">
        <is>
          <t>營收三增</t>
        </is>
      </c>
      <c r="F992" t="inlineStr">
        <is>
          <t>上市前比較期無可用財報=2026Q1</t>
        </is>
      </c>
    </row>
    <row r="993">
      <c r="A993" t="inlineStr">
        <is>
          <t>6830</t>
        </is>
      </c>
      <c r="B993" t="inlineStr">
        <is>
          <t>汎銓</t>
        </is>
      </c>
      <c r="C993" t="inlineStr">
        <is>
          <t>上市時間不足</t>
        </is>
      </c>
      <c r="D993" t="inlineStr"/>
      <c r="E993" t="inlineStr">
        <is>
          <t>營收三增</t>
        </is>
      </c>
      <c r="F993" t="inlineStr">
        <is>
          <t>上市前比較期無可用財報=2026Q1</t>
        </is>
      </c>
    </row>
    <row r="994">
      <c r="A994" t="inlineStr">
        <is>
          <t>6840</t>
        </is>
      </c>
      <c r="B994" t="inlineStr">
        <is>
          <t>東研信超</t>
        </is>
      </c>
      <c r="C994" t="inlineStr">
        <is>
          <t>上市時間不足</t>
        </is>
      </c>
      <c r="D994" t="inlineStr"/>
      <c r="E994" t="inlineStr">
        <is>
          <t>營收三增</t>
        </is>
      </c>
      <c r="F994" t="inlineStr">
        <is>
          <t>上市前比較期無可用財報=2026Q1</t>
        </is>
      </c>
    </row>
    <row r="995">
      <c r="A995" t="inlineStr">
        <is>
          <t>6861</t>
        </is>
      </c>
      <c r="B995" t="inlineStr">
        <is>
          <t>睿生光電</t>
        </is>
      </c>
      <c r="C995" t="inlineStr">
        <is>
          <t>上市時間不足</t>
        </is>
      </c>
      <c r="D995" t="inlineStr"/>
      <c r="E995" t="inlineStr">
        <is>
          <t>營收三增</t>
        </is>
      </c>
      <c r="F995" t="inlineStr">
        <is>
          <t>上市前比較期無可用財報=2026Q1</t>
        </is>
      </c>
    </row>
    <row r="996">
      <c r="A996" t="inlineStr">
        <is>
          <t>6862</t>
        </is>
      </c>
      <c r="B996" t="inlineStr">
        <is>
          <t>三集瑞-KY</t>
        </is>
      </c>
      <c r="C996" t="inlineStr">
        <is>
          <t>上市時間不足</t>
        </is>
      </c>
      <c r="D996" t="inlineStr"/>
      <c r="E996" t="inlineStr">
        <is>
          <t>未三增</t>
        </is>
      </c>
      <c r="F996" t="inlineStr">
        <is>
          <t>上市前比較期無可用財報=2026Q1</t>
        </is>
      </c>
    </row>
    <row r="997">
      <c r="A997" t="inlineStr">
        <is>
          <t>6869</t>
        </is>
      </c>
      <c r="B997" t="inlineStr">
        <is>
          <t>雲豹能源</t>
        </is>
      </c>
      <c r="C997" t="inlineStr">
        <is>
          <t>上市時間不足</t>
        </is>
      </c>
      <c r="D997" t="inlineStr"/>
      <c r="E997" t="inlineStr">
        <is>
          <t>未三增</t>
        </is>
      </c>
      <c r="F997" t="inlineStr">
        <is>
          <t>上市前比較期無可用財報=2026Q1</t>
        </is>
      </c>
    </row>
    <row r="998">
      <c r="A998" t="inlineStr">
        <is>
          <t>6872</t>
        </is>
      </c>
      <c r="B998" t="inlineStr">
        <is>
          <t>浩宇生醫</t>
        </is>
      </c>
      <c r="C998" t="inlineStr">
        <is>
          <t>上市時間不足</t>
        </is>
      </c>
      <c r="D998" t="inlineStr"/>
      <c r="E998" t="inlineStr">
        <is>
          <t>未三增</t>
        </is>
      </c>
      <c r="F998" t="inlineStr">
        <is>
          <t>上市前比較期無可用財報=2026Q1</t>
        </is>
      </c>
    </row>
    <row r="999">
      <c r="A999" t="inlineStr">
        <is>
          <t>6885</t>
        </is>
      </c>
      <c r="B999" t="inlineStr">
        <is>
          <t>全福生技</t>
        </is>
      </c>
      <c r="C999" t="inlineStr">
        <is>
          <t>上市時間不足</t>
        </is>
      </c>
      <c r="D999" t="inlineStr"/>
      <c r="E999" t="inlineStr">
        <is>
          <t>營收三增</t>
        </is>
      </c>
      <c r="F999" t="inlineStr">
        <is>
          <t>上市前比較期無可用財報=2026Q1</t>
        </is>
      </c>
    </row>
    <row r="1000">
      <c r="A1000" t="inlineStr">
        <is>
          <t>6906</t>
        </is>
      </c>
      <c r="B1000" t="inlineStr">
        <is>
          <t>現觀科</t>
        </is>
      </c>
      <c r="C1000" t="inlineStr">
        <is>
          <t>上市時間不足</t>
        </is>
      </c>
      <c r="D1000" t="inlineStr"/>
      <c r="E1000" t="inlineStr">
        <is>
          <t>未三增</t>
        </is>
      </c>
      <c r="F1000" t="inlineStr">
        <is>
          <t>上市前比較期無可用財報=2026Q1</t>
        </is>
      </c>
    </row>
    <row r="1001">
      <c r="A1001" t="inlineStr">
        <is>
          <t>6918</t>
        </is>
      </c>
      <c r="B1001" t="inlineStr">
        <is>
          <t>愛派司</t>
        </is>
      </c>
      <c r="C1001" t="inlineStr">
        <is>
          <t>上市時間不足</t>
        </is>
      </c>
      <c r="D1001" t="inlineStr"/>
      <c r="E1001" t="inlineStr">
        <is>
          <t>營收三增</t>
        </is>
      </c>
      <c r="F1001" t="inlineStr">
        <is>
          <t>上市前比較期無可用財報=2026Q1</t>
        </is>
      </c>
    </row>
    <row r="1002">
      <c r="A1002" t="inlineStr">
        <is>
          <t>6937</t>
        </is>
      </c>
      <c r="B1002" t="inlineStr">
        <is>
          <t>天虹</t>
        </is>
      </c>
      <c r="C1002" t="inlineStr">
        <is>
          <t>上市時間不足</t>
        </is>
      </c>
      <c r="D1002" t="inlineStr"/>
      <c r="E1002" t="inlineStr">
        <is>
          <t>營收三增</t>
        </is>
      </c>
      <c r="F1002" t="inlineStr">
        <is>
          <t>上市前比較期無可用財報=2026Q1</t>
        </is>
      </c>
    </row>
    <row r="1003">
      <c r="A1003" t="inlineStr">
        <is>
          <t>6945</t>
        </is>
      </c>
      <c r="B1003" t="inlineStr">
        <is>
          <t>圓祥生技</t>
        </is>
      </c>
      <c r="C1003" t="inlineStr">
        <is>
          <t>上市時間不足</t>
        </is>
      </c>
      <c r="D1003" t="inlineStr"/>
      <c r="E1003" t="inlineStr">
        <is>
          <t>成長率不適用/基期不足</t>
        </is>
      </c>
      <c r="F1003" t="inlineStr">
        <is>
          <t>上市前比較期無可用財報=2026Q1</t>
        </is>
      </c>
    </row>
    <row r="1004">
      <c r="A1004" t="inlineStr">
        <is>
          <t>6971</t>
        </is>
      </c>
      <c r="B1004" t="inlineStr">
        <is>
          <t>惠民實業</t>
        </is>
      </c>
      <c r="C1004" t="inlineStr">
        <is>
          <t>上市時間不足</t>
        </is>
      </c>
      <c r="D1004" t="inlineStr"/>
      <c r="E1004" t="inlineStr">
        <is>
          <t>未三增</t>
        </is>
      </c>
      <c r="F1004" t="inlineStr">
        <is>
          <t>上市前比較期無可用財報=2026Q1</t>
        </is>
      </c>
    </row>
    <row r="1005">
      <c r="A1005" t="inlineStr">
        <is>
          <t>6983</t>
        </is>
      </c>
      <c r="B1005" t="inlineStr">
        <is>
          <t>華洋精機</t>
        </is>
      </c>
      <c r="C1005" t="inlineStr">
        <is>
          <t>上市時間不足</t>
        </is>
      </c>
      <c r="D1005" t="inlineStr"/>
      <c r="E1005" t="inlineStr">
        <is>
          <t>未三增</t>
        </is>
      </c>
      <c r="F1005" t="inlineStr">
        <is>
          <t>上市前比較期無可用財報=2026Q1</t>
        </is>
      </c>
    </row>
    <row r="1006">
      <c r="A1006" t="inlineStr">
        <is>
          <t>7713</t>
        </is>
      </c>
      <c r="B1006" t="inlineStr">
        <is>
          <t>威力德生醫</t>
        </is>
      </c>
      <c r="C1006" t="inlineStr">
        <is>
          <t>上市時間不足</t>
        </is>
      </c>
      <c r="D1006" t="inlineStr"/>
      <c r="E1006" t="inlineStr">
        <is>
          <t>營收三增</t>
        </is>
      </c>
      <c r="F1006" t="inlineStr">
        <is>
          <t>上市前比較期無可用財報=2026Q1</t>
        </is>
      </c>
    </row>
    <row r="1007">
      <c r="A1007" t="inlineStr">
        <is>
          <t>7717</t>
        </is>
      </c>
      <c r="B1007" t="inlineStr">
        <is>
          <t>萊德光電-KY</t>
        </is>
      </c>
      <c r="C1007" t="inlineStr">
        <is>
          <t>上市時間不足</t>
        </is>
      </c>
      <c r="D1007" t="inlineStr"/>
      <c r="E1007" t="inlineStr">
        <is>
          <t>未三增</t>
        </is>
      </c>
      <c r="F1007" t="inlineStr">
        <is>
          <t>上市前比較期無可用財報=2026Q1</t>
        </is>
      </c>
    </row>
    <row r="1008">
      <c r="A1008" t="inlineStr">
        <is>
          <t>7723</t>
        </is>
      </c>
      <c r="B1008" t="inlineStr">
        <is>
          <t>築間</t>
        </is>
      </c>
      <c r="C1008" t="inlineStr">
        <is>
          <t>上市時間不足</t>
        </is>
      </c>
      <c r="D1008" t="inlineStr"/>
      <c r="E1008" t="inlineStr">
        <is>
          <t>未三增</t>
        </is>
      </c>
      <c r="F1008" t="inlineStr">
        <is>
          <t>上市前比較期無可用財報=2026Q1</t>
        </is>
      </c>
    </row>
    <row r="1009">
      <c r="A1009" t="inlineStr">
        <is>
          <t>7736</t>
        </is>
      </c>
      <c r="B1009" t="inlineStr">
        <is>
          <t>虎山</t>
        </is>
      </c>
      <c r="C1009" t="inlineStr">
        <is>
          <t>上市時間不足</t>
        </is>
      </c>
      <c r="D1009" t="inlineStr"/>
      <c r="E1009" t="inlineStr">
        <is>
          <t>未三增</t>
        </is>
      </c>
      <c r="F1009" t="inlineStr">
        <is>
          <t>上市前比較期無可用財報=2026Q1</t>
        </is>
      </c>
    </row>
    <row r="1010">
      <c r="A1010" t="inlineStr">
        <is>
          <t>7744</t>
        </is>
      </c>
      <c r="B1010" t="inlineStr">
        <is>
          <t>崴寶</t>
        </is>
      </c>
      <c r="C1010" t="inlineStr">
        <is>
          <t>上市時間不足</t>
        </is>
      </c>
      <c r="D1010" t="inlineStr"/>
      <c r="E1010" t="inlineStr">
        <is>
          <t>未三增</t>
        </is>
      </c>
      <c r="F1010" t="inlineStr">
        <is>
          <t>上市前比較期無可用財報=2026Q1</t>
        </is>
      </c>
    </row>
    <row r="1011">
      <c r="A1011" t="inlineStr">
        <is>
          <t>7751</t>
        </is>
      </c>
      <c r="B1011" t="inlineStr">
        <is>
          <t>竑騰</t>
        </is>
      </c>
      <c r="C1011" t="inlineStr">
        <is>
          <t>上市時間不足</t>
        </is>
      </c>
      <c r="D1011" t="inlineStr"/>
      <c r="E1011" t="inlineStr">
        <is>
          <t>營收三增</t>
        </is>
      </c>
      <c r="F1011" t="inlineStr">
        <is>
          <t>上市前比較期無可用財報=2026Q1</t>
        </is>
      </c>
    </row>
    <row r="1012">
      <c r="A1012" t="inlineStr">
        <is>
          <t>7768</t>
        </is>
      </c>
      <c r="B1012" t="inlineStr">
        <is>
          <t>頌勝科技</t>
        </is>
      </c>
      <c r="C1012" t="inlineStr">
        <is>
          <t>上市時間不足</t>
        </is>
      </c>
      <c r="D1012" t="inlineStr"/>
      <c r="E1012" t="inlineStr">
        <is>
          <t>未三增</t>
        </is>
      </c>
      <c r="F1012" t="inlineStr">
        <is>
          <t>上市前比較期無可用財報=2026Q1</t>
        </is>
      </c>
    </row>
    <row r="1013">
      <c r="A1013" t="inlineStr">
        <is>
          <t>7772</t>
        </is>
      </c>
      <c r="B1013" t="inlineStr">
        <is>
          <t>耀穎</t>
        </is>
      </c>
      <c r="C1013" t="inlineStr">
        <is>
          <t>上市時間不足</t>
        </is>
      </c>
      <c r="D1013" t="inlineStr"/>
      <c r="E1013" t="inlineStr">
        <is>
          <t>未三增</t>
        </is>
      </c>
      <c r="F1013" t="inlineStr">
        <is>
          <t>上市前比較期無可用財報=2026Q1</t>
        </is>
      </c>
    </row>
    <row r="1014">
      <c r="A1014" t="inlineStr">
        <is>
          <t>7786</t>
        </is>
      </c>
      <c r="B1014" t="inlineStr">
        <is>
          <t>東方風能</t>
        </is>
      </c>
      <c r="C1014" t="inlineStr">
        <is>
          <t>上市時間不足</t>
        </is>
      </c>
      <c r="D1014" t="inlineStr"/>
      <c r="E1014" t="inlineStr">
        <is>
          <t>未三增</t>
        </is>
      </c>
      <c r="F1014" t="inlineStr">
        <is>
          <t>上市前比較期無可用財報=2026Q1</t>
        </is>
      </c>
    </row>
    <row r="1015">
      <c r="A1015" t="inlineStr">
        <is>
          <t>7788</t>
        </is>
      </c>
      <c r="B1015" t="inlineStr">
        <is>
          <t>松川精密</t>
        </is>
      </c>
      <c r="C1015" t="inlineStr">
        <is>
          <t>上市時間不足</t>
        </is>
      </c>
      <c r="D1015" t="inlineStr"/>
      <c r="E1015" t="inlineStr">
        <is>
          <t>營收三增</t>
        </is>
      </c>
      <c r="F1015" t="inlineStr">
        <is>
          <t>上市前比較期無可用財報=2026Q1</t>
        </is>
      </c>
    </row>
    <row r="1016">
      <c r="A1016" t="inlineStr">
        <is>
          <t>7792</t>
        </is>
      </c>
      <c r="B1016" t="inlineStr">
        <is>
          <t>安葆</t>
        </is>
      </c>
      <c r="C1016" t="inlineStr">
        <is>
          <t>上市時間不足</t>
        </is>
      </c>
      <c r="D1016" t="inlineStr"/>
      <c r="E1016" t="inlineStr">
        <is>
          <t>營收三增</t>
        </is>
      </c>
      <c r="F1016" t="inlineStr">
        <is>
          <t>上市前比較期無可用財報=2026Q1</t>
        </is>
      </c>
    </row>
    <row r="1017">
      <c r="A1017" t="inlineStr">
        <is>
          <t>7799</t>
        </is>
      </c>
      <c r="B1017" t="inlineStr">
        <is>
          <t>禾榮科</t>
        </is>
      </c>
      <c r="C1017" t="inlineStr">
        <is>
          <t>上市時間不足</t>
        </is>
      </c>
      <c r="D1017" t="inlineStr"/>
      <c r="E1017" t="inlineStr">
        <is>
          <t>未三增</t>
        </is>
      </c>
      <c r="F1017" t="inlineStr">
        <is>
          <t>上市前比較期無可用財報=2026Q1</t>
        </is>
      </c>
    </row>
    <row r="1018">
      <c r="A1018" t="inlineStr">
        <is>
          <t>7810</t>
        </is>
      </c>
      <c r="B1018" t="inlineStr">
        <is>
          <t>捷創科技</t>
        </is>
      </c>
      <c r="C1018" t="inlineStr">
        <is>
          <t>上市時間不足</t>
        </is>
      </c>
      <c r="D1018" t="inlineStr"/>
      <c r="E1018" t="inlineStr">
        <is>
          <t>營收三增</t>
        </is>
      </c>
      <c r="F1018" t="inlineStr">
        <is>
          <t>上市前比較期無可用財報=2026Q1</t>
        </is>
      </c>
    </row>
    <row r="1019">
      <c r="A1019" t="inlineStr">
        <is>
          <t>7827</t>
        </is>
      </c>
      <c r="B1019" t="inlineStr">
        <is>
          <t>漢康-KY創</t>
        </is>
      </c>
      <c r="C1019" t="inlineStr">
        <is>
          <t>上市時間不足</t>
        </is>
      </c>
      <c r="D1019" t="inlineStr"/>
      <c r="E1019" t="inlineStr">
        <is>
          <t>成長率不適用/基期不足</t>
        </is>
      </c>
      <c r="F1019" t="inlineStr">
        <is>
          <t>上市前比較期無可用財報=2026Q1</t>
        </is>
      </c>
    </row>
    <row r="1020">
      <c r="A1020" t="inlineStr">
        <is>
          <t>7839</t>
        </is>
      </c>
      <c r="B1020" t="inlineStr">
        <is>
          <t>達人網</t>
        </is>
      </c>
      <c r="C1020" t="inlineStr">
        <is>
          <t>上市時間不足</t>
        </is>
      </c>
      <c r="D1020" t="inlineStr"/>
      <c r="E1020" t="inlineStr">
        <is>
          <t>未三增</t>
        </is>
      </c>
      <c r="F1020" t="inlineStr">
        <is>
          <t>上市前比較期無可用財報=2026Q1</t>
        </is>
      </c>
    </row>
    <row r="1021">
      <c r="A1021" t="inlineStr">
        <is>
          <t>7842</t>
        </is>
      </c>
      <c r="B1021" t="inlineStr">
        <is>
          <t>天能綠電</t>
        </is>
      </c>
      <c r="C1021" t="inlineStr">
        <is>
          <t>上市時間不足</t>
        </is>
      </c>
      <c r="D1021" t="inlineStr"/>
      <c r="E1021" t="inlineStr">
        <is>
          <t>營收三增</t>
        </is>
      </c>
      <c r="F1021" t="inlineStr">
        <is>
          <t>上市前比較期無可用財報=2026Q1</t>
        </is>
      </c>
    </row>
    <row r="1022">
      <c r="A1022" t="inlineStr">
        <is>
          <t>8027</t>
        </is>
      </c>
      <c r="B1022" t="inlineStr">
        <is>
          <t>鈦昇</t>
        </is>
      </c>
      <c r="C1022" t="inlineStr">
        <is>
          <t>上市時間不足</t>
        </is>
      </c>
      <c r="D1022" t="inlineStr"/>
      <c r="E1022" t="inlineStr">
        <is>
          <t>營收三增</t>
        </is>
      </c>
      <c r="F1022" t="inlineStr">
        <is>
          <t>上市前比較期無可用財報=2026Q1</t>
        </is>
      </c>
    </row>
    <row r="1023">
      <c r="A1023" t="inlineStr">
        <is>
          <t>8040</t>
        </is>
      </c>
      <c r="B1023" t="inlineStr">
        <is>
          <t>九暘</t>
        </is>
      </c>
      <c r="C1023" t="inlineStr">
        <is>
          <t>上市時間不足</t>
        </is>
      </c>
      <c r="D1023" t="inlineStr"/>
      <c r="E1023" t="inlineStr">
        <is>
          <t>營收三增</t>
        </is>
      </c>
      <c r="F1023" t="inlineStr">
        <is>
          <t>上市前比較期無可用財報=2026Q1</t>
        </is>
      </c>
    </row>
    <row r="1024">
      <c r="A1024" t="inlineStr">
        <is>
          <t>8044</t>
        </is>
      </c>
      <c r="B1024" t="inlineStr">
        <is>
          <t>網家</t>
        </is>
      </c>
      <c r="C1024" t="inlineStr">
        <is>
          <t>上市時間不足</t>
        </is>
      </c>
      <c r="D1024" t="inlineStr"/>
      <c r="E1024" t="inlineStr">
        <is>
          <t>營收三增</t>
        </is>
      </c>
      <c r="F1024" t="inlineStr">
        <is>
          <t>上市前比較期無可用財報=2026Q1</t>
        </is>
      </c>
    </row>
    <row r="1025">
      <c r="A1025" t="inlineStr">
        <is>
          <t>8059</t>
        </is>
      </c>
      <c r="B1025" t="inlineStr">
        <is>
          <t>凱碩</t>
        </is>
      </c>
      <c r="C1025" t="inlineStr">
        <is>
          <t>上市時間不足</t>
        </is>
      </c>
      <c r="D1025" t="inlineStr"/>
      <c r="E1025" t="inlineStr">
        <is>
          <t>未三增</t>
        </is>
      </c>
      <c r="F1025" t="inlineStr">
        <is>
          <t>上市前比較期無可用財報=2026Q1</t>
        </is>
      </c>
    </row>
    <row r="1026">
      <c r="A1026" t="inlineStr">
        <is>
          <t>8070</t>
        </is>
      </c>
      <c r="B1026" t="inlineStr">
        <is>
          <t>長華*</t>
        </is>
      </c>
      <c r="C1026" t="inlineStr">
        <is>
          <t>上市時間不足</t>
        </is>
      </c>
      <c r="D1026" t="inlineStr"/>
      <c r="E1026" t="inlineStr">
        <is>
          <t>營收三增</t>
        </is>
      </c>
      <c r="F1026" t="inlineStr">
        <is>
          <t>上市前比較期無可用財報=2026Q1</t>
        </is>
      </c>
    </row>
    <row r="1027">
      <c r="A1027" t="inlineStr">
        <is>
          <t>8085</t>
        </is>
      </c>
      <c r="B1027" t="inlineStr">
        <is>
          <t>福華</t>
        </is>
      </c>
      <c r="C1027" t="inlineStr">
        <is>
          <t>上市時間不足</t>
        </is>
      </c>
      <c r="D1027" t="inlineStr"/>
      <c r="E1027" t="inlineStr">
        <is>
          <t>未三增</t>
        </is>
      </c>
      <c r="F1027" t="inlineStr">
        <is>
          <t>上市前比較期無可用財報=2026Q1</t>
        </is>
      </c>
    </row>
    <row r="1028">
      <c r="A1028" t="inlineStr">
        <is>
          <t>8103</t>
        </is>
      </c>
      <c r="B1028" t="inlineStr">
        <is>
          <t>瀚荃</t>
        </is>
      </c>
      <c r="C1028" t="inlineStr">
        <is>
          <t>上市時間不足</t>
        </is>
      </c>
      <c r="D1028" t="inlineStr"/>
      <c r="E1028" t="inlineStr">
        <is>
          <t>營收三增</t>
        </is>
      </c>
      <c r="F1028" t="inlineStr">
        <is>
          <t>上市前比較期無可用財報=2026Q1</t>
        </is>
      </c>
    </row>
    <row r="1029">
      <c r="A1029" t="inlineStr">
        <is>
          <t>8110</t>
        </is>
      </c>
      <c r="B1029" t="inlineStr">
        <is>
          <t>華東</t>
        </is>
      </c>
      <c r="C1029" t="inlineStr">
        <is>
          <t>上市時間不足</t>
        </is>
      </c>
      <c r="D1029" t="inlineStr"/>
      <c r="E1029" t="inlineStr">
        <is>
          <t>未三增</t>
        </is>
      </c>
      <c r="F1029" t="inlineStr">
        <is>
          <t>上市前比較期無可用財報=2026Q1</t>
        </is>
      </c>
    </row>
    <row r="1030">
      <c r="A1030" t="inlineStr">
        <is>
          <t>8112</t>
        </is>
      </c>
      <c r="B1030" t="inlineStr">
        <is>
          <t>至上</t>
        </is>
      </c>
      <c r="C1030" t="inlineStr">
        <is>
          <t>上市時間不足</t>
        </is>
      </c>
      <c r="D1030" t="inlineStr"/>
      <c r="E1030" t="inlineStr">
        <is>
          <t>營收三增</t>
        </is>
      </c>
      <c r="F1030" t="inlineStr">
        <is>
          <t>上市前比較期無可用財報=2026Q1</t>
        </is>
      </c>
    </row>
    <row r="1031">
      <c r="A1031" t="inlineStr">
        <is>
          <t>8114</t>
        </is>
      </c>
      <c r="B1031" t="inlineStr">
        <is>
          <t>振樺電</t>
        </is>
      </c>
      <c r="C1031" t="inlineStr">
        <is>
          <t>上市時間不足</t>
        </is>
      </c>
      <c r="D1031" t="inlineStr"/>
      <c r="E1031" t="inlineStr">
        <is>
          <t>未三增</t>
        </is>
      </c>
      <c r="F1031" t="inlineStr">
        <is>
          <t>上市前比較期無可用財報=2026Q1</t>
        </is>
      </c>
    </row>
    <row r="1032">
      <c r="A1032" t="inlineStr">
        <is>
          <t>8131</t>
        </is>
      </c>
      <c r="B1032" t="inlineStr">
        <is>
          <t>福懋科</t>
        </is>
      </c>
      <c r="C1032" t="inlineStr">
        <is>
          <t>上市時間不足</t>
        </is>
      </c>
      <c r="D1032" t="inlineStr"/>
      <c r="E1032" t="inlineStr">
        <is>
          <t>營收三增</t>
        </is>
      </c>
      <c r="F1032" t="inlineStr">
        <is>
          <t>上市前比較期無可用財報=2026Q1</t>
        </is>
      </c>
    </row>
    <row r="1033">
      <c r="A1033" t="inlineStr">
        <is>
          <t>8150</t>
        </is>
      </c>
      <c r="B1033" t="inlineStr">
        <is>
          <t>南茂</t>
        </is>
      </c>
      <c r="C1033" t="inlineStr">
        <is>
          <t>上市時間不足</t>
        </is>
      </c>
      <c r="D1033" t="inlineStr"/>
      <c r="E1033" t="inlineStr">
        <is>
          <t>營收三增</t>
        </is>
      </c>
      <c r="F1033" t="inlineStr">
        <is>
          <t>上市前比較期無可用財報=2026Q1</t>
        </is>
      </c>
    </row>
    <row r="1034">
      <c r="A1034" t="inlineStr">
        <is>
          <t>8234</t>
        </is>
      </c>
      <c r="B1034" t="inlineStr">
        <is>
          <t>新漢</t>
        </is>
      </c>
      <c r="C1034" t="inlineStr">
        <is>
          <t>上市時間不足</t>
        </is>
      </c>
      <c r="D1034" t="inlineStr"/>
      <c r="E1034" t="inlineStr">
        <is>
          <t>營收三增</t>
        </is>
      </c>
      <c r="F1034" t="inlineStr">
        <is>
          <t>上市前比較期無可用財報=2026Q1</t>
        </is>
      </c>
    </row>
    <row r="1035">
      <c r="A1035" t="inlineStr">
        <is>
          <t>8249</t>
        </is>
      </c>
      <c r="B1035" t="inlineStr">
        <is>
          <t>菱光</t>
        </is>
      </c>
      <c r="C1035" t="inlineStr">
        <is>
          <t>上市時間不足</t>
        </is>
      </c>
      <c r="D1035" t="inlineStr"/>
      <c r="E1035" t="inlineStr">
        <is>
          <t>營收三增</t>
        </is>
      </c>
      <c r="F1035" t="inlineStr">
        <is>
          <t>上市前比較期無可用財報=2026Q1</t>
        </is>
      </c>
    </row>
    <row r="1036">
      <c r="A1036" t="inlineStr">
        <is>
          <t>8277</t>
        </is>
      </c>
      <c r="B1036" t="inlineStr">
        <is>
          <t>商丞</t>
        </is>
      </c>
      <c r="C1036" t="inlineStr">
        <is>
          <t>上市時間不足</t>
        </is>
      </c>
      <c r="D1036" t="inlineStr"/>
      <c r="E1036" t="inlineStr">
        <is>
          <t>未三增</t>
        </is>
      </c>
      <c r="F1036" t="inlineStr">
        <is>
          <t>上市前比較期無可用財報=2026Q1</t>
        </is>
      </c>
    </row>
    <row r="1037">
      <c r="A1037" t="inlineStr">
        <is>
          <t>8422</t>
        </is>
      </c>
      <c r="B1037" t="inlineStr">
        <is>
          <t>可寧衛*</t>
        </is>
      </c>
      <c r="C1037" t="inlineStr">
        <is>
          <t>上市時間不足</t>
        </is>
      </c>
      <c r="D1037" t="inlineStr"/>
      <c r="E1037" t="inlineStr">
        <is>
          <t>營收三增</t>
        </is>
      </c>
      <c r="F1037" t="inlineStr">
        <is>
          <t>上市前比較期無可用財報=2026Q1</t>
        </is>
      </c>
    </row>
    <row r="1038">
      <c r="A1038" t="inlineStr">
        <is>
          <t>8431</t>
        </is>
      </c>
      <c r="B1038" t="inlineStr">
        <is>
          <t>匯鑽科</t>
        </is>
      </c>
      <c r="C1038" t="inlineStr">
        <is>
          <t>上市時間不足</t>
        </is>
      </c>
      <c r="D1038" t="inlineStr"/>
      <c r="E1038" t="inlineStr">
        <is>
          <t>未三增</t>
        </is>
      </c>
      <c r="F1038" t="inlineStr">
        <is>
          <t>上市前比較期無可用財報=2026Q1</t>
        </is>
      </c>
    </row>
    <row r="1039">
      <c r="A1039" t="inlineStr">
        <is>
          <t>8438</t>
        </is>
      </c>
      <c r="B1039" t="inlineStr">
        <is>
          <t>昶昕</t>
        </is>
      </c>
      <c r="C1039" t="inlineStr">
        <is>
          <t>上市時間不足</t>
        </is>
      </c>
      <c r="D1039" t="inlineStr"/>
      <c r="E1039" t="inlineStr">
        <is>
          <t>未三增</t>
        </is>
      </c>
      <c r="F1039" t="inlineStr">
        <is>
          <t>上市前比較期無可用財報=2026Q1</t>
        </is>
      </c>
    </row>
    <row r="1040">
      <c r="A1040" t="inlineStr">
        <is>
          <t>8450</t>
        </is>
      </c>
      <c r="B1040" t="inlineStr">
        <is>
          <t>霹靂</t>
        </is>
      </c>
      <c r="C1040" t="inlineStr">
        <is>
          <t>上市時間不足</t>
        </is>
      </c>
      <c r="D1040" t="inlineStr"/>
      <c r="E1040" t="inlineStr">
        <is>
          <t>營收三增</t>
        </is>
      </c>
      <c r="F1040" t="inlineStr">
        <is>
          <t>上市前比較期無可用財報=2026Q1</t>
        </is>
      </c>
    </row>
    <row r="1041">
      <c r="A1041" t="inlineStr">
        <is>
          <t>8476</t>
        </is>
      </c>
      <c r="B1041" t="inlineStr">
        <is>
          <t>台境*</t>
        </is>
      </c>
      <c r="C1041" t="inlineStr">
        <is>
          <t>上市時間不足</t>
        </is>
      </c>
      <c r="D1041" t="inlineStr"/>
      <c r="E1041" t="inlineStr">
        <is>
          <t>未三增</t>
        </is>
      </c>
      <c r="F1041" t="inlineStr">
        <is>
          <t>上市前比較期無可用財報=2026Q1</t>
        </is>
      </c>
    </row>
    <row r="1042">
      <c r="A1042" t="inlineStr">
        <is>
          <t>8906</t>
        </is>
      </c>
      <c r="B1042" t="inlineStr">
        <is>
          <t>花王</t>
        </is>
      </c>
      <c r="C1042" t="inlineStr">
        <is>
          <t>上市時間不足</t>
        </is>
      </c>
      <c r="D1042" t="inlineStr"/>
      <c r="E1042" t="inlineStr">
        <is>
          <t>未三增</t>
        </is>
      </c>
      <c r="F1042" t="inlineStr">
        <is>
          <t>上市前比較期無可用財報=2026Q1</t>
        </is>
      </c>
    </row>
    <row r="1043">
      <c r="A1043" t="inlineStr">
        <is>
          <t>8921</t>
        </is>
      </c>
      <c r="B1043" t="inlineStr">
        <is>
          <t>沈氏</t>
        </is>
      </c>
      <c r="C1043" t="inlineStr">
        <is>
          <t>上市時間不足</t>
        </is>
      </c>
      <c r="D1043" t="inlineStr"/>
      <c r="E1043" t="inlineStr">
        <is>
          <t>營收三增</t>
        </is>
      </c>
      <c r="F1043" t="inlineStr">
        <is>
          <t>上市前比較期無可用財報=2026Q1</t>
        </is>
      </c>
    </row>
    <row r="1044">
      <c r="A1044" t="inlineStr">
        <is>
          <t>8996</t>
        </is>
      </c>
      <c r="B1044" t="inlineStr">
        <is>
          <t>高力</t>
        </is>
      </c>
      <c r="C1044" t="inlineStr">
        <is>
          <t>上市時間不足</t>
        </is>
      </c>
      <c r="D1044" t="inlineStr"/>
      <c r="E1044" t="inlineStr">
        <is>
          <t>營收三增</t>
        </is>
      </c>
      <c r="F1044" t="inlineStr">
        <is>
          <t>上市前比較期無可用財報=2026Q1</t>
        </is>
      </c>
    </row>
    <row r="1045">
      <c r="A1045" t="inlineStr">
        <is>
          <t>9907</t>
        </is>
      </c>
      <c r="B1045" t="inlineStr">
        <is>
          <t>統一實</t>
        </is>
      </c>
      <c r="C1045" t="inlineStr">
        <is>
          <t>上市時間不足</t>
        </is>
      </c>
      <c r="D1045" t="inlineStr"/>
      <c r="E1045" t="inlineStr">
        <is>
          <t>未三增</t>
        </is>
      </c>
      <c r="F1045" t="inlineStr">
        <is>
          <t>上市前比較期無可用財報=2026Q1</t>
        </is>
      </c>
    </row>
    <row r="1046">
      <c r="A1046" t="inlineStr">
        <is>
          <t>9917</t>
        </is>
      </c>
      <c r="B1046" t="inlineStr">
        <is>
          <t>中保科</t>
        </is>
      </c>
      <c r="C1046" t="inlineStr">
        <is>
          <t>上市時間不足</t>
        </is>
      </c>
      <c r="D1046" t="inlineStr"/>
      <c r="E1046" t="inlineStr">
        <is>
          <t>未三增</t>
        </is>
      </c>
      <c r="F1046" t="inlineStr">
        <is>
          <t>上市前比較期無可用財報=2026Q1</t>
        </is>
      </c>
    </row>
    <row r="1047">
      <c r="A1047" t="inlineStr">
        <is>
          <t>9935</t>
        </is>
      </c>
      <c r="B1047" t="inlineStr">
        <is>
          <t>慶豐富</t>
        </is>
      </c>
      <c r="C1047" t="inlineStr">
        <is>
          <t>上市時間不足</t>
        </is>
      </c>
      <c r="D1047" t="inlineStr"/>
      <c r="E1047" t="inlineStr">
        <is>
          <t>營收三增</t>
        </is>
      </c>
      <c r="F1047" t="inlineStr">
        <is>
          <t>上市前比較期無可用財報=2026Q1</t>
        </is>
      </c>
    </row>
    <row r="1048">
      <c r="A1048" t="inlineStr">
        <is>
          <t>9937</t>
        </is>
      </c>
      <c r="B1048" t="inlineStr">
        <is>
          <t>全國</t>
        </is>
      </c>
      <c r="C1048" t="inlineStr">
        <is>
          <t>上市時間不足</t>
        </is>
      </c>
      <c r="D1048" t="inlineStr"/>
      <c r="E1048" t="inlineStr">
        <is>
          <t>營收三增</t>
        </is>
      </c>
      <c r="F1048" t="inlineStr">
        <is>
          <t>上市前比較期無可用財報=2026Q1</t>
        </is>
      </c>
    </row>
    <row r="1049">
      <c r="A1049" t="inlineStr">
        <is>
          <t>9939</t>
        </is>
      </c>
      <c r="B1049" t="inlineStr">
        <is>
          <t>宏全</t>
        </is>
      </c>
      <c r="C1049" t="inlineStr">
        <is>
          <t>上市時間不足</t>
        </is>
      </c>
      <c r="D1049" t="inlineStr"/>
      <c r="E1049" t="inlineStr">
        <is>
          <t>未三增</t>
        </is>
      </c>
      <c r="F1049" t="inlineStr">
        <is>
          <t>上市前比較期無可用財報=2026Q1</t>
        </is>
      </c>
    </row>
    <row r="1050">
      <c r="A1050" t="inlineStr">
        <is>
          <t>9943</t>
        </is>
      </c>
      <c r="B1050" t="inlineStr">
        <is>
          <t>好樂迪</t>
        </is>
      </c>
      <c r="C1050" t="inlineStr">
        <is>
          <t>上市時間不足</t>
        </is>
      </c>
      <c r="D1050" t="inlineStr"/>
      <c r="E1050" t="inlineStr">
        <is>
          <t>未三增</t>
        </is>
      </c>
      <c r="F1050" t="inlineStr">
        <is>
          <t>上市前比較期無可用財報=2026Q1</t>
        </is>
      </c>
    </row>
    <row r="1051">
      <c r="A1051" t="inlineStr">
        <is>
          <t>9944</t>
        </is>
      </c>
      <c r="B1051" t="inlineStr">
        <is>
          <t>新麗</t>
        </is>
      </c>
      <c r="C1051" t="inlineStr">
        <is>
          <t>上市時間不足</t>
        </is>
      </c>
      <c r="D1051" t="inlineStr"/>
      <c r="E1051" t="inlineStr">
        <is>
          <t>營收三增</t>
        </is>
      </c>
      <c r="F1051" t="inlineStr">
        <is>
          <t>上市前比較期無可用財報=2026Q1</t>
        </is>
      </c>
    </row>
    <row r="1052">
      <c r="A1052" t="inlineStr">
        <is>
          <t>9949</t>
        </is>
      </c>
      <c r="B1052" t="inlineStr">
        <is>
          <t>琉園</t>
        </is>
      </c>
      <c r="C1052" t="inlineStr">
        <is>
          <t>上市時間不足</t>
        </is>
      </c>
      <c r="D1052" t="inlineStr"/>
      <c r="E1052" t="inlineStr">
        <is>
          <t>未三增</t>
        </is>
      </c>
      <c r="F1052" t="inlineStr">
        <is>
          <t>上市前比較期無可用財報=2026Q1</t>
        </is>
      </c>
    </row>
    <row r="1053">
      <c r="A1053" t="inlineStr">
        <is>
          <t>5314</t>
        </is>
      </c>
      <c r="B1053" t="inlineStr">
        <is>
          <t>世紀*</t>
        </is>
      </c>
      <c r="C1053" t="inlineStr">
        <is>
          <t>上市時間不足</t>
        </is>
      </c>
      <c r="D1053" t="inlineStr"/>
      <c r="E1053" t="inlineStr">
        <is>
          <t>營收三增</t>
        </is>
      </c>
      <c r="F1053" t="inlineStr">
        <is>
          <t>上市前比較期無可用財報=2026Q1</t>
        </is>
      </c>
    </row>
    <row r="1054">
      <c r="A1054" t="inlineStr">
        <is>
          <t>3188</t>
        </is>
      </c>
      <c r="B1054" t="inlineStr">
        <is>
          <t>鑫龍騰</t>
        </is>
      </c>
      <c r="C1054" t="inlineStr">
        <is>
          <t>上市時間不足</t>
        </is>
      </c>
      <c r="D1054" t="inlineStr"/>
      <c r="E1054" t="inlineStr">
        <is>
          <t>未三增</t>
        </is>
      </c>
      <c r="F1054" t="inlineStr">
        <is>
          <t>上市前比較期無可用財報=2026Q1</t>
        </is>
      </c>
    </row>
    <row r="1055">
      <c r="A1055" t="inlineStr">
        <is>
          <t>3141</t>
        </is>
      </c>
      <c r="B1055" t="inlineStr">
        <is>
          <t>晶宏</t>
        </is>
      </c>
      <c r="C1055" t="inlineStr">
        <is>
          <t>上市時間不足</t>
        </is>
      </c>
      <c r="D1055" t="inlineStr"/>
      <c r="E1055" t="inlineStr">
        <is>
          <t>未三增</t>
        </is>
      </c>
      <c r="F1055" t="inlineStr">
        <is>
          <t>上市前比較期無可用財報=2026Q1</t>
        </is>
      </c>
    </row>
    <row r="1056">
      <c r="A1056" t="inlineStr">
        <is>
          <t>3709</t>
        </is>
      </c>
      <c r="B1056" t="inlineStr">
        <is>
          <t>鑫聯大投控</t>
        </is>
      </c>
      <c r="C1056" t="inlineStr">
        <is>
          <t>上市時間不足</t>
        </is>
      </c>
      <c r="D1056" t="inlineStr"/>
      <c r="E1056" t="inlineStr">
        <is>
          <t>營收三增</t>
        </is>
      </c>
      <c r="F1056" t="inlineStr">
        <is>
          <t>上市前比較期無可用財報=2026Q1</t>
        </is>
      </c>
    </row>
    <row r="1057">
      <c r="A1057" t="inlineStr">
        <is>
          <t>3687</t>
        </is>
      </c>
      <c r="B1057" t="inlineStr">
        <is>
          <t>歐買尬</t>
        </is>
      </c>
      <c r="C1057" t="inlineStr">
        <is>
          <t>上市時間不足</t>
        </is>
      </c>
      <c r="D1057" t="inlineStr"/>
      <c r="E1057" t="inlineStr">
        <is>
          <t>營收三增</t>
        </is>
      </c>
      <c r="F1057" t="inlineStr">
        <is>
          <t>上市前比較期無可用財報=2026Q1</t>
        </is>
      </c>
    </row>
    <row r="1058">
      <c r="A1058" t="inlineStr">
        <is>
          <t>3232</t>
        </is>
      </c>
      <c r="B1058" t="inlineStr">
        <is>
          <t>昱捷</t>
        </is>
      </c>
      <c r="C1058" t="inlineStr">
        <is>
          <t>上市時間不足</t>
        </is>
      </c>
      <c r="D1058" t="inlineStr"/>
      <c r="E1058" t="inlineStr">
        <is>
          <t>未三增</t>
        </is>
      </c>
      <c r="F1058" t="inlineStr">
        <is>
          <t>上市前比較期無可用財報=2026Q1</t>
        </is>
      </c>
    </row>
    <row r="1059">
      <c r="A1059" t="inlineStr">
        <is>
          <t>8299</t>
        </is>
      </c>
      <c r="B1059" t="inlineStr">
        <is>
          <t>群聯</t>
        </is>
      </c>
      <c r="C1059" t="inlineStr">
        <is>
          <t>上市時間不足</t>
        </is>
      </c>
      <c r="D1059" t="inlineStr"/>
      <c r="E1059" t="inlineStr">
        <is>
          <t>營收三增</t>
        </is>
      </c>
      <c r="F1059" t="inlineStr">
        <is>
          <t>上市前比較期無可用財報=2026Q1</t>
        </is>
      </c>
    </row>
    <row r="1060">
      <c r="A1060" t="inlineStr">
        <is>
          <t>5439</t>
        </is>
      </c>
      <c r="B1060" t="inlineStr">
        <is>
          <t>高技</t>
        </is>
      </c>
      <c r="C1060" t="inlineStr">
        <is>
          <t>上市時間不足</t>
        </is>
      </c>
      <c r="D1060" t="inlineStr"/>
      <c r="E1060" t="inlineStr">
        <is>
          <t>未三增</t>
        </is>
      </c>
      <c r="F1060" t="inlineStr">
        <is>
          <t>上市前比較期無可用財報=2026Q1</t>
        </is>
      </c>
    </row>
    <row r="1061">
      <c r="A1061" t="inlineStr">
        <is>
          <t>6546</t>
        </is>
      </c>
      <c r="B1061" t="inlineStr">
        <is>
          <t>正基</t>
        </is>
      </c>
      <c r="C1061" t="inlineStr">
        <is>
          <t>上市時間不足</t>
        </is>
      </c>
      <c r="D1061" t="inlineStr"/>
      <c r="E1061" t="inlineStr">
        <is>
          <t>未三增</t>
        </is>
      </c>
      <c r="F1061" t="inlineStr">
        <is>
          <t>上市前比較期無可用財報=2026Q1</t>
        </is>
      </c>
    </row>
    <row r="1062">
      <c r="A1062" t="inlineStr">
        <is>
          <t>8354</t>
        </is>
      </c>
      <c r="B1062" t="inlineStr">
        <is>
          <t>冠好</t>
        </is>
      </c>
      <c r="C1062" t="inlineStr">
        <is>
          <t>上市時間不足</t>
        </is>
      </c>
      <c r="D1062" t="inlineStr"/>
      <c r="E1062" t="inlineStr">
        <is>
          <t>營收三增</t>
        </is>
      </c>
      <c r="F1062" t="inlineStr">
        <is>
          <t>上市前比較期無可用財報=2026Q1</t>
        </is>
      </c>
    </row>
    <row r="1063">
      <c r="A1063" t="inlineStr">
        <is>
          <t>6844</t>
        </is>
      </c>
      <c r="B1063" t="inlineStr">
        <is>
          <t>諾貝兒</t>
        </is>
      </c>
      <c r="C1063" t="inlineStr">
        <is>
          <t>上市時間不足</t>
        </is>
      </c>
      <c r="D1063" t="inlineStr"/>
      <c r="E1063" t="inlineStr">
        <is>
          <t>未三增</t>
        </is>
      </c>
      <c r="F1063" t="inlineStr">
        <is>
          <t>上市前比較期無可用財報=2026Q1</t>
        </is>
      </c>
    </row>
    <row r="1064">
      <c r="A1064" t="inlineStr">
        <is>
          <t>3516</t>
        </is>
      </c>
      <c r="B1064" t="inlineStr">
        <is>
          <t>亞帝歐</t>
        </is>
      </c>
      <c r="C1064" t="inlineStr">
        <is>
          <t>上市時間不足</t>
        </is>
      </c>
      <c r="D1064" t="inlineStr"/>
      <c r="E1064" t="inlineStr">
        <is>
          <t>未三增</t>
        </is>
      </c>
      <c r="F1064" t="inlineStr">
        <is>
          <t>上市前比較期無可用財報=2026Q1</t>
        </is>
      </c>
    </row>
    <row r="1065">
      <c r="A1065" t="inlineStr">
        <is>
          <t>4401</t>
        </is>
      </c>
      <c r="B1065" t="inlineStr">
        <is>
          <t>東隆興</t>
        </is>
      </c>
      <c r="C1065" t="inlineStr">
        <is>
          <t>上市時間不足</t>
        </is>
      </c>
      <c r="D1065" t="inlineStr"/>
      <c r="E1065" t="inlineStr">
        <is>
          <t>未三增</t>
        </is>
      </c>
      <c r="F1065" t="inlineStr">
        <is>
          <t>上市前比較期無可用財報=2026Q1</t>
        </is>
      </c>
    </row>
    <row r="1066">
      <c r="A1066" t="inlineStr">
        <is>
          <t>6498</t>
        </is>
      </c>
      <c r="B1066" t="inlineStr">
        <is>
          <t>久禾光</t>
        </is>
      </c>
      <c r="C1066" t="inlineStr">
        <is>
          <t>上市時間不足</t>
        </is>
      </c>
      <c r="D1066" t="inlineStr"/>
      <c r="E1066" t="inlineStr">
        <is>
          <t>未三增</t>
        </is>
      </c>
      <c r="F1066" t="inlineStr">
        <is>
          <t>上市前比較期無可用財報=2026Q1</t>
        </is>
      </c>
    </row>
    <row r="1067">
      <c r="A1067" t="inlineStr">
        <is>
          <t>5287</t>
        </is>
      </c>
      <c r="B1067" t="inlineStr">
        <is>
          <t>數字</t>
        </is>
      </c>
      <c r="C1067" t="inlineStr">
        <is>
          <t>上市時間不足</t>
        </is>
      </c>
      <c r="D1067" t="inlineStr"/>
      <c r="E1067" t="inlineStr">
        <is>
          <t>未三增</t>
        </is>
      </c>
      <c r="F1067" t="inlineStr">
        <is>
          <t>上市前比較期無可用財報=2026Q1</t>
        </is>
      </c>
    </row>
    <row r="1068">
      <c r="A1068" t="inlineStr">
        <is>
          <t>5299</t>
        </is>
      </c>
      <c r="B1068" t="inlineStr">
        <is>
          <t>杰力</t>
        </is>
      </c>
      <c r="C1068" t="inlineStr">
        <is>
          <t>上市時間不足</t>
        </is>
      </c>
      <c r="D1068" t="inlineStr"/>
      <c r="E1068" t="inlineStr">
        <is>
          <t>未三增</t>
        </is>
      </c>
      <c r="F1068" t="inlineStr">
        <is>
          <t>上市前比較期無可用財報=2026Q1</t>
        </is>
      </c>
    </row>
    <row r="1069">
      <c r="A1069" t="inlineStr">
        <is>
          <t>5511</t>
        </is>
      </c>
      <c r="B1069" t="inlineStr">
        <is>
          <t>德昌</t>
        </is>
      </c>
      <c r="C1069" t="inlineStr">
        <is>
          <t>上市時間不足</t>
        </is>
      </c>
      <c r="D1069" t="inlineStr"/>
      <c r="E1069" t="inlineStr">
        <is>
          <t>營收三增</t>
        </is>
      </c>
      <c r="F1069" t="inlineStr">
        <is>
          <t>上市前比較期無可用財報=2026Q1</t>
        </is>
      </c>
    </row>
    <row r="1070">
      <c r="A1070" t="inlineStr">
        <is>
          <t>3083</t>
        </is>
      </c>
      <c r="B1070" t="inlineStr">
        <is>
          <t>網龍</t>
        </is>
      </c>
      <c r="C1070" t="inlineStr">
        <is>
          <t>上市時間不足</t>
        </is>
      </c>
      <c r="D1070" t="inlineStr"/>
      <c r="E1070" t="inlineStr">
        <is>
          <t>營收三增</t>
        </is>
      </c>
      <c r="F1070" t="inlineStr">
        <is>
          <t>上市前比較期無可用財報=2026Q1</t>
        </is>
      </c>
    </row>
    <row r="1071">
      <c r="A1071" t="inlineStr">
        <is>
          <t>6417</t>
        </is>
      </c>
      <c r="B1071" t="inlineStr">
        <is>
          <t>韋僑</t>
        </is>
      </c>
      <c r="C1071" t="inlineStr">
        <is>
          <t>上市時間不足</t>
        </is>
      </c>
      <c r="D1071" t="inlineStr"/>
      <c r="E1071" t="inlineStr">
        <is>
          <t>營收三增</t>
        </is>
      </c>
      <c r="F1071" t="inlineStr">
        <is>
          <t>上市前比較期無可用財報=2026Q1</t>
        </is>
      </c>
    </row>
    <row r="1072">
      <c r="A1072" t="inlineStr">
        <is>
          <t>4973</t>
        </is>
      </c>
      <c r="B1072" t="inlineStr">
        <is>
          <t>廣穎</t>
        </is>
      </c>
      <c r="C1072" t="inlineStr">
        <is>
          <t>上市時間不足</t>
        </is>
      </c>
      <c r="D1072" t="inlineStr"/>
      <c r="E1072" t="inlineStr">
        <is>
          <t>營收三增</t>
        </is>
      </c>
      <c r="F1072" t="inlineStr">
        <is>
          <t>上市前比較期無可用財報=2026Q1</t>
        </is>
      </c>
    </row>
    <row r="1073">
      <c r="A1073" t="inlineStr">
        <is>
          <t>4541</t>
        </is>
      </c>
      <c r="B1073" t="inlineStr">
        <is>
          <t>晟田</t>
        </is>
      </c>
      <c r="C1073" t="inlineStr">
        <is>
          <t>上市時間不足</t>
        </is>
      </c>
      <c r="D1073" t="inlineStr"/>
      <c r="E1073" t="inlineStr">
        <is>
          <t>營收三增</t>
        </is>
      </c>
      <c r="F1073" t="inlineStr">
        <is>
          <t>上市前比較期無可用財報=2026Q1</t>
        </is>
      </c>
    </row>
    <row r="1074">
      <c r="A1074" t="inlineStr">
        <is>
          <t>4747</t>
        </is>
      </c>
      <c r="B1074" t="inlineStr">
        <is>
          <t>強生*</t>
        </is>
      </c>
      <c r="C1074" t="inlineStr">
        <is>
          <t>上市時間不足</t>
        </is>
      </c>
      <c r="D1074" t="inlineStr"/>
      <c r="E1074" t="inlineStr">
        <is>
          <t>營收三增</t>
        </is>
      </c>
      <c r="F1074" t="inlineStr">
        <is>
          <t>上市前比較期無可用財報=2026Q1</t>
        </is>
      </c>
    </row>
    <row r="1075">
      <c r="A1075" t="inlineStr">
        <is>
          <t>6568</t>
        </is>
      </c>
      <c r="B1075" t="inlineStr">
        <is>
          <t>宏觀</t>
        </is>
      </c>
      <c r="C1075" t="inlineStr">
        <is>
          <t>上市時間不足</t>
        </is>
      </c>
      <c r="D1075" t="inlineStr"/>
      <c r="E1075" t="inlineStr">
        <is>
          <t>未三增</t>
        </is>
      </c>
      <c r="F1075" t="inlineStr">
        <is>
          <t>上市前比較期無可用財報=2026Q1</t>
        </is>
      </c>
    </row>
    <row r="1076">
      <c r="A1076" t="inlineStr">
        <is>
          <t>5490</t>
        </is>
      </c>
      <c r="B1076" t="inlineStr">
        <is>
          <t>同亨</t>
        </is>
      </c>
      <c r="C1076" t="inlineStr">
        <is>
          <t>上市時間不足</t>
        </is>
      </c>
      <c r="D1076" t="inlineStr"/>
      <c r="E1076" t="inlineStr">
        <is>
          <t>未三增</t>
        </is>
      </c>
      <c r="F1076" t="inlineStr">
        <is>
          <t>上市前比較期無可用財報=2026Q1</t>
        </is>
      </c>
    </row>
    <row r="1077">
      <c r="A1077" t="inlineStr">
        <is>
          <t>5410</t>
        </is>
      </c>
      <c r="B1077" t="inlineStr">
        <is>
          <t>國眾</t>
        </is>
      </c>
      <c r="C1077" t="inlineStr">
        <is>
          <t>上市時間不足</t>
        </is>
      </c>
      <c r="D1077" t="inlineStr"/>
      <c r="E1077" t="inlineStr">
        <is>
          <t>未三增</t>
        </is>
      </c>
      <c r="F1077" t="inlineStr">
        <is>
          <t>上市前比較期無可用財報=2026Q1</t>
        </is>
      </c>
    </row>
    <row r="1078">
      <c r="A1078" t="inlineStr">
        <is>
          <t>6203</t>
        </is>
      </c>
      <c r="B1078" t="inlineStr">
        <is>
          <t>海韻電</t>
        </is>
      </c>
      <c r="C1078" t="inlineStr">
        <is>
          <t>上市時間不足</t>
        </is>
      </c>
      <c r="D1078" t="inlineStr"/>
      <c r="E1078" t="inlineStr">
        <is>
          <t>未三增</t>
        </is>
      </c>
      <c r="F1078" t="inlineStr">
        <is>
          <t>上市前比較期無可用財報=2026Q1</t>
        </is>
      </c>
    </row>
    <row r="1079">
      <c r="A1079" t="inlineStr">
        <is>
          <t>9951</t>
        </is>
      </c>
      <c r="B1079" t="inlineStr">
        <is>
          <t>皇田</t>
        </is>
      </c>
      <c r="C1079" t="inlineStr">
        <is>
          <t>上市時間不足</t>
        </is>
      </c>
      <c r="D1079" t="inlineStr"/>
      <c r="E1079" t="inlineStr">
        <is>
          <t>未三增</t>
        </is>
      </c>
      <c r="F1079" t="inlineStr">
        <is>
          <t>上市前比較期無可用財報=2026Q1</t>
        </is>
      </c>
    </row>
    <row r="1080">
      <c r="A1080" t="inlineStr">
        <is>
          <t>8435</t>
        </is>
      </c>
      <c r="B1080" t="inlineStr">
        <is>
          <t>鉅邁</t>
        </is>
      </c>
      <c r="C1080" t="inlineStr">
        <is>
          <t>上市時間不足</t>
        </is>
      </c>
      <c r="D1080" t="inlineStr"/>
      <c r="E1080" t="inlineStr">
        <is>
          <t>營收三增</t>
        </is>
      </c>
      <c r="F1080" t="inlineStr">
        <is>
          <t>上市前比較期無可用財報=2026Q1</t>
        </is>
      </c>
    </row>
    <row r="1081">
      <c r="A1081" t="inlineStr">
        <is>
          <t>6569</t>
        </is>
      </c>
      <c r="B1081" t="inlineStr">
        <is>
          <t>醫揚</t>
        </is>
      </c>
      <c r="C1081" t="inlineStr">
        <is>
          <t>上市時間不足</t>
        </is>
      </c>
      <c r="D1081" t="inlineStr"/>
      <c r="E1081" t="inlineStr">
        <is>
          <t>未三增</t>
        </is>
      </c>
      <c r="F1081" t="inlineStr">
        <is>
          <t>上市前比較期無可用財報=2026Q1</t>
        </is>
      </c>
    </row>
    <row r="1082">
      <c r="A1082" t="inlineStr">
        <is>
          <t>2947</t>
        </is>
      </c>
      <c r="B1082" t="inlineStr">
        <is>
          <t>振宇五金</t>
        </is>
      </c>
      <c r="C1082" t="inlineStr">
        <is>
          <t>上市時間不足</t>
        </is>
      </c>
      <c r="D1082" t="inlineStr"/>
      <c r="E1082" t="inlineStr">
        <is>
          <t>營收三增</t>
        </is>
      </c>
      <c r="F1082" t="inlineStr">
        <is>
          <t>上市前比較期無可用財報=2026Q1</t>
        </is>
      </c>
    </row>
    <row r="1083">
      <c r="A1083" t="inlineStr">
        <is>
          <t>1294</t>
        </is>
      </c>
      <c r="B1083" t="inlineStr">
        <is>
          <t>漢田生技</t>
        </is>
      </c>
      <c r="C1083" t="inlineStr">
        <is>
          <t>上市時間不足</t>
        </is>
      </c>
      <c r="D1083" t="inlineStr"/>
      <c r="E1083" t="inlineStr">
        <is>
          <t>營收三增</t>
        </is>
      </c>
      <c r="F1083" t="inlineStr">
        <is>
          <t>上市前比較期無可用財報=2026Q1</t>
        </is>
      </c>
    </row>
    <row r="1084">
      <c r="A1084" t="inlineStr">
        <is>
          <t>3217</t>
        </is>
      </c>
      <c r="B1084" t="inlineStr">
        <is>
          <t>優群</t>
        </is>
      </c>
      <c r="C1084" t="inlineStr">
        <is>
          <t>上市時間不足</t>
        </is>
      </c>
      <c r="D1084" t="inlineStr"/>
      <c r="E1084" t="inlineStr">
        <is>
          <t>未三增</t>
        </is>
      </c>
      <c r="F1084" t="inlineStr">
        <is>
          <t>上市前比較期無可用財報=2026Q1</t>
        </is>
      </c>
    </row>
    <row r="1085">
      <c r="A1085" t="inlineStr">
        <is>
          <t>8936</t>
        </is>
      </c>
      <c r="B1085" t="inlineStr">
        <is>
          <t>國統</t>
        </is>
      </c>
      <c r="C1085" t="inlineStr">
        <is>
          <t>上市時間不足</t>
        </is>
      </c>
      <c r="D1085" t="inlineStr"/>
      <c r="E1085" t="inlineStr">
        <is>
          <t>未三增</t>
        </is>
      </c>
      <c r="F1085" t="inlineStr">
        <is>
          <t>上市前比較期無可用財報=2026Q1</t>
        </is>
      </c>
    </row>
    <row r="1086">
      <c r="A1086" t="inlineStr">
        <is>
          <t>6968</t>
        </is>
      </c>
      <c r="B1086" t="inlineStr">
        <is>
          <t>萬達寵物</t>
        </is>
      </c>
      <c r="C1086" t="inlineStr">
        <is>
          <t>上市時間不足</t>
        </is>
      </c>
      <c r="D1086" t="inlineStr"/>
      <c r="E1086" t="inlineStr">
        <is>
          <t>未三增</t>
        </is>
      </c>
      <c r="F1086" t="inlineStr">
        <is>
          <t>上市前比較期無可用財報=2026Q1</t>
        </is>
      </c>
    </row>
    <row r="1087">
      <c r="A1087" t="inlineStr">
        <is>
          <t>4111</t>
        </is>
      </c>
      <c r="B1087" t="inlineStr">
        <is>
          <t>濟生</t>
        </is>
      </c>
      <c r="C1087" t="inlineStr">
        <is>
          <t>上市時間不足</t>
        </is>
      </c>
      <c r="D1087" t="inlineStr"/>
      <c r="E1087" t="inlineStr">
        <is>
          <t>未三增</t>
        </is>
      </c>
      <c r="F1087" t="inlineStr">
        <is>
          <t>上市前比較期無可用財報=2026Q1</t>
        </is>
      </c>
    </row>
    <row r="1088">
      <c r="A1088" t="inlineStr">
        <is>
          <t>4207</t>
        </is>
      </c>
      <c r="B1088" t="inlineStr">
        <is>
          <t>環泰</t>
        </is>
      </c>
      <c r="C1088" t="inlineStr">
        <is>
          <t>上市時間不足</t>
        </is>
      </c>
      <c r="D1088" t="inlineStr"/>
      <c r="E1088" t="inlineStr">
        <is>
          <t>未三增</t>
        </is>
      </c>
      <c r="F1088" t="inlineStr">
        <is>
          <t>上市前比較期無可用財報=2026Q1</t>
        </is>
      </c>
    </row>
    <row r="1089">
      <c r="A1089" t="inlineStr">
        <is>
          <t>3684</t>
        </is>
      </c>
      <c r="B1089" t="inlineStr">
        <is>
          <t>榮昌</t>
        </is>
      </c>
      <c r="C1089" t="inlineStr">
        <is>
          <t>上市時間不足</t>
        </is>
      </c>
      <c r="D1089" t="inlineStr"/>
      <c r="E1089" t="inlineStr">
        <is>
          <t>營收三增</t>
        </is>
      </c>
      <c r="F1089" t="inlineStr">
        <is>
          <t>上市前比較期無可用財報=2026Q1</t>
        </is>
      </c>
    </row>
    <row r="1090">
      <c r="A1090" t="inlineStr">
        <is>
          <t>6186</t>
        </is>
      </c>
      <c r="B1090" t="inlineStr">
        <is>
          <t>新潤</t>
        </is>
      </c>
      <c r="C1090" t="inlineStr">
        <is>
          <t>上市時間不足</t>
        </is>
      </c>
      <c r="D1090" t="inlineStr"/>
      <c r="E1090" t="inlineStr">
        <is>
          <t>成長率不適用/基期不足</t>
        </is>
      </c>
      <c r="F1090" t="inlineStr">
        <is>
          <t>上市前比較期無可用財報=2026Q1</t>
        </is>
      </c>
    </row>
    <row r="1091">
      <c r="A1091" t="inlineStr">
        <is>
          <t>6527</t>
        </is>
      </c>
      <c r="B1091" t="inlineStr">
        <is>
          <t>明達醫</t>
        </is>
      </c>
      <c r="C1091" t="inlineStr">
        <is>
          <t>上市時間不足</t>
        </is>
      </c>
      <c r="D1091" t="inlineStr"/>
      <c r="E1091" t="inlineStr">
        <is>
          <t>未三增</t>
        </is>
      </c>
      <c r="F1091" t="inlineStr">
        <is>
          <t>上市前比較期無可用財報=2026Q1</t>
        </is>
      </c>
    </row>
    <row r="1092">
      <c r="A1092" t="inlineStr">
        <is>
          <t>1580</t>
        </is>
      </c>
      <c r="B1092" t="inlineStr">
        <is>
          <t>新麥</t>
        </is>
      </c>
      <c r="C1092" t="inlineStr">
        <is>
          <t>上市時間不足</t>
        </is>
      </c>
      <c r="D1092" t="inlineStr"/>
      <c r="E1092" t="inlineStr">
        <is>
          <t>未三增</t>
        </is>
      </c>
      <c r="F1092" t="inlineStr">
        <is>
          <t>上市前比較期無可用財報=2026Q1</t>
        </is>
      </c>
    </row>
    <row r="1093">
      <c r="A1093" t="inlineStr">
        <is>
          <t>7708</t>
        </is>
      </c>
      <c r="B1093" t="inlineStr">
        <is>
          <t>全家餐飲</t>
        </is>
      </c>
      <c r="C1093" t="inlineStr">
        <is>
          <t>上市時間不足</t>
        </is>
      </c>
      <c r="D1093" t="inlineStr"/>
      <c r="E1093" t="inlineStr">
        <is>
          <t>未三增</t>
        </is>
      </c>
      <c r="F1093" t="inlineStr">
        <is>
          <t>上市前比較期無可用財報=2026Q1</t>
        </is>
      </c>
    </row>
    <row r="1094">
      <c r="A1094" t="inlineStr">
        <is>
          <t>6561</t>
        </is>
      </c>
      <c r="B1094" t="inlineStr">
        <is>
          <t>是方</t>
        </is>
      </c>
      <c r="C1094" t="inlineStr">
        <is>
          <t>上市時間不足</t>
        </is>
      </c>
      <c r="D1094" t="inlineStr"/>
      <c r="E1094" t="inlineStr">
        <is>
          <t>未三增</t>
        </is>
      </c>
      <c r="F1094" t="inlineStr">
        <is>
          <t>上市前比較期無可用財報=2026Q1</t>
        </is>
      </c>
    </row>
    <row r="1095">
      <c r="A1095" t="inlineStr">
        <is>
          <t>2941</t>
        </is>
      </c>
      <c r="B1095" t="inlineStr">
        <is>
          <t>米斯特</t>
        </is>
      </c>
      <c r="C1095" t="inlineStr">
        <is>
          <t>上市時間不足</t>
        </is>
      </c>
      <c r="D1095" t="inlineStr"/>
      <c r="E1095" t="inlineStr">
        <is>
          <t>未三增</t>
        </is>
      </c>
      <c r="F1095" t="inlineStr">
        <is>
          <t>上市前比較期無可用財報=2026Q1</t>
        </is>
      </c>
    </row>
    <row r="1096">
      <c r="A1096" t="inlineStr">
        <is>
          <t>3171</t>
        </is>
      </c>
      <c r="B1096" t="inlineStr">
        <is>
          <t>炎洲流通</t>
        </is>
      </c>
      <c r="C1096" t="inlineStr">
        <is>
          <t>上市時間不足</t>
        </is>
      </c>
      <c r="D1096" t="inlineStr"/>
      <c r="E1096" t="inlineStr">
        <is>
          <t>營收三增</t>
        </is>
      </c>
      <c r="F1096" t="inlineStr">
        <is>
          <t>上市前比較期無可用財報=2026Q1</t>
        </is>
      </c>
    </row>
    <row r="1097">
      <c r="A1097" t="inlineStr">
        <is>
          <t>8155</t>
        </is>
      </c>
      <c r="B1097" t="inlineStr">
        <is>
          <t>博智</t>
        </is>
      </c>
      <c r="C1097" t="inlineStr">
        <is>
          <t>上市時間不足</t>
        </is>
      </c>
      <c r="D1097" t="inlineStr"/>
      <c r="E1097" t="inlineStr">
        <is>
          <t>營收三增</t>
        </is>
      </c>
      <c r="F1097" t="inlineStr">
        <is>
          <t>上市前比較期無可用財報=2026Q1</t>
        </is>
      </c>
    </row>
    <row r="1098">
      <c r="A1098" t="inlineStr">
        <is>
          <t>3438</t>
        </is>
      </c>
      <c r="B1098" t="inlineStr">
        <is>
          <t>類比科</t>
        </is>
      </c>
      <c r="C1098" t="inlineStr">
        <is>
          <t>上市時間不足</t>
        </is>
      </c>
      <c r="D1098" t="inlineStr"/>
      <c r="E1098" t="inlineStr">
        <is>
          <t>未三增</t>
        </is>
      </c>
      <c r="F1098" t="inlineStr">
        <is>
          <t>上市前比較期無可用財報=2026Q1</t>
        </is>
      </c>
    </row>
    <row r="1099">
      <c r="A1099" t="inlineStr">
        <is>
          <t>4754</t>
        </is>
      </c>
      <c r="B1099" t="inlineStr">
        <is>
          <t>國碳科</t>
        </is>
      </c>
      <c r="C1099" t="inlineStr">
        <is>
          <t>上市時間不足</t>
        </is>
      </c>
      <c r="D1099" t="inlineStr"/>
      <c r="E1099" t="inlineStr">
        <is>
          <t>未三增</t>
        </is>
      </c>
      <c r="F1099" t="inlineStr">
        <is>
          <t>上市前比較期無可用財報=2026Q1</t>
        </is>
      </c>
    </row>
    <row r="1100">
      <c r="A1100" t="inlineStr">
        <is>
          <t>4549</t>
        </is>
      </c>
      <c r="B1100" t="inlineStr">
        <is>
          <t>桓達</t>
        </is>
      </c>
      <c r="C1100" t="inlineStr">
        <is>
          <t>上市時間不足</t>
        </is>
      </c>
      <c r="D1100" t="inlineStr"/>
      <c r="E1100" t="inlineStr">
        <is>
          <t>未三增</t>
        </is>
      </c>
      <c r="F1100" t="inlineStr">
        <is>
          <t>上市前比較期無可用財報=2026Q1</t>
        </is>
      </c>
    </row>
    <row r="1101">
      <c r="A1101" t="inlineStr">
        <is>
          <t>8083</t>
        </is>
      </c>
      <c r="B1101" t="inlineStr">
        <is>
          <t>瑞穎</t>
        </is>
      </c>
      <c r="C1101" t="inlineStr">
        <is>
          <t>上市時間不足</t>
        </is>
      </c>
      <c r="D1101" t="inlineStr"/>
      <c r="E1101" t="inlineStr">
        <is>
          <t>營收三增</t>
        </is>
      </c>
      <c r="F1101" t="inlineStr">
        <is>
          <t>上市前比較期無可用財報=2026Q1</t>
        </is>
      </c>
    </row>
    <row r="1102">
      <c r="A1102" t="inlineStr">
        <is>
          <t>6482</t>
        </is>
      </c>
      <c r="B1102" t="inlineStr">
        <is>
          <t>弘煜科</t>
        </is>
      </c>
      <c r="C1102" t="inlineStr">
        <is>
          <t>上市時間不足</t>
        </is>
      </c>
      <c r="D1102" t="inlineStr"/>
      <c r="E1102" t="inlineStr">
        <is>
          <t>未三增</t>
        </is>
      </c>
      <c r="F1102" t="inlineStr">
        <is>
          <t>上市前比較期無可用財報=2026Q1</t>
        </is>
      </c>
    </row>
    <row r="1103">
      <c r="A1103" t="inlineStr">
        <is>
          <t>4175</t>
        </is>
      </c>
      <c r="B1103" t="inlineStr">
        <is>
          <t>杏一</t>
        </is>
      </c>
      <c r="C1103" t="inlineStr">
        <is>
          <t>上市時間不足</t>
        </is>
      </c>
      <c r="D1103" t="inlineStr"/>
      <c r="E1103" t="inlineStr">
        <is>
          <t>未三增</t>
        </is>
      </c>
      <c r="F1103" t="inlineStr">
        <is>
          <t>上市前比較期無可用財報=2026Q1</t>
        </is>
      </c>
    </row>
    <row r="1104">
      <c r="A1104" t="inlineStr">
        <is>
          <t>6294</t>
        </is>
      </c>
      <c r="B1104" t="inlineStr">
        <is>
          <t>智基</t>
        </is>
      </c>
      <c r="C1104" t="inlineStr">
        <is>
          <t>上市時間不足</t>
        </is>
      </c>
      <c r="D1104" t="inlineStr"/>
      <c r="E1104" t="inlineStr">
        <is>
          <t>未三增</t>
        </is>
      </c>
      <c r="F1104" t="inlineStr">
        <is>
          <t>上市前比較期無可用財報=2026Q1</t>
        </is>
      </c>
    </row>
    <row r="1105">
      <c r="A1105" t="inlineStr">
        <is>
          <t>5478</t>
        </is>
      </c>
      <c r="B1105" t="inlineStr">
        <is>
          <t>智冠</t>
        </is>
      </c>
      <c r="C1105" t="inlineStr">
        <is>
          <t>上市時間不足</t>
        </is>
      </c>
      <c r="D1105" t="inlineStr"/>
      <c r="E1105" t="inlineStr">
        <is>
          <t>營收三增</t>
        </is>
      </c>
      <c r="F1105" t="inlineStr">
        <is>
          <t>上市前比較期無可用財報=2026Q1</t>
        </is>
      </c>
    </row>
    <row r="1106">
      <c r="A1106" t="inlineStr">
        <is>
          <t>4911</t>
        </is>
      </c>
      <c r="B1106" t="inlineStr">
        <is>
          <t>德英</t>
        </is>
      </c>
      <c r="C1106" t="inlineStr">
        <is>
          <t>上市時間不足</t>
        </is>
      </c>
      <c r="D1106" t="inlineStr"/>
      <c r="E1106" t="inlineStr">
        <is>
          <t>未三增</t>
        </is>
      </c>
      <c r="F1106" t="inlineStr">
        <is>
          <t>上市前比較期無可用財報=2026Q1</t>
        </is>
      </c>
    </row>
    <row r="1107">
      <c r="A1107" t="inlineStr">
        <is>
          <t>8942</t>
        </is>
      </c>
      <c r="B1107" t="inlineStr">
        <is>
          <t>森鉅</t>
        </is>
      </c>
      <c r="C1107" t="inlineStr">
        <is>
          <t>上市時間不足</t>
        </is>
      </c>
      <c r="D1107" t="inlineStr"/>
      <c r="E1107" t="inlineStr">
        <is>
          <t>未三增</t>
        </is>
      </c>
      <c r="F1107" t="inlineStr">
        <is>
          <t>上市前比較期無可用財報=2026Q1</t>
        </is>
      </c>
    </row>
    <row r="1108">
      <c r="A1108" t="inlineStr">
        <is>
          <t>1788</t>
        </is>
      </c>
      <c r="B1108" t="inlineStr">
        <is>
          <t>杏昌</t>
        </is>
      </c>
      <c r="C1108" t="inlineStr">
        <is>
          <t>上市時間不足</t>
        </is>
      </c>
      <c r="D1108" t="inlineStr"/>
      <c r="E1108" t="inlineStr">
        <is>
          <t>營收三增</t>
        </is>
      </c>
      <c r="F1108" t="inlineStr">
        <is>
          <t>上市前比較期無可用財報=2026Q1</t>
        </is>
      </c>
    </row>
    <row r="1109">
      <c r="A1109" t="inlineStr">
        <is>
          <t>5312</t>
        </is>
      </c>
      <c r="B1109" t="inlineStr">
        <is>
          <t>寶島科</t>
        </is>
      </c>
      <c r="C1109" t="inlineStr">
        <is>
          <t>上市時間不足</t>
        </is>
      </c>
      <c r="D1109" t="inlineStr"/>
      <c r="E1109" t="inlineStr">
        <is>
          <t>未三增</t>
        </is>
      </c>
      <c r="F1109" t="inlineStr">
        <is>
          <t>上市前比較期無可用財報=2026Q1</t>
        </is>
      </c>
    </row>
    <row r="1110">
      <c r="A1110" t="inlineStr">
        <is>
          <t>5450</t>
        </is>
      </c>
      <c r="B1110" t="inlineStr">
        <is>
          <t>南良</t>
        </is>
      </c>
      <c r="C1110" t="inlineStr">
        <is>
          <t>上市時間不足</t>
        </is>
      </c>
      <c r="D1110" t="inlineStr"/>
      <c r="E1110" t="inlineStr">
        <is>
          <t>營收三增</t>
        </is>
      </c>
      <c r="F1110" t="inlineStr">
        <is>
          <t>上市前比較期無可用財報=2026Q1</t>
        </is>
      </c>
    </row>
    <row r="1111">
      <c r="A1111" t="inlineStr">
        <is>
          <t>6494</t>
        </is>
      </c>
      <c r="B1111" t="inlineStr">
        <is>
          <t>九齊</t>
        </is>
      </c>
      <c r="C1111" t="inlineStr">
        <is>
          <t>上市時間不足</t>
        </is>
      </c>
      <c r="D1111" t="inlineStr"/>
      <c r="E1111" t="inlineStr">
        <is>
          <t>未三增</t>
        </is>
      </c>
      <c r="F1111" t="inlineStr">
        <is>
          <t>上市前比較期無可用財報=2026Q1</t>
        </is>
      </c>
    </row>
    <row r="1112">
      <c r="A1112" t="inlineStr">
        <is>
          <t>3594</t>
        </is>
      </c>
      <c r="B1112" t="inlineStr">
        <is>
          <t>磐儀</t>
        </is>
      </c>
      <c r="C1112" t="inlineStr">
        <is>
          <t>上市時間不足</t>
        </is>
      </c>
      <c r="D1112" t="inlineStr"/>
      <c r="E1112" t="inlineStr">
        <is>
          <t>營收三增</t>
        </is>
      </c>
      <c r="F1112" t="inlineStr">
        <is>
          <t>上市前比較期無可用財報=2026Q1</t>
        </is>
      </c>
    </row>
    <row r="1113">
      <c r="A1113" t="inlineStr">
        <is>
          <t>6188</t>
        </is>
      </c>
      <c r="B1113" t="inlineStr">
        <is>
          <t>廣明</t>
        </is>
      </c>
      <c r="C1113" t="inlineStr">
        <is>
          <t>上市時間不足</t>
        </is>
      </c>
      <c r="D1113" t="inlineStr"/>
      <c r="E1113" t="inlineStr">
        <is>
          <t>未三增</t>
        </is>
      </c>
      <c r="F1113" t="inlineStr">
        <is>
          <t>上市前比較期無可用財報=2026Q1</t>
        </is>
      </c>
    </row>
    <row r="1114">
      <c r="A1114" t="inlineStr">
        <is>
          <t>6261</t>
        </is>
      </c>
      <c r="B1114" t="inlineStr">
        <is>
          <t>久元</t>
        </is>
      </c>
      <c r="C1114" t="inlineStr">
        <is>
          <t>上市時間不足</t>
        </is>
      </c>
      <c r="D1114" t="inlineStr"/>
      <c r="E1114" t="inlineStr">
        <is>
          <t>營收三增</t>
        </is>
      </c>
      <c r="F1114" t="inlineStr">
        <is>
          <t>上市前比較期無可用財報=2026Q1</t>
        </is>
      </c>
    </row>
    <row r="1115">
      <c r="A1115" t="inlineStr">
        <is>
          <t>3227</t>
        </is>
      </c>
      <c r="B1115" t="inlineStr">
        <is>
          <t>原相</t>
        </is>
      </c>
      <c r="C1115" t="inlineStr">
        <is>
          <t>上市時間不足</t>
        </is>
      </c>
      <c r="D1115" t="inlineStr"/>
      <c r="E1115" t="inlineStr">
        <is>
          <t>營收三增</t>
        </is>
      </c>
      <c r="F1115" t="inlineStr">
        <is>
          <t>上市前比較期無可用財報=2026Q1</t>
        </is>
      </c>
    </row>
    <row r="1116">
      <c r="A1116" t="inlineStr">
        <is>
          <t>6846</t>
        </is>
      </c>
      <c r="B1116" t="inlineStr">
        <is>
          <t>綠茵</t>
        </is>
      </c>
      <c r="C1116" t="inlineStr">
        <is>
          <t>上市時間不足</t>
        </is>
      </c>
      <c r="D1116" t="inlineStr"/>
      <c r="E1116" t="inlineStr">
        <is>
          <t>未三增</t>
        </is>
      </c>
      <c r="F1116" t="inlineStr">
        <is>
          <t>上市前比較期無可用財報=2026Q1</t>
        </is>
      </c>
    </row>
    <row r="1117">
      <c r="A1117" t="inlineStr">
        <is>
          <t>6637</t>
        </is>
      </c>
      <c r="B1117" t="inlineStr">
        <is>
          <t>醫影</t>
        </is>
      </c>
      <c r="C1117" t="inlineStr">
        <is>
          <t>上市時間不足</t>
        </is>
      </c>
      <c r="D1117" t="inlineStr"/>
      <c r="E1117" t="inlineStr">
        <is>
          <t>未三增</t>
        </is>
      </c>
      <c r="F1117" t="inlineStr">
        <is>
          <t>上市前比較期無可用財報=2026Q1</t>
        </is>
      </c>
    </row>
    <row r="1118">
      <c r="A1118" t="inlineStr">
        <is>
          <t>5902</t>
        </is>
      </c>
      <c r="B1118" t="inlineStr">
        <is>
          <t>德記</t>
        </is>
      </c>
      <c r="C1118" t="inlineStr">
        <is>
          <t>上市時間不足</t>
        </is>
      </c>
      <c r="D1118" t="inlineStr"/>
      <c r="E1118" t="inlineStr">
        <is>
          <t>營收三增</t>
        </is>
      </c>
      <c r="F1118" t="inlineStr">
        <is>
          <t>上市前比較期無可用財報=2026Q1</t>
        </is>
      </c>
    </row>
    <row r="1119">
      <c r="A1119" t="inlineStr">
        <is>
          <t>2916</t>
        </is>
      </c>
      <c r="B1119" t="inlineStr">
        <is>
          <t>滿心</t>
        </is>
      </c>
      <c r="C1119" t="inlineStr">
        <is>
          <t>上市時間不足</t>
        </is>
      </c>
      <c r="D1119" t="inlineStr"/>
      <c r="E1119" t="inlineStr">
        <is>
          <t>未三增</t>
        </is>
      </c>
      <c r="F1119" t="inlineStr">
        <is>
          <t>上市前比較期無可用財報=2026Q1</t>
        </is>
      </c>
    </row>
    <row r="1120">
      <c r="A1120" t="inlineStr">
        <is>
          <t>6121</t>
        </is>
      </c>
      <c r="B1120" t="inlineStr">
        <is>
          <t>新普</t>
        </is>
      </c>
      <c r="C1120" t="inlineStr">
        <is>
          <t>上市時間不足</t>
        </is>
      </c>
      <c r="D1120" t="inlineStr"/>
      <c r="E1120" t="inlineStr">
        <is>
          <t>未三增</t>
        </is>
      </c>
      <c r="F1120" t="inlineStr">
        <is>
          <t>上市前比較期無可用財報=2026Q1</t>
        </is>
      </c>
    </row>
    <row r="1121">
      <c r="A1121" t="inlineStr">
        <is>
          <t>3388</t>
        </is>
      </c>
      <c r="B1121" t="inlineStr">
        <is>
          <t>崇越電</t>
        </is>
      </c>
      <c r="C1121" t="inlineStr">
        <is>
          <t>上市時間不足</t>
        </is>
      </c>
      <c r="D1121" t="inlineStr"/>
      <c r="E1121" t="inlineStr">
        <is>
          <t>營收三增</t>
        </is>
      </c>
      <c r="F1121" t="inlineStr">
        <is>
          <t>上市前比較期無可用財報=2026Q1</t>
        </is>
      </c>
    </row>
    <row r="1122">
      <c r="A1122" t="inlineStr">
        <is>
          <t>6432</t>
        </is>
      </c>
      <c r="B1122" t="inlineStr">
        <is>
          <t>今展科</t>
        </is>
      </c>
      <c r="C1122" t="inlineStr">
        <is>
          <t>上市時間不足</t>
        </is>
      </c>
      <c r="D1122" t="inlineStr"/>
      <c r="E1122" t="inlineStr">
        <is>
          <t>未三增</t>
        </is>
      </c>
      <c r="F1122" t="inlineStr">
        <is>
          <t>上市前比較期無可用財報=2026Q1</t>
        </is>
      </c>
    </row>
    <row r="1123">
      <c r="A1123" t="inlineStr">
        <is>
          <t>4442</t>
        </is>
      </c>
      <c r="B1123" t="inlineStr">
        <is>
          <t>竣邦-KY</t>
        </is>
      </c>
      <c r="C1123" t="inlineStr">
        <is>
          <t>上市時間不足</t>
        </is>
      </c>
      <c r="D1123" t="inlineStr"/>
      <c r="E1123" t="inlineStr">
        <is>
          <t>營收三增</t>
        </is>
      </c>
      <c r="F1123" t="inlineStr">
        <is>
          <t>上市前比較期無可用財報=2026Q1</t>
        </is>
      </c>
    </row>
    <row r="1124">
      <c r="A1124" t="inlineStr">
        <is>
          <t>8255</t>
        </is>
      </c>
      <c r="B1124" t="inlineStr">
        <is>
          <t>朋程</t>
        </is>
      </c>
      <c r="C1124" t="inlineStr">
        <is>
          <t>上市時間不足</t>
        </is>
      </c>
      <c r="D1124" t="inlineStr"/>
      <c r="E1124" t="inlineStr">
        <is>
          <t>未三增</t>
        </is>
      </c>
      <c r="F1124" t="inlineStr">
        <is>
          <t>上市前比較期無可用財報=2026Q1</t>
        </is>
      </c>
    </row>
    <row r="1125">
      <c r="A1125" t="inlineStr">
        <is>
          <t>5536</t>
        </is>
      </c>
      <c r="B1125" t="inlineStr">
        <is>
          <t>聖暉*</t>
        </is>
      </c>
      <c r="C1125" t="inlineStr">
        <is>
          <t>上市時間不足</t>
        </is>
      </c>
      <c r="D1125" t="inlineStr"/>
      <c r="E1125" t="inlineStr">
        <is>
          <t>營收三增</t>
        </is>
      </c>
      <c r="F1125" t="inlineStr">
        <is>
          <t>上市前比較期無可用財報=2026Q1</t>
        </is>
      </c>
    </row>
    <row r="1126">
      <c r="A1126" t="inlineStr">
        <is>
          <t>5530</t>
        </is>
      </c>
      <c r="B1126" t="inlineStr">
        <is>
          <t>龍巖</t>
        </is>
      </c>
      <c r="C1126" t="inlineStr">
        <is>
          <t>上市時間不足</t>
        </is>
      </c>
      <c r="D1126" t="inlineStr"/>
      <c r="E1126" t="inlineStr">
        <is>
          <t>未三增</t>
        </is>
      </c>
      <c r="F1126" t="inlineStr">
        <is>
          <t>上市前比較期無可用財報=2026Q1</t>
        </is>
      </c>
    </row>
    <row r="1127">
      <c r="A1127" t="inlineStr">
        <is>
          <t>6640</t>
        </is>
      </c>
      <c r="B1127" t="inlineStr">
        <is>
          <t>均華</t>
        </is>
      </c>
      <c r="C1127" t="inlineStr">
        <is>
          <t>上市時間不足</t>
        </is>
      </c>
      <c r="D1127" t="inlineStr"/>
      <c r="E1127" t="inlineStr">
        <is>
          <t>營收三增</t>
        </is>
      </c>
      <c r="F1127" t="inlineStr">
        <is>
          <t>上市前比較期無可用財報=2026Q1</t>
        </is>
      </c>
    </row>
    <row r="1128">
      <c r="A1128" t="inlineStr">
        <is>
          <t>3088</t>
        </is>
      </c>
      <c r="B1128" t="inlineStr">
        <is>
          <t>艾訊</t>
        </is>
      </c>
      <c r="C1128" t="inlineStr">
        <is>
          <t>上市時間不足</t>
        </is>
      </c>
      <c r="D1128" t="inlineStr"/>
      <c r="E1128" t="inlineStr">
        <is>
          <t>未三增</t>
        </is>
      </c>
      <c r="F1128" t="inlineStr">
        <is>
          <t>上市前比較期無可用財報=2026Q1</t>
        </is>
      </c>
    </row>
    <row r="1129">
      <c r="A1129" t="inlineStr">
        <is>
          <t>8096</t>
        </is>
      </c>
      <c r="B1129" t="inlineStr">
        <is>
          <t>擎亞</t>
        </is>
      </c>
      <c r="C1129" t="inlineStr">
        <is>
          <t>上市時間不足</t>
        </is>
      </c>
      <c r="D1129" t="inlineStr"/>
      <c r="E1129" t="inlineStr">
        <is>
          <t>營收三增</t>
        </is>
      </c>
      <c r="F1129" t="inlineStr">
        <is>
          <t>上市前比較期無可用財報=2026Q1</t>
        </is>
      </c>
    </row>
    <row r="1130">
      <c r="A1130" t="inlineStr">
        <is>
          <t>3531</t>
        </is>
      </c>
      <c r="B1130" t="inlineStr">
        <is>
          <t>先益</t>
        </is>
      </c>
      <c r="C1130" t="inlineStr">
        <is>
          <t>上市時間不足</t>
        </is>
      </c>
      <c r="D1130" t="inlineStr"/>
      <c r="E1130" t="inlineStr">
        <is>
          <t>未三增</t>
        </is>
      </c>
      <c r="F1130" t="inlineStr">
        <is>
          <t>上市前比較期無可用財報=2026Q1</t>
        </is>
      </c>
    </row>
    <row r="1131">
      <c r="A1131" t="inlineStr">
        <is>
          <t>5353</t>
        </is>
      </c>
      <c r="B1131" t="inlineStr">
        <is>
          <t>台林</t>
        </is>
      </c>
      <c r="C1131" t="inlineStr">
        <is>
          <t>上市時間不足</t>
        </is>
      </c>
      <c r="D1131" t="inlineStr"/>
      <c r="E1131" t="inlineStr">
        <is>
          <t>營收三增</t>
        </is>
      </c>
      <c r="F1131" t="inlineStr">
        <is>
          <t>上市前比較期無可用財報=2026Q1</t>
        </is>
      </c>
    </row>
    <row r="1132">
      <c r="A1132" t="inlineStr">
        <is>
          <t>4931</t>
        </is>
      </c>
      <c r="B1132" t="inlineStr">
        <is>
          <t>新盛力</t>
        </is>
      </c>
      <c r="C1132" t="inlineStr">
        <is>
          <t>上市時間不足</t>
        </is>
      </c>
      <c r="D1132" t="inlineStr"/>
      <c r="E1132" t="inlineStr">
        <is>
          <t>未三增</t>
        </is>
      </c>
      <c r="F1132" t="inlineStr">
        <is>
          <t>上市前比較期無可用財報=2026Q1</t>
        </is>
      </c>
    </row>
    <row r="1133">
      <c r="A1133" t="inlineStr">
        <is>
          <t>6761</t>
        </is>
      </c>
      <c r="B1133" t="inlineStr">
        <is>
          <t>穩得</t>
        </is>
      </c>
      <c r="C1133" t="inlineStr">
        <is>
          <t>上市時間不足</t>
        </is>
      </c>
      <c r="D1133" t="inlineStr"/>
      <c r="E1133" t="inlineStr">
        <is>
          <t>營收三增</t>
        </is>
      </c>
      <c r="F1133" t="inlineStr">
        <is>
          <t>上市前比較期無可用財報=2026Q1</t>
        </is>
      </c>
    </row>
    <row r="1134">
      <c r="A1134" t="inlineStr">
        <is>
          <t>6662</t>
        </is>
      </c>
      <c r="B1134" t="inlineStr">
        <is>
          <t>樂斯科</t>
        </is>
      </c>
      <c r="C1134" t="inlineStr">
        <is>
          <t>上市時間不足</t>
        </is>
      </c>
      <c r="D1134" t="inlineStr"/>
      <c r="E1134" t="inlineStr">
        <is>
          <t>未三增</t>
        </is>
      </c>
      <c r="F1134" t="inlineStr">
        <is>
          <t>上市前比較期無可用財報=2026Q1</t>
        </is>
      </c>
    </row>
    <row r="1135">
      <c r="A1135" t="inlineStr">
        <is>
          <t>6270</t>
        </is>
      </c>
      <c r="B1135" t="inlineStr">
        <is>
          <t>倍微</t>
        </is>
      </c>
      <c r="C1135" t="inlineStr">
        <is>
          <t>上市時間不足</t>
        </is>
      </c>
      <c r="D1135" t="inlineStr"/>
      <c r="E1135" t="inlineStr">
        <is>
          <t>營收三增</t>
        </is>
      </c>
      <c r="F1135" t="inlineStr">
        <is>
          <t>上市前比較期無可用財報=2026Q1</t>
        </is>
      </c>
    </row>
    <row r="1136">
      <c r="A1136" t="inlineStr">
        <is>
          <t>2066</t>
        </is>
      </c>
      <c r="B1136" t="inlineStr">
        <is>
          <t>世德</t>
        </is>
      </c>
      <c r="C1136" t="inlineStr">
        <is>
          <t>上市時間不足</t>
        </is>
      </c>
      <c r="D1136" t="inlineStr"/>
      <c r="E1136" t="inlineStr">
        <is>
          <t>營收三增</t>
        </is>
      </c>
      <c r="F1136" t="inlineStr">
        <is>
          <t>上市前比較期無可用財報=2026Q1</t>
        </is>
      </c>
    </row>
    <row r="1137">
      <c r="A1137" t="inlineStr">
        <is>
          <t>4162</t>
        </is>
      </c>
      <c r="B1137" t="inlineStr">
        <is>
          <t>智擎</t>
        </is>
      </c>
      <c r="C1137" t="inlineStr">
        <is>
          <t>上市時間不足</t>
        </is>
      </c>
      <c r="D1137" t="inlineStr"/>
      <c r="E1137" t="inlineStr">
        <is>
          <t>營收三增</t>
        </is>
      </c>
      <c r="F1137" t="inlineStr">
        <is>
          <t>上市前比較期無可用財報=2026Q1</t>
        </is>
      </c>
    </row>
    <row r="1138">
      <c r="A1138" t="inlineStr">
        <is>
          <t>2719</t>
        </is>
      </c>
      <c r="B1138" t="inlineStr">
        <is>
          <t>燦星旅</t>
        </is>
      </c>
      <c r="C1138" t="inlineStr">
        <is>
          <t>上市時間不足</t>
        </is>
      </c>
      <c r="D1138" t="inlineStr"/>
      <c r="E1138" t="inlineStr">
        <is>
          <t>未三增</t>
        </is>
      </c>
      <c r="F1138" t="inlineStr">
        <is>
          <t>上市前比較期無可用財報=2026Q1</t>
        </is>
      </c>
    </row>
    <row r="1139">
      <c r="A1139" t="inlineStr">
        <is>
          <t>6728</t>
        </is>
      </c>
      <c r="B1139" t="inlineStr">
        <is>
          <t>上洋</t>
        </is>
      </c>
      <c r="C1139" t="inlineStr">
        <is>
          <t>上市時間不足</t>
        </is>
      </c>
      <c r="D1139" t="inlineStr"/>
      <c r="E1139" t="inlineStr">
        <is>
          <t>營收三增</t>
        </is>
      </c>
      <c r="F1139" t="inlineStr">
        <is>
          <t>上市前比較期無可用財報=2026Q1</t>
        </is>
      </c>
    </row>
    <row r="1140">
      <c r="A1140" t="inlineStr">
        <is>
          <t>8929</t>
        </is>
      </c>
      <c r="B1140" t="inlineStr">
        <is>
          <t>富堡</t>
        </is>
      </c>
      <c r="C1140" t="inlineStr">
        <is>
          <t>上市時間不足</t>
        </is>
      </c>
      <c r="D1140" t="inlineStr"/>
      <c r="E1140" t="inlineStr">
        <is>
          <t>未三增</t>
        </is>
      </c>
      <c r="F1140" t="inlineStr">
        <is>
          <t>上市前比較期無可用財報=2026Q1</t>
        </is>
      </c>
    </row>
    <row r="1141">
      <c r="A1141" t="inlineStr">
        <is>
          <t>6732</t>
        </is>
      </c>
      <c r="B1141" t="inlineStr">
        <is>
          <t>昇佳電子</t>
        </is>
      </c>
      <c r="C1141" t="inlineStr">
        <is>
          <t>上市時間不足</t>
        </is>
      </c>
      <c r="D1141" t="inlineStr"/>
      <c r="E1141" t="inlineStr">
        <is>
          <t>未三增</t>
        </is>
      </c>
      <c r="F1141" t="inlineStr">
        <is>
          <t>上市前比較期無可用財報=2026Q1</t>
        </is>
      </c>
    </row>
    <row r="1142">
      <c r="A1142" t="inlineStr">
        <is>
          <t>5457</t>
        </is>
      </c>
      <c r="B1142" t="inlineStr">
        <is>
          <t>宣德</t>
        </is>
      </c>
      <c r="C1142" t="inlineStr">
        <is>
          <t>上市時間不足</t>
        </is>
      </c>
      <c r="D1142" t="inlineStr"/>
      <c r="E1142" t="inlineStr">
        <is>
          <t>未三增</t>
        </is>
      </c>
      <c r="F1142" t="inlineStr">
        <is>
          <t>上市前比較期無可用財報=2026Q1</t>
        </is>
      </c>
    </row>
    <row r="1143">
      <c r="A1143" t="inlineStr">
        <is>
          <t>3310</t>
        </is>
      </c>
      <c r="B1143" t="inlineStr">
        <is>
          <t>佳穎</t>
        </is>
      </c>
      <c r="C1143" t="inlineStr">
        <is>
          <t>上市時間不足</t>
        </is>
      </c>
      <c r="D1143" t="inlineStr"/>
      <c r="E1143" t="inlineStr">
        <is>
          <t>未三增</t>
        </is>
      </c>
      <c r="F1143" t="inlineStr">
        <is>
          <t>上市前比較期無可用財報=2026Q1</t>
        </is>
      </c>
    </row>
    <row r="1144">
      <c r="A1144" t="inlineStr">
        <is>
          <t>6220</t>
        </is>
      </c>
      <c r="B1144" t="inlineStr">
        <is>
          <t>岳豐</t>
        </is>
      </c>
      <c r="C1144" t="inlineStr">
        <is>
          <t>上市時間不足</t>
        </is>
      </c>
      <c r="D1144" t="inlineStr"/>
      <c r="E1144" t="inlineStr">
        <is>
          <t>未三增</t>
        </is>
      </c>
      <c r="F1144" t="inlineStr">
        <is>
          <t>上市前比較期無可用財報=2026Q1</t>
        </is>
      </c>
    </row>
    <row r="1145">
      <c r="A1145" t="inlineStr">
        <is>
          <t>3444</t>
        </is>
      </c>
      <c r="B1145" t="inlineStr">
        <is>
          <t>利機</t>
        </is>
      </c>
      <c r="C1145" t="inlineStr">
        <is>
          <t>上市時間不足</t>
        </is>
      </c>
      <c r="D1145" t="inlineStr"/>
      <c r="E1145" t="inlineStr">
        <is>
          <t>未三增</t>
        </is>
      </c>
      <c r="F1145" t="inlineStr">
        <is>
          <t>上市前比較期無可用財報=2026Q1</t>
        </is>
      </c>
    </row>
    <row r="1146">
      <c r="A1146" t="inlineStr">
        <is>
          <t>4163</t>
        </is>
      </c>
      <c r="B1146" t="inlineStr">
        <is>
          <t>鐿鈦</t>
        </is>
      </c>
      <c r="C1146" t="inlineStr">
        <is>
          <t>上市時間不足</t>
        </is>
      </c>
      <c r="D1146" t="inlineStr"/>
      <c r="E1146" t="inlineStr">
        <is>
          <t>未三增</t>
        </is>
      </c>
      <c r="F1146" t="inlineStr">
        <is>
          <t>上市前比較期無可用財報=2026Q1</t>
        </is>
      </c>
    </row>
    <row r="1147">
      <c r="A1147" t="inlineStr">
        <is>
          <t>7642</t>
        </is>
      </c>
      <c r="B1147" t="inlineStr">
        <is>
          <t>昶瑞機電</t>
        </is>
      </c>
      <c r="C1147" t="inlineStr">
        <is>
          <t>上市時間不足</t>
        </is>
      </c>
      <c r="D1147" t="inlineStr"/>
      <c r="E1147" t="inlineStr">
        <is>
          <t>未三增</t>
        </is>
      </c>
      <c r="F1147" t="inlineStr">
        <is>
          <t>上市前比較期無可用財報=2026Q1</t>
        </is>
      </c>
    </row>
    <row r="1148">
      <c r="A1148" t="inlineStr">
        <is>
          <t>2070</t>
        </is>
      </c>
      <c r="B1148" t="inlineStr">
        <is>
          <t>精湛</t>
        </is>
      </c>
      <c r="C1148" t="inlineStr">
        <is>
          <t>上市時間不足</t>
        </is>
      </c>
      <c r="D1148" t="inlineStr"/>
      <c r="E1148" t="inlineStr">
        <is>
          <t>未三增</t>
        </is>
      </c>
      <c r="F1148" t="inlineStr">
        <is>
          <t>上市前比較期無可用財報=2026Q1</t>
        </is>
      </c>
    </row>
    <row r="1149">
      <c r="A1149" t="inlineStr">
        <is>
          <t>4510</t>
        </is>
      </c>
      <c r="B1149" t="inlineStr">
        <is>
          <t>高鋒</t>
        </is>
      </c>
      <c r="C1149" t="inlineStr">
        <is>
          <t>上市時間不足</t>
        </is>
      </c>
      <c r="D1149" t="inlineStr"/>
      <c r="E1149" t="inlineStr">
        <is>
          <t>未三增</t>
        </is>
      </c>
      <c r="F1149" t="inlineStr">
        <is>
          <t>上市前比較期無可用財報=2026Q1</t>
        </is>
      </c>
    </row>
    <row r="1150">
      <c r="A1150" t="inlineStr">
        <is>
          <t>8034</t>
        </is>
      </c>
      <c r="B1150" t="inlineStr">
        <is>
          <t>榮群</t>
        </is>
      </c>
      <c r="C1150" t="inlineStr">
        <is>
          <t>上市時間不足</t>
        </is>
      </c>
      <c r="D1150" t="inlineStr"/>
      <c r="E1150" t="inlineStr">
        <is>
          <t>未三增</t>
        </is>
      </c>
      <c r="F1150" t="inlineStr">
        <is>
          <t>上市前比較期無可用財報=2026Q1</t>
        </is>
      </c>
    </row>
    <row r="1151">
      <c r="A1151" t="inlineStr">
        <is>
          <t>4974</t>
        </is>
      </c>
      <c r="B1151" t="inlineStr">
        <is>
          <t>亞泰</t>
        </is>
      </c>
      <c r="C1151" t="inlineStr">
        <is>
          <t>上市時間不足</t>
        </is>
      </c>
      <c r="D1151" t="inlineStr"/>
      <c r="E1151" t="inlineStr">
        <is>
          <t>未三增</t>
        </is>
      </c>
      <c r="F1151" t="inlineStr">
        <is>
          <t>上市前比較期無可用財報=2026Q1</t>
        </is>
      </c>
    </row>
    <row r="1152">
      <c r="A1152" t="inlineStr">
        <is>
          <t>6664</t>
        </is>
      </c>
      <c r="B1152" t="inlineStr">
        <is>
          <t>群翊</t>
        </is>
      </c>
      <c r="C1152" t="inlineStr">
        <is>
          <t>上市時間不足</t>
        </is>
      </c>
      <c r="D1152" t="inlineStr"/>
      <c r="E1152" t="inlineStr">
        <is>
          <t>營收三增</t>
        </is>
      </c>
      <c r="F1152" t="inlineStr">
        <is>
          <t>上市前比較期無可用財報=2026Q1</t>
        </is>
      </c>
    </row>
    <row r="1153">
      <c r="A1153" t="inlineStr">
        <is>
          <t>4550</t>
        </is>
      </c>
      <c r="B1153" t="inlineStr">
        <is>
          <t>長佳</t>
        </is>
      </c>
      <c r="C1153" t="inlineStr">
        <is>
          <t>上市時間不足</t>
        </is>
      </c>
      <c r="D1153" t="inlineStr"/>
      <c r="E1153" t="inlineStr">
        <is>
          <t>營收三增</t>
        </is>
      </c>
      <c r="F1153" t="inlineStr">
        <is>
          <t>上市前比較期無可用財報=2026Q1</t>
        </is>
      </c>
    </row>
    <row r="1154">
      <c r="A1154" t="inlineStr">
        <is>
          <t>3479</t>
        </is>
      </c>
      <c r="B1154" t="inlineStr">
        <is>
          <t>安勤</t>
        </is>
      </c>
      <c r="C1154" t="inlineStr">
        <is>
          <t>上市時間不足</t>
        </is>
      </c>
      <c r="D1154" t="inlineStr"/>
      <c r="E1154" t="inlineStr">
        <is>
          <t>未三增</t>
        </is>
      </c>
      <c r="F1154" t="inlineStr">
        <is>
          <t>上市前比較期無可用財報=2026Q1</t>
        </is>
      </c>
    </row>
    <row r="1155">
      <c r="A1155" t="inlineStr">
        <is>
          <t>3567</t>
        </is>
      </c>
      <c r="B1155" t="inlineStr">
        <is>
          <t>逸昌</t>
        </is>
      </c>
      <c r="C1155" t="inlineStr">
        <is>
          <t>上市時間不足</t>
        </is>
      </c>
      <c r="D1155" t="inlineStr"/>
      <c r="E1155" t="inlineStr">
        <is>
          <t>營收三增</t>
        </is>
      </c>
      <c r="F1155" t="inlineStr">
        <is>
          <t>上市前比較期無可用財報=2026Q1</t>
        </is>
      </c>
    </row>
    <row r="1156">
      <c r="A1156" t="inlineStr">
        <is>
          <t>6284</t>
        </is>
      </c>
      <c r="B1156" t="inlineStr">
        <is>
          <t>佳邦</t>
        </is>
      </c>
      <c r="C1156" t="inlineStr">
        <is>
          <t>上市時間不足</t>
        </is>
      </c>
      <c r="D1156" t="inlineStr"/>
      <c r="E1156" t="inlineStr">
        <is>
          <t>未三增</t>
        </is>
      </c>
      <c r="F1156" t="inlineStr">
        <is>
          <t>上市前比較期無可用財報=2026Q1</t>
        </is>
      </c>
    </row>
    <row r="1157">
      <c r="A1157" t="inlineStr">
        <is>
          <t>6190</t>
        </is>
      </c>
      <c r="B1157" t="inlineStr">
        <is>
          <t>萬泰科</t>
        </is>
      </c>
      <c r="C1157" t="inlineStr">
        <is>
          <t>上市時間不足</t>
        </is>
      </c>
      <c r="D1157" t="inlineStr"/>
      <c r="E1157" t="inlineStr">
        <is>
          <t>營收三增</t>
        </is>
      </c>
      <c r="F1157" t="inlineStr">
        <is>
          <t>上市前比較期無可用財報=2026Q1</t>
        </is>
      </c>
    </row>
    <row r="1158">
      <c r="A1158" t="inlineStr">
        <is>
          <t>5508</t>
        </is>
      </c>
      <c r="B1158" t="inlineStr">
        <is>
          <t>永信建</t>
        </is>
      </c>
      <c r="C1158" t="inlineStr">
        <is>
          <t>上市時間不足</t>
        </is>
      </c>
      <c r="D1158" t="inlineStr"/>
      <c r="E1158" t="inlineStr">
        <is>
          <t>營收三增</t>
        </is>
      </c>
      <c r="F1158" t="inlineStr">
        <is>
          <t>上市前比較期無可用財報=2026Q1</t>
        </is>
      </c>
    </row>
    <row r="1159">
      <c r="A1159" t="inlineStr">
        <is>
          <t>6613</t>
        </is>
      </c>
      <c r="B1159" t="inlineStr">
        <is>
          <t>朋億*</t>
        </is>
      </c>
      <c r="C1159" t="inlineStr">
        <is>
          <t>上市時間不足</t>
        </is>
      </c>
      <c r="D1159" t="inlineStr"/>
      <c r="E1159" t="inlineStr">
        <is>
          <t>未三增</t>
        </is>
      </c>
      <c r="F1159" t="inlineStr">
        <is>
          <t>上市前比較期無可用財報=2026Q1</t>
        </is>
      </c>
    </row>
    <row r="1160">
      <c r="A1160" t="inlineStr">
        <is>
          <t>1584</t>
        </is>
      </c>
      <c r="B1160" t="inlineStr">
        <is>
          <t>精剛</t>
        </is>
      </c>
      <c r="C1160" t="inlineStr">
        <is>
          <t>上市時間不足</t>
        </is>
      </c>
      <c r="D1160" t="inlineStr"/>
      <c r="E1160" t="inlineStr">
        <is>
          <t>未三增</t>
        </is>
      </c>
      <c r="F1160" t="inlineStr">
        <is>
          <t>上市前比較期無可用財報=2026Q1</t>
        </is>
      </c>
    </row>
    <row r="1161">
      <c r="A1161" t="inlineStr">
        <is>
          <t>6126</t>
        </is>
      </c>
      <c r="B1161" t="inlineStr">
        <is>
          <t>信音</t>
        </is>
      </c>
      <c r="C1161" t="inlineStr">
        <is>
          <t>上市時間不足</t>
        </is>
      </c>
      <c r="D1161" t="inlineStr"/>
      <c r="E1161" t="inlineStr">
        <is>
          <t>未三增</t>
        </is>
      </c>
      <c r="F1161" t="inlineStr">
        <is>
          <t>上市前比較期無可用財報=2026Q1</t>
        </is>
      </c>
    </row>
    <row r="1162">
      <c r="A1162" t="inlineStr">
        <is>
          <t>3289</t>
        </is>
      </c>
      <c r="B1162" t="inlineStr">
        <is>
          <t>宜特</t>
        </is>
      </c>
      <c r="C1162" t="inlineStr">
        <is>
          <t>上市時間不足</t>
        </is>
      </c>
      <c r="D1162" t="inlineStr"/>
      <c r="E1162" t="inlineStr">
        <is>
          <t>未三增</t>
        </is>
      </c>
      <c r="F1162" t="inlineStr">
        <is>
          <t>上市前比較期無可用財報=2026Q1</t>
        </is>
      </c>
    </row>
    <row r="1163">
      <c r="A1163" t="inlineStr">
        <is>
          <t>6829</t>
        </is>
      </c>
      <c r="B1163" t="inlineStr">
        <is>
          <t>千附精密</t>
        </is>
      </c>
      <c r="C1163" t="inlineStr">
        <is>
          <t>上市時間不足</t>
        </is>
      </c>
      <c r="D1163" t="inlineStr"/>
      <c r="E1163" t="inlineStr">
        <is>
          <t>未三增</t>
        </is>
      </c>
      <c r="F1163" t="inlineStr">
        <is>
          <t>上市前比較期無可用財報=2026Q1</t>
        </is>
      </c>
    </row>
    <row r="1164">
      <c r="A1164" t="inlineStr">
        <is>
          <t>3206</t>
        </is>
      </c>
      <c r="B1164" t="inlineStr">
        <is>
          <t>志豐</t>
        </is>
      </c>
      <c r="C1164" t="inlineStr">
        <is>
          <t>上市時間不足</t>
        </is>
      </c>
      <c r="D1164" t="inlineStr"/>
      <c r="E1164" t="inlineStr">
        <is>
          <t>營收三增</t>
        </is>
      </c>
      <c r="F1164" t="inlineStr">
        <is>
          <t>上市前比較期無可用財報=2026Q1</t>
        </is>
      </c>
    </row>
    <row r="1165">
      <c r="A1165" t="inlineStr">
        <is>
          <t>6997</t>
        </is>
      </c>
      <c r="B1165" t="inlineStr">
        <is>
          <t>博弘</t>
        </is>
      </c>
      <c r="C1165" t="inlineStr">
        <is>
          <t>上市時間不足</t>
        </is>
      </c>
      <c r="D1165" t="inlineStr"/>
      <c r="E1165" t="inlineStr">
        <is>
          <t>未三增</t>
        </is>
      </c>
      <c r="F1165" t="inlineStr">
        <is>
          <t>上市前比較期無可用財報=2026Q1</t>
        </is>
      </c>
    </row>
    <row r="1166">
      <c r="A1166" t="inlineStr">
        <is>
          <t>4979</t>
        </is>
      </c>
      <c r="B1166" t="inlineStr">
        <is>
          <t>華星光</t>
        </is>
      </c>
      <c r="C1166" t="inlineStr">
        <is>
          <t>上市時間不足</t>
        </is>
      </c>
      <c r="D1166" t="inlineStr"/>
      <c r="E1166" t="inlineStr">
        <is>
          <t>營收三增</t>
        </is>
      </c>
      <c r="F1166" t="inlineStr">
        <is>
          <t>上市前比較期無可用財報=2026Q1</t>
        </is>
      </c>
    </row>
    <row r="1167">
      <c r="A1167" t="inlineStr">
        <is>
          <t>6488</t>
        </is>
      </c>
      <c r="B1167" t="inlineStr">
        <is>
          <t>環球晶</t>
        </is>
      </c>
      <c r="C1167" t="inlineStr">
        <is>
          <t>上市時間不足</t>
        </is>
      </c>
      <c r="D1167" t="inlineStr"/>
      <c r="E1167" t="inlineStr">
        <is>
          <t>未三增</t>
        </is>
      </c>
      <c r="F1167" t="inlineStr">
        <is>
          <t>上市前比較期無可用財報=2026Q1</t>
        </is>
      </c>
    </row>
    <row r="1168">
      <c r="A1168" t="inlineStr">
        <is>
          <t>5328</t>
        </is>
      </c>
      <c r="B1168" t="inlineStr">
        <is>
          <t>華容</t>
        </is>
      </c>
      <c r="C1168" t="inlineStr">
        <is>
          <t>上市時間不足</t>
        </is>
      </c>
      <c r="D1168" t="inlineStr"/>
      <c r="E1168" t="inlineStr">
        <is>
          <t>未三增</t>
        </is>
      </c>
      <c r="F1168" t="inlineStr">
        <is>
          <t>上市前比較期無可用財報=2026Q1</t>
        </is>
      </c>
    </row>
    <row r="1169">
      <c r="A1169" t="inlineStr">
        <is>
          <t>4420</t>
        </is>
      </c>
      <c r="B1169" t="inlineStr">
        <is>
          <t>光明</t>
        </is>
      </c>
      <c r="C1169" t="inlineStr">
        <is>
          <t>上市時間不足</t>
        </is>
      </c>
      <c r="D1169" t="inlineStr"/>
      <c r="E1169" t="inlineStr">
        <is>
          <t>未三增</t>
        </is>
      </c>
      <c r="F1169" t="inlineStr">
        <is>
          <t>上市前比較期無可用財報=2026Q1</t>
        </is>
      </c>
    </row>
    <row r="1170">
      <c r="A1170" t="inlineStr">
        <is>
          <t>8931</t>
        </is>
      </c>
      <c r="B1170" t="inlineStr">
        <is>
          <t>大汽電</t>
        </is>
      </c>
      <c r="C1170" t="inlineStr">
        <is>
          <t>上市時間不足</t>
        </is>
      </c>
      <c r="D1170" t="inlineStr"/>
      <c r="E1170" t="inlineStr">
        <is>
          <t>未三增</t>
        </is>
      </c>
      <c r="F1170" t="inlineStr">
        <is>
          <t>上市前比較期無可用財報=2026Q1</t>
        </is>
      </c>
    </row>
    <row r="1171">
      <c r="A1171" t="inlineStr">
        <is>
          <t>3211</t>
        </is>
      </c>
      <c r="B1171" t="inlineStr">
        <is>
          <t>順達</t>
        </is>
      </c>
      <c r="C1171" t="inlineStr">
        <is>
          <t>上市時間不足</t>
        </is>
      </c>
      <c r="D1171" t="inlineStr"/>
      <c r="E1171" t="inlineStr">
        <is>
          <t>未三增</t>
        </is>
      </c>
      <c r="F1171" t="inlineStr">
        <is>
          <t>上市前比較期無可用財報=2026Q1</t>
        </is>
      </c>
    </row>
    <row r="1172">
      <c r="A1172" t="inlineStr">
        <is>
          <t>6171</t>
        </is>
      </c>
      <c r="B1172" t="inlineStr">
        <is>
          <t>大城地產</t>
        </is>
      </c>
      <c r="C1172" t="inlineStr">
        <is>
          <t>上市時間不足</t>
        </is>
      </c>
      <c r="D1172" t="inlineStr"/>
      <c r="E1172" t="inlineStr">
        <is>
          <t>未三增</t>
        </is>
      </c>
      <c r="F1172" t="inlineStr">
        <is>
          <t>上市前比較期無可用財報=2026Q1</t>
        </is>
      </c>
    </row>
    <row r="1173">
      <c r="A1173" t="inlineStr">
        <is>
          <t>6180</t>
        </is>
      </c>
      <c r="B1173" t="inlineStr">
        <is>
          <t>橘子</t>
        </is>
      </c>
      <c r="C1173" t="inlineStr">
        <is>
          <t>上市時間不足</t>
        </is>
      </c>
      <c r="D1173" t="inlineStr"/>
      <c r="E1173" t="inlineStr">
        <is>
          <t>未三增</t>
        </is>
      </c>
      <c r="F1173" t="inlineStr">
        <is>
          <t>上市前比較期無可用財報=2026Q1</t>
        </is>
      </c>
    </row>
    <row r="1174">
      <c r="A1174" t="inlineStr">
        <is>
          <t>3548</t>
        </is>
      </c>
      <c r="B1174" t="inlineStr">
        <is>
          <t>兆利</t>
        </is>
      </c>
      <c r="C1174" t="inlineStr">
        <is>
          <t>上市時間不足</t>
        </is>
      </c>
      <c r="D1174" t="inlineStr"/>
      <c r="E1174" t="inlineStr">
        <is>
          <t>未三增</t>
        </is>
      </c>
      <c r="F1174" t="inlineStr">
        <is>
          <t>上市前比較期無可用財報=2026Q1</t>
        </is>
      </c>
    </row>
    <row r="1175">
      <c r="A1175" t="inlineStr">
        <is>
          <t>5704</t>
        </is>
      </c>
      <c r="B1175" t="inlineStr">
        <is>
          <t>老爺知</t>
        </is>
      </c>
      <c r="C1175" t="inlineStr">
        <is>
          <t>上市時間不足</t>
        </is>
      </c>
      <c r="D1175" t="inlineStr"/>
      <c r="E1175" t="inlineStr">
        <is>
          <t>未三增</t>
        </is>
      </c>
      <c r="F1175" t="inlineStr">
        <is>
          <t>上市前比較期無可用財報=2026Q1</t>
        </is>
      </c>
    </row>
    <row r="1176">
      <c r="A1176" t="inlineStr">
        <is>
          <t>1108</t>
        </is>
      </c>
      <c r="B1176" t="inlineStr">
        <is>
          <t>幸福</t>
        </is>
      </c>
      <c r="C1176" t="inlineStr">
        <is>
          <t>上市時間不足</t>
        </is>
      </c>
      <c r="D1176" t="inlineStr"/>
      <c r="E1176" t="inlineStr">
        <is>
          <t>未三增</t>
        </is>
      </c>
      <c r="F1176" t="inlineStr">
        <is>
          <t>上市前比較期無可用財報=2026Q1</t>
        </is>
      </c>
    </row>
    <row r="1177">
      <c r="A1177" t="inlineStr">
        <is>
          <t>1203</t>
        </is>
      </c>
      <c r="B1177" t="inlineStr">
        <is>
          <t>味王</t>
        </is>
      </c>
      <c r="C1177" t="inlineStr">
        <is>
          <t>上市時間不足</t>
        </is>
      </c>
      <c r="D1177" t="inlineStr"/>
      <c r="E1177" t="inlineStr">
        <is>
          <t>未三增</t>
        </is>
      </c>
      <c r="F1177" t="inlineStr">
        <is>
          <t>上市前比較期無可用財報=2026Q1</t>
        </is>
      </c>
    </row>
    <row r="1178">
      <c r="A1178" t="inlineStr">
        <is>
          <t>1210</t>
        </is>
      </c>
      <c r="B1178" t="inlineStr">
        <is>
          <t>大成</t>
        </is>
      </c>
      <c r="C1178" t="inlineStr">
        <is>
          <t>上市時間不足</t>
        </is>
      </c>
      <c r="D1178" t="inlineStr"/>
      <c r="E1178" t="inlineStr">
        <is>
          <t>營收三增</t>
        </is>
      </c>
      <c r="F1178" t="inlineStr">
        <is>
          <t>上市前比較期無可用財報=2026Q1</t>
        </is>
      </c>
    </row>
    <row r="1179">
      <c r="A1179" t="inlineStr">
        <is>
          <t>1218</t>
        </is>
      </c>
      <c r="B1179" t="inlineStr">
        <is>
          <t>泰山</t>
        </is>
      </c>
      <c r="C1179" t="inlineStr">
        <is>
          <t>上市時間不足</t>
        </is>
      </c>
      <c r="D1179" t="inlineStr"/>
      <c r="E1179" t="inlineStr">
        <is>
          <t>未三增</t>
        </is>
      </c>
      <c r="F1179" t="inlineStr">
        <is>
          <t>上市前比較期無可用財報=2026Q1</t>
        </is>
      </c>
    </row>
    <row r="1180">
      <c r="A1180" t="inlineStr">
        <is>
          <t>1220</t>
        </is>
      </c>
      <c r="B1180" t="inlineStr">
        <is>
          <t>台榮</t>
        </is>
      </c>
      <c r="C1180" t="inlineStr">
        <is>
          <t>上市時間不足</t>
        </is>
      </c>
      <c r="D1180" t="inlineStr"/>
      <c r="E1180" t="inlineStr">
        <is>
          <t>未三增</t>
        </is>
      </c>
      <c r="F1180" t="inlineStr">
        <is>
          <t>上市前比較期無可用財報=2026Q1</t>
        </is>
      </c>
    </row>
    <row r="1181">
      <c r="A1181" t="inlineStr">
        <is>
          <t>1225</t>
        </is>
      </c>
      <c r="B1181" t="inlineStr">
        <is>
          <t>福懋油</t>
        </is>
      </c>
      <c r="C1181" t="inlineStr">
        <is>
          <t>上市時間不足</t>
        </is>
      </c>
      <c r="D1181" t="inlineStr"/>
      <c r="E1181" t="inlineStr">
        <is>
          <t>未三增</t>
        </is>
      </c>
      <c r="F1181" t="inlineStr">
        <is>
          <t>上市前比較期無可用財報=2026Q1</t>
        </is>
      </c>
    </row>
    <row r="1182">
      <c r="A1182" t="inlineStr">
        <is>
          <t>1227</t>
        </is>
      </c>
      <c r="B1182" t="inlineStr">
        <is>
          <t>佳格</t>
        </is>
      </c>
      <c r="C1182" t="inlineStr">
        <is>
          <t>上市時間不足</t>
        </is>
      </c>
      <c r="D1182" t="inlineStr"/>
      <c r="E1182" t="inlineStr">
        <is>
          <t>營收三增</t>
        </is>
      </c>
      <c r="F1182" t="inlineStr">
        <is>
          <t>上市前比較期無可用財報=2026Q1</t>
        </is>
      </c>
    </row>
    <row r="1183">
      <c r="A1183" t="inlineStr">
        <is>
          <t>1231</t>
        </is>
      </c>
      <c r="B1183" t="inlineStr">
        <is>
          <t>聯華食</t>
        </is>
      </c>
      <c r="C1183" t="inlineStr">
        <is>
          <t>上市時間不足</t>
        </is>
      </c>
      <c r="D1183" t="inlineStr"/>
      <c r="E1183" t="inlineStr">
        <is>
          <t>未三增</t>
        </is>
      </c>
      <c r="F1183" t="inlineStr">
        <is>
          <t>上市前比較期無可用財報=2026Q1</t>
        </is>
      </c>
    </row>
    <row r="1184">
      <c r="A1184" t="inlineStr">
        <is>
          <t>1232</t>
        </is>
      </c>
      <c r="B1184" t="inlineStr">
        <is>
          <t>大統益</t>
        </is>
      </c>
      <c r="C1184" t="inlineStr">
        <is>
          <t>上市時間不足</t>
        </is>
      </c>
      <c r="D1184" t="inlineStr"/>
      <c r="E1184" t="inlineStr">
        <is>
          <t>未三增</t>
        </is>
      </c>
      <c r="F1184" t="inlineStr">
        <is>
          <t>上市前比較期無可用財報=2026Q1</t>
        </is>
      </c>
    </row>
    <row r="1185">
      <c r="A1185" t="inlineStr">
        <is>
          <t>1233</t>
        </is>
      </c>
      <c r="B1185" t="inlineStr">
        <is>
          <t>天仁</t>
        </is>
      </c>
      <c r="C1185" t="inlineStr">
        <is>
          <t>上市時間不足</t>
        </is>
      </c>
      <c r="D1185" t="inlineStr"/>
      <c r="E1185" t="inlineStr">
        <is>
          <t>營收三增</t>
        </is>
      </c>
      <c r="F1185" t="inlineStr">
        <is>
          <t>上市前比較期無可用財報=2026Q1</t>
        </is>
      </c>
    </row>
    <row r="1186">
      <c r="A1186" t="inlineStr">
        <is>
          <t>1256</t>
        </is>
      </c>
      <c r="B1186" t="inlineStr">
        <is>
          <t>鮮活果汁-KY</t>
        </is>
      </c>
      <c r="C1186" t="inlineStr">
        <is>
          <t>上市時間不足</t>
        </is>
      </c>
      <c r="D1186" t="inlineStr"/>
      <c r="E1186" t="inlineStr">
        <is>
          <t>未三增</t>
        </is>
      </c>
      <c r="F1186" t="inlineStr">
        <is>
          <t>上市前比較期無可用財報=2026Q1</t>
        </is>
      </c>
    </row>
    <row r="1187">
      <c r="A1187" t="inlineStr">
        <is>
          <t>1316</t>
        </is>
      </c>
      <c r="B1187" t="inlineStr">
        <is>
          <t>上曜</t>
        </is>
      </c>
      <c r="C1187" t="inlineStr">
        <is>
          <t>上市時間不足</t>
        </is>
      </c>
      <c r="D1187" t="inlineStr"/>
      <c r="E1187" t="inlineStr">
        <is>
          <t>營收三增</t>
        </is>
      </c>
      <c r="F1187" t="inlineStr">
        <is>
          <t>上市前比較期無可用財報=2026Q1</t>
        </is>
      </c>
    </row>
    <row r="1188">
      <c r="A1188" t="inlineStr">
        <is>
          <t>1337</t>
        </is>
      </c>
      <c r="B1188" t="inlineStr">
        <is>
          <t>再生-KY</t>
        </is>
      </c>
      <c r="C1188" t="inlineStr">
        <is>
          <t>上市時間不足</t>
        </is>
      </c>
      <c r="D1188" t="inlineStr"/>
      <c r="E1188" t="inlineStr">
        <is>
          <t>未三增</t>
        </is>
      </c>
      <c r="F1188" t="inlineStr">
        <is>
          <t>上市前比較期無可用財報=2026Q1</t>
        </is>
      </c>
    </row>
    <row r="1189">
      <c r="A1189" t="inlineStr">
        <is>
          <t>1423</t>
        </is>
      </c>
      <c r="B1189" t="inlineStr">
        <is>
          <t>利華</t>
        </is>
      </c>
      <c r="C1189" t="inlineStr">
        <is>
          <t>上市時間不足</t>
        </is>
      </c>
      <c r="D1189" t="inlineStr"/>
      <c r="E1189" t="inlineStr">
        <is>
          <t>未三增</t>
        </is>
      </c>
      <c r="F1189" t="inlineStr">
        <is>
          <t>上市前比較期無可用財報=2026Q1</t>
        </is>
      </c>
    </row>
    <row r="1190">
      <c r="A1190" t="inlineStr">
        <is>
          <t>1437</t>
        </is>
      </c>
      <c r="B1190" t="inlineStr">
        <is>
          <t>勤益控</t>
        </is>
      </c>
      <c r="C1190" t="inlineStr">
        <is>
          <t>上市時間不足</t>
        </is>
      </c>
      <c r="D1190" t="inlineStr"/>
      <c r="E1190" t="inlineStr">
        <is>
          <t>未三增</t>
        </is>
      </c>
      <c r="F1190" t="inlineStr">
        <is>
          <t>上市前比較期無可用財報=2026Q1</t>
        </is>
      </c>
    </row>
    <row r="1191">
      <c r="A1191" t="inlineStr">
        <is>
          <t>1439</t>
        </is>
      </c>
      <c r="B1191" t="inlineStr">
        <is>
          <t>雋揚</t>
        </is>
      </c>
      <c r="C1191" t="inlineStr">
        <is>
          <t>上市時間不足</t>
        </is>
      </c>
      <c r="D1191" t="inlineStr"/>
      <c r="E1191" t="inlineStr">
        <is>
          <t>營收三增</t>
        </is>
      </c>
      <c r="F1191" t="inlineStr">
        <is>
          <t>上市前比較期無可用財報=2026Q1</t>
        </is>
      </c>
    </row>
    <row r="1192">
      <c r="A1192" t="inlineStr">
        <is>
          <t>1443</t>
        </is>
      </c>
      <c r="B1192" t="inlineStr">
        <is>
          <t>立益物流</t>
        </is>
      </c>
      <c r="C1192" t="inlineStr">
        <is>
          <t>上市時間不足</t>
        </is>
      </c>
      <c r="D1192" t="inlineStr"/>
      <c r="E1192" t="inlineStr">
        <is>
          <t>未三增</t>
        </is>
      </c>
      <c r="F1192" t="inlineStr">
        <is>
          <t>上市前比較期無可用財報=2026Q1</t>
        </is>
      </c>
    </row>
    <row r="1193">
      <c r="A1193" t="inlineStr">
        <is>
          <t>1444</t>
        </is>
      </c>
      <c r="B1193" t="inlineStr">
        <is>
          <t>力麗</t>
        </is>
      </c>
      <c r="C1193" t="inlineStr">
        <is>
          <t>上市時間不足</t>
        </is>
      </c>
      <c r="D1193" t="inlineStr"/>
      <c r="E1193" t="inlineStr">
        <is>
          <t>未三增</t>
        </is>
      </c>
      <c r="F1193" t="inlineStr">
        <is>
          <t>上市前比較期無可用財報=2026Q1</t>
        </is>
      </c>
    </row>
    <row r="1194">
      <c r="A1194" t="inlineStr">
        <is>
          <t>1445</t>
        </is>
      </c>
      <c r="B1194" t="inlineStr">
        <is>
          <t>大宇</t>
        </is>
      </c>
      <c r="C1194" t="inlineStr">
        <is>
          <t>上市時間不足</t>
        </is>
      </c>
      <c r="D1194" t="inlineStr"/>
      <c r="E1194" t="inlineStr">
        <is>
          <t>未三增</t>
        </is>
      </c>
      <c r="F1194" t="inlineStr">
        <is>
          <t>上市前比較期無可用財報=2026Q1</t>
        </is>
      </c>
    </row>
    <row r="1195">
      <c r="A1195" t="inlineStr">
        <is>
          <t>1447</t>
        </is>
      </c>
      <c r="B1195" t="inlineStr">
        <is>
          <t>力鵬</t>
        </is>
      </c>
      <c r="C1195" t="inlineStr">
        <is>
          <t>上市時間不足</t>
        </is>
      </c>
      <c r="D1195" t="inlineStr"/>
      <c r="E1195" t="inlineStr">
        <is>
          <t>未三增</t>
        </is>
      </c>
      <c r="F1195" t="inlineStr">
        <is>
          <t>上市前比較期無可用財報=2026Q1</t>
        </is>
      </c>
    </row>
    <row r="1196">
      <c r="A1196" t="inlineStr">
        <is>
          <t>1449</t>
        </is>
      </c>
      <c r="B1196" t="inlineStr">
        <is>
          <t>佳和</t>
        </is>
      </c>
      <c r="C1196" t="inlineStr">
        <is>
          <t>上市時間不足</t>
        </is>
      </c>
      <c r="D1196" t="inlineStr"/>
      <c r="E1196" t="inlineStr">
        <is>
          <t>營收三增</t>
        </is>
      </c>
      <c r="F1196" t="inlineStr">
        <is>
          <t>上市前比較期無可用財報=2026Q1</t>
        </is>
      </c>
    </row>
    <row r="1197">
      <c r="A1197" t="inlineStr">
        <is>
          <t>1451</t>
        </is>
      </c>
      <c r="B1197" t="inlineStr">
        <is>
          <t>年興</t>
        </is>
      </c>
      <c r="C1197" t="inlineStr">
        <is>
          <t>上市時間不足</t>
        </is>
      </c>
      <c r="D1197" t="inlineStr"/>
      <c r="E1197" t="inlineStr">
        <is>
          <t>未三增</t>
        </is>
      </c>
      <c r="F1197" t="inlineStr">
        <is>
          <t>上市前比較期無可用財報=2026Q1</t>
        </is>
      </c>
    </row>
    <row r="1198">
      <c r="A1198" t="inlineStr">
        <is>
          <t>1452</t>
        </is>
      </c>
      <c r="B1198" t="inlineStr">
        <is>
          <t>宏益</t>
        </is>
      </c>
      <c r="C1198" t="inlineStr">
        <is>
          <t>上市時間不足</t>
        </is>
      </c>
      <c r="D1198" t="inlineStr"/>
      <c r="E1198" t="inlineStr">
        <is>
          <t>未三增</t>
        </is>
      </c>
      <c r="F1198" t="inlineStr">
        <is>
          <t>上市前比較期無可用財報=2026Q1</t>
        </is>
      </c>
    </row>
    <row r="1199">
      <c r="A1199" t="inlineStr">
        <is>
          <t>1460</t>
        </is>
      </c>
      <c r="B1199" t="inlineStr">
        <is>
          <t>宏遠</t>
        </is>
      </c>
      <c r="C1199" t="inlineStr">
        <is>
          <t>上市時間不足</t>
        </is>
      </c>
      <c r="D1199" t="inlineStr"/>
      <c r="E1199" t="inlineStr">
        <is>
          <t>未三增</t>
        </is>
      </c>
      <c r="F1199" t="inlineStr">
        <is>
          <t>上市前比較期無可用財報=2026Q1</t>
        </is>
      </c>
    </row>
    <row r="1200">
      <c r="A1200" t="inlineStr">
        <is>
          <t>1464</t>
        </is>
      </c>
      <c r="B1200" t="inlineStr">
        <is>
          <t>得力</t>
        </is>
      </c>
      <c r="C1200" t="inlineStr">
        <is>
          <t>上市時間不足</t>
        </is>
      </c>
      <c r="D1200" t="inlineStr"/>
      <c r="E1200" t="inlineStr">
        <is>
          <t>未三增</t>
        </is>
      </c>
      <c r="F1200" t="inlineStr">
        <is>
          <t>上市前比較期無可用財報=2026Q1</t>
        </is>
      </c>
    </row>
    <row r="1201">
      <c r="A1201" t="inlineStr">
        <is>
          <t>1465</t>
        </is>
      </c>
      <c r="B1201" t="inlineStr">
        <is>
          <t>偉全</t>
        </is>
      </c>
      <c r="C1201" t="inlineStr">
        <is>
          <t>上市時間不足</t>
        </is>
      </c>
      <c r="D1201" t="inlineStr"/>
      <c r="E1201" t="inlineStr">
        <is>
          <t>未三增</t>
        </is>
      </c>
      <c r="F1201" t="inlineStr">
        <is>
          <t>上市前比較期無可用財報=2026Q1</t>
        </is>
      </c>
    </row>
    <row r="1202">
      <c r="A1202" t="inlineStr">
        <is>
          <t>1466</t>
        </is>
      </c>
      <c r="B1202" t="inlineStr">
        <is>
          <t>聚隆</t>
        </is>
      </c>
      <c r="C1202" t="inlineStr">
        <is>
          <t>上市時間不足</t>
        </is>
      </c>
      <c r="D1202" t="inlineStr"/>
      <c r="E1202" t="inlineStr">
        <is>
          <t>未三增</t>
        </is>
      </c>
      <c r="F1202" t="inlineStr">
        <is>
          <t>上市前比較期無可用財報=2026Q1</t>
        </is>
      </c>
    </row>
    <row r="1203">
      <c r="A1203" t="inlineStr">
        <is>
          <t>1467</t>
        </is>
      </c>
      <c r="B1203" t="inlineStr">
        <is>
          <t>南緯</t>
        </is>
      </c>
      <c r="C1203" t="inlineStr">
        <is>
          <t>上市時間不足</t>
        </is>
      </c>
      <c r="D1203" t="inlineStr"/>
      <c r="E1203" t="inlineStr">
        <is>
          <t>未三增</t>
        </is>
      </c>
      <c r="F1203" t="inlineStr">
        <is>
          <t>上市前比較期無可用財報=2026Q1</t>
        </is>
      </c>
    </row>
    <row r="1204">
      <c r="A1204" t="inlineStr">
        <is>
          <t>1474</t>
        </is>
      </c>
      <c r="B1204" t="inlineStr">
        <is>
          <t>弘裕</t>
        </is>
      </c>
      <c r="C1204" t="inlineStr">
        <is>
          <t>上市時間不足</t>
        </is>
      </c>
      <c r="D1204" t="inlineStr"/>
      <c r="E1204" t="inlineStr">
        <is>
          <t>未三增</t>
        </is>
      </c>
      <c r="F1204" t="inlineStr">
        <is>
          <t>上市前比較期無可用財報=2026Q1</t>
        </is>
      </c>
    </row>
    <row r="1205">
      <c r="A1205" t="inlineStr">
        <is>
          <t>1503</t>
        </is>
      </c>
      <c r="B1205" t="inlineStr">
        <is>
          <t>士電</t>
        </is>
      </c>
      <c r="C1205" t="inlineStr">
        <is>
          <t>上市時間不足</t>
        </is>
      </c>
      <c r="D1205" t="inlineStr"/>
      <c r="E1205" t="inlineStr">
        <is>
          <t>營收三增</t>
        </is>
      </c>
      <c r="F1205" t="inlineStr">
        <is>
          <t>上市前比較期無可用財報=2026Q1</t>
        </is>
      </c>
    </row>
    <row r="1206">
      <c r="A1206" t="inlineStr">
        <is>
          <t>1506</t>
        </is>
      </c>
      <c r="B1206" t="inlineStr">
        <is>
          <t>正道</t>
        </is>
      </c>
      <c r="C1206" t="inlineStr">
        <is>
          <t>上市時間不足</t>
        </is>
      </c>
      <c r="D1206" t="inlineStr"/>
      <c r="E1206" t="inlineStr">
        <is>
          <t>未三增</t>
        </is>
      </c>
      <c r="F1206" t="inlineStr">
        <is>
          <t>上市前比較期無可用財報=2026Q1</t>
        </is>
      </c>
    </row>
    <row r="1207">
      <c r="A1207" t="inlineStr">
        <is>
          <t>1514</t>
        </is>
      </c>
      <c r="B1207" t="inlineStr">
        <is>
          <t>亞力</t>
        </is>
      </c>
      <c r="C1207" t="inlineStr">
        <is>
          <t>上市時間不足</t>
        </is>
      </c>
      <c r="D1207" t="inlineStr"/>
      <c r="E1207" t="inlineStr">
        <is>
          <t>營收三增</t>
        </is>
      </c>
      <c r="F1207" t="inlineStr">
        <is>
          <t>上市前比較期無可用財報=2026Q1</t>
        </is>
      </c>
    </row>
    <row r="1208">
      <c r="A1208" t="inlineStr">
        <is>
          <t>1517</t>
        </is>
      </c>
      <c r="B1208" t="inlineStr">
        <is>
          <t>利奇</t>
        </is>
      </c>
      <c r="C1208" t="inlineStr">
        <is>
          <t>上市時間不足</t>
        </is>
      </c>
      <c r="D1208" t="inlineStr"/>
      <c r="E1208" t="inlineStr">
        <is>
          <t>未三增</t>
        </is>
      </c>
      <c r="F1208" t="inlineStr">
        <is>
          <t>上市前比較期無可用財報=2026Q1</t>
        </is>
      </c>
    </row>
    <row r="1209">
      <c r="A1209" t="inlineStr">
        <is>
          <t>1530</t>
        </is>
      </c>
      <c r="B1209" t="inlineStr">
        <is>
          <t>亞崴</t>
        </is>
      </c>
      <c r="C1209" t="inlineStr">
        <is>
          <t>上市時間不足</t>
        </is>
      </c>
      <c r="D1209" t="inlineStr"/>
      <c r="E1209" t="inlineStr">
        <is>
          <t>營收三增</t>
        </is>
      </c>
      <c r="F1209" t="inlineStr">
        <is>
          <t>上市前比較期無可用財報=2026Q1</t>
        </is>
      </c>
    </row>
    <row r="1210">
      <c r="A1210" t="inlineStr">
        <is>
          <t>1531</t>
        </is>
      </c>
      <c r="B1210" t="inlineStr">
        <is>
          <t>高林股</t>
        </is>
      </c>
      <c r="C1210" t="inlineStr">
        <is>
          <t>上市時間不足</t>
        </is>
      </c>
      <c r="D1210" t="inlineStr"/>
      <c r="E1210" t="inlineStr">
        <is>
          <t>營收三增</t>
        </is>
      </c>
      <c r="F1210" t="inlineStr">
        <is>
          <t>上市前比較期無可用財報=2026Q1</t>
        </is>
      </c>
    </row>
    <row r="1211">
      <c r="A1211" t="inlineStr">
        <is>
          <t>1537</t>
        </is>
      </c>
      <c r="B1211" t="inlineStr">
        <is>
          <t>廣隆</t>
        </is>
      </c>
      <c r="C1211" t="inlineStr">
        <is>
          <t>上市時間不足</t>
        </is>
      </c>
      <c r="D1211" t="inlineStr"/>
      <c r="E1211" t="inlineStr">
        <is>
          <t>營收三增</t>
        </is>
      </c>
      <c r="F1211" t="inlineStr">
        <is>
          <t>上市前比較期無可用財報=2026Q1</t>
        </is>
      </c>
    </row>
    <row r="1212">
      <c r="A1212" t="inlineStr">
        <is>
          <t>1582</t>
        </is>
      </c>
      <c r="B1212" t="inlineStr">
        <is>
          <t>信錦</t>
        </is>
      </c>
      <c r="C1212" t="inlineStr">
        <is>
          <t>上市時間不足</t>
        </is>
      </c>
      <c r="D1212" t="inlineStr"/>
      <c r="E1212" t="inlineStr">
        <is>
          <t>未三增</t>
        </is>
      </c>
      <c r="F1212" t="inlineStr">
        <is>
          <t>上市前比較期無可用財報=2026Q1</t>
        </is>
      </c>
    </row>
    <row r="1213">
      <c r="A1213" t="inlineStr">
        <is>
          <t>1586</t>
        </is>
      </c>
      <c r="B1213" t="inlineStr">
        <is>
          <t>和勤</t>
        </is>
      </c>
      <c r="C1213" t="inlineStr">
        <is>
          <t>上市時間不足</t>
        </is>
      </c>
      <c r="D1213" t="inlineStr"/>
      <c r="E1213" t="inlineStr">
        <is>
          <t>未三增</t>
        </is>
      </c>
      <c r="F1213" t="inlineStr">
        <is>
          <t>上市前比較期無可用財報=2026Q1</t>
        </is>
      </c>
    </row>
    <row r="1214">
      <c r="A1214" t="inlineStr">
        <is>
          <t>1591</t>
        </is>
      </c>
      <c r="B1214" t="inlineStr">
        <is>
          <t>駿吉-KY</t>
        </is>
      </c>
      <c r="C1214" t="inlineStr">
        <is>
          <t>上市時間不足</t>
        </is>
      </c>
      <c r="D1214" t="inlineStr"/>
      <c r="E1214" t="inlineStr">
        <is>
          <t>未三增</t>
        </is>
      </c>
      <c r="F1214" t="inlineStr">
        <is>
          <t>上市前比較期無可用財報=2026Q1</t>
        </is>
      </c>
    </row>
    <row r="1215">
      <c r="A1215" t="inlineStr">
        <is>
          <t>1599</t>
        </is>
      </c>
      <c r="B1215" t="inlineStr">
        <is>
          <t>宏佳騰</t>
        </is>
      </c>
      <c r="C1215" t="inlineStr">
        <is>
          <t>上市時間不足</t>
        </is>
      </c>
      <c r="D1215" t="inlineStr"/>
      <c r="E1215" t="inlineStr">
        <is>
          <t>未三增</t>
        </is>
      </c>
      <c r="F1215" t="inlineStr">
        <is>
          <t>上市前比較期無可用財報=2026Q1</t>
        </is>
      </c>
    </row>
    <row r="1216">
      <c r="A1216" t="inlineStr">
        <is>
          <t>1604</t>
        </is>
      </c>
      <c r="B1216" t="inlineStr">
        <is>
          <t>聲寶</t>
        </is>
      </c>
      <c r="C1216" t="inlineStr">
        <is>
          <t>上市時間不足</t>
        </is>
      </c>
      <c r="D1216" t="inlineStr"/>
      <c r="E1216" t="inlineStr">
        <is>
          <t>未三增</t>
        </is>
      </c>
      <c r="F1216" t="inlineStr">
        <is>
          <t>上市前比較期無可用財報=2026Q1</t>
        </is>
      </c>
    </row>
    <row r="1217">
      <c r="A1217" t="inlineStr">
        <is>
          <t>1611</t>
        </is>
      </c>
      <c r="B1217" t="inlineStr">
        <is>
          <t>中電</t>
        </is>
      </c>
      <c r="C1217" t="inlineStr">
        <is>
          <t>上市時間不足</t>
        </is>
      </c>
      <c r="D1217" t="inlineStr"/>
      <c r="E1217" t="inlineStr">
        <is>
          <t>未三增</t>
        </is>
      </c>
      <c r="F1217" t="inlineStr">
        <is>
          <t>上市前比較期無可用財報=2026Q1</t>
        </is>
      </c>
    </row>
    <row r="1218">
      <c r="A1218" t="inlineStr">
        <is>
          <t>1626</t>
        </is>
      </c>
      <c r="B1218" t="inlineStr">
        <is>
          <t>艾美特-KY</t>
        </is>
      </c>
      <c r="C1218" t="inlineStr">
        <is>
          <t>上市時間不足</t>
        </is>
      </c>
      <c r="D1218" t="inlineStr"/>
      <c r="E1218" t="inlineStr">
        <is>
          <t>營收三增</t>
        </is>
      </c>
      <c r="F1218" t="inlineStr">
        <is>
          <t>上市前比較期無可用財報=2026Q1</t>
        </is>
      </c>
    </row>
    <row r="1219">
      <c r="A1219" t="inlineStr">
        <is>
          <t>1702</t>
        </is>
      </c>
      <c r="B1219" t="inlineStr">
        <is>
          <t>南僑</t>
        </is>
      </c>
      <c r="C1219" t="inlineStr">
        <is>
          <t>上市時間不足</t>
        </is>
      </c>
      <c r="D1219" t="inlineStr"/>
      <c r="E1219" t="inlineStr">
        <is>
          <t>營收三增</t>
        </is>
      </c>
      <c r="F1219" t="inlineStr">
        <is>
          <t>上市前比較期無可用財報=2026Q1</t>
        </is>
      </c>
    </row>
    <row r="1220">
      <c r="A1220" t="inlineStr">
        <is>
          <t>1707</t>
        </is>
      </c>
      <c r="B1220" t="inlineStr">
        <is>
          <t>葡萄王</t>
        </is>
      </c>
      <c r="C1220" t="inlineStr">
        <is>
          <t>上市時間不足</t>
        </is>
      </c>
      <c r="D1220" t="inlineStr"/>
      <c r="E1220" t="inlineStr">
        <is>
          <t>未三增</t>
        </is>
      </c>
      <c r="F1220" t="inlineStr">
        <is>
          <t>上市前比較期無可用財報=2026Q1</t>
        </is>
      </c>
    </row>
    <row r="1221">
      <c r="A1221" t="inlineStr">
        <is>
          <t>1723</t>
        </is>
      </c>
      <c r="B1221" t="inlineStr">
        <is>
          <t>中碳</t>
        </is>
      </c>
      <c r="C1221" t="inlineStr">
        <is>
          <t>上市時間不足</t>
        </is>
      </c>
      <c r="D1221" t="inlineStr"/>
      <c r="E1221" t="inlineStr">
        <is>
          <t>營收三增</t>
        </is>
      </c>
      <c r="F1221" t="inlineStr">
        <is>
          <t>上市前比較期無可用財報=2026Q1</t>
        </is>
      </c>
    </row>
    <row r="1222">
      <c r="A1222" t="inlineStr">
        <is>
          <t>1733</t>
        </is>
      </c>
      <c r="B1222" t="inlineStr">
        <is>
          <t>五鼎</t>
        </is>
      </c>
      <c r="C1222" t="inlineStr">
        <is>
          <t>上市時間不足</t>
        </is>
      </c>
      <c r="D1222" t="inlineStr"/>
      <c r="E1222" t="inlineStr">
        <is>
          <t>未三增</t>
        </is>
      </c>
      <c r="F1222" t="inlineStr">
        <is>
          <t>上市前比較期無可用財報=2026Q1</t>
        </is>
      </c>
    </row>
    <row r="1223">
      <c r="A1223" t="inlineStr">
        <is>
          <t>1734</t>
        </is>
      </c>
      <c r="B1223" t="inlineStr">
        <is>
          <t>杏輝</t>
        </is>
      </c>
      <c r="C1223" t="inlineStr">
        <is>
          <t>上市時間不足</t>
        </is>
      </c>
      <c r="D1223" t="inlineStr"/>
      <c r="E1223" t="inlineStr">
        <is>
          <t>未三增</t>
        </is>
      </c>
      <c r="F1223" t="inlineStr">
        <is>
          <t>上市前比較期無可用財報=2026Q1</t>
        </is>
      </c>
    </row>
    <row r="1224">
      <c r="A1224" t="inlineStr">
        <is>
          <t>1736</t>
        </is>
      </c>
      <c r="B1224" t="inlineStr">
        <is>
          <t>喬山</t>
        </is>
      </c>
      <c r="C1224" t="inlineStr">
        <is>
          <t>上市時間不足</t>
        </is>
      </c>
      <c r="D1224" t="inlineStr"/>
      <c r="E1224" t="inlineStr">
        <is>
          <t>營收三增</t>
        </is>
      </c>
      <c r="F1224" t="inlineStr">
        <is>
          <t>上市前比較期無可用財報=2026Q1</t>
        </is>
      </c>
    </row>
    <row r="1225">
      <c r="A1225" t="inlineStr">
        <is>
          <t>1760</t>
        </is>
      </c>
      <c r="B1225" t="inlineStr">
        <is>
          <t>寶齡富錦</t>
        </is>
      </c>
      <c r="C1225" t="inlineStr">
        <is>
          <t>上市時間不足</t>
        </is>
      </c>
      <c r="D1225" t="inlineStr"/>
      <c r="E1225" t="inlineStr">
        <is>
          <t>未三增</t>
        </is>
      </c>
      <c r="F1225" t="inlineStr">
        <is>
          <t>上市前比較期無可用財報=2026Q1</t>
        </is>
      </c>
    </row>
    <row r="1226">
      <c r="A1226" t="inlineStr">
        <is>
          <t>1762</t>
        </is>
      </c>
      <c r="B1226" t="inlineStr">
        <is>
          <t>中化生</t>
        </is>
      </c>
      <c r="C1226" t="inlineStr">
        <is>
          <t>上市時間不足</t>
        </is>
      </c>
      <c r="D1226" t="inlineStr"/>
      <c r="E1226" t="inlineStr">
        <is>
          <t>營收三增</t>
        </is>
      </c>
      <c r="F1226" t="inlineStr">
        <is>
          <t>上市前比較期無可用財報=2026Q1</t>
        </is>
      </c>
    </row>
    <row r="1227">
      <c r="A1227" t="inlineStr">
        <is>
          <t>1780</t>
        </is>
      </c>
      <c r="B1227" t="inlineStr">
        <is>
          <t>立弘</t>
        </is>
      </c>
      <c r="C1227" t="inlineStr">
        <is>
          <t>上市時間不足</t>
        </is>
      </c>
      <c r="D1227" t="inlineStr"/>
      <c r="E1227" t="inlineStr">
        <is>
          <t>營收三增</t>
        </is>
      </c>
      <c r="F1227" t="inlineStr">
        <is>
          <t>上市前比較期無可用財報=2026Q1</t>
        </is>
      </c>
    </row>
    <row r="1228">
      <c r="A1228" t="inlineStr">
        <is>
          <t>1781</t>
        </is>
      </c>
      <c r="B1228" t="inlineStr">
        <is>
          <t>合世</t>
        </is>
      </c>
      <c r="C1228" t="inlineStr">
        <is>
          <t>上市時間不足</t>
        </is>
      </c>
      <c r="D1228" t="inlineStr"/>
      <c r="E1228" t="inlineStr">
        <is>
          <t>未三增</t>
        </is>
      </c>
      <c r="F1228" t="inlineStr">
        <is>
          <t>上市前比較期無可用財報=2026Q1</t>
        </is>
      </c>
    </row>
    <row r="1229">
      <c r="A1229" t="inlineStr">
        <is>
          <t>1783</t>
        </is>
      </c>
      <c r="B1229" t="inlineStr">
        <is>
          <t>和康生</t>
        </is>
      </c>
      <c r="C1229" t="inlineStr">
        <is>
          <t>上市時間不足</t>
        </is>
      </c>
      <c r="D1229" t="inlineStr"/>
      <c r="E1229" t="inlineStr">
        <is>
          <t>營收三增</t>
        </is>
      </c>
      <c r="F1229" t="inlineStr">
        <is>
          <t>上市前比較期無可用財報=2026Q1</t>
        </is>
      </c>
    </row>
    <row r="1230">
      <c r="A1230" t="inlineStr">
        <is>
          <t>1786</t>
        </is>
      </c>
      <c r="B1230" t="inlineStr">
        <is>
          <t>科妍</t>
        </is>
      </c>
      <c r="C1230" t="inlineStr">
        <is>
          <t>上市時間不足</t>
        </is>
      </c>
      <c r="D1230" t="inlineStr"/>
      <c r="E1230" t="inlineStr">
        <is>
          <t>未三增</t>
        </is>
      </c>
      <c r="F1230" t="inlineStr">
        <is>
          <t>上市前比較期無可用財報=2026Q1</t>
        </is>
      </c>
    </row>
    <row r="1231">
      <c r="A1231" t="inlineStr">
        <is>
          <t>1799</t>
        </is>
      </c>
      <c r="B1231" t="inlineStr">
        <is>
          <t>易威</t>
        </is>
      </c>
      <c r="C1231" t="inlineStr">
        <is>
          <t>上市時間不足</t>
        </is>
      </c>
      <c r="D1231" t="inlineStr"/>
      <c r="E1231" t="inlineStr">
        <is>
          <t>營收三增</t>
        </is>
      </c>
      <c r="F1231" t="inlineStr">
        <is>
          <t>上市前比較期無可用財報=2026Q1</t>
        </is>
      </c>
    </row>
    <row r="1232">
      <c r="A1232" t="inlineStr">
        <is>
          <t>1805</t>
        </is>
      </c>
      <c r="B1232" t="inlineStr">
        <is>
          <t>寶徠</t>
        </is>
      </c>
      <c r="C1232" t="inlineStr">
        <is>
          <t>上市時間不足</t>
        </is>
      </c>
      <c r="D1232" t="inlineStr"/>
      <c r="E1232" t="inlineStr">
        <is>
          <t>營收三增</t>
        </is>
      </c>
      <c r="F1232" t="inlineStr">
        <is>
          <t>上市前比較期無可用財報=2026Q1</t>
        </is>
      </c>
    </row>
    <row r="1233">
      <c r="A1233" t="inlineStr">
        <is>
          <t>1903</t>
        </is>
      </c>
      <c r="B1233" t="inlineStr">
        <is>
          <t>士紙</t>
        </is>
      </c>
      <c r="C1233" t="inlineStr">
        <is>
          <t>上市時間不足</t>
        </is>
      </c>
      <c r="D1233" t="inlineStr"/>
      <c r="E1233" t="inlineStr">
        <is>
          <t>未三增</t>
        </is>
      </c>
      <c r="F1233" t="inlineStr">
        <is>
          <t>上市前比較期無可用財報=2026Q1</t>
        </is>
      </c>
    </row>
    <row r="1234">
      <c r="A1234" t="inlineStr">
        <is>
          <t>1906</t>
        </is>
      </c>
      <c r="B1234" t="inlineStr">
        <is>
          <t>寶隆</t>
        </is>
      </c>
      <c r="C1234" t="inlineStr">
        <is>
          <t>上市時間不足</t>
        </is>
      </c>
      <c r="D1234" t="inlineStr"/>
      <c r="E1234" t="inlineStr">
        <is>
          <t>營收三增</t>
        </is>
      </c>
      <c r="F1234" t="inlineStr">
        <is>
          <t>上市前比較期無可用財報=2026Q1</t>
        </is>
      </c>
    </row>
    <row r="1235">
      <c r="A1235" t="inlineStr">
        <is>
          <t>1907</t>
        </is>
      </c>
      <c r="B1235" t="inlineStr">
        <is>
          <t>永豐餘</t>
        </is>
      </c>
      <c r="C1235" t="inlineStr">
        <is>
          <t>上市時間不足</t>
        </is>
      </c>
      <c r="D1235" t="inlineStr"/>
      <c r="E1235" t="inlineStr">
        <is>
          <t>營收三增</t>
        </is>
      </c>
      <c r="F1235" t="inlineStr">
        <is>
          <t>上市前比較期無可用財報=2026Q1</t>
        </is>
      </c>
    </row>
    <row r="1236">
      <c r="A1236" t="inlineStr">
        <is>
          <t>1909</t>
        </is>
      </c>
      <c r="B1236" t="inlineStr">
        <is>
          <t>榮成</t>
        </is>
      </c>
      <c r="C1236" t="inlineStr">
        <is>
          <t>上市時間不足</t>
        </is>
      </c>
      <c r="D1236" t="inlineStr"/>
      <c r="E1236" t="inlineStr">
        <is>
          <t>營收三增</t>
        </is>
      </c>
      <c r="F1236" t="inlineStr">
        <is>
          <t>上市前比較期無可用財報=2026Q1</t>
        </is>
      </c>
    </row>
    <row r="1237">
      <c r="A1237" t="inlineStr">
        <is>
          <t>2012</t>
        </is>
      </c>
      <c r="B1237" t="inlineStr">
        <is>
          <t>春雨</t>
        </is>
      </c>
      <c r="C1237" t="inlineStr">
        <is>
          <t>上市時間不足</t>
        </is>
      </c>
      <c r="D1237" t="inlineStr"/>
      <c r="E1237" t="inlineStr">
        <is>
          <t>未三增</t>
        </is>
      </c>
      <c r="F1237" t="inlineStr">
        <is>
          <t>上市前比較期無可用財報=2026Q1</t>
        </is>
      </c>
    </row>
    <row r="1238">
      <c r="A1238" t="inlineStr">
        <is>
          <t>2022</t>
        </is>
      </c>
      <c r="B1238" t="inlineStr">
        <is>
          <t>聚亨</t>
        </is>
      </c>
      <c r="C1238" t="inlineStr">
        <is>
          <t>上市時間不足</t>
        </is>
      </c>
      <c r="D1238" t="inlineStr"/>
      <c r="E1238" t="inlineStr">
        <is>
          <t>未三增</t>
        </is>
      </c>
      <c r="F1238" t="inlineStr">
        <is>
          <t>上市前比較期無可用財報=2026Q1</t>
        </is>
      </c>
    </row>
    <row r="1239">
      <c r="A1239" t="inlineStr">
        <is>
          <t>2024</t>
        </is>
      </c>
      <c r="B1239" t="inlineStr">
        <is>
          <t>志聯</t>
        </is>
      </c>
      <c r="C1239" t="inlineStr">
        <is>
          <t>上市時間不足</t>
        </is>
      </c>
      <c r="D1239" t="inlineStr"/>
      <c r="E1239" t="inlineStr">
        <is>
          <t>營收三增</t>
        </is>
      </c>
      <c r="F1239" t="inlineStr">
        <is>
          <t>上市前比較期無可用財報=2026Q1</t>
        </is>
      </c>
    </row>
    <row r="1240">
      <c r="A1240" t="inlineStr">
        <is>
          <t>2059</t>
        </is>
      </c>
      <c r="B1240" t="inlineStr">
        <is>
          <t>川湖</t>
        </is>
      </c>
      <c r="C1240" t="inlineStr">
        <is>
          <t>上市時間不足</t>
        </is>
      </c>
      <c r="D1240" t="inlineStr"/>
      <c r="E1240" t="inlineStr">
        <is>
          <t>未三增</t>
        </is>
      </c>
      <c r="F1240" t="inlineStr">
        <is>
          <t>上市前比較期無可用財報=2026Q1</t>
        </is>
      </c>
    </row>
    <row r="1241">
      <c r="A1241" t="inlineStr">
        <is>
          <t>2064</t>
        </is>
      </c>
      <c r="B1241" t="inlineStr">
        <is>
          <t>晉椿</t>
        </is>
      </c>
      <c r="C1241" t="inlineStr">
        <is>
          <t>上市時間不足</t>
        </is>
      </c>
      <c r="D1241" t="inlineStr"/>
      <c r="E1241" t="inlineStr">
        <is>
          <t>營收三增</t>
        </is>
      </c>
      <c r="F1241" t="inlineStr">
        <is>
          <t>上市前比較期無可用財報=2026Q1</t>
        </is>
      </c>
    </row>
    <row r="1242">
      <c r="A1242" t="inlineStr">
        <is>
          <t>2072</t>
        </is>
      </c>
      <c r="B1242" t="inlineStr">
        <is>
          <t>世紀風電</t>
        </is>
      </c>
      <c r="C1242" t="inlineStr">
        <is>
          <t>上市時間不足</t>
        </is>
      </c>
      <c r="D1242" t="inlineStr"/>
      <c r="E1242" t="inlineStr">
        <is>
          <t>營收三增</t>
        </is>
      </c>
      <c r="F1242" t="inlineStr">
        <is>
          <t>上市前比較期無可用財報=2026Q1</t>
        </is>
      </c>
    </row>
    <row r="1243">
      <c r="A1243" t="inlineStr">
        <is>
          <t>2101</t>
        </is>
      </c>
      <c r="B1243" t="inlineStr">
        <is>
          <t>南港</t>
        </is>
      </c>
      <c r="C1243" t="inlineStr">
        <is>
          <t>上市時間不足</t>
        </is>
      </c>
      <c r="D1243" t="inlineStr"/>
      <c r="E1243" t="inlineStr">
        <is>
          <t>營收三增</t>
        </is>
      </c>
      <c r="F1243" t="inlineStr">
        <is>
          <t>上市前比較期無可用財報=2026Q1</t>
        </is>
      </c>
    </row>
    <row r="1244">
      <c r="A1244" t="inlineStr">
        <is>
          <t>2102</t>
        </is>
      </c>
      <c r="B1244" t="inlineStr">
        <is>
          <t>泰豐</t>
        </is>
      </c>
      <c r="C1244" t="inlineStr">
        <is>
          <t>上市時間不足</t>
        </is>
      </c>
      <c r="D1244" t="inlineStr"/>
      <c r="E1244" t="inlineStr">
        <is>
          <t>未三增</t>
        </is>
      </c>
      <c r="F1244" t="inlineStr">
        <is>
          <t>上市前比較期無可用財報=2026Q1</t>
        </is>
      </c>
    </row>
    <row r="1245">
      <c r="A1245" t="inlineStr">
        <is>
          <t>2204</t>
        </is>
      </c>
      <c r="B1245" t="inlineStr">
        <is>
          <t>中華</t>
        </is>
      </c>
      <c r="C1245" t="inlineStr">
        <is>
          <t>上市時間不足</t>
        </is>
      </c>
      <c r="D1245" t="inlineStr"/>
      <c r="E1245" t="inlineStr">
        <is>
          <t>營收三增</t>
        </is>
      </c>
      <c r="F1245" t="inlineStr">
        <is>
          <t>上市前比較期無可用財報=2026Q1</t>
        </is>
      </c>
    </row>
    <row r="1246">
      <c r="A1246" t="inlineStr">
        <is>
          <t>2211</t>
        </is>
      </c>
      <c r="B1246" t="inlineStr">
        <is>
          <t>長榮鋼</t>
        </is>
      </c>
      <c r="C1246" t="inlineStr">
        <is>
          <t>上市時間不足</t>
        </is>
      </c>
      <c r="D1246" t="inlineStr"/>
      <c r="E1246" t="inlineStr">
        <is>
          <t>未三增</t>
        </is>
      </c>
      <c r="F1246" t="inlineStr">
        <is>
          <t>上市前比較期無可用財報=2026Q1</t>
        </is>
      </c>
    </row>
    <row r="1247">
      <c r="A1247" t="inlineStr">
        <is>
          <t>2308</t>
        </is>
      </c>
      <c r="B1247" t="inlineStr">
        <is>
          <t>台達電</t>
        </is>
      </c>
      <c r="C1247" t="inlineStr">
        <is>
          <t>上市時間不足</t>
        </is>
      </c>
      <c r="D1247" t="inlineStr"/>
      <c r="E1247" t="inlineStr">
        <is>
          <t>營收三增</t>
        </is>
      </c>
      <c r="F1247" t="inlineStr">
        <is>
          <t>上市前比較期無可用財報=2026Q1</t>
        </is>
      </c>
    </row>
    <row r="1248">
      <c r="A1248" t="inlineStr">
        <is>
          <t>2317</t>
        </is>
      </c>
      <c r="B1248" t="inlineStr">
        <is>
          <t>鴻海</t>
        </is>
      </c>
      <c r="C1248" t="inlineStr">
        <is>
          <t>上市時間不足</t>
        </is>
      </c>
      <c r="D1248" t="inlineStr"/>
      <c r="E1248" t="inlineStr">
        <is>
          <t>營收三增</t>
        </is>
      </c>
      <c r="F1248" t="inlineStr">
        <is>
          <t>上市前比較期無可用財報=2026Q1</t>
        </is>
      </c>
    </row>
    <row r="1249">
      <c r="A1249" t="inlineStr">
        <is>
          <t>2327</t>
        </is>
      </c>
      <c r="B1249" t="inlineStr">
        <is>
          <t>國巨*</t>
        </is>
      </c>
      <c r="C1249" t="inlineStr">
        <is>
          <t>上市時間不足</t>
        </is>
      </c>
      <c r="D1249" t="inlineStr"/>
      <c r="E1249" t="inlineStr">
        <is>
          <t>營收三增</t>
        </is>
      </c>
      <c r="F1249" t="inlineStr">
        <is>
          <t>上市前比較期無可用財報=2026Q1</t>
        </is>
      </c>
    </row>
    <row r="1250">
      <c r="A1250" t="inlineStr">
        <is>
          <t>2344</t>
        </is>
      </c>
      <c r="B1250" t="inlineStr">
        <is>
          <t>華邦電</t>
        </is>
      </c>
      <c r="C1250" t="inlineStr">
        <is>
          <t>上市時間不足</t>
        </is>
      </c>
      <c r="D1250" t="inlineStr"/>
      <c r="E1250" t="inlineStr">
        <is>
          <t>營收三增</t>
        </is>
      </c>
      <c r="F1250" t="inlineStr">
        <is>
          <t>上市前比較期無可用財報=2026Q1</t>
        </is>
      </c>
    </row>
    <row r="1251">
      <c r="A1251" t="inlineStr">
        <is>
          <t>2349</t>
        </is>
      </c>
      <c r="B1251" t="inlineStr">
        <is>
          <t>錸德</t>
        </is>
      </c>
      <c r="C1251" t="inlineStr">
        <is>
          <t>上市時間不足</t>
        </is>
      </c>
      <c r="D1251" t="inlineStr"/>
      <c r="E1251" t="inlineStr">
        <is>
          <t>未三增</t>
        </is>
      </c>
      <c r="F1251" t="inlineStr">
        <is>
          <t>上市前比較期無可用財報=2026Q1</t>
        </is>
      </c>
    </row>
    <row r="1252">
      <c r="A1252" t="inlineStr">
        <is>
          <t>2356</t>
        </is>
      </c>
      <c r="B1252" t="inlineStr">
        <is>
          <t>英業達</t>
        </is>
      </c>
      <c r="C1252" t="inlineStr">
        <is>
          <t>上市時間不足</t>
        </is>
      </c>
      <c r="D1252" t="inlineStr"/>
      <c r="E1252" t="inlineStr">
        <is>
          <t>營收三增</t>
        </is>
      </c>
      <c r="F1252" t="inlineStr">
        <is>
          <t>上市前比較期無可用財報=2026Q1</t>
        </is>
      </c>
    </row>
    <row r="1253">
      <c r="A1253" t="inlineStr">
        <is>
          <t>2375</t>
        </is>
      </c>
      <c r="B1253" t="inlineStr">
        <is>
          <t>凱美</t>
        </is>
      </c>
      <c r="C1253" t="inlineStr">
        <is>
          <t>上市時間不足</t>
        </is>
      </c>
      <c r="D1253" t="inlineStr"/>
      <c r="E1253" t="inlineStr">
        <is>
          <t>營收三增</t>
        </is>
      </c>
      <c r="F1253" t="inlineStr">
        <is>
          <t>上市前比較期無可用財報=2026Q1</t>
        </is>
      </c>
    </row>
    <row r="1254">
      <c r="A1254" t="inlineStr">
        <is>
          <t>2380</t>
        </is>
      </c>
      <c r="B1254" t="inlineStr">
        <is>
          <t>虹光</t>
        </is>
      </c>
      <c r="C1254" t="inlineStr">
        <is>
          <t>上市時間不足</t>
        </is>
      </c>
      <c r="D1254" t="inlineStr"/>
      <c r="E1254" t="inlineStr">
        <is>
          <t>未三增</t>
        </is>
      </c>
      <c r="F1254" t="inlineStr">
        <is>
          <t>上市前比較期無可用財報=2026Q1</t>
        </is>
      </c>
    </row>
    <row r="1255">
      <c r="A1255" t="inlineStr">
        <is>
          <t>2392</t>
        </is>
      </c>
      <c r="B1255" t="inlineStr">
        <is>
          <t>正崴</t>
        </is>
      </c>
      <c r="C1255" t="inlineStr">
        <is>
          <t>上市時間不足</t>
        </is>
      </c>
      <c r="D1255" t="inlineStr"/>
      <c r="E1255" t="inlineStr">
        <is>
          <t>未三增</t>
        </is>
      </c>
      <c r="F1255" t="inlineStr">
        <is>
          <t>上市前比較期無可用財報=2026Q1</t>
        </is>
      </c>
    </row>
    <row r="1256">
      <c r="A1256" t="inlineStr">
        <is>
          <t>2408</t>
        </is>
      </c>
      <c r="B1256" t="inlineStr">
        <is>
          <t>南亞科</t>
        </is>
      </c>
      <c r="C1256" t="inlineStr">
        <is>
          <t>上市時間不足</t>
        </is>
      </c>
      <c r="D1256" t="inlineStr"/>
      <c r="E1256" t="inlineStr">
        <is>
          <t>營收三增</t>
        </is>
      </c>
      <c r="F1256" t="inlineStr">
        <is>
          <t>上市前比較期無可用財報=2026Q1</t>
        </is>
      </c>
    </row>
    <row r="1257">
      <c r="A1257" t="inlineStr">
        <is>
          <t>2415</t>
        </is>
      </c>
      <c r="B1257" t="inlineStr">
        <is>
          <t>錩新</t>
        </is>
      </c>
      <c r="C1257" t="inlineStr">
        <is>
          <t>上市時間不足</t>
        </is>
      </c>
      <c r="D1257" t="inlineStr"/>
      <c r="E1257" t="inlineStr">
        <is>
          <t>未三增</t>
        </is>
      </c>
      <c r="F1257" t="inlineStr">
        <is>
          <t>上市前比較期無可用財報=2026Q1</t>
        </is>
      </c>
    </row>
    <row r="1258">
      <c r="A1258" t="inlineStr">
        <is>
          <t>2427</t>
        </is>
      </c>
      <c r="B1258" t="inlineStr">
        <is>
          <t>三商電</t>
        </is>
      </c>
      <c r="C1258" t="inlineStr">
        <is>
          <t>上市時間不足</t>
        </is>
      </c>
      <c r="D1258" t="inlineStr"/>
      <c r="E1258" t="inlineStr">
        <is>
          <t>未三增</t>
        </is>
      </c>
      <c r="F1258" t="inlineStr">
        <is>
          <t>上市前比較期無可用財報=2026Q1</t>
        </is>
      </c>
    </row>
    <row r="1259">
      <c r="A1259" t="inlineStr">
        <is>
          <t>2430</t>
        </is>
      </c>
      <c r="B1259" t="inlineStr">
        <is>
          <t>燦坤</t>
        </is>
      </c>
      <c r="C1259" t="inlineStr">
        <is>
          <t>上市時間不足</t>
        </is>
      </c>
      <c r="D1259" t="inlineStr"/>
      <c r="E1259" t="inlineStr">
        <is>
          <t>營收三增</t>
        </is>
      </c>
      <c r="F1259" t="inlineStr">
        <is>
          <t>上市前比較期無可用財報=2026Q1</t>
        </is>
      </c>
    </row>
    <row r="1260">
      <c r="A1260" t="inlineStr">
        <is>
          <t>2434</t>
        </is>
      </c>
      <c r="B1260" t="inlineStr">
        <is>
          <t>統懋</t>
        </is>
      </c>
      <c r="C1260" t="inlineStr">
        <is>
          <t>上市時間不足</t>
        </is>
      </c>
      <c r="D1260" t="inlineStr"/>
      <c r="E1260" t="inlineStr">
        <is>
          <t>未三增</t>
        </is>
      </c>
      <c r="F1260" t="inlineStr">
        <is>
          <t>上市前比較期無可用財報=2026Q1</t>
        </is>
      </c>
    </row>
    <row r="1261">
      <c r="A1261" t="inlineStr">
        <is>
          <t>2442</t>
        </is>
      </c>
      <c r="B1261" t="inlineStr">
        <is>
          <t>新美齊</t>
        </is>
      </c>
      <c r="C1261" t="inlineStr">
        <is>
          <t>上市時間不足</t>
        </is>
      </c>
      <c r="D1261" t="inlineStr"/>
      <c r="E1261" t="inlineStr">
        <is>
          <t>未三增</t>
        </is>
      </c>
      <c r="F1261" t="inlineStr">
        <is>
          <t>上市前比較期無可用財報=2026Q1</t>
        </is>
      </c>
    </row>
    <row r="1262">
      <c r="A1262" t="inlineStr">
        <is>
          <t>2451</t>
        </is>
      </c>
      <c r="B1262" t="inlineStr">
        <is>
          <t>創見</t>
        </is>
      </c>
      <c r="C1262" t="inlineStr">
        <is>
          <t>上市時間不足</t>
        </is>
      </c>
      <c r="D1262" t="inlineStr"/>
      <c r="E1262" t="inlineStr">
        <is>
          <t>營收三增</t>
        </is>
      </c>
      <c r="F1262" t="inlineStr">
        <is>
          <t>上市前比較期無可用財報=2026Q1</t>
        </is>
      </c>
    </row>
    <row r="1263">
      <c r="A1263" t="inlineStr">
        <is>
          <t>2461</t>
        </is>
      </c>
      <c r="B1263" t="inlineStr">
        <is>
          <t>光群雷</t>
        </is>
      </c>
      <c r="C1263" t="inlineStr">
        <is>
          <t>上市時間不足</t>
        </is>
      </c>
      <c r="D1263" t="inlineStr"/>
      <c r="E1263" t="inlineStr">
        <is>
          <t>未三增</t>
        </is>
      </c>
      <c r="F1263" t="inlineStr">
        <is>
          <t>上市前比較期無可用財報=2026Q1</t>
        </is>
      </c>
    </row>
    <row r="1264">
      <c r="A1264" t="inlineStr">
        <is>
          <t>2474</t>
        </is>
      </c>
      <c r="B1264" t="inlineStr">
        <is>
          <t>可成</t>
        </is>
      </c>
      <c r="C1264" t="inlineStr">
        <is>
          <t>上市時間不足</t>
        </is>
      </c>
      <c r="D1264" t="inlineStr"/>
      <c r="E1264" t="inlineStr">
        <is>
          <t>未三增</t>
        </is>
      </c>
      <c r="F1264" t="inlineStr">
        <is>
          <t>上市前比較期無可用財報=2026Q1</t>
        </is>
      </c>
    </row>
    <row r="1265">
      <c r="A1265" t="inlineStr">
        <is>
          <t>2482</t>
        </is>
      </c>
      <c r="B1265" t="inlineStr">
        <is>
          <t>連宇</t>
        </is>
      </c>
      <c r="C1265" t="inlineStr">
        <is>
          <t>上市時間不足</t>
        </is>
      </c>
      <c r="D1265" t="inlineStr"/>
      <c r="E1265" t="inlineStr">
        <is>
          <t>未三增</t>
        </is>
      </c>
      <c r="F1265" t="inlineStr">
        <is>
          <t>上市前比較期無可用財報=2026Q1</t>
        </is>
      </c>
    </row>
    <row r="1266">
      <c r="A1266" t="inlineStr">
        <is>
          <t>2485</t>
        </is>
      </c>
      <c r="B1266" t="inlineStr">
        <is>
          <t>兆赫</t>
        </is>
      </c>
      <c r="C1266" t="inlineStr">
        <is>
          <t>上市時間不足</t>
        </is>
      </c>
      <c r="D1266" t="inlineStr"/>
      <c r="E1266" t="inlineStr">
        <is>
          <t>未三增</t>
        </is>
      </c>
      <c r="F1266" t="inlineStr">
        <is>
          <t>上市前比較期無可用財報=2026Q1</t>
        </is>
      </c>
    </row>
    <row r="1267">
      <c r="A1267" t="inlineStr">
        <is>
          <t>2491</t>
        </is>
      </c>
      <c r="B1267" t="inlineStr">
        <is>
          <t>吉祥全</t>
        </is>
      </c>
      <c r="C1267" t="inlineStr">
        <is>
          <t>上市時間不足</t>
        </is>
      </c>
      <c r="D1267" t="inlineStr"/>
      <c r="E1267" t="inlineStr">
        <is>
          <t>未三增</t>
        </is>
      </c>
      <c r="F1267" t="inlineStr">
        <is>
          <t>上市前比較期無可用財報=2026Q1</t>
        </is>
      </c>
    </row>
    <row r="1268">
      <c r="A1268" t="inlineStr">
        <is>
          <t>2493</t>
        </is>
      </c>
      <c r="B1268" t="inlineStr">
        <is>
          <t>揚博</t>
        </is>
      </c>
      <c r="C1268" t="inlineStr">
        <is>
          <t>上市時間不足</t>
        </is>
      </c>
      <c r="D1268" t="inlineStr"/>
      <c r="E1268" t="inlineStr">
        <is>
          <t>營收三增</t>
        </is>
      </c>
      <c r="F1268" t="inlineStr">
        <is>
          <t>上市前比較期無可用財報=2026Q1</t>
        </is>
      </c>
    </row>
    <row r="1269">
      <c r="A1269" t="inlineStr">
        <is>
          <t>2496</t>
        </is>
      </c>
      <c r="B1269" t="inlineStr">
        <is>
          <t>卓越</t>
        </is>
      </c>
      <c r="C1269" t="inlineStr">
        <is>
          <t>上市時間不足</t>
        </is>
      </c>
      <c r="D1269" t="inlineStr"/>
      <c r="E1269" t="inlineStr">
        <is>
          <t>未三增</t>
        </is>
      </c>
      <c r="F1269" t="inlineStr">
        <is>
          <t>上市前比較期無可用財報=2026Q1</t>
        </is>
      </c>
    </row>
    <row r="1270">
      <c r="A1270" t="inlineStr">
        <is>
          <t>2498</t>
        </is>
      </c>
      <c r="B1270" t="inlineStr">
        <is>
          <t>宏達電</t>
        </is>
      </c>
      <c r="C1270" t="inlineStr">
        <is>
          <t>上市時間不足</t>
        </is>
      </c>
      <c r="D1270" t="inlineStr"/>
      <c r="E1270" t="inlineStr">
        <is>
          <t>未三增</t>
        </is>
      </c>
      <c r="F1270" t="inlineStr">
        <is>
          <t>上市前比較期無可用財報=2026Q1</t>
        </is>
      </c>
    </row>
    <row r="1271">
      <c r="A1271" t="inlineStr">
        <is>
          <t>2535</t>
        </is>
      </c>
      <c r="B1271" t="inlineStr">
        <is>
          <t>達欣工</t>
        </is>
      </c>
      <c r="C1271" t="inlineStr">
        <is>
          <t>上市時間不足</t>
        </is>
      </c>
      <c r="D1271" t="inlineStr"/>
      <c r="E1271" t="inlineStr">
        <is>
          <t>未三增</t>
        </is>
      </c>
      <c r="F1271" t="inlineStr">
        <is>
          <t>上市前比較期無可用財報=2026Q1</t>
        </is>
      </c>
    </row>
    <row r="1272">
      <c r="A1272" t="inlineStr">
        <is>
          <t>2536</t>
        </is>
      </c>
      <c r="B1272" t="inlineStr">
        <is>
          <t>宏普</t>
        </is>
      </c>
      <c r="C1272" t="inlineStr">
        <is>
          <t>上市時間不足</t>
        </is>
      </c>
      <c r="D1272" t="inlineStr"/>
      <c r="E1272" t="inlineStr">
        <is>
          <t>未三增</t>
        </is>
      </c>
      <c r="F1272" t="inlineStr">
        <is>
          <t>上市前比較期無可用財報=2026Q1</t>
        </is>
      </c>
    </row>
    <row r="1273">
      <c r="A1273" t="inlineStr">
        <is>
          <t>2539</t>
        </is>
      </c>
      <c r="B1273" t="inlineStr">
        <is>
          <t>櫻花建</t>
        </is>
      </c>
      <c r="C1273" t="inlineStr">
        <is>
          <t>上市時間不足</t>
        </is>
      </c>
      <c r="D1273" t="inlineStr"/>
      <c r="E1273" t="inlineStr">
        <is>
          <t>未三增</t>
        </is>
      </c>
      <c r="F1273" t="inlineStr">
        <is>
          <t>上市前比較期無可用財報=2026Q1</t>
        </is>
      </c>
    </row>
    <row r="1274">
      <c r="A1274" t="inlineStr">
        <is>
          <t>2547</t>
        </is>
      </c>
      <c r="B1274" t="inlineStr">
        <is>
          <t>日勝生</t>
        </is>
      </c>
      <c r="C1274" t="inlineStr">
        <is>
          <t>上市時間不足</t>
        </is>
      </c>
      <c r="D1274" t="inlineStr"/>
      <c r="E1274" t="inlineStr">
        <is>
          <t>營收三增</t>
        </is>
      </c>
      <c r="F1274" t="inlineStr">
        <is>
          <t>上市前比較期無可用財報=2026Q1</t>
        </is>
      </c>
    </row>
    <row r="1275">
      <c r="A1275" t="inlineStr">
        <is>
          <t>2548</t>
        </is>
      </c>
      <c r="B1275" t="inlineStr">
        <is>
          <t>華固</t>
        </is>
      </c>
      <c r="C1275" t="inlineStr">
        <is>
          <t>上市時間不足</t>
        </is>
      </c>
      <c r="D1275" t="inlineStr"/>
      <c r="E1275" t="inlineStr">
        <is>
          <t>未三增</t>
        </is>
      </c>
      <c r="F1275" t="inlineStr">
        <is>
          <t>上市前比較期無可用財報=2026Q1</t>
        </is>
      </c>
    </row>
    <row r="1276">
      <c r="A1276" t="inlineStr">
        <is>
          <t>2608</t>
        </is>
      </c>
      <c r="B1276" t="inlineStr">
        <is>
          <t>嘉里大榮</t>
        </is>
      </c>
      <c r="C1276" t="inlineStr">
        <is>
          <t>上市時間不足</t>
        </is>
      </c>
      <c r="D1276" t="inlineStr"/>
      <c r="E1276" t="inlineStr">
        <is>
          <t>營收三增</t>
        </is>
      </c>
      <c r="F1276" t="inlineStr">
        <is>
          <t>上市前比較期無可用財報=2026Q1</t>
        </is>
      </c>
    </row>
    <row r="1277">
      <c r="A1277" t="inlineStr">
        <is>
          <t>2610</t>
        </is>
      </c>
      <c r="B1277" t="inlineStr">
        <is>
          <t>華航</t>
        </is>
      </c>
      <c r="C1277" t="inlineStr">
        <is>
          <t>上市時間不足</t>
        </is>
      </c>
      <c r="D1277" t="inlineStr"/>
      <c r="E1277" t="inlineStr">
        <is>
          <t>未三增</t>
        </is>
      </c>
      <c r="F1277" t="inlineStr">
        <is>
          <t>上市前比較期無可用財報=2026Q1</t>
        </is>
      </c>
    </row>
    <row r="1278">
      <c r="A1278" t="inlineStr">
        <is>
          <t>2618</t>
        </is>
      </c>
      <c r="B1278" t="inlineStr">
        <is>
          <t>長榮航</t>
        </is>
      </c>
      <c r="C1278" t="inlineStr">
        <is>
          <t>上市時間不足</t>
        </is>
      </c>
      <c r="D1278" t="inlineStr"/>
      <c r="E1278" t="inlineStr">
        <is>
          <t>未三增</t>
        </is>
      </c>
      <c r="F1278" t="inlineStr">
        <is>
          <t>上市前比較期無可用財報=2026Q1</t>
        </is>
      </c>
    </row>
    <row r="1279">
      <c r="A1279" t="inlineStr">
        <is>
          <t>2645</t>
        </is>
      </c>
      <c r="B1279" t="inlineStr">
        <is>
          <t>長榮航太</t>
        </is>
      </c>
      <c r="C1279" t="inlineStr">
        <is>
          <t>上市時間不足</t>
        </is>
      </c>
      <c r="D1279" t="inlineStr"/>
      <c r="E1279" t="inlineStr">
        <is>
          <t>未三增</t>
        </is>
      </c>
      <c r="F1279" t="inlineStr">
        <is>
          <t>上市前比較期無可用財報=2026Q1</t>
        </is>
      </c>
    </row>
    <row r="1280">
      <c r="A1280" t="inlineStr">
        <is>
          <t>2646</t>
        </is>
      </c>
      <c r="B1280" t="inlineStr">
        <is>
          <t>星宇航空</t>
        </is>
      </c>
      <c r="C1280" t="inlineStr">
        <is>
          <t>上市時間不足</t>
        </is>
      </c>
      <c r="D1280" t="inlineStr"/>
      <c r="E1280" t="inlineStr">
        <is>
          <t>未三增</t>
        </is>
      </c>
      <c r="F1280" t="inlineStr">
        <is>
          <t>上市前比較期無可用財報=2026Q1</t>
        </is>
      </c>
    </row>
    <row r="1281">
      <c r="A1281" t="inlineStr">
        <is>
          <t>2701</t>
        </is>
      </c>
      <c r="B1281" t="inlineStr">
        <is>
          <t>萬企</t>
        </is>
      </c>
      <c r="C1281" t="inlineStr">
        <is>
          <t>上市時間不足</t>
        </is>
      </c>
      <c r="D1281" t="inlineStr"/>
      <c r="E1281" t="inlineStr">
        <is>
          <t>未三增</t>
        </is>
      </c>
      <c r="F1281" t="inlineStr">
        <is>
          <t>上市前比較期無可用財報=2026Q1</t>
        </is>
      </c>
    </row>
    <row r="1282">
      <c r="A1282" t="inlineStr">
        <is>
          <t>2705</t>
        </is>
      </c>
      <c r="B1282" t="inlineStr">
        <is>
          <t>六福</t>
        </is>
      </c>
      <c r="C1282" t="inlineStr">
        <is>
          <t>上市時間不足</t>
        </is>
      </c>
      <c r="D1282" t="inlineStr"/>
      <c r="E1282" t="inlineStr">
        <is>
          <t>營收三增</t>
        </is>
      </c>
      <c r="F1282" t="inlineStr">
        <is>
          <t>上市前比較期無可用財報=2026Q1</t>
        </is>
      </c>
    </row>
    <row r="1283">
      <c r="A1283" t="inlineStr">
        <is>
          <t>2706</t>
        </is>
      </c>
      <c r="B1283" t="inlineStr">
        <is>
          <t>第一店</t>
        </is>
      </c>
      <c r="C1283" t="inlineStr">
        <is>
          <t>上市時間不足</t>
        </is>
      </c>
      <c r="D1283" t="inlineStr"/>
      <c r="E1283" t="inlineStr">
        <is>
          <t>未三增</t>
        </is>
      </c>
      <c r="F1283" t="inlineStr">
        <is>
          <t>上市前比較期無可用財報=2026Q1</t>
        </is>
      </c>
    </row>
    <row r="1284">
      <c r="A1284" t="inlineStr">
        <is>
          <t>2712</t>
        </is>
      </c>
      <c r="B1284" t="inlineStr">
        <is>
          <t>遠雄來</t>
        </is>
      </c>
      <c r="C1284" t="inlineStr">
        <is>
          <t>上市時間不足</t>
        </is>
      </c>
      <c r="D1284" t="inlineStr"/>
      <c r="E1284" t="inlineStr">
        <is>
          <t>未三增</t>
        </is>
      </c>
      <c r="F1284" t="inlineStr">
        <is>
          <t>上市前比較期無可用財報=2026Q1</t>
        </is>
      </c>
    </row>
    <row r="1285">
      <c r="A1285" t="inlineStr">
        <is>
          <t>2718</t>
        </is>
      </c>
      <c r="B1285" t="inlineStr">
        <is>
          <t>全心投控</t>
        </is>
      </c>
      <c r="C1285" t="inlineStr">
        <is>
          <t>上市時間不足</t>
        </is>
      </c>
      <c r="D1285" t="inlineStr"/>
      <c r="E1285" t="inlineStr">
        <is>
          <t>未三增</t>
        </is>
      </c>
      <c r="F1285" t="inlineStr">
        <is>
          <t>上市前比較期無可用財報=2026Q1</t>
        </is>
      </c>
    </row>
    <row r="1286">
      <c r="A1286" t="inlineStr">
        <is>
          <t>2726</t>
        </is>
      </c>
      <c r="B1286" t="inlineStr">
        <is>
          <t>雅茗-KY</t>
        </is>
      </c>
      <c r="C1286" t="inlineStr">
        <is>
          <t>上市時間不足</t>
        </is>
      </c>
      <c r="D1286" t="inlineStr"/>
      <c r="E1286" t="inlineStr">
        <is>
          <t>未三增</t>
        </is>
      </c>
      <c r="F1286" t="inlineStr">
        <is>
          <t>上市前比較期無可用財報=2026Q1</t>
        </is>
      </c>
    </row>
    <row r="1287">
      <c r="A1287" t="inlineStr">
        <is>
          <t>2762</t>
        </is>
      </c>
      <c r="B1287" t="inlineStr">
        <is>
          <t>世界健身-KY</t>
        </is>
      </c>
      <c r="C1287" t="inlineStr">
        <is>
          <t>上市時間不足</t>
        </is>
      </c>
      <c r="D1287" t="inlineStr"/>
      <c r="E1287" t="inlineStr">
        <is>
          <t>營收三增</t>
        </is>
      </c>
      <c r="F1287" t="inlineStr">
        <is>
          <t>上市前比較期無可用財報=2026Q1</t>
        </is>
      </c>
    </row>
    <row r="1288">
      <c r="A1288" t="inlineStr">
        <is>
          <t>2812</t>
        </is>
      </c>
      <c r="B1288" t="inlineStr">
        <is>
          <t>台中銀</t>
        </is>
      </c>
      <c r="C1288" t="inlineStr">
        <is>
          <t>三率不適用</t>
        </is>
      </c>
      <c r="D1288" t="inlineStr"/>
      <c r="E1288" t="inlineStr">
        <is>
          <t>未三增</t>
        </is>
      </c>
      <c r="F1288" t="inlineStr">
        <is>
          <t>金融/保險/金控/異業報表結構不同，不以一般業毛利率/營益率/淨利率三率判斷</t>
        </is>
      </c>
    </row>
    <row r="1289">
      <c r="A1289" t="inlineStr">
        <is>
          <t>2836</t>
        </is>
      </c>
      <c r="B1289" t="inlineStr">
        <is>
          <t>高雄銀</t>
        </is>
      </c>
      <c r="C1289" t="inlineStr">
        <is>
          <t>三率不適用</t>
        </is>
      </c>
      <c r="D1289" t="inlineStr"/>
      <c r="E1289" t="inlineStr">
        <is>
          <t>未三增</t>
        </is>
      </c>
      <c r="F1289" t="inlineStr">
        <is>
          <t>金融/保險/金控/異業報表結構不同，不以一般業毛利率/營益率/淨利率三率判斷</t>
        </is>
      </c>
    </row>
    <row r="1290">
      <c r="A1290" t="inlineStr">
        <is>
          <t>2838</t>
        </is>
      </c>
      <c r="B1290" t="inlineStr">
        <is>
          <t>聯邦銀</t>
        </is>
      </c>
      <c r="C1290" t="inlineStr">
        <is>
          <t>三率不適用</t>
        </is>
      </c>
      <c r="D1290" t="inlineStr"/>
      <c r="E1290" t="inlineStr">
        <is>
          <t>未三增</t>
        </is>
      </c>
      <c r="F1290" t="inlineStr">
        <is>
          <t>金融/保險/金控/異業報表結構不同，不以一般業毛利率/營益率/淨利率三率判斷</t>
        </is>
      </c>
    </row>
    <row r="1291">
      <c r="A1291" t="inlineStr">
        <is>
          <t>2904</t>
        </is>
      </c>
      <c r="B1291" t="inlineStr">
        <is>
          <t>匯僑</t>
        </is>
      </c>
      <c r="C1291" t="inlineStr">
        <is>
          <t>上市時間不足</t>
        </is>
      </c>
      <c r="D1291" t="inlineStr"/>
      <c r="E1291" t="inlineStr">
        <is>
          <t>未三增</t>
        </is>
      </c>
      <c r="F1291" t="inlineStr">
        <is>
          <t>上市前比較期無可用財報=2026Q1</t>
        </is>
      </c>
    </row>
    <row r="1292">
      <c r="A1292" t="inlineStr">
        <is>
          <t>2906</t>
        </is>
      </c>
      <c r="B1292" t="inlineStr">
        <is>
          <t>高林</t>
        </is>
      </c>
      <c r="C1292" t="inlineStr">
        <is>
          <t>上市時間不足</t>
        </is>
      </c>
      <c r="D1292" t="inlineStr"/>
      <c r="E1292" t="inlineStr">
        <is>
          <t>營收三增</t>
        </is>
      </c>
      <c r="F1292" t="inlineStr">
        <is>
          <t>上市前比較期無可用財報=2026Q1</t>
        </is>
      </c>
    </row>
    <row r="1293">
      <c r="A1293" t="inlineStr">
        <is>
          <t>2910</t>
        </is>
      </c>
      <c r="B1293" t="inlineStr">
        <is>
          <t>統領</t>
        </is>
      </c>
      <c r="C1293" t="inlineStr">
        <is>
          <t>上市時間不足</t>
        </is>
      </c>
      <c r="D1293" t="inlineStr"/>
      <c r="E1293" t="inlineStr">
        <is>
          <t>未三增</t>
        </is>
      </c>
      <c r="F1293" t="inlineStr">
        <is>
          <t>上市前比較期無可用財報=2026Q1</t>
        </is>
      </c>
    </row>
    <row r="1294">
      <c r="A1294" t="inlineStr">
        <is>
          <t>2911</t>
        </is>
      </c>
      <c r="B1294" t="inlineStr">
        <is>
          <t>麗嬰房</t>
        </is>
      </c>
      <c r="C1294" t="inlineStr">
        <is>
          <t>上市時間不足</t>
        </is>
      </c>
      <c r="D1294" t="inlineStr"/>
      <c r="E1294" t="inlineStr">
        <is>
          <t>未三增</t>
        </is>
      </c>
      <c r="F1294" t="inlineStr">
        <is>
          <t>上市前比較期無可用財報=2026Q1</t>
        </is>
      </c>
    </row>
    <row r="1295">
      <c r="A1295" t="inlineStr">
        <is>
          <t>2923</t>
        </is>
      </c>
      <c r="B1295" t="inlineStr">
        <is>
          <t>鼎固-KY</t>
        </is>
      </c>
      <c r="C1295" t="inlineStr">
        <is>
          <t>上市時間不足</t>
        </is>
      </c>
      <c r="D1295" t="inlineStr"/>
      <c r="E1295" t="inlineStr">
        <is>
          <t>未三增</t>
        </is>
      </c>
      <c r="F1295" t="inlineStr">
        <is>
          <t>上市前比較期無可用財報=2026Q1</t>
        </is>
      </c>
    </row>
    <row r="1296">
      <c r="A1296" t="inlineStr">
        <is>
          <t>2929</t>
        </is>
      </c>
      <c r="B1296" t="inlineStr">
        <is>
          <t>淘帝-KY</t>
        </is>
      </c>
      <c r="C1296" t="inlineStr">
        <is>
          <t>上市時間不足</t>
        </is>
      </c>
      <c r="D1296" t="inlineStr"/>
      <c r="E1296" t="inlineStr">
        <is>
          <t>未三增</t>
        </is>
      </c>
      <c r="F1296" t="inlineStr">
        <is>
          <t>上市前比較期無可用財報=2026Q1</t>
        </is>
      </c>
    </row>
    <row r="1297">
      <c r="A1297" t="inlineStr">
        <is>
          <t>3006</t>
        </is>
      </c>
      <c r="B1297" t="inlineStr">
        <is>
          <t>晶豪科</t>
        </is>
      </c>
      <c r="C1297" t="inlineStr">
        <is>
          <t>上市時間不足</t>
        </is>
      </c>
      <c r="D1297" t="inlineStr"/>
      <c r="E1297" t="inlineStr">
        <is>
          <t>未三增</t>
        </is>
      </c>
      <c r="F1297" t="inlineStr">
        <is>
          <t>上市前比較期無可用財報=2026Q1</t>
        </is>
      </c>
    </row>
    <row r="1298">
      <c r="A1298" t="inlineStr">
        <is>
          <t>3011</t>
        </is>
      </c>
      <c r="B1298" t="inlineStr">
        <is>
          <t>今皓</t>
        </is>
      </c>
      <c r="C1298" t="inlineStr">
        <is>
          <t>上市時間不足</t>
        </is>
      </c>
      <c r="D1298" t="inlineStr"/>
      <c r="E1298" t="inlineStr">
        <is>
          <t>未三增</t>
        </is>
      </c>
      <c r="F1298" t="inlineStr">
        <is>
          <t>上市前比較期無可用財報=2026Q1</t>
        </is>
      </c>
    </row>
    <row r="1299">
      <c r="A1299" t="inlineStr">
        <is>
          <t>3019</t>
        </is>
      </c>
      <c r="B1299" t="inlineStr">
        <is>
          <t>亞光</t>
        </is>
      </c>
      <c r="C1299" t="inlineStr">
        <is>
          <t>上市時間不足</t>
        </is>
      </c>
      <c r="D1299" t="inlineStr"/>
      <c r="E1299" t="inlineStr">
        <is>
          <t>未三增</t>
        </is>
      </c>
      <c r="F1299" t="inlineStr">
        <is>
          <t>上市前比較期無可用財報=2026Q1</t>
        </is>
      </c>
    </row>
    <row r="1300">
      <c r="A1300" t="inlineStr">
        <is>
          <t>3023</t>
        </is>
      </c>
      <c r="B1300" t="inlineStr">
        <is>
          <t>信邦</t>
        </is>
      </c>
      <c r="C1300" t="inlineStr">
        <is>
          <t>上市時間不足</t>
        </is>
      </c>
      <c r="D1300" t="inlineStr"/>
      <c r="E1300" t="inlineStr">
        <is>
          <t>營收三增</t>
        </is>
      </c>
      <c r="F1300" t="inlineStr">
        <is>
          <t>上市前比較期無可用財報=2026Q1</t>
        </is>
      </c>
    </row>
    <row r="1301">
      <c r="A1301" t="inlineStr">
        <is>
          <t>3024</t>
        </is>
      </c>
      <c r="B1301" t="inlineStr">
        <is>
          <t>憶聲</t>
        </is>
      </c>
      <c r="C1301" t="inlineStr">
        <is>
          <t>上市時間不足</t>
        </is>
      </c>
      <c r="D1301" t="inlineStr"/>
      <c r="E1301" t="inlineStr">
        <is>
          <t>未三增</t>
        </is>
      </c>
      <c r="F1301" t="inlineStr">
        <is>
          <t>上市前比較期無可用財報=2026Q1</t>
        </is>
      </c>
    </row>
    <row r="1302">
      <c r="A1302" t="inlineStr">
        <is>
          <t>3030</t>
        </is>
      </c>
      <c r="B1302" t="inlineStr">
        <is>
          <t>德律</t>
        </is>
      </c>
      <c r="C1302" t="inlineStr">
        <is>
          <t>上市時間不足</t>
        </is>
      </c>
      <c r="D1302" t="inlineStr"/>
      <c r="E1302" t="inlineStr">
        <is>
          <t>未三增</t>
        </is>
      </c>
      <c r="F1302" t="inlineStr">
        <is>
          <t>上市前比較期無可用財報=2026Q1</t>
        </is>
      </c>
    </row>
    <row r="1303">
      <c r="A1303" t="inlineStr">
        <is>
          <t>3058</t>
        </is>
      </c>
      <c r="B1303" t="inlineStr">
        <is>
          <t>立德</t>
        </is>
      </c>
      <c r="C1303" t="inlineStr">
        <is>
          <t>上市時間不足</t>
        </is>
      </c>
      <c r="D1303" t="inlineStr"/>
      <c r="E1303" t="inlineStr">
        <is>
          <t>未三增</t>
        </is>
      </c>
      <c r="F1303" t="inlineStr">
        <is>
          <t>上市前比較期無可用財報=2026Q1</t>
        </is>
      </c>
    </row>
    <row r="1304">
      <c r="A1304" t="inlineStr">
        <is>
          <t>3073</t>
        </is>
      </c>
      <c r="B1304" t="inlineStr">
        <is>
          <t>天方能源</t>
        </is>
      </c>
      <c r="C1304" t="inlineStr">
        <is>
          <t>上市時間不足</t>
        </is>
      </c>
      <c r="D1304" t="inlineStr"/>
      <c r="E1304" t="inlineStr">
        <is>
          <t>營收三增</t>
        </is>
      </c>
      <c r="F1304" t="inlineStr">
        <is>
          <t>上市前比較期無可用財報=2026Q1</t>
        </is>
      </c>
    </row>
    <row r="1305">
      <c r="A1305" t="inlineStr">
        <is>
          <t>3095</t>
        </is>
      </c>
      <c r="B1305" t="inlineStr">
        <is>
          <t>及成</t>
        </is>
      </c>
      <c r="C1305" t="inlineStr">
        <is>
          <t>上市時間不足</t>
        </is>
      </c>
      <c r="D1305" t="inlineStr"/>
      <c r="E1305" t="inlineStr">
        <is>
          <t>營收三增</t>
        </is>
      </c>
      <c r="F1305" t="inlineStr">
        <is>
          <t>上市前比較期無可用財報=2026Q1</t>
        </is>
      </c>
    </row>
    <row r="1306">
      <c r="A1306" t="inlineStr">
        <is>
          <t>3130</t>
        </is>
      </c>
      <c r="B1306" t="inlineStr">
        <is>
          <t>一零四</t>
        </is>
      </c>
      <c r="C1306" t="inlineStr">
        <is>
          <t>上市時間不足</t>
        </is>
      </c>
      <c r="D1306" t="inlineStr"/>
      <c r="E1306" t="inlineStr">
        <is>
          <t>未三增</t>
        </is>
      </c>
      <c r="F1306" t="inlineStr">
        <is>
          <t>上市前比較期無可用財報=2026Q1</t>
        </is>
      </c>
    </row>
    <row r="1307">
      <c r="A1307" t="inlineStr">
        <is>
          <t>3150</t>
        </is>
      </c>
      <c r="B1307" t="inlineStr">
        <is>
          <t>鈺寶-創</t>
        </is>
      </c>
      <c r="C1307" t="inlineStr">
        <is>
          <t>上市時間不足</t>
        </is>
      </c>
      <c r="D1307" t="inlineStr"/>
      <c r="E1307" t="inlineStr">
        <is>
          <t>營收三增</t>
        </is>
      </c>
      <c r="F1307" t="inlineStr">
        <is>
          <t>上市前比較期無可用財報=2026Q1</t>
        </is>
      </c>
    </row>
    <row r="1308">
      <c r="A1308" t="inlineStr">
        <is>
          <t>3191</t>
        </is>
      </c>
      <c r="B1308" t="inlineStr">
        <is>
          <t>雲嘉南</t>
        </is>
      </c>
      <c r="C1308" t="inlineStr">
        <is>
          <t>上市時間不足</t>
        </is>
      </c>
      <c r="D1308" t="inlineStr"/>
      <c r="E1308" t="inlineStr">
        <is>
          <t>未三增</t>
        </is>
      </c>
      <c r="F1308" t="inlineStr">
        <is>
          <t>上市前比較期無可用財報=2026Q1</t>
        </is>
      </c>
    </row>
    <row r="1309">
      <c r="A1309" t="inlineStr">
        <is>
          <t>3205</t>
        </is>
      </c>
      <c r="B1309" t="inlineStr">
        <is>
          <t>佰研</t>
        </is>
      </c>
      <c r="C1309" t="inlineStr">
        <is>
          <t>上市時間不足</t>
        </is>
      </c>
      <c r="D1309" t="inlineStr"/>
      <c r="E1309" t="inlineStr">
        <is>
          <t>營收三增</t>
        </is>
      </c>
      <c r="F1309" t="inlineStr">
        <is>
          <t>上市前比較期無可用財報=2026Q1</t>
        </is>
      </c>
    </row>
    <row r="1310">
      <c r="A1310" t="inlineStr">
        <is>
          <t>3207</t>
        </is>
      </c>
      <c r="B1310" t="inlineStr">
        <is>
          <t>耀勝</t>
        </is>
      </c>
      <c r="C1310" t="inlineStr">
        <is>
          <t>上市時間不足</t>
        </is>
      </c>
      <c r="D1310" t="inlineStr"/>
      <c r="E1310" t="inlineStr">
        <is>
          <t>未三增</t>
        </is>
      </c>
      <c r="F1310" t="inlineStr">
        <is>
          <t>上市前比較期無可用財報=2026Q1</t>
        </is>
      </c>
    </row>
    <row r="1311">
      <c r="A1311" t="inlineStr">
        <is>
          <t>3209</t>
        </is>
      </c>
      <c r="B1311" t="inlineStr">
        <is>
          <t>全科</t>
        </is>
      </c>
      <c r="C1311" t="inlineStr">
        <is>
          <t>上市時間不足</t>
        </is>
      </c>
      <c r="D1311" t="inlineStr"/>
      <c r="E1311" t="inlineStr">
        <is>
          <t>營收三增</t>
        </is>
      </c>
      <c r="F1311" t="inlineStr">
        <is>
          <t>上市前比較期無可用財報=2026Q1</t>
        </is>
      </c>
    </row>
    <row r="1312">
      <c r="A1312" t="inlineStr">
        <is>
          <t>3229</t>
        </is>
      </c>
      <c r="B1312" t="inlineStr">
        <is>
          <t>晟鈦</t>
        </is>
      </c>
      <c r="C1312" t="inlineStr">
        <is>
          <t>上市時間不足</t>
        </is>
      </c>
      <c r="D1312" t="inlineStr"/>
      <c r="E1312" t="inlineStr">
        <is>
          <t>營收三增</t>
        </is>
      </c>
      <c r="F1312" t="inlineStr">
        <is>
          <t>上市前比較期無可用財報=2026Q1</t>
        </is>
      </c>
    </row>
    <row r="1313">
      <c r="A1313" t="inlineStr">
        <is>
          <t>3252</t>
        </is>
      </c>
      <c r="B1313" t="inlineStr">
        <is>
          <t>海灣</t>
        </is>
      </c>
      <c r="C1313" t="inlineStr">
        <is>
          <t>上市時間不足</t>
        </is>
      </c>
      <c r="D1313" t="inlineStr"/>
      <c r="E1313" t="inlineStr">
        <is>
          <t>未三增</t>
        </is>
      </c>
      <c r="F1313" t="inlineStr">
        <is>
          <t>上市前比較期無可用財報=2026Q1</t>
        </is>
      </c>
    </row>
    <row r="1314">
      <c r="A1314" t="inlineStr">
        <is>
          <t>3259</t>
        </is>
      </c>
      <c r="B1314" t="inlineStr">
        <is>
          <t>鑫創</t>
        </is>
      </c>
      <c r="C1314" t="inlineStr">
        <is>
          <t>上市時間不足</t>
        </is>
      </c>
      <c r="D1314" t="inlineStr"/>
      <c r="E1314" t="inlineStr">
        <is>
          <t>未三增</t>
        </is>
      </c>
      <c r="F1314" t="inlineStr">
        <is>
          <t>上市前比較期無可用財報=2026Q1</t>
        </is>
      </c>
    </row>
    <row r="1315">
      <c r="A1315" t="inlineStr">
        <is>
          <t>3288</t>
        </is>
      </c>
      <c r="B1315" t="inlineStr">
        <is>
          <t>點晶</t>
        </is>
      </c>
      <c r="C1315" t="inlineStr">
        <is>
          <t>上市時間不足</t>
        </is>
      </c>
      <c r="D1315" t="inlineStr"/>
      <c r="E1315" t="inlineStr">
        <is>
          <t>營收三增</t>
        </is>
      </c>
      <c r="F1315" t="inlineStr">
        <is>
          <t>上市前比較期無可用財報=2026Q1</t>
        </is>
      </c>
    </row>
    <row r="1316">
      <c r="A1316" t="inlineStr">
        <is>
          <t>3313</t>
        </is>
      </c>
      <c r="B1316" t="inlineStr">
        <is>
          <t>斐成</t>
        </is>
      </c>
      <c r="C1316" t="inlineStr">
        <is>
          <t>上市時間不足</t>
        </is>
      </c>
      <c r="D1316" t="inlineStr"/>
      <c r="E1316" t="inlineStr">
        <is>
          <t>未三增</t>
        </is>
      </c>
      <c r="F1316" t="inlineStr">
        <is>
          <t>上市前比較期無可用財報=2026Q1</t>
        </is>
      </c>
    </row>
    <row r="1317">
      <c r="A1317" t="inlineStr">
        <is>
          <t>3349</t>
        </is>
      </c>
      <c r="B1317" t="inlineStr">
        <is>
          <t>寶德</t>
        </is>
      </c>
      <c r="C1317" t="inlineStr">
        <is>
          <t>上市時間不足</t>
        </is>
      </c>
      <c r="D1317" t="inlineStr"/>
      <c r="E1317" t="inlineStr">
        <is>
          <t>未三增</t>
        </is>
      </c>
      <c r="F1317" t="inlineStr">
        <is>
          <t>上市前比較期無可用財報=2026Q1</t>
        </is>
      </c>
    </row>
    <row r="1318">
      <c r="A1318" t="inlineStr">
        <is>
          <t>3362</t>
        </is>
      </c>
      <c r="B1318" t="inlineStr">
        <is>
          <t>先進光</t>
        </is>
      </c>
      <c r="C1318" t="inlineStr">
        <is>
          <t>上市時間不足</t>
        </is>
      </c>
      <c r="D1318" t="inlineStr"/>
      <c r="E1318" t="inlineStr">
        <is>
          <t>未三增</t>
        </is>
      </c>
      <c r="F1318" t="inlineStr">
        <is>
          <t>上市前比較期無可用財報=2026Q1</t>
        </is>
      </c>
    </row>
    <row r="1319">
      <c r="A1319" t="inlineStr">
        <is>
          <t>3372</t>
        </is>
      </c>
      <c r="B1319" t="inlineStr">
        <is>
          <t>典範</t>
        </is>
      </c>
      <c r="C1319" t="inlineStr">
        <is>
          <t>上市時間不足</t>
        </is>
      </c>
      <c r="D1319" t="inlineStr"/>
      <c r="E1319" t="inlineStr">
        <is>
          <t>未三增</t>
        </is>
      </c>
      <c r="F1319" t="inlineStr">
        <is>
          <t>上市前比較期無可用財報=2026Q1</t>
        </is>
      </c>
    </row>
    <row r="1320">
      <c r="A1320" t="inlineStr">
        <is>
          <t>3413</t>
        </is>
      </c>
      <c r="B1320" t="inlineStr">
        <is>
          <t>京鼎</t>
        </is>
      </c>
      <c r="C1320" t="inlineStr">
        <is>
          <t>上市時間不足</t>
        </is>
      </c>
      <c r="D1320" t="inlineStr"/>
      <c r="E1320" t="inlineStr">
        <is>
          <t>營收三增</t>
        </is>
      </c>
      <c r="F1320" t="inlineStr">
        <is>
          <t>上市前比較期無可用財報=2026Q1</t>
        </is>
      </c>
    </row>
    <row r="1321">
      <c r="A1321" t="inlineStr">
        <is>
          <t>3447</t>
        </is>
      </c>
      <c r="B1321" t="inlineStr">
        <is>
          <t>展達</t>
        </is>
      </c>
      <c r="C1321" t="inlineStr">
        <is>
          <t>上市時間不足</t>
        </is>
      </c>
      <c r="D1321" t="inlineStr"/>
      <c r="E1321" t="inlineStr">
        <is>
          <t>未三增</t>
        </is>
      </c>
      <c r="F1321" t="inlineStr">
        <is>
          <t>上市前比較期無可用財報=2026Q1</t>
        </is>
      </c>
    </row>
    <row r="1322">
      <c r="A1322" t="inlineStr">
        <is>
          <t>3450</t>
        </is>
      </c>
      <c r="B1322" t="inlineStr">
        <is>
          <t>聯鈞</t>
        </is>
      </c>
      <c r="C1322" t="inlineStr">
        <is>
          <t>上市時間不足</t>
        </is>
      </c>
      <c r="D1322" t="inlineStr"/>
      <c r="E1322" t="inlineStr">
        <is>
          <t>營收三增</t>
        </is>
      </c>
      <c r="F1322" t="inlineStr">
        <is>
          <t>上市前比較期無可用財報=2026Q1</t>
        </is>
      </c>
    </row>
    <row r="1323">
      <c r="A1323" t="inlineStr">
        <is>
          <t>3465</t>
        </is>
      </c>
      <c r="B1323" t="inlineStr">
        <is>
          <t>進泰電子</t>
        </is>
      </c>
      <c r="C1323" t="inlineStr">
        <is>
          <t>上市時間不足</t>
        </is>
      </c>
      <c r="D1323" t="inlineStr"/>
      <c r="E1323" t="inlineStr">
        <is>
          <t>未三增</t>
        </is>
      </c>
      <c r="F1323" t="inlineStr">
        <is>
          <t>上市前比較期無可用財報=2026Q1</t>
        </is>
      </c>
    </row>
    <row r="1324">
      <c r="A1324" t="inlineStr">
        <is>
          <t>3499</t>
        </is>
      </c>
      <c r="B1324" t="inlineStr">
        <is>
          <t>環天科</t>
        </is>
      </c>
      <c r="C1324" t="inlineStr">
        <is>
          <t>上市時間不足</t>
        </is>
      </c>
      <c r="D1324" t="inlineStr"/>
      <c r="E1324" t="inlineStr">
        <is>
          <t>未三增</t>
        </is>
      </c>
      <c r="F1324" t="inlineStr">
        <is>
          <t>上市前比較期無可用財報=2026Q1</t>
        </is>
      </c>
    </row>
    <row r="1325">
      <c r="A1325" t="inlineStr">
        <is>
          <t>3501</t>
        </is>
      </c>
      <c r="B1325" t="inlineStr">
        <is>
          <t>維熹</t>
        </is>
      </c>
      <c r="C1325" t="inlineStr">
        <is>
          <t>上市時間不足</t>
        </is>
      </c>
      <c r="D1325" t="inlineStr"/>
      <c r="E1325" t="inlineStr">
        <is>
          <t>未三增</t>
        </is>
      </c>
      <c r="F1325" t="inlineStr">
        <is>
          <t>上市前比較期無可用財報=2026Q1</t>
        </is>
      </c>
    </row>
    <row r="1326">
      <c r="A1326" t="inlineStr">
        <is>
          <t>3504</t>
        </is>
      </c>
      <c r="B1326" t="inlineStr">
        <is>
          <t>揚明光</t>
        </is>
      </c>
      <c r="C1326" t="inlineStr">
        <is>
          <t>上市時間不足</t>
        </is>
      </c>
      <c r="D1326" t="inlineStr"/>
      <c r="E1326" t="inlineStr">
        <is>
          <t>未三增</t>
        </is>
      </c>
      <c r="F1326" t="inlineStr">
        <is>
          <t>上市前比較期無可用財報=2026Q1</t>
        </is>
      </c>
    </row>
    <row r="1327">
      <c r="A1327" t="inlineStr">
        <is>
          <t>3520</t>
        </is>
      </c>
      <c r="B1327" t="inlineStr">
        <is>
          <t>華盈</t>
        </is>
      </c>
      <c r="C1327" t="inlineStr">
        <is>
          <t>上市時間不足</t>
        </is>
      </c>
      <c r="D1327" t="inlineStr"/>
      <c r="E1327" t="inlineStr">
        <is>
          <t>未三增</t>
        </is>
      </c>
      <c r="F1327" t="inlineStr">
        <is>
          <t>上市前比較期無可用財報=2026Q1</t>
        </is>
      </c>
    </row>
    <row r="1328">
      <c r="A1328" t="inlineStr">
        <is>
          <t>3555</t>
        </is>
      </c>
      <c r="B1328" t="inlineStr">
        <is>
          <t>博士旺</t>
        </is>
      </c>
      <c r="C1328" t="inlineStr">
        <is>
          <t>上市時間不足</t>
        </is>
      </c>
      <c r="D1328" t="inlineStr"/>
      <c r="E1328" t="inlineStr">
        <is>
          <t>未三增</t>
        </is>
      </c>
      <c r="F1328" t="inlineStr">
        <is>
          <t>上市前比較期無可用財報=2026Q1</t>
        </is>
      </c>
    </row>
    <row r="1329">
      <c r="A1329" t="inlineStr">
        <is>
          <t>3588</t>
        </is>
      </c>
      <c r="B1329" t="inlineStr">
        <is>
          <t>通嘉</t>
        </is>
      </c>
      <c r="C1329" t="inlineStr">
        <is>
          <t>上市時間不足</t>
        </is>
      </c>
      <c r="D1329" t="inlineStr"/>
      <c r="E1329" t="inlineStr">
        <is>
          <t>未三增</t>
        </is>
      </c>
      <c r="F1329" t="inlineStr">
        <is>
          <t>上市前比較期無可用財報=2026Q1</t>
        </is>
      </c>
    </row>
    <row r="1330">
      <c r="A1330" t="inlineStr">
        <is>
          <t>3622</t>
        </is>
      </c>
      <c r="B1330" t="inlineStr">
        <is>
          <t>洋華</t>
        </is>
      </c>
      <c r="C1330" t="inlineStr">
        <is>
          <t>上市時間不足</t>
        </is>
      </c>
      <c r="D1330" t="inlineStr"/>
      <c r="E1330" t="inlineStr">
        <is>
          <t>未三增</t>
        </is>
      </c>
      <c r="F1330" t="inlineStr">
        <is>
          <t>上市前比較期無可用財報=2026Q1</t>
        </is>
      </c>
    </row>
    <row r="1331">
      <c r="A1331" t="inlineStr">
        <is>
          <t>3665</t>
        </is>
      </c>
      <c r="B1331" t="inlineStr">
        <is>
          <t>貿聯-KY</t>
        </is>
      </c>
      <c r="C1331" t="inlineStr">
        <is>
          <t>上市時間不足</t>
        </is>
      </c>
      <c r="D1331" t="inlineStr"/>
      <c r="E1331" t="inlineStr">
        <is>
          <t>營收三增</t>
        </is>
      </c>
      <c r="F1331" t="inlineStr">
        <is>
          <t>上市前比較期無可用財報=2026Q1</t>
        </is>
      </c>
    </row>
    <row r="1332">
      <c r="A1332" t="inlineStr">
        <is>
          <t>3669</t>
        </is>
      </c>
      <c r="B1332" t="inlineStr">
        <is>
          <t>圓展</t>
        </is>
      </c>
      <c r="C1332" t="inlineStr">
        <is>
          <t>上市時間不足</t>
        </is>
      </c>
      <c r="D1332" t="inlineStr"/>
      <c r="E1332" t="inlineStr">
        <is>
          <t>未三增</t>
        </is>
      </c>
      <c r="F1332" t="inlineStr">
        <is>
          <t>上市前比較期無可用財報=2026Q1</t>
        </is>
      </c>
    </row>
    <row r="1333">
      <c r="A1333" t="inlineStr">
        <is>
          <t>3686</t>
        </is>
      </c>
      <c r="B1333" t="inlineStr">
        <is>
          <t>達能</t>
        </is>
      </c>
      <c r="C1333" t="inlineStr">
        <is>
          <t>上市時間不足</t>
        </is>
      </c>
      <c r="D1333" t="inlineStr"/>
      <c r="E1333" t="inlineStr">
        <is>
          <t>營收三增</t>
        </is>
      </c>
      <c r="F1333" t="inlineStr">
        <is>
          <t>上市前比較期無可用財報=2026Q1</t>
        </is>
      </c>
    </row>
    <row r="1334">
      <c r="A1334" t="inlineStr">
        <is>
          <t>3694</t>
        </is>
      </c>
      <c r="B1334" t="inlineStr">
        <is>
          <t>海華</t>
        </is>
      </c>
      <c r="C1334" t="inlineStr">
        <is>
          <t>上市時間不足</t>
        </is>
      </c>
      <c r="D1334" t="inlineStr"/>
      <c r="E1334" t="inlineStr">
        <is>
          <t>未三增</t>
        </is>
      </c>
      <c r="F1334" t="inlineStr">
        <is>
          <t>上市前比較期無可用財報=2026Q1</t>
        </is>
      </c>
    </row>
    <row r="1335">
      <c r="A1335" t="inlineStr">
        <is>
          <t>3708</t>
        </is>
      </c>
      <c r="B1335" t="inlineStr">
        <is>
          <t>上緯投控</t>
        </is>
      </c>
      <c r="C1335" t="inlineStr">
        <is>
          <t>上市時間不足</t>
        </is>
      </c>
      <c r="D1335" t="inlineStr"/>
      <c r="E1335" t="inlineStr">
        <is>
          <t>營收三增</t>
        </is>
      </c>
      <c r="F1335" t="inlineStr">
        <is>
          <t>上市前比較期無可用財報=2026Q1</t>
        </is>
      </c>
    </row>
    <row r="1336">
      <c r="A1336" t="inlineStr">
        <is>
          <t>3712</t>
        </is>
      </c>
      <c r="B1336" t="inlineStr">
        <is>
          <t>永崴投控</t>
        </is>
      </c>
      <c r="C1336" t="inlineStr">
        <is>
          <t>上市時間不足</t>
        </is>
      </c>
      <c r="D1336" t="inlineStr"/>
      <c r="E1336" t="inlineStr">
        <is>
          <t>未三增</t>
        </is>
      </c>
      <c r="F1336" t="inlineStr">
        <is>
          <t>上市前比較期無可用財報=2026Q1</t>
        </is>
      </c>
    </row>
    <row r="1337">
      <c r="A1337" t="inlineStr">
        <is>
          <t>3716</t>
        </is>
      </c>
      <c r="B1337" t="inlineStr">
        <is>
          <t>中化控股</t>
        </is>
      </c>
      <c r="C1337" t="inlineStr">
        <is>
          <t>上市時間不足</t>
        </is>
      </c>
      <c r="D1337" t="inlineStr"/>
      <c r="E1337" t="inlineStr">
        <is>
          <t>未三增</t>
        </is>
      </c>
      <c r="F1337" t="inlineStr">
        <is>
          <t>上市前比較期無可用財報=2026Q1</t>
        </is>
      </c>
    </row>
    <row r="1338">
      <c r="A1338" t="inlineStr">
        <is>
          <t>4102</t>
        </is>
      </c>
      <c r="B1338" t="inlineStr">
        <is>
          <t>永日</t>
        </is>
      </c>
      <c r="C1338" t="inlineStr">
        <is>
          <t>上市時間不足</t>
        </is>
      </c>
      <c r="D1338" t="inlineStr"/>
      <c r="E1338" t="inlineStr">
        <is>
          <t>未三增</t>
        </is>
      </c>
      <c r="F1338" t="inlineStr">
        <is>
          <t>上市前比較期無可用財報=2026Q1</t>
        </is>
      </c>
    </row>
    <row r="1339">
      <c r="A1339" t="inlineStr">
        <is>
          <t>4123</t>
        </is>
      </c>
      <c r="B1339" t="inlineStr">
        <is>
          <t>晟德</t>
        </is>
      </c>
      <c r="C1339" t="inlineStr">
        <is>
          <t>上市時間不足</t>
        </is>
      </c>
      <c r="D1339" t="inlineStr"/>
      <c r="E1339" t="inlineStr">
        <is>
          <t>營收三增</t>
        </is>
      </c>
      <c r="F1339" t="inlineStr">
        <is>
          <t>上市前比較期無可用財報=2026Q1</t>
        </is>
      </c>
    </row>
    <row r="1340">
      <c r="A1340" t="inlineStr">
        <is>
          <t>4131</t>
        </is>
      </c>
      <c r="B1340" t="inlineStr">
        <is>
          <t>浩泰</t>
        </is>
      </c>
      <c r="C1340" t="inlineStr">
        <is>
          <t>上市時間不足</t>
        </is>
      </c>
      <c r="D1340" t="inlineStr"/>
      <c r="E1340" t="inlineStr">
        <is>
          <t>營收三增</t>
        </is>
      </c>
      <c r="F1340" t="inlineStr">
        <is>
          <t>上市前比較期無可用財報=2026Q1</t>
        </is>
      </c>
    </row>
    <row r="1341">
      <c r="A1341" t="inlineStr">
        <is>
          <t>4147</t>
        </is>
      </c>
      <c r="B1341" t="inlineStr">
        <is>
          <t>中裕</t>
        </is>
      </c>
      <c r="C1341" t="inlineStr">
        <is>
          <t>上市時間不足</t>
        </is>
      </c>
      <c r="D1341" t="inlineStr"/>
      <c r="E1341" t="inlineStr">
        <is>
          <t>未三增</t>
        </is>
      </c>
      <c r="F1341" t="inlineStr">
        <is>
          <t>上市前比較期無可用財報=2026Q1</t>
        </is>
      </c>
    </row>
    <row r="1342">
      <c r="A1342" t="inlineStr">
        <is>
          <t>4168</t>
        </is>
      </c>
      <c r="B1342" t="inlineStr">
        <is>
          <t>醣聯</t>
        </is>
      </c>
      <c r="C1342" t="inlineStr">
        <is>
          <t>上市時間不足</t>
        </is>
      </c>
      <c r="D1342" t="inlineStr"/>
      <c r="E1342" t="inlineStr">
        <is>
          <t>未三增</t>
        </is>
      </c>
      <c r="F1342" t="inlineStr">
        <is>
          <t>上市前比較期無可用財報=2026Q1</t>
        </is>
      </c>
    </row>
    <row r="1343">
      <c r="A1343" t="inlineStr">
        <is>
          <t>4304</t>
        </is>
      </c>
      <c r="B1343" t="inlineStr">
        <is>
          <t>勝昱</t>
        </is>
      </c>
      <c r="C1343" t="inlineStr">
        <is>
          <t>上市時間不足</t>
        </is>
      </c>
      <c r="D1343" t="inlineStr"/>
      <c r="E1343" t="inlineStr">
        <is>
          <t>未三增</t>
        </is>
      </c>
      <c r="F1343" t="inlineStr">
        <is>
          <t>上市前比較期無可用財報=2026Q1</t>
        </is>
      </c>
    </row>
    <row r="1344">
      <c r="A1344" t="inlineStr">
        <is>
          <t>4306</t>
        </is>
      </c>
      <c r="B1344" t="inlineStr">
        <is>
          <t>炎洲</t>
        </is>
      </c>
      <c r="C1344" t="inlineStr">
        <is>
          <t>上市時間不足</t>
        </is>
      </c>
      <c r="D1344" t="inlineStr"/>
      <c r="E1344" t="inlineStr">
        <is>
          <t>未三增</t>
        </is>
      </c>
      <c r="F1344" t="inlineStr">
        <is>
          <t>上市前比較期無可用財報=2026Q1</t>
        </is>
      </c>
    </row>
    <row r="1345">
      <c r="A1345" t="inlineStr">
        <is>
          <t>4502</t>
        </is>
      </c>
      <c r="B1345" t="inlineStr">
        <is>
          <t>健信</t>
        </is>
      </c>
      <c r="C1345" t="inlineStr">
        <is>
          <t>上市時間不足</t>
        </is>
      </c>
      <c r="D1345" t="inlineStr"/>
      <c r="E1345" t="inlineStr">
        <is>
          <t>營收三增</t>
        </is>
      </c>
      <c r="F1345" t="inlineStr">
        <is>
          <t>上市前比較期無可用財報=2026Q1</t>
        </is>
      </c>
    </row>
    <row r="1346">
      <c r="A1346" t="inlineStr">
        <is>
          <t>4528</t>
        </is>
      </c>
      <c r="B1346" t="inlineStr">
        <is>
          <t>江興鍛</t>
        </is>
      </c>
      <c r="C1346" t="inlineStr">
        <is>
          <t>上市時間不足</t>
        </is>
      </c>
      <c r="D1346" t="inlineStr"/>
      <c r="E1346" t="inlineStr">
        <is>
          <t>未三增</t>
        </is>
      </c>
      <c r="F1346" t="inlineStr">
        <is>
          <t>上市前比較期無可用財報=2026Q1</t>
        </is>
      </c>
    </row>
    <row r="1347">
      <c r="A1347" t="inlineStr">
        <is>
          <t>4529</t>
        </is>
      </c>
      <c r="B1347" t="inlineStr">
        <is>
          <t>淳紳</t>
        </is>
      </c>
      <c r="C1347" t="inlineStr">
        <is>
          <t>上市時間不足</t>
        </is>
      </c>
      <c r="D1347" t="inlineStr"/>
      <c r="E1347" t="inlineStr">
        <is>
          <t>營收三增</t>
        </is>
      </c>
      <c r="F1347" t="inlineStr">
        <is>
          <t>上市前比較期無可用財報=2026Q1</t>
        </is>
      </c>
    </row>
    <row r="1348">
      <c r="A1348" t="inlineStr">
        <is>
          <t>4552</t>
        </is>
      </c>
      <c r="B1348" t="inlineStr">
        <is>
          <t>力達-KY</t>
        </is>
      </c>
      <c r="C1348" t="inlineStr">
        <is>
          <t>上市時間不足</t>
        </is>
      </c>
      <c r="D1348" t="inlineStr"/>
      <c r="E1348" t="inlineStr">
        <is>
          <t>未三增</t>
        </is>
      </c>
      <c r="F1348" t="inlineStr">
        <is>
          <t>上市前比較期無可用財報=2026Q1</t>
        </is>
      </c>
    </row>
    <row r="1349">
      <c r="A1349" t="inlineStr">
        <is>
          <t>4583</t>
        </is>
      </c>
      <c r="B1349" t="inlineStr">
        <is>
          <t>台灣精銳</t>
        </is>
      </c>
      <c r="C1349" t="inlineStr">
        <is>
          <t>上市時間不足</t>
        </is>
      </c>
      <c r="D1349" t="inlineStr"/>
      <c r="E1349" t="inlineStr">
        <is>
          <t>營收三增</t>
        </is>
      </c>
      <c r="F1349" t="inlineStr">
        <is>
          <t>上市前比較期無可用財報=2026Q1</t>
        </is>
      </c>
    </row>
    <row r="1350">
      <c r="A1350" t="inlineStr">
        <is>
          <t>4726</t>
        </is>
      </c>
      <c r="B1350" t="inlineStr">
        <is>
          <t>永昕</t>
        </is>
      </c>
      <c r="C1350" t="inlineStr">
        <is>
          <t>上市時間不足</t>
        </is>
      </c>
      <c r="D1350" t="inlineStr"/>
      <c r="E1350" t="inlineStr">
        <is>
          <t>營收三增</t>
        </is>
      </c>
      <c r="F1350" t="inlineStr">
        <is>
          <t>上市前比較期無可用財報=2026Q1</t>
        </is>
      </c>
    </row>
    <row r="1351">
      <c r="A1351" t="inlineStr">
        <is>
          <t>4736</t>
        </is>
      </c>
      <c r="B1351" t="inlineStr">
        <is>
          <t>泰博</t>
        </is>
      </c>
      <c r="C1351" t="inlineStr">
        <is>
          <t>上市時間不足</t>
        </is>
      </c>
      <c r="D1351" t="inlineStr"/>
      <c r="E1351" t="inlineStr">
        <is>
          <t>營收三增</t>
        </is>
      </c>
      <c r="F1351" t="inlineStr">
        <is>
          <t>上市前比較期無可用財報=2026Q1</t>
        </is>
      </c>
    </row>
    <row r="1352">
      <c r="A1352" t="inlineStr">
        <is>
          <t>4745</t>
        </is>
      </c>
      <c r="B1352" t="inlineStr">
        <is>
          <t>合富-KY</t>
        </is>
      </c>
      <c r="C1352" t="inlineStr">
        <is>
          <t>上市時間不足</t>
        </is>
      </c>
      <c r="D1352" t="inlineStr"/>
      <c r="E1352" t="inlineStr">
        <is>
          <t>未三增</t>
        </is>
      </c>
      <c r="F1352" t="inlineStr">
        <is>
          <t>上市前比較期無可用財報=2026Q1</t>
        </is>
      </c>
    </row>
    <row r="1353">
      <c r="A1353" t="inlineStr">
        <is>
          <t>4764</t>
        </is>
      </c>
      <c r="B1353" t="inlineStr">
        <is>
          <t>雙鍵</t>
        </is>
      </c>
      <c r="C1353" t="inlineStr">
        <is>
          <t>上市時間不足</t>
        </is>
      </c>
      <c r="D1353" t="inlineStr"/>
      <c r="E1353" t="inlineStr">
        <is>
          <t>未三增</t>
        </is>
      </c>
      <c r="F1353" t="inlineStr">
        <is>
          <t>上市前比較期無可用財報=2026Q1</t>
        </is>
      </c>
    </row>
    <row r="1354">
      <c r="A1354" t="inlineStr">
        <is>
          <t>4915</t>
        </is>
      </c>
      <c r="B1354" t="inlineStr">
        <is>
          <t>致伸</t>
        </is>
      </c>
      <c r="C1354" t="inlineStr">
        <is>
          <t>上市時間不足</t>
        </is>
      </c>
      <c r="D1354" t="inlineStr"/>
      <c r="E1354" t="inlineStr">
        <is>
          <t>營收三增</t>
        </is>
      </c>
      <c r="F1354" t="inlineStr">
        <is>
          <t>上市前比較期無可用財報=2026Q1</t>
        </is>
      </c>
    </row>
    <row r="1355">
      <c r="A1355" t="inlineStr">
        <is>
          <t>4942</t>
        </is>
      </c>
      <c r="B1355" t="inlineStr">
        <is>
          <t>嘉彰</t>
        </is>
      </c>
      <c r="C1355" t="inlineStr">
        <is>
          <t>上市時間不足</t>
        </is>
      </c>
      <c r="D1355" t="inlineStr"/>
      <c r="E1355" t="inlineStr">
        <is>
          <t>未三增</t>
        </is>
      </c>
      <c r="F1355" t="inlineStr">
        <is>
          <t>上市前比較期無可用財報=2026Q1</t>
        </is>
      </c>
    </row>
    <row r="1356">
      <c r="A1356" t="inlineStr">
        <is>
          <t>4943</t>
        </is>
      </c>
      <c r="B1356" t="inlineStr">
        <is>
          <t>康控-KY</t>
        </is>
      </c>
      <c r="C1356" t="inlineStr">
        <is>
          <t>上市時間不足</t>
        </is>
      </c>
      <c r="D1356" t="inlineStr"/>
      <c r="E1356" t="inlineStr">
        <is>
          <t>營收三增</t>
        </is>
      </c>
      <c r="F1356" t="inlineStr">
        <is>
          <t>上市前比較期無可用財報=2026Q1</t>
        </is>
      </c>
    </row>
    <row r="1357">
      <c r="A1357" t="inlineStr">
        <is>
          <t>4952</t>
        </is>
      </c>
      <c r="B1357" t="inlineStr">
        <is>
          <t>凌通</t>
        </is>
      </c>
      <c r="C1357" t="inlineStr">
        <is>
          <t>上市時間不足</t>
        </is>
      </c>
      <c r="D1357" t="inlineStr"/>
      <c r="E1357" t="inlineStr">
        <is>
          <t>未三增</t>
        </is>
      </c>
      <c r="F1357" t="inlineStr">
        <is>
          <t>上市前比較期無可用財報=2026Q1</t>
        </is>
      </c>
    </row>
    <row r="1358">
      <c r="A1358" t="inlineStr">
        <is>
          <t>4967</t>
        </is>
      </c>
      <c r="B1358" t="inlineStr">
        <is>
          <t>十銓</t>
        </is>
      </c>
      <c r="C1358" t="inlineStr">
        <is>
          <t>上市時間不足</t>
        </is>
      </c>
      <c r="D1358" t="inlineStr"/>
      <c r="E1358" t="inlineStr">
        <is>
          <t>營收三增</t>
        </is>
      </c>
      <c r="F1358" t="inlineStr">
        <is>
          <t>上市前比較期無可用財報=2026Q1</t>
        </is>
      </c>
    </row>
    <row r="1359">
      <c r="A1359" t="inlineStr">
        <is>
          <t>4968</t>
        </is>
      </c>
      <c r="B1359" t="inlineStr">
        <is>
          <t>立積</t>
        </is>
      </c>
      <c r="C1359" t="inlineStr">
        <is>
          <t>上市時間不足</t>
        </is>
      </c>
      <c r="D1359" t="inlineStr"/>
      <c r="E1359" t="inlineStr">
        <is>
          <t>未三增</t>
        </is>
      </c>
      <c r="F1359" t="inlineStr">
        <is>
          <t>上市前比較期無可用財報=2026Q1</t>
        </is>
      </c>
    </row>
    <row r="1360">
      <c r="A1360" t="inlineStr">
        <is>
          <t>4994</t>
        </is>
      </c>
      <c r="B1360" t="inlineStr">
        <is>
          <t>傳奇</t>
        </is>
      </c>
      <c r="C1360" t="inlineStr">
        <is>
          <t>上市時間不足</t>
        </is>
      </c>
      <c r="D1360" t="inlineStr"/>
      <c r="E1360" t="inlineStr">
        <is>
          <t>未三增</t>
        </is>
      </c>
      <c r="F1360" t="inlineStr">
        <is>
          <t>上市前比較期無可用財報=2026Q1</t>
        </is>
      </c>
    </row>
    <row r="1361">
      <c r="A1361" t="inlineStr">
        <is>
          <t>5225</t>
        </is>
      </c>
      <c r="B1361" t="inlineStr">
        <is>
          <t>東科-KY</t>
        </is>
      </c>
      <c r="C1361" t="inlineStr">
        <is>
          <t>上市時間不足</t>
        </is>
      </c>
      <c r="D1361" t="inlineStr"/>
      <c r="E1361" t="inlineStr">
        <is>
          <t>未三增</t>
        </is>
      </c>
      <c r="F1361" t="inlineStr">
        <is>
          <t>上市前比較期無可用財報=2026Q1</t>
        </is>
      </c>
    </row>
    <row r="1362">
      <c r="A1362" t="inlineStr">
        <is>
          <t>5227</t>
        </is>
      </c>
      <c r="B1362" t="inlineStr">
        <is>
          <t>立凱-KY</t>
        </is>
      </c>
      <c r="C1362" t="inlineStr">
        <is>
          <t>上市時間不足</t>
        </is>
      </c>
      <c r="D1362" t="inlineStr"/>
      <c r="E1362" t="inlineStr">
        <is>
          <t>未三增</t>
        </is>
      </c>
      <c r="F1362" t="inlineStr">
        <is>
          <t>上市前比較期無可用財報=2026Q1</t>
        </is>
      </c>
    </row>
    <row r="1363">
      <c r="A1363" t="inlineStr">
        <is>
          <t>5321</t>
        </is>
      </c>
      <c r="B1363" t="inlineStr">
        <is>
          <t>美而快</t>
        </is>
      </c>
      <c r="C1363" t="inlineStr">
        <is>
          <t>上市時間不足</t>
        </is>
      </c>
      <c r="D1363" t="inlineStr"/>
      <c r="E1363" t="inlineStr">
        <is>
          <t>未三增</t>
        </is>
      </c>
      <c r="F1363" t="inlineStr">
        <is>
          <t>上市前比較期無可用財報=2026Q1</t>
        </is>
      </c>
    </row>
    <row r="1364">
      <c r="A1364" t="inlineStr">
        <is>
          <t>5345</t>
        </is>
      </c>
      <c r="B1364" t="inlineStr">
        <is>
          <t>馥鴻</t>
        </is>
      </c>
      <c r="C1364" t="inlineStr">
        <is>
          <t>上市時間不足</t>
        </is>
      </c>
      <c r="D1364" t="inlineStr"/>
      <c r="E1364" t="inlineStr">
        <is>
          <t>未三增</t>
        </is>
      </c>
      <c r="F1364" t="inlineStr">
        <is>
          <t>上市前比較期無可用財報=2026Q1</t>
        </is>
      </c>
    </row>
    <row r="1365">
      <c r="A1365" t="inlineStr">
        <is>
          <t>5351</t>
        </is>
      </c>
      <c r="B1365" t="inlineStr">
        <is>
          <t>鈺創</t>
        </is>
      </c>
      <c r="C1365" t="inlineStr">
        <is>
          <t>上市時間不足</t>
        </is>
      </c>
      <c r="D1365" t="inlineStr"/>
      <c r="E1365" t="inlineStr">
        <is>
          <t>營收三增</t>
        </is>
      </c>
      <c r="F1365" t="inlineStr">
        <is>
          <t>上市前比較期無可用財報=2026Q1</t>
        </is>
      </c>
    </row>
    <row r="1366">
      <c r="A1366" t="inlineStr">
        <is>
          <t>5364</t>
        </is>
      </c>
      <c r="B1366" t="inlineStr">
        <is>
          <t>力麗店</t>
        </is>
      </c>
      <c r="C1366" t="inlineStr">
        <is>
          <t>上市時間不足</t>
        </is>
      </c>
      <c r="D1366" t="inlineStr"/>
      <c r="E1366" t="inlineStr">
        <is>
          <t>未三增</t>
        </is>
      </c>
      <c r="F1366" t="inlineStr">
        <is>
          <t>上市前比較期無可用財報=2026Q1</t>
        </is>
      </c>
    </row>
    <row r="1367">
      <c r="A1367" t="inlineStr">
        <is>
          <t>5464</t>
        </is>
      </c>
      <c r="B1367" t="inlineStr">
        <is>
          <t>霖宏</t>
        </is>
      </c>
      <c r="C1367" t="inlineStr">
        <is>
          <t>上市時間不足</t>
        </is>
      </c>
      <c r="D1367" t="inlineStr"/>
      <c r="E1367" t="inlineStr">
        <is>
          <t>營收三增</t>
        </is>
      </c>
      <c r="F1367" t="inlineStr">
        <is>
          <t>上市前比較期無可用財報=2026Q1</t>
        </is>
      </c>
    </row>
    <row r="1368">
      <c r="A1368" t="inlineStr">
        <is>
          <t>5481</t>
        </is>
      </c>
      <c r="B1368" t="inlineStr">
        <is>
          <t>新華</t>
        </is>
      </c>
      <c r="C1368" t="inlineStr">
        <is>
          <t>上市時間不足</t>
        </is>
      </c>
      <c r="D1368" t="inlineStr"/>
      <c r="E1368" t="inlineStr">
        <is>
          <t>未三增</t>
        </is>
      </c>
      <c r="F1368" t="inlineStr">
        <is>
          <t>上市前比較期無可用財報=2026Q1</t>
        </is>
      </c>
    </row>
    <row r="1369">
      <c r="A1369" t="inlineStr">
        <is>
          <t>5607</t>
        </is>
      </c>
      <c r="B1369" t="inlineStr">
        <is>
          <t>遠雄港</t>
        </is>
      </c>
      <c r="C1369" t="inlineStr">
        <is>
          <t>上市時間不足</t>
        </is>
      </c>
      <c r="D1369" t="inlineStr"/>
      <c r="E1369" t="inlineStr">
        <is>
          <t>營收三增</t>
        </is>
      </c>
      <c r="F1369" t="inlineStr">
        <is>
          <t>上市前比較期無可用財報=2026Q1</t>
        </is>
      </c>
    </row>
    <row r="1370">
      <c r="A1370" t="inlineStr">
        <is>
          <t>5871</t>
        </is>
      </c>
      <c r="B1370" t="inlineStr">
        <is>
          <t>中租-KY</t>
        </is>
      </c>
      <c r="C1370" t="inlineStr">
        <is>
          <t>上市時間不足</t>
        </is>
      </c>
      <c r="D1370" t="inlineStr"/>
      <c r="E1370" t="inlineStr">
        <is>
          <t>未三增</t>
        </is>
      </c>
      <c r="F1370" t="inlineStr">
        <is>
          <t>上市前比較期無可用財報=2026Q1</t>
        </is>
      </c>
    </row>
    <row r="1371">
      <c r="A1371" t="inlineStr">
        <is>
          <t>5905</t>
        </is>
      </c>
      <c r="B1371" t="inlineStr">
        <is>
          <t>南仁湖</t>
        </is>
      </c>
      <c r="C1371" t="inlineStr">
        <is>
          <t>上市時間不足</t>
        </is>
      </c>
      <c r="D1371" t="inlineStr"/>
      <c r="E1371" t="inlineStr">
        <is>
          <t>未三增</t>
        </is>
      </c>
      <c r="F1371" t="inlineStr">
        <is>
          <t>上市前比較期無可用財報=2026Q1</t>
        </is>
      </c>
    </row>
    <row r="1372">
      <c r="A1372" t="inlineStr">
        <is>
          <t>6005</t>
        </is>
      </c>
      <c r="B1372" t="inlineStr">
        <is>
          <t>群益證</t>
        </is>
      </c>
      <c r="C1372" t="inlineStr">
        <is>
          <t>三率不適用</t>
        </is>
      </c>
      <c r="D1372" t="inlineStr"/>
      <c r="E1372" t="inlineStr">
        <is>
          <t>未三增</t>
        </is>
      </c>
      <c r="F1372" t="inlineStr">
        <is>
          <t>金融/保險/金控/異業報表結構不同，不以一般業毛利率/營益率/淨利率三率判斷</t>
        </is>
      </c>
    </row>
    <row r="1373">
      <c r="A1373" t="inlineStr">
        <is>
          <t>6101</t>
        </is>
      </c>
      <c r="B1373" t="inlineStr">
        <is>
          <t>寬魚國際</t>
        </is>
      </c>
      <c r="C1373" t="inlineStr">
        <is>
          <t>上市時間不足</t>
        </is>
      </c>
      <c r="D1373" t="inlineStr"/>
      <c r="E1373" t="inlineStr">
        <is>
          <t>未三增</t>
        </is>
      </c>
      <c r="F1373" t="inlineStr">
        <is>
          <t>上市前比較期無可用財報=2026Q1</t>
        </is>
      </c>
    </row>
    <row r="1374">
      <c r="A1374" t="inlineStr">
        <is>
          <t>6109</t>
        </is>
      </c>
      <c r="B1374" t="inlineStr">
        <is>
          <t>亞元</t>
        </is>
      </c>
      <c r="C1374" t="inlineStr">
        <is>
          <t>上市時間不足</t>
        </is>
      </c>
      <c r="D1374" t="inlineStr"/>
      <c r="E1374" t="inlineStr">
        <is>
          <t>未三增</t>
        </is>
      </c>
      <c r="F1374" t="inlineStr">
        <is>
          <t>上市前比較期無可用財報=2026Q1</t>
        </is>
      </c>
    </row>
    <row r="1375">
      <c r="A1375" t="inlineStr">
        <is>
          <t>6115</t>
        </is>
      </c>
      <c r="B1375" t="inlineStr">
        <is>
          <t>鎰勝</t>
        </is>
      </c>
      <c r="C1375" t="inlineStr">
        <is>
          <t>上市時間不足</t>
        </is>
      </c>
      <c r="D1375" t="inlineStr"/>
      <c r="E1375" t="inlineStr">
        <is>
          <t>營收三增</t>
        </is>
      </c>
      <c r="F1375" t="inlineStr">
        <is>
          <t>上市前比較期無可用財報=2026Q1</t>
        </is>
      </c>
    </row>
    <row r="1376">
      <c r="A1376" t="inlineStr">
        <is>
          <t>6128</t>
        </is>
      </c>
      <c r="B1376" t="inlineStr">
        <is>
          <t>上福</t>
        </is>
      </c>
      <c r="C1376" t="inlineStr">
        <is>
          <t>上市時間不足</t>
        </is>
      </c>
      <c r="D1376" t="inlineStr"/>
      <c r="E1376" t="inlineStr">
        <is>
          <t>未三增</t>
        </is>
      </c>
      <c r="F1376" t="inlineStr">
        <is>
          <t>上市前比較期無可用財報=2026Q1</t>
        </is>
      </c>
    </row>
    <row r="1377">
      <c r="A1377" t="inlineStr">
        <is>
          <t>6129</t>
        </is>
      </c>
      <c r="B1377" t="inlineStr">
        <is>
          <t>普誠</t>
        </is>
      </c>
      <c r="C1377" t="inlineStr">
        <is>
          <t>上市時間不足</t>
        </is>
      </c>
      <c r="D1377" t="inlineStr"/>
      <c r="E1377" t="inlineStr">
        <is>
          <t>未三增</t>
        </is>
      </c>
      <c r="F1377" t="inlineStr">
        <is>
          <t>上市前比較期無可用財報=2026Q1</t>
        </is>
      </c>
    </row>
    <row r="1378">
      <c r="A1378" t="inlineStr">
        <is>
          <t>6169</t>
        </is>
      </c>
      <c r="B1378" t="inlineStr">
        <is>
          <t>昱泉</t>
        </is>
      </c>
      <c r="C1378" t="inlineStr">
        <is>
          <t>上市時間不足</t>
        </is>
      </c>
      <c r="D1378" t="inlineStr"/>
      <c r="E1378" t="inlineStr">
        <is>
          <t>未三增</t>
        </is>
      </c>
      <c r="F1378" t="inlineStr">
        <is>
          <t>上市前比較期無可用財報=2026Q1</t>
        </is>
      </c>
    </row>
    <row r="1379">
      <c r="A1379" t="inlineStr">
        <is>
          <t>6182</t>
        </is>
      </c>
      <c r="B1379" t="inlineStr">
        <is>
          <t>合晶</t>
        </is>
      </c>
      <c r="C1379" t="inlineStr">
        <is>
          <t>上市時間不足</t>
        </is>
      </c>
      <c r="D1379" t="inlineStr"/>
      <c r="E1379" t="inlineStr">
        <is>
          <t>營收三增</t>
        </is>
      </c>
      <c r="F1379" t="inlineStr">
        <is>
          <t>上市前比較期無可用財報=2026Q1</t>
        </is>
      </c>
    </row>
    <row r="1380">
      <c r="A1380" t="inlineStr">
        <is>
          <t>6183</t>
        </is>
      </c>
      <c r="B1380" t="inlineStr">
        <is>
          <t>關貿</t>
        </is>
      </c>
      <c r="C1380" t="inlineStr">
        <is>
          <t>上市時間不足</t>
        </is>
      </c>
      <c r="D1380" t="inlineStr"/>
      <c r="E1380" t="inlineStr">
        <is>
          <t>營收三增</t>
        </is>
      </c>
      <c r="F1380" t="inlineStr">
        <is>
          <t>上市前比較期無可用財報=2026Q1</t>
        </is>
      </c>
    </row>
    <row r="1381">
      <c r="A1381" t="inlineStr">
        <is>
          <t>6184</t>
        </is>
      </c>
      <c r="B1381" t="inlineStr">
        <is>
          <t>大豐電</t>
        </is>
      </c>
      <c r="C1381" t="inlineStr">
        <is>
          <t>上市時間不足</t>
        </is>
      </c>
      <c r="D1381" t="inlineStr"/>
      <c r="E1381" t="inlineStr">
        <is>
          <t>未三增</t>
        </is>
      </c>
      <c r="F1381" t="inlineStr">
        <is>
          <t>上市前比較期無可用財報=2026Q1</t>
        </is>
      </c>
    </row>
    <row r="1382">
      <c r="A1382" t="inlineStr">
        <is>
          <t>6206</t>
        </is>
      </c>
      <c r="B1382" t="inlineStr">
        <is>
          <t>飛捷</t>
        </is>
      </c>
      <c r="C1382" t="inlineStr">
        <is>
          <t>上市時間不足</t>
        </is>
      </c>
      <c r="D1382" t="inlineStr"/>
      <c r="E1382" t="inlineStr">
        <is>
          <t>營收三增</t>
        </is>
      </c>
      <c r="F1382" t="inlineStr">
        <is>
          <t>上市前比較期無可用財報=2026Q1</t>
        </is>
      </c>
    </row>
    <row r="1383">
      <c r="A1383" t="inlineStr">
        <is>
          <t>6216</t>
        </is>
      </c>
      <c r="B1383" t="inlineStr">
        <is>
          <t>居易</t>
        </is>
      </c>
      <c r="C1383" t="inlineStr">
        <is>
          <t>上市時間不足</t>
        </is>
      </c>
      <c r="D1383" t="inlineStr"/>
      <c r="E1383" t="inlineStr">
        <is>
          <t>未三增</t>
        </is>
      </c>
      <c r="F1383" t="inlineStr">
        <is>
          <t>上市前比較期無可用財報=2026Q1</t>
        </is>
      </c>
    </row>
    <row r="1384">
      <c r="A1384" t="inlineStr">
        <is>
          <t>6222</t>
        </is>
      </c>
      <c r="B1384" t="inlineStr">
        <is>
          <t>立軒</t>
        </is>
      </c>
      <c r="C1384" t="inlineStr">
        <is>
          <t>上市時間不足</t>
        </is>
      </c>
      <c r="D1384" t="inlineStr"/>
      <c r="E1384" t="inlineStr">
        <is>
          <t>未三增</t>
        </is>
      </c>
      <c r="F1384" t="inlineStr">
        <is>
          <t>上市前比較期無可用財報=2026Q1</t>
        </is>
      </c>
    </row>
    <row r="1385">
      <c r="A1385" t="inlineStr">
        <is>
          <t>6228</t>
        </is>
      </c>
      <c r="B1385" t="inlineStr">
        <is>
          <t>全譜</t>
        </is>
      </c>
      <c r="C1385" t="inlineStr">
        <is>
          <t>上市時間不足</t>
        </is>
      </c>
      <c r="D1385" t="inlineStr"/>
      <c r="E1385" t="inlineStr">
        <is>
          <t>未三增</t>
        </is>
      </c>
      <c r="F1385" t="inlineStr">
        <is>
          <t>上市前比較期無可用財報=2026Q1</t>
        </is>
      </c>
    </row>
    <row r="1386">
      <c r="A1386" t="inlineStr">
        <is>
          <t>6230</t>
        </is>
      </c>
      <c r="B1386" t="inlineStr">
        <is>
          <t>尼得科超眾</t>
        </is>
      </c>
      <c r="C1386" t="inlineStr">
        <is>
          <t>上市時間不足</t>
        </is>
      </c>
      <c r="D1386" t="inlineStr"/>
      <c r="E1386" t="inlineStr">
        <is>
          <t>營收三增</t>
        </is>
      </c>
      <c r="F1386" t="inlineStr">
        <is>
          <t>上市前比較期無可用財報=2026Q1</t>
        </is>
      </c>
    </row>
    <row r="1387">
      <c r="A1387" t="inlineStr">
        <is>
          <t>6237</t>
        </is>
      </c>
      <c r="B1387" t="inlineStr">
        <is>
          <t>驊訊</t>
        </is>
      </c>
      <c r="C1387" t="inlineStr">
        <is>
          <t>上市時間不足</t>
        </is>
      </c>
      <c r="D1387" t="inlineStr"/>
      <c r="E1387" t="inlineStr">
        <is>
          <t>未三增</t>
        </is>
      </c>
      <c r="F1387" t="inlineStr">
        <is>
          <t>上市前比較期無可用財報=2026Q1</t>
        </is>
      </c>
    </row>
    <row r="1388">
      <c r="A1388" t="inlineStr">
        <is>
          <t>6239</t>
        </is>
      </c>
      <c r="B1388" t="inlineStr">
        <is>
          <t>力成</t>
        </is>
      </c>
      <c r="C1388" t="inlineStr">
        <is>
          <t>上市時間不足</t>
        </is>
      </c>
      <c r="D1388" t="inlineStr"/>
      <c r="E1388" t="inlineStr">
        <is>
          <t>未三增</t>
        </is>
      </c>
      <c r="F1388" t="inlineStr">
        <is>
          <t>上市前比較期無可用財報=2026Q1</t>
        </is>
      </c>
    </row>
    <row r="1389">
      <c r="A1389" t="inlineStr">
        <is>
          <t>6243</t>
        </is>
      </c>
      <c r="B1389" t="inlineStr">
        <is>
          <t>迅杰</t>
        </is>
      </c>
      <c r="C1389" t="inlineStr">
        <is>
          <t>上市時間不足</t>
        </is>
      </c>
      <c r="D1389" t="inlineStr"/>
      <c r="E1389" t="inlineStr">
        <is>
          <t>未三增</t>
        </is>
      </c>
      <c r="F1389" t="inlineStr">
        <is>
          <t>上市前比較期無可用財報=2026Q1</t>
        </is>
      </c>
    </row>
    <row r="1390">
      <c r="A1390" t="inlineStr">
        <is>
          <t>6265</t>
        </is>
      </c>
      <c r="B1390" t="inlineStr">
        <is>
          <t>方土昶</t>
        </is>
      </c>
      <c r="C1390" t="inlineStr">
        <is>
          <t>上市時間不足</t>
        </is>
      </c>
      <c r="D1390" t="inlineStr"/>
      <c r="E1390" t="inlineStr">
        <is>
          <t>未三增</t>
        </is>
      </c>
      <c r="F1390" t="inlineStr">
        <is>
          <t>上市前比較期無可用財報=2026Q1</t>
        </is>
      </c>
    </row>
    <row r="1391">
      <c r="A1391" t="inlineStr">
        <is>
          <t>6285</t>
        </is>
      </c>
      <c r="B1391" t="inlineStr">
        <is>
          <t>啟碁</t>
        </is>
      </c>
      <c r="C1391" t="inlineStr">
        <is>
          <t>上市時間不足</t>
        </is>
      </c>
      <c r="D1391" t="inlineStr"/>
      <c r="E1391" t="inlineStr">
        <is>
          <t>營收三增</t>
        </is>
      </c>
      <c r="F1391" t="inlineStr">
        <is>
          <t>上市前比較期無可用財報=2026Q1</t>
        </is>
      </c>
    </row>
    <row r="1392">
      <c r="A1392" t="inlineStr">
        <is>
          <t>6412</t>
        </is>
      </c>
      <c r="B1392" t="inlineStr">
        <is>
          <t>群電</t>
        </is>
      </c>
      <c r="C1392" t="inlineStr">
        <is>
          <t>上市時間不足</t>
        </is>
      </c>
      <c r="D1392" t="inlineStr"/>
      <c r="E1392" t="inlineStr">
        <is>
          <t>未三增</t>
        </is>
      </c>
      <c r="F1392" t="inlineStr">
        <is>
          <t>上市前比較期無可用財報=2026Q1</t>
        </is>
      </c>
    </row>
    <row r="1393">
      <c r="A1393" t="inlineStr">
        <is>
          <t>6446</t>
        </is>
      </c>
      <c r="B1393" t="inlineStr">
        <is>
          <t>藥華藥</t>
        </is>
      </c>
      <c r="C1393" t="inlineStr">
        <is>
          <t>上市時間不足</t>
        </is>
      </c>
      <c r="D1393" t="inlineStr"/>
      <c r="E1393" t="inlineStr">
        <is>
          <t>營收三增</t>
        </is>
      </c>
      <c r="F1393" t="inlineStr">
        <is>
          <t>上市前比較期無可用財報=2026Q1</t>
        </is>
      </c>
    </row>
    <row r="1394">
      <c r="A1394" t="inlineStr">
        <is>
          <t>6465</t>
        </is>
      </c>
      <c r="B1394" t="inlineStr">
        <is>
          <t>威潤</t>
        </is>
      </c>
      <c r="C1394" t="inlineStr">
        <is>
          <t>上市時間不足</t>
        </is>
      </c>
      <c r="D1394" t="inlineStr"/>
      <c r="E1394" t="inlineStr">
        <is>
          <t>未三增</t>
        </is>
      </c>
      <c r="F1394" t="inlineStr">
        <is>
          <t>上市前比較期無可用財報=2026Q1</t>
        </is>
      </c>
    </row>
    <row r="1395">
      <c r="A1395" t="inlineStr">
        <is>
          <t>6492</t>
        </is>
      </c>
      <c r="B1395" t="inlineStr">
        <is>
          <t>生華科</t>
        </is>
      </c>
      <c r="C1395" t="inlineStr">
        <is>
          <t>上市時間不足</t>
        </is>
      </c>
      <c r="D1395" t="inlineStr"/>
      <c r="E1395" t="inlineStr">
        <is>
          <t>未三增</t>
        </is>
      </c>
      <c r="F1395" t="inlineStr">
        <is>
          <t>上市前比較期無可用財報=2026Q1</t>
        </is>
      </c>
    </row>
    <row r="1396">
      <c r="A1396" t="inlineStr">
        <is>
          <t>6512</t>
        </is>
      </c>
      <c r="B1396" t="inlineStr">
        <is>
          <t>啟發電</t>
        </is>
      </c>
      <c r="C1396" t="inlineStr">
        <is>
          <t>上市時間不足</t>
        </is>
      </c>
      <c r="D1396" t="inlineStr"/>
      <c r="E1396" t="inlineStr">
        <is>
          <t>未三增</t>
        </is>
      </c>
      <c r="F1396" t="inlineStr">
        <is>
          <t>上市前比較期無可用財報=2026Q1</t>
        </is>
      </c>
    </row>
    <row r="1397">
      <c r="A1397" t="inlineStr">
        <is>
          <t>6535</t>
        </is>
      </c>
      <c r="B1397" t="inlineStr">
        <is>
          <t>順藥</t>
        </is>
      </c>
      <c r="C1397" t="inlineStr">
        <is>
          <t>上市時間不足</t>
        </is>
      </c>
      <c r="D1397" t="inlineStr"/>
      <c r="E1397" t="inlineStr">
        <is>
          <t>未三增</t>
        </is>
      </c>
      <c r="F1397" t="inlineStr">
        <is>
          <t>上市前比較期無可用財報=2026Q1</t>
        </is>
      </c>
    </row>
    <row r="1398">
      <c r="A1398" t="inlineStr">
        <is>
          <t>6541</t>
        </is>
      </c>
      <c r="B1398" t="inlineStr">
        <is>
          <t>泰福-KY</t>
        </is>
      </c>
      <c r="C1398" t="inlineStr">
        <is>
          <t>上市時間不足</t>
        </is>
      </c>
      <c r="D1398" t="inlineStr"/>
      <c r="E1398" t="inlineStr">
        <is>
          <t>未三增</t>
        </is>
      </c>
      <c r="F1398" t="inlineStr">
        <is>
          <t>上市前比較期無可用財報=2026Q1</t>
        </is>
      </c>
    </row>
    <row r="1399">
      <c r="A1399" t="inlineStr">
        <is>
          <t>6560</t>
        </is>
      </c>
      <c r="B1399" t="inlineStr">
        <is>
          <t>欣普羅</t>
        </is>
      </c>
      <c r="C1399" t="inlineStr">
        <is>
          <t>上市時間不足</t>
        </is>
      </c>
      <c r="D1399" t="inlineStr"/>
      <c r="E1399" t="inlineStr">
        <is>
          <t>營收三增</t>
        </is>
      </c>
      <c r="F1399" t="inlineStr">
        <is>
          <t>上市前比較期無可用財報=2026Q1</t>
        </is>
      </c>
    </row>
    <row r="1400">
      <c r="A1400" t="inlineStr">
        <is>
          <t>6578</t>
        </is>
      </c>
      <c r="B1400" t="inlineStr">
        <is>
          <t>達邦蛋白</t>
        </is>
      </c>
      <c r="C1400" t="inlineStr">
        <is>
          <t>上市時間不足</t>
        </is>
      </c>
      <c r="D1400" t="inlineStr"/>
      <c r="E1400" t="inlineStr">
        <is>
          <t>營收三增</t>
        </is>
      </c>
      <c r="F1400" t="inlineStr">
        <is>
          <t>上市前比較期無可用財報=2026Q1</t>
        </is>
      </c>
    </row>
    <row r="1401">
      <c r="A1401" t="inlineStr">
        <is>
          <t>6593</t>
        </is>
      </c>
      <c r="B1401" t="inlineStr">
        <is>
          <t>台灣銘板</t>
        </is>
      </c>
      <c r="C1401" t="inlineStr">
        <is>
          <t>上市時間不足</t>
        </is>
      </c>
      <c r="D1401" t="inlineStr"/>
      <c r="E1401" t="inlineStr">
        <is>
          <t>營收三增</t>
        </is>
      </c>
      <c r="F1401" t="inlineStr">
        <is>
          <t>上市前比較期無可用財報=2026Q1</t>
        </is>
      </c>
    </row>
    <row r="1402">
      <c r="A1402" t="inlineStr">
        <is>
          <t>6605</t>
        </is>
      </c>
      <c r="B1402" t="inlineStr">
        <is>
          <t>帝寶</t>
        </is>
      </c>
      <c r="C1402" t="inlineStr">
        <is>
          <t>上市時間不足</t>
        </is>
      </c>
      <c r="D1402" t="inlineStr"/>
      <c r="E1402" t="inlineStr">
        <is>
          <t>未三增</t>
        </is>
      </c>
      <c r="F1402" t="inlineStr">
        <is>
          <t>上市前比較期無可用財報=2026Q1</t>
        </is>
      </c>
    </row>
    <row r="1403">
      <c r="A1403" t="inlineStr">
        <is>
          <t>6641</t>
        </is>
      </c>
      <c r="B1403" t="inlineStr">
        <is>
          <t>基士德-KY</t>
        </is>
      </c>
      <c r="C1403" t="inlineStr">
        <is>
          <t>上市時間不足</t>
        </is>
      </c>
      <c r="D1403" t="inlineStr"/>
      <c r="E1403" t="inlineStr">
        <is>
          <t>營收三增</t>
        </is>
      </c>
      <c r="F1403" t="inlineStr">
        <is>
          <t>上市前比較期無可用財報=2026Q1</t>
        </is>
      </c>
    </row>
    <row r="1404">
      <c r="A1404" t="inlineStr">
        <is>
          <t>6669</t>
        </is>
      </c>
      <c r="B1404" t="inlineStr">
        <is>
          <t>緯穎</t>
        </is>
      </c>
      <c r="C1404" t="inlineStr">
        <is>
          <t>上市時間不足</t>
        </is>
      </c>
      <c r="D1404" t="inlineStr"/>
      <c r="E1404" t="inlineStr">
        <is>
          <t>營收三增</t>
        </is>
      </c>
      <c r="F1404" t="inlineStr">
        <is>
          <t>上市前比較期無可用財報=2026Q1</t>
        </is>
      </c>
    </row>
    <row r="1405">
      <c r="A1405" t="inlineStr">
        <is>
          <t>6670</t>
        </is>
      </c>
      <c r="B1405" t="inlineStr">
        <is>
          <t>復盛應用</t>
        </is>
      </c>
      <c r="C1405" t="inlineStr">
        <is>
          <t>上市時間不足</t>
        </is>
      </c>
      <c r="D1405" t="inlineStr"/>
      <c r="E1405" t="inlineStr">
        <is>
          <t>未三增</t>
        </is>
      </c>
      <c r="F1405" t="inlineStr">
        <is>
          <t>上市前比較期無可用財報=2026Q1</t>
        </is>
      </c>
    </row>
    <row r="1406">
      <c r="A1406" t="inlineStr">
        <is>
          <t>6671</t>
        </is>
      </c>
      <c r="B1406" t="inlineStr">
        <is>
          <t>三能-KY</t>
        </is>
      </c>
      <c r="C1406" t="inlineStr">
        <is>
          <t>上市時間不足</t>
        </is>
      </c>
      <c r="D1406" t="inlineStr"/>
      <c r="E1406" t="inlineStr">
        <is>
          <t>未三增</t>
        </is>
      </c>
      <c r="F1406" t="inlineStr">
        <is>
          <t>上市前比較期無可用財報=2026Q1</t>
        </is>
      </c>
    </row>
    <row r="1407">
      <c r="A1407" t="inlineStr">
        <is>
          <t>6684</t>
        </is>
      </c>
      <c r="B1407" t="inlineStr">
        <is>
          <t>安格</t>
        </is>
      </c>
      <c r="C1407" t="inlineStr">
        <is>
          <t>上市時間不足</t>
        </is>
      </c>
      <c r="D1407" t="inlineStr"/>
      <c r="E1407" t="inlineStr">
        <is>
          <t>未三增</t>
        </is>
      </c>
      <c r="F1407" t="inlineStr">
        <is>
          <t>上市前比較期無可用財報=2026Q1</t>
        </is>
      </c>
    </row>
    <row r="1408">
      <c r="A1408" t="inlineStr">
        <is>
          <t>6722</t>
        </is>
      </c>
      <c r="B1408" t="inlineStr">
        <is>
          <t>輝創</t>
        </is>
      </c>
      <c r="C1408" t="inlineStr">
        <is>
          <t>上市時間不足</t>
        </is>
      </c>
      <c r="D1408" t="inlineStr"/>
      <c r="E1408" t="inlineStr">
        <is>
          <t>未三增</t>
        </is>
      </c>
      <c r="F1408" t="inlineStr">
        <is>
          <t>上市前比較期無可用財報=2026Q1</t>
        </is>
      </c>
    </row>
    <row r="1409">
      <c r="A1409" t="inlineStr">
        <is>
          <t>6730</t>
        </is>
      </c>
      <c r="B1409" t="inlineStr">
        <is>
          <t>常廣</t>
        </is>
      </c>
      <c r="C1409" t="inlineStr">
        <is>
          <t>上市時間不足</t>
        </is>
      </c>
      <c r="D1409" t="inlineStr"/>
      <c r="E1409" t="inlineStr">
        <is>
          <t>營收三增</t>
        </is>
      </c>
      <c r="F1409" t="inlineStr">
        <is>
          <t>上市前比較期無可用財報=2026Q1</t>
        </is>
      </c>
    </row>
    <row r="1410">
      <c r="A1410" t="inlineStr">
        <is>
          <t>6790</t>
        </is>
      </c>
      <c r="B1410" t="inlineStr">
        <is>
          <t>永豐實</t>
        </is>
      </c>
      <c r="C1410" t="inlineStr">
        <is>
          <t>上市時間不足</t>
        </is>
      </c>
      <c r="D1410" t="inlineStr"/>
      <c r="E1410" t="inlineStr">
        <is>
          <t>未三增</t>
        </is>
      </c>
      <c r="F1410" t="inlineStr">
        <is>
          <t>上市前比較期無可用財報=2026Q1</t>
        </is>
      </c>
    </row>
    <row r="1411">
      <c r="A1411" t="inlineStr">
        <is>
          <t>6807</t>
        </is>
      </c>
      <c r="B1411" t="inlineStr">
        <is>
          <t>峰源-KY</t>
        </is>
      </c>
      <c r="C1411" t="inlineStr">
        <is>
          <t>上市時間不足</t>
        </is>
      </c>
      <c r="D1411" t="inlineStr"/>
      <c r="E1411" t="inlineStr">
        <is>
          <t>未三增</t>
        </is>
      </c>
      <c r="F1411" t="inlineStr">
        <is>
          <t>上市前比較期無可用財報=2026Q1</t>
        </is>
      </c>
    </row>
    <row r="1412">
      <c r="A1412" t="inlineStr">
        <is>
          <t>6854</t>
        </is>
      </c>
      <c r="B1412" t="inlineStr">
        <is>
          <t>錼創科技-KY創</t>
        </is>
      </c>
      <c r="C1412" t="inlineStr">
        <is>
          <t>上市時間不足</t>
        </is>
      </c>
      <c r="D1412" t="inlineStr"/>
      <c r="E1412" t="inlineStr">
        <is>
          <t>未三增</t>
        </is>
      </c>
      <c r="F1412" t="inlineStr">
        <is>
          <t>上市前比較期無可用財報=2026Q1</t>
        </is>
      </c>
    </row>
    <row r="1413">
      <c r="A1413" t="inlineStr">
        <is>
          <t>6863</t>
        </is>
      </c>
      <c r="B1413" t="inlineStr">
        <is>
          <t>永道-KY</t>
        </is>
      </c>
      <c r="C1413" t="inlineStr">
        <is>
          <t>上市時間不足</t>
        </is>
      </c>
      <c r="D1413" t="inlineStr"/>
      <c r="E1413" t="inlineStr">
        <is>
          <t>營收三增</t>
        </is>
      </c>
      <c r="F1413" t="inlineStr">
        <is>
          <t>上市前比較期無可用財報=2026Q1</t>
        </is>
      </c>
    </row>
    <row r="1414">
      <c r="A1414" t="inlineStr">
        <is>
          <t>6890</t>
        </is>
      </c>
      <c r="B1414" t="inlineStr">
        <is>
          <t>來億-KY</t>
        </is>
      </c>
      <c r="C1414" t="inlineStr">
        <is>
          <t>上市時間不足</t>
        </is>
      </c>
      <c r="D1414" t="inlineStr"/>
      <c r="E1414" t="inlineStr">
        <is>
          <t>未三增</t>
        </is>
      </c>
      <c r="F1414" t="inlineStr">
        <is>
          <t>上市前比較期無可用財報=2026Q1</t>
        </is>
      </c>
    </row>
    <row r="1415">
      <c r="A1415" t="inlineStr">
        <is>
          <t>6910</t>
        </is>
      </c>
      <c r="B1415" t="inlineStr">
        <is>
          <t>德鴻</t>
        </is>
      </c>
      <c r="C1415" t="inlineStr">
        <is>
          <t>上市時間不足</t>
        </is>
      </c>
      <c r="D1415" t="inlineStr"/>
      <c r="E1415" t="inlineStr">
        <is>
          <t>未三增</t>
        </is>
      </c>
      <c r="F1415" t="inlineStr">
        <is>
          <t>上市前比較期無可用財報=2026Q1</t>
        </is>
      </c>
    </row>
    <row r="1416">
      <c r="A1416" t="inlineStr">
        <is>
          <t>6914</t>
        </is>
      </c>
      <c r="B1416" t="inlineStr">
        <is>
          <t>阜爾運通</t>
        </is>
      </c>
      <c r="C1416" t="inlineStr">
        <is>
          <t>上市時間不足</t>
        </is>
      </c>
      <c r="D1416" t="inlineStr"/>
      <c r="E1416" t="inlineStr">
        <is>
          <t>未三增</t>
        </is>
      </c>
      <c r="F1416" t="inlineStr">
        <is>
          <t>上市前比較期無可用財報=2026Q1</t>
        </is>
      </c>
    </row>
    <row r="1417">
      <c r="A1417" t="inlineStr">
        <is>
          <t>6919</t>
        </is>
      </c>
      <c r="B1417" t="inlineStr">
        <is>
          <t>康霈*</t>
        </is>
      </c>
      <c r="C1417" t="inlineStr">
        <is>
          <t>上市時間不足</t>
        </is>
      </c>
      <c r="D1417" t="inlineStr"/>
      <c r="E1417" t="inlineStr">
        <is>
          <t>成長率不適用/基期不足</t>
        </is>
      </c>
      <c r="F1417" t="inlineStr">
        <is>
          <t>上市前比較期無可用財報=2026Q1</t>
        </is>
      </c>
    </row>
    <row r="1418">
      <c r="A1418" t="inlineStr">
        <is>
          <t>6928</t>
        </is>
      </c>
      <c r="B1418" t="inlineStr">
        <is>
          <t>攸泰科技</t>
        </is>
      </c>
      <c r="C1418" t="inlineStr">
        <is>
          <t>上市時間不足</t>
        </is>
      </c>
      <c r="D1418" t="inlineStr"/>
      <c r="E1418" t="inlineStr">
        <is>
          <t>未三增</t>
        </is>
      </c>
      <c r="F1418" t="inlineStr">
        <is>
          <t>上市前比較期無可用財報=2026Q1</t>
        </is>
      </c>
    </row>
    <row r="1419">
      <c r="A1419" t="inlineStr">
        <is>
          <t>6947</t>
        </is>
      </c>
      <c r="B1419" t="inlineStr">
        <is>
          <t>台鎔科技</t>
        </is>
      </c>
      <c r="C1419" t="inlineStr">
        <is>
          <t>上市時間不足</t>
        </is>
      </c>
      <c r="D1419" t="inlineStr"/>
      <c r="E1419" t="inlineStr">
        <is>
          <t>未三增</t>
        </is>
      </c>
      <c r="F1419" t="inlineStr">
        <is>
          <t>上市前比較期無可用財報=2026Q1</t>
        </is>
      </c>
    </row>
    <row r="1420">
      <c r="A1420" t="inlineStr">
        <is>
          <t>6949</t>
        </is>
      </c>
      <c r="B1420" t="inlineStr">
        <is>
          <t>沛爾生醫*-創</t>
        </is>
      </c>
      <c r="C1420" t="inlineStr">
        <is>
          <t>上市時間不足</t>
        </is>
      </c>
      <c r="D1420" t="inlineStr"/>
      <c r="E1420" t="inlineStr">
        <is>
          <t>未三增</t>
        </is>
      </c>
      <c r="F1420" t="inlineStr">
        <is>
          <t>上市前比較期無可用財報=2026Q1</t>
        </is>
      </c>
    </row>
    <row r="1421">
      <c r="A1421" t="inlineStr">
        <is>
          <t>6955</t>
        </is>
      </c>
      <c r="B1421" t="inlineStr">
        <is>
          <t>邦睿生技-創</t>
        </is>
      </c>
      <c r="C1421" t="inlineStr">
        <is>
          <t>上市時間不足</t>
        </is>
      </c>
      <c r="D1421" t="inlineStr"/>
      <c r="E1421" t="inlineStr">
        <is>
          <t>未三增</t>
        </is>
      </c>
      <c r="F1421" t="inlineStr">
        <is>
          <t>上市前比較期無可用財報=2026Q1</t>
        </is>
      </c>
    </row>
    <row r="1422">
      <c r="A1422" t="inlineStr">
        <is>
          <t>6961</t>
        </is>
      </c>
      <c r="B1422" t="inlineStr">
        <is>
          <t>旅天下</t>
        </is>
      </c>
      <c r="C1422" t="inlineStr">
        <is>
          <t>上市時間不足</t>
        </is>
      </c>
      <c r="D1422" t="inlineStr"/>
      <c r="E1422" t="inlineStr">
        <is>
          <t>營收三增</t>
        </is>
      </c>
      <c r="F1422" t="inlineStr">
        <is>
          <t>上市前比較期無可用財報=2026Q1</t>
        </is>
      </c>
    </row>
    <row r="1423">
      <c r="A1423" t="inlineStr">
        <is>
          <t>6962</t>
        </is>
      </c>
      <c r="B1423" t="inlineStr">
        <is>
          <t>奕力-KY</t>
        </is>
      </c>
      <c r="C1423" t="inlineStr">
        <is>
          <t>上市時間不足</t>
        </is>
      </c>
      <c r="D1423" t="inlineStr"/>
      <c r="E1423" t="inlineStr">
        <is>
          <t>未三增</t>
        </is>
      </c>
      <c r="F1423" t="inlineStr">
        <is>
          <t>上市前比較期無可用財報=2026Q1</t>
        </is>
      </c>
    </row>
    <row r="1424">
      <c r="A1424" t="inlineStr">
        <is>
          <t>6982</t>
        </is>
      </c>
      <c r="B1424" t="inlineStr">
        <is>
          <t>大井泵浦</t>
        </is>
      </c>
      <c r="C1424" t="inlineStr">
        <is>
          <t>上市時間不足</t>
        </is>
      </c>
      <c r="D1424" t="inlineStr"/>
      <c r="E1424" t="inlineStr">
        <is>
          <t>營收三增</t>
        </is>
      </c>
      <c r="F1424" t="inlineStr">
        <is>
          <t>上市前比較期無可用財報=2026Q1</t>
        </is>
      </c>
    </row>
    <row r="1425">
      <c r="A1425" t="inlineStr">
        <is>
          <t>6986</t>
        </is>
      </c>
      <c r="B1425" t="inlineStr">
        <is>
          <t>和迅</t>
        </is>
      </c>
      <c r="C1425" t="inlineStr">
        <is>
          <t>上市時間不足</t>
        </is>
      </c>
      <c r="D1425" t="inlineStr"/>
      <c r="E1425" t="inlineStr">
        <is>
          <t>未三增</t>
        </is>
      </c>
      <c r="F1425" t="inlineStr">
        <is>
          <t>上市前比較期無可用財報=2026Q1</t>
        </is>
      </c>
    </row>
    <row r="1426">
      <c r="A1426" t="inlineStr">
        <is>
          <t>6994</t>
        </is>
      </c>
      <c r="B1426" t="inlineStr">
        <is>
          <t>富威電力</t>
        </is>
      </c>
      <c r="C1426" t="inlineStr">
        <is>
          <t>上市時間不足</t>
        </is>
      </c>
      <c r="D1426" t="inlineStr"/>
      <c r="E1426" t="inlineStr">
        <is>
          <t>未三增</t>
        </is>
      </c>
      <c r="F1426" t="inlineStr">
        <is>
          <t>上市前比較期無可用財報=2026Q1</t>
        </is>
      </c>
    </row>
    <row r="1427">
      <c r="A1427" t="inlineStr">
        <is>
          <t>7749</t>
        </is>
      </c>
      <c r="B1427" t="inlineStr">
        <is>
          <t>意騰-KY</t>
        </is>
      </c>
      <c r="C1427" t="inlineStr">
        <is>
          <t>上市時間不足</t>
        </is>
      </c>
      <c r="D1427" t="inlineStr"/>
      <c r="E1427" t="inlineStr">
        <is>
          <t>未三增</t>
        </is>
      </c>
      <c r="F1427" t="inlineStr">
        <is>
          <t>上市前比較期無可用財報=2026Q1</t>
        </is>
      </c>
    </row>
    <row r="1428">
      <c r="A1428" t="inlineStr">
        <is>
          <t>7753</t>
        </is>
      </c>
      <c r="B1428" t="inlineStr">
        <is>
          <t>星亞</t>
        </is>
      </c>
      <c r="C1428" t="inlineStr">
        <is>
          <t>上市時間不足</t>
        </is>
      </c>
      <c r="D1428" t="inlineStr"/>
      <c r="E1428" t="inlineStr">
        <is>
          <t>未三增</t>
        </is>
      </c>
      <c r="F1428" t="inlineStr">
        <is>
          <t>上市前比較期無可用財報=2026Q1</t>
        </is>
      </c>
    </row>
    <row r="1429">
      <c r="A1429" t="inlineStr">
        <is>
          <t>7760</t>
        </is>
      </c>
      <c r="B1429" t="inlineStr">
        <is>
          <t>享溫馨</t>
        </is>
      </c>
      <c r="C1429" t="inlineStr">
        <is>
          <t>上市時間不足</t>
        </is>
      </c>
      <c r="D1429" t="inlineStr"/>
      <c r="E1429" t="inlineStr">
        <is>
          <t>未三增</t>
        </is>
      </c>
      <c r="F1429" t="inlineStr">
        <is>
          <t>上市前比較期無可用財報=2026Q1</t>
        </is>
      </c>
    </row>
    <row r="1430">
      <c r="A1430" t="inlineStr">
        <is>
          <t>7795</t>
        </is>
      </c>
      <c r="B1430" t="inlineStr">
        <is>
          <t>長廣</t>
        </is>
      </c>
      <c r="C1430" t="inlineStr">
        <is>
          <t>上市時間不足</t>
        </is>
      </c>
      <c r="D1430" t="inlineStr"/>
      <c r="E1430" t="inlineStr">
        <is>
          <t>營收三增</t>
        </is>
      </c>
      <c r="F1430" t="inlineStr">
        <is>
          <t>上市前比較期無可用財報=2026Q1</t>
        </is>
      </c>
    </row>
    <row r="1431">
      <c r="A1431" t="inlineStr">
        <is>
          <t>7814</t>
        </is>
      </c>
      <c r="B1431" t="inlineStr">
        <is>
          <t>海昌生技</t>
        </is>
      </c>
      <c r="C1431" t="inlineStr">
        <is>
          <t>上市時間不足</t>
        </is>
      </c>
      <c r="D1431" t="inlineStr"/>
      <c r="E1431" t="inlineStr">
        <is>
          <t>營收三增</t>
        </is>
      </c>
      <c r="F1431" t="inlineStr">
        <is>
          <t>上市前比較期無可用財報=2026Q1</t>
        </is>
      </c>
    </row>
    <row r="1432">
      <c r="A1432" t="inlineStr">
        <is>
          <t>7818</t>
        </is>
      </c>
      <c r="B1432" t="inlineStr">
        <is>
          <t>溢泰實業</t>
        </is>
      </c>
      <c r="C1432" t="inlineStr">
        <is>
          <t>上市時間不足</t>
        </is>
      </c>
      <c r="D1432" t="inlineStr"/>
      <c r="E1432" t="inlineStr">
        <is>
          <t>未三增</t>
        </is>
      </c>
      <c r="F1432" t="inlineStr">
        <is>
          <t>上市前比較期無可用財報=2026Q1</t>
        </is>
      </c>
    </row>
    <row r="1433">
      <c r="A1433" t="inlineStr">
        <is>
          <t>7822</t>
        </is>
      </c>
      <c r="B1433" t="inlineStr">
        <is>
          <t>倍利科</t>
        </is>
      </c>
      <c r="C1433" t="inlineStr">
        <is>
          <t>上市時間不足</t>
        </is>
      </c>
      <c r="D1433" t="inlineStr"/>
      <c r="E1433" t="inlineStr">
        <is>
          <t>營收三增</t>
        </is>
      </c>
      <c r="F1433" t="inlineStr">
        <is>
          <t>上市前比較期無可用財報=2026Q1</t>
        </is>
      </c>
    </row>
    <row r="1434">
      <c r="A1434" t="inlineStr">
        <is>
          <t>7835</t>
        </is>
      </c>
      <c r="B1434" t="inlineStr">
        <is>
          <t>永悅健康-創</t>
        </is>
      </c>
      <c r="C1434" t="inlineStr">
        <is>
          <t>上市時間不足</t>
        </is>
      </c>
      <c r="D1434" t="inlineStr"/>
      <c r="E1434" t="inlineStr">
        <is>
          <t>未三增</t>
        </is>
      </c>
      <c r="F1434" t="inlineStr">
        <is>
          <t>上市前比較期無可用財報=2026Q1</t>
        </is>
      </c>
    </row>
    <row r="1435">
      <c r="A1435" t="inlineStr">
        <is>
          <t>8024</t>
        </is>
      </c>
      <c r="B1435" t="inlineStr">
        <is>
          <t>佑華</t>
        </is>
      </c>
      <c r="C1435" t="inlineStr">
        <is>
          <t>上市時間不足</t>
        </is>
      </c>
      <c r="D1435" t="inlineStr"/>
      <c r="E1435" t="inlineStr">
        <is>
          <t>營收三增</t>
        </is>
      </c>
      <c r="F1435" t="inlineStr">
        <is>
          <t>上市前比較期無可用財報=2026Q1</t>
        </is>
      </c>
    </row>
    <row r="1436">
      <c r="A1436" t="inlineStr">
        <is>
          <t>8028</t>
        </is>
      </c>
      <c r="B1436" t="inlineStr">
        <is>
          <t>昇陽半導體</t>
        </is>
      </c>
      <c r="C1436" t="inlineStr">
        <is>
          <t>上市時間不足</t>
        </is>
      </c>
      <c r="D1436" t="inlineStr"/>
      <c r="E1436" t="inlineStr">
        <is>
          <t>營收三增</t>
        </is>
      </c>
      <c r="F1436" t="inlineStr">
        <is>
          <t>上市前比較期無可用財報=2026Q1</t>
        </is>
      </c>
    </row>
    <row r="1437">
      <c r="A1437" t="inlineStr">
        <is>
          <t>8066</t>
        </is>
      </c>
      <c r="B1437" t="inlineStr">
        <is>
          <t>來思達</t>
        </is>
      </c>
      <c r="C1437" t="inlineStr">
        <is>
          <t>上市時間不足</t>
        </is>
      </c>
      <c r="D1437" t="inlineStr"/>
      <c r="E1437" t="inlineStr">
        <is>
          <t>未三增</t>
        </is>
      </c>
      <c r="F1437" t="inlineStr">
        <is>
          <t>上市前比較期無可用財報=2026Q1</t>
        </is>
      </c>
    </row>
    <row r="1438">
      <c r="A1438" t="inlineStr">
        <is>
          <t>8067</t>
        </is>
      </c>
      <c r="B1438" t="inlineStr">
        <is>
          <t>志旭</t>
        </is>
      </c>
      <c r="C1438" t="inlineStr">
        <is>
          <t>上市時間不足</t>
        </is>
      </c>
      <c r="D1438" t="inlineStr"/>
      <c r="E1438" t="inlineStr">
        <is>
          <t>未三增</t>
        </is>
      </c>
      <c r="F1438" t="inlineStr">
        <is>
          <t>上市前比較期無可用財報=2026Q1</t>
        </is>
      </c>
    </row>
    <row r="1439">
      <c r="A1439" t="inlineStr">
        <is>
          <t>8072</t>
        </is>
      </c>
      <c r="B1439" t="inlineStr">
        <is>
          <t>陞泰</t>
        </is>
      </c>
      <c r="C1439" t="inlineStr">
        <is>
          <t>上市時間不足</t>
        </is>
      </c>
      <c r="D1439" t="inlineStr"/>
      <c r="E1439" t="inlineStr">
        <is>
          <t>未三增</t>
        </is>
      </c>
      <c r="F1439" t="inlineStr">
        <is>
          <t>上市前比較期無可用財報=2026Q1</t>
        </is>
      </c>
    </row>
    <row r="1440">
      <c r="A1440" t="inlineStr">
        <is>
          <t>8104</t>
        </is>
      </c>
      <c r="B1440" t="inlineStr">
        <is>
          <t>錸寶</t>
        </is>
      </c>
      <c r="C1440" t="inlineStr">
        <is>
          <t>上市時間不足</t>
        </is>
      </c>
      <c r="D1440" t="inlineStr"/>
      <c r="E1440" t="inlineStr">
        <is>
          <t>未三增</t>
        </is>
      </c>
      <c r="F1440" t="inlineStr">
        <is>
          <t>上市前比較期無可用財報=2026Q1</t>
        </is>
      </c>
    </row>
    <row r="1441">
      <c r="A1441" t="inlineStr">
        <is>
          <t>8291</t>
        </is>
      </c>
      <c r="B1441" t="inlineStr">
        <is>
          <t>尚茂</t>
        </is>
      </c>
      <c r="C1441" t="inlineStr">
        <is>
          <t>上市時間不足</t>
        </is>
      </c>
      <c r="D1441" t="inlineStr"/>
      <c r="E1441" t="inlineStr">
        <is>
          <t>未三增</t>
        </is>
      </c>
      <c r="F1441" t="inlineStr">
        <is>
          <t>上市前比較期無可用財報=2026Q1</t>
        </is>
      </c>
    </row>
    <row r="1442">
      <c r="A1442" t="inlineStr">
        <is>
          <t>8404</t>
        </is>
      </c>
      <c r="B1442" t="inlineStr">
        <is>
          <t>百和興業-KY</t>
        </is>
      </c>
      <c r="C1442" t="inlineStr">
        <is>
          <t>上市時間不足</t>
        </is>
      </c>
      <c r="D1442" t="inlineStr"/>
      <c r="E1442" t="inlineStr">
        <is>
          <t>營收三增</t>
        </is>
      </c>
      <c r="F1442" t="inlineStr">
        <is>
          <t>上市前比較期無可用財報=2026Q1</t>
        </is>
      </c>
    </row>
    <row r="1443">
      <c r="A1443" t="inlineStr">
        <is>
          <t>8409</t>
        </is>
      </c>
      <c r="B1443" t="inlineStr">
        <is>
          <t>商之器</t>
        </is>
      </c>
      <c r="C1443" t="inlineStr">
        <is>
          <t>上市時間不足</t>
        </is>
      </c>
      <c r="D1443" t="inlineStr"/>
      <c r="E1443" t="inlineStr">
        <is>
          <t>未三增</t>
        </is>
      </c>
      <c r="F1443" t="inlineStr">
        <is>
          <t>上市前比較期無可用財報=2026Q1</t>
        </is>
      </c>
    </row>
    <row r="1444">
      <c r="A1444" t="inlineStr">
        <is>
          <t>8472</t>
        </is>
      </c>
      <c r="B1444" t="inlineStr">
        <is>
          <t>納維康</t>
        </is>
      </c>
      <c r="C1444" t="inlineStr">
        <is>
          <t>上市時間不足</t>
        </is>
      </c>
      <c r="D1444" t="inlineStr"/>
      <c r="E1444" t="inlineStr">
        <is>
          <t>未三增</t>
        </is>
      </c>
      <c r="F1444" t="inlineStr">
        <is>
          <t>上市前比較期無可用財報=2026Q1</t>
        </is>
      </c>
    </row>
    <row r="1445">
      <c r="A1445" t="inlineStr">
        <is>
          <t>8473</t>
        </is>
      </c>
      <c r="B1445" t="inlineStr">
        <is>
          <t>山林水</t>
        </is>
      </c>
      <c r="C1445" t="inlineStr">
        <is>
          <t>上市時間不足</t>
        </is>
      </c>
      <c r="D1445" t="inlineStr"/>
      <c r="E1445" t="inlineStr">
        <is>
          <t>未三增</t>
        </is>
      </c>
      <c r="F1445" t="inlineStr">
        <is>
          <t>上市前比較期無可用財報=2026Q1</t>
        </is>
      </c>
    </row>
    <row r="1446">
      <c r="A1446" t="inlineStr">
        <is>
          <t>8477</t>
        </is>
      </c>
      <c r="B1446" t="inlineStr">
        <is>
          <t>創業家</t>
        </is>
      </c>
      <c r="C1446" t="inlineStr">
        <is>
          <t>上市時間不足</t>
        </is>
      </c>
      <c r="D1446" t="inlineStr"/>
      <c r="E1446" t="inlineStr">
        <is>
          <t>未三增</t>
        </is>
      </c>
      <c r="F1446" t="inlineStr">
        <is>
          <t>上市前比較期無可用財報=2026Q1</t>
        </is>
      </c>
    </row>
    <row r="1447">
      <c r="A1447" t="inlineStr">
        <is>
          <t>8926</t>
        </is>
      </c>
      <c r="B1447" t="inlineStr">
        <is>
          <t>台汽電</t>
        </is>
      </c>
      <c r="C1447" t="inlineStr">
        <is>
          <t>上市時間不足</t>
        </is>
      </c>
      <c r="D1447" t="inlineStr"/>
      <c r="E1447" t="inlineStr">
        <is>
          <t>未三增</t>
        </is>
      </c>
      <c r="F1447" t="inlineStr">
        <is>
          <t>上市前比較期無可用財報=2026Q1</t>
        </is>
      </c>
    </row>
    <row r="1448">
      <c r="A1448" t="inlineStr">
        <is>
          <t>8937</t>
        </is>
      </c>
      <c r="B1448" t="inlineStr">
        <is>
          <t>合騏*</t>
        </is>
      </c>
      <c r="C1448" t="inlineStr">
        <is>
          <t>上市時間不足</t>
        </is>
      </c>
      <c r="D1448" t="inlineStr"/>
      <c r="E1448" t="inlineStr">
        <is>
          <t>未三增</t>
        </is>
      </c>
      <c r="F1448" t="inlineStr">
        <is>
          <t>上市前比較期無可用財報=2026Q1</t>
        </is>
      </c>
    </row>
    <row r="1449">
      <c r="A1449" t="inlineStr">
        <is>
          <t>8940</t>
        </is>
      </c>
      <c r="B1449" t="inlineStr">
        <is>
          <t>新天地</t>
        </is>
      </c>
      <c r="C1449" t="inlineStr">
        <is>
          <t>上市時間不足</t>
        </is>
      </c>
      <c r="D1449" t="inlineStr"/>
      <c r="E1449" t="inlineStr">
        <is>
          <t>營收三增</t>
        </is>
      </c>
      <c r="F1449" t="inlineStr">
        <is>
          <t>上市前比較期無可用財報=2026Q1</t>
        </is>
      </c>
    </row>
    <row r="1450">
      <c r="A1450" t="inlineStr">
        <is>
          <t>9802</t>
        </is>
      </c>
      <c r="B1450" t="inlineStr">
        <is>
          <t>鈺齊-KY</t>
        </is>
      </c>
      <c r="C1450" t="inlineStr">
        <is>
          <t>上市時間不足</t>
        </is>
      </c>
      <c r="D1450" t="inlineStr"/>
      <c r="E1450" t="inlineStr">
        <is>
          <t>未三增</t>
        </is>
      </c>
      <c r="F1450" t="inlineStr">
        <is>
          <t>上市前比較期無可用財報=2026Q1</t>
        </is>
      </c>
    </row>
    <row r="1451">
      <c r="A1451" t="inlineStr">
        <is>
          <t>9905</t>
        </is>
      </c>
      <c r="B1451" t="inlineStr">
        <is>
          <t>大華</t>
        </is>
      </c>
      <c r="C1451" t="inlineStr">
        <is>
          <t>上市時間不足</t>
        </is>
      </c>
      <c r="D1451" t="inlineStr"/>
      <c r="E1451" t="inlineStr">
        <is>
          <t>未三增</t>
        </is>
      </c>
      <c r="F1451" t="inlineStr">
        <is>
          <t>上市前比較期無可用財報=2026Q1</t>
        </is>
      </c>
    </row>
    <row r="1452">
      <c r="A1452" t="inlineStr">
        <is>
          <t>9908</t>
        </is>
      </c>
      <c r="B1452" t="inlineStr">
        <is>
          <t>大台北</t>
        </is>
      </c>
      <c r="C1452" t="inlineStr">
        <is>
          <t>上市時間不足</t>
        </is>
      </c>
      <c r="D1452" t="inlineStr"/>
      <c r="E1452" t="inlineStr">
        <is>
          <t>未三增</t>
        </is>
      </c>
      <c r="F1452" t="inlineStr">
        <is>
          <t>上市前比較期無可用財報=2026Q1</t>
        </is>
      </c>
    </row>
    <row r="1453">
      <c r="A1453" t="inlineStr">
        <is>
          <t>9914</t>
        </is>
      </c>
      <c r="B1453" t="inlineStr">
        <is>
          <t>美利達</t>
        </is>
      </c>
      <c r="C1453" t="inlineStr">
        <is>
          <t>上市時間不足</t>
        </is>
      </c>
      <c r="D1453" t="inlineStr"/>
      <c r="E1453" t="inlineStr">
        <is>
          <t>未三增</t>
        </is>
      </c>
      <c r="F1453" t="inlineStr">
        <is>
          <t>上市前比較期無可用財報=2026Q1</t>
        </is>
      </c>
    </row>
    <row r="1454">
      <c r="A1454" t="inlineStr">
        <is>
          <t>9921</t>
        </is>
      </c>
      <c r="B1454" t="inlineStr">
        <is>
          <t>巨大</t>
        </is>
      </c>
      <c r="C1454" t="inlineStr">
        <is>
          <t>上市時間不足</t>
        </is>
      </c>
      <c r="D1454" t="inlineStr"/>
      <c r="E1454" t="inlineStr">
        <is>
          <t>未三增</t>
        </is>
      </c>
      <c r="F1454" t="inlineStr">
        <is>
          <t>上市前比較期無可用財報=2026Q1</t>
        </is>
      </c>
    </row>
    <row r="1455">
      <c r="A1455" t="inlineStr">
        <is>
          <t>9924</t>
        </is>
      </c>
      <c r="B1455" t="inlineStr">
        <is>
          <t>福興</t>
        </is>
      </c>
      <c r="C1455" t="inlineStr">
        <is>
          <t>上市時間不足</t>
        </is>
      </c>
      <c r="D1455" t="inlineStr"/>
      <c r="E1455" t="inlineStr">
        <is>
          <t>未三增</t>
        </is>
      </c>
      <c r="F1455" t="inlineStr">
        <is>
          <t>上市前比較期無可用財報=2026Q1</t>
        </is>
      </c>
    </row>
    <row r="1456">
      <c r="A1456" t="inlineStr">
        <is>
          <t>9925</t>
        </is>
      </c>
      <c r="B1456" t="inlineStr">
        <is>
          <t>新保</t>
        </is>
      </c>
      <c r="C1456" t="inlineStr">
        <is>
          <t>上市時間不足</t>
        </is>
      </c>
      <c r="D1456" t="inlineStr"/>
      <c r="E1456" t="inlineStr">
        <is>
          <t>未三增</t>
        </is>
      </c>
      <c r="F1456" t="inlineStr">
        <is>
          <t>上市前比較期無可用財報=2026Q1</t>
        </is>
      </c>
    </row>
    <row r="1457">
      <c r="A1457" t="inlineStr">
        <is>
          <t>9928</t>
        </is>
      </c>
      <c r="B1457" t="inlineStr">
        <is>
          <t>中視</t>
        </is>
      </c>
      <c r="C1457" t="inlineStr">
        <is>
          <t>上市時間不足</t>
        </is>
      </c>
      <c r="D1457" t="inlineStr"/>
      <c r="E1457" t="inlineStr">
        <is>
          <t>營收三增</t>
        </is>
      </c>
      <c r="F1457" t="inlineStr">
        <is>
          <t>上市前比較期無可用財報=2026Q1</t>
        </is>
      </c>
    </row>
    <row r="1458">
      <c r="A1458" t="inlineStr">
        <is>
          <t>9934</t>
        </is>
      </c>
      <c r="B1458" t="inlineStr">
        <is>
          <t>成霖</t>
        </is>
      </c>
      <c r="C1458" t="inlineStr">
        <is>
          <t>上市時間不足</t>
        </is>
      </c>
      <c r="D1458" t="inlineStr"/>
      <c r="E1458" t="inlineStr">
        <is>
          <t>未三增</t>
        </is>
      </c>
      <c r="F1458" t="inlineStr">
        <is>
          <t>上市前比較期無可用財報=2026Q1</t>
        </is>
      </c>
    </row>
    <row r="1459">
      <c r="A1459" t="inlineStr">
        <is>
          <t>9938</t>
        </is>
      </c>
      <c r="B1459" t="inlineStr">
        <is>
          <t>百和</t>
        </is>
      </c>
      <c r="C1459" t="inlineStr">
        <is>
          <t>上市時間不足</t>
        </is>
      </c>
      <c r="D1459" t="inlineStr"/>
      <c r="E1459" t="inlineStr">
        <is>
          <t>營收三增</t>
        </is>
      </c>
      <c r="F1459" t="inlineStr">
        <is>
          <t>上市前比較期無可用財報=2026Q1</t>
        </is>
      </c>
    </row>
    <row r="1460">
      <c r="A1460" t="inlineStr">
        <is>
          <t>9942</t>
        </is>
      </c>
      <c r="B1460" t="inlineStr">
        <is>
          <t>茂順</t>
        </is>
      </c>
      <c r="C1460" t="inlineStr">
        <is>
          <t>上市時間不足</t>
        </is>
      </c>
      <c r="D1460" t="inlineStr"/>
      <c r="E1460" t="inlineStr">
        <is>
          <t>營收三增</t>
        </is>
      </c>
      <c r="F1460" t="inlineStr">
        <is>
          <t>上市前比較期無可用財報=2026Q1</t>
        </is>
      </c>
    </row>
    <row r="1461">
      <c r="A1461" t="inlineStr">
        <is>
          <t>9958</t>
        </is>
      </c>
      <c r="B1461" t="inlineStr">
        <is>
          <t>世紀鋼</t>
        </is>
      </c>
      <c r="C1461" t="inlineStr">
        <is>
          <t>上市時間不足</t>
        </is>
      </c>
      <c r="D1461" t="inlineStr"/>
      <c r="E1461" t="inlineStr">
        <is>
          <t>營收三增</t>
        </is>
      </c>
      <c r="F1461" t="inlineStr">
        <is>
          <t>上市前比較期無可用財報=2026Q1</t>
        </is>
      </c>
    </row>
    <row r="1462">
      <c r="A1462" t="inlineStr">
        <is>
          <t>5289</t>
        </is>
      </c>
      <c r="B1462" t="inlineStr">
        <is>
          <t>宜鼎</t>
        </is>
      </c>
      <c r="C1462" t="inlineStr">
        <is>
          <t>上市時間不足</t>
        </is>
      </c>
      <c r="D1462" t="inlineStr"/>
      <c r="E1462" t="inlineStr">
        <is>
          <t>營收三增</t>
        </is>
      </c>
      <c r="F1462" t="inlineStr">
        <is>
          <t>上市前比較期無可用財報=2026Q1</t>
        </is>
      </c>
    </row>
    <row r="1463">
      <c r="A1463" t="inlineStr">
        <is>
          <t>4432</t>
        </is>
      </c>
      <c r="B1463" t="inlineStr">
        <is>
          <t>銘旺實</t>
        </is>
      </c>
      <c r="C1463" t="inlineStr">
        <is>
          <t>上市時間不足</t>
        </is>
      </c>
      <c r="D1463" t="inlineStr"/>
      <c r="E1463" t="inlineStr">
        <is>
          <t>未三增</t>
        </is>
      </c>
      <c r="F1463" t="inlineStr">
        <is>
          <t>上市前比較期無可用財報=2026Q1</t>
        </is>
      </c>
    </row>
    <row r="1464">
      <c r="A1464" t="inlineStr">
        <is>
          <t>4702</t>
        </is>
      </c>
      <c r="B1464" t="inlineStr">
        <is>
          <t>中美實</t>
        </is>
      </c>
      <c r="C1464" t="inlineStr">
        <is>
          <t>上市時間不足</t>
        </is>
      </c>
      <c r="D1464" t="inlineStr"/>
      <c r="E1464" t="inlineStr">
        <is>
          <t>未三增</t>
        </is>
      </c>
      <c r="F1464" t="inlineStr">
        <is>
          <t>上市前比較期無可用財報=2026Q1</t>
        </is>
      </c>
    </row>
    <row r="1465">
      <c r="A1465" t="inlineStr">
        <is>
          <t>6020</t>
        </is>
      </c>
      <c r="B1465" t="inlineStr">
        <is>
          <t>大展證</t>
        </is>
      </c>
      <c r="C1465" t="inlineStr">
        <is>
          <t>三率不適用</t>
        </is>
      </c>
      <c r="D1465" t="inlineStr"/>
      <c r="E1465" t="inlineStr">
        <is>
          <t>未三增</t>
        </is>
      </c>
      <c r="F1465" t="inlineStr">
        <is>
          <t>金融/保險/金控/異業報表結構不同，不以一般業毛利率/營益率/淨利率三率判斷</t>
        </is>
      </c>
    </row>
    <row r="1466">
      <c r="A1466" t="inlineStr">
        <is>
          <t>6679</t>
        </is>
      </c>
      <c r="B1466" t="inlineStr">
        <is>
          <t>鈺太</t>
        </is>
      </c>
      <c r="C1466" t="inlineStr">
        <is>
          <t>上市時間不足</t>
        </is>
      </c>
      <c r="D1466" t="inlineStr"/>
      <c r="E1466" t="inlineStr">
        <is>
          <t>未三增</t>
        </is>
      </c>
      <c r="F1466" t="inlineStr">
        <is>
          <t>上市前比較期無可用財報=2026Q1</t>
        </is>
      </c>
    </row>
    <row r="1467">
      <c r="A1467" t="inlineStr">
        <is>
          <t>3260</t>
        </is>
      </c>
      <c r="B1467" t="inlineStr">
        <is>
          <t>威剛</t>
        </is>
      </c>
      <c r="C1467" t="inlineStr">
        <is>
          <t>上市時間不足</t>
        </is>
      </c>
      <c r="D1467" t="inlineStr"/>
      <c r="E1467" t="inlineStr">
        <is>
          <t>未三增</t>
        </is>
      </c>
      <c r="F1467" t="inlineStr">
        <is>
          <t>上市前比較期無可用財報=2026Q1</t>
        </is>
      </c>
    </row>
    <row r="1468">
      <c r="A1468" t="inlineStr">
        <is>
          <t>8927</t>
        </is>
      </c>
      <c r="B1468" t="inlineStr">
        <is>
          <t>北基</t>
        </is>
      </c>
      <c r="C1468" t="inlineStr">
        <is>
          <t>上市時間不足</t>
        </is>
      </c>
      <c r="D1468" t="inlineStr"/>
      <c r="E1468" t="inlineStr">
        <is>
          <t>未三增</t>
        </is>
      </c>
      <c r="F1468" t="inlineStr">
        <is>
          <t>上市前比較期無可用財報=2026Q1</t>
        </is>
      </c>
    </row>
    <row r="1469">
      <c r="A1469" t="inlineStr">
        <is>
          <t>8032</t>
        </is>
      </c>
      <c r="B1469" t="inlineStr">
        <is>
          <t>光菱</t>
        </is>
      </c>
      <c r="C1469" t="inlineStr">
        <is>
          <t>上市時間不足</t>
        </is>
      </c>
      <c r="D1469" t="inlineStr"/>
      <c r="E1469" t="inlineStr">
        <is>
          <t>未三增</t>
        </is>
      </c>
      <c r="F1469" t="inlineStr">
        <is>
          <t>上市前比較期無可用財報=2026Q1</t>
        </is>
      </c>
    </row>
    <row r="1470">
      <c r="A1470" t="inlineStr">
        <is>
          <t>6763</t>
        </is>
      </c>
      <c r="B1470" t="inlineStr">
        <is>
          <t>綠界科技*</t>
        </is>
      </c>
      <c r="C1470" t="inlineStr">
        <is>
          <t>上市時間不足</t>
        </is>
      </c>
      <c r="D1470" t="inlineStr"/>
      <c r="E1470" t="inlineStr">
        <is>
          <t>未三增</t>
        </is>
      </c>
      <c r="F1470" t="inlineStr">
        <is>
          <t>上市前比較期無可用財報=2026Q1</t>
        </is>
      </c>
    </row>
    <row r="1471">
      <c r="A1471" t="inlineStr">
        <is>
          <t>6516</t>
        </is>
      </c>
      <c r="B1471" t="inlineStr">
        <is>
          <t>勤崴國際</t>
        </is>
      </c>
      <c r="C1471" t="inlineStr">
        <is>
          <t>上市時間不足</t>
        </is>
      </c>
      <c r="D1471" t="inlineStr"/>
      <c r="E1471" t="inlineStr">
        <is>
          <t>未三增</t>
        </is>
      </c>
      <c r="F1471" t="inlineStr">
        <is>
          <t>上市前比較期無可用財報=2026Q1</t>
        </is>
      </c>
    </row>
    <row r="1472">
      <c r="A1472" t="inlineStr">
        <is>
          <t>8410</t>
        </is>
      </c>
      <c r="B1472" t="inlineStr">
        <is>
          <t>森田</t>
        </is>
      </c>
      <c r="C1472" t="inlineStr">
        <is>
          <t>上市時間不足</t>
        </is>
      </c>
      <c r="D1472" t="inlineStr"/>
      <c r="E1472" t="inlineStr">
        <is>
          <t>未三增</t>
        </is>
      </c>
      <c r="F1472" t="inlineStr">
        <is>
          <t>上市前比較期無可用財報=2026Q1</t>
        </is>
      </c>
    </row>
    <row r="1473">
      <c r="A1473" t="inlineStr">
        <is>
          <t>6143</t>
        </is>
      </c>
      <c r="B1473" t="inlineStr">
        <is>
          <t>振曜</t>
        </is>
      </c>
      <c r="C1473" t="inlineStr">
        <is>
          <t>上市時間不足</t>
        </is>
      </c>
      <c r="D1473" t="inlineStr"/>
      <c r="E1473" t="inlineStr">
        <is>
          <t>未三增</t>
        </is>
      </c>
      <c r="F1473" t="inlineStr">
        <is>
          <t>上市前比較期無可用財報=2026Q1</t>
        </is>
      </c>
    </row>
    <row r="1474">
      <c r="A1474" t="inlineStr">
        <is>
          <t>6741</t>
        </is>
      </c>
      <c r="B1474" t="inlineStr">
        <is>
          <t>91APP*-KY</t>
        </is>
      </c>
      <c r="C1474" t="inlineStr">
        <is>
          <t>上市時間不足</t>
        </is>
      </c>
      <c r="D1474" t="inlineStr"/>
      <c r="E1474" t="inlineStr">
        <is>
          <t>營收三增</t>
        </is>
      </c>
      <c r="F1474" t="inlineStr">
        <is>
          <t>上市前比較期無可用財報=2026Q1</t>
        </is>
      </c>
    </row>
    <row r="1475">
      <c r="A1475" t="inlineStr">
        <is>
          <t>8928</t>
        </is>
      </c>
      <c r="B1475" t="inlineStr">
        <is>
          <t>鉅明</t>
        </is>
      </c>
      <c r="C1475" t="inlineStr">
        <is>
          <t>上市時間不足</t>
        </is>
      </c>
      <c r="D1475" t="inlineStr"/>
      <c r="E1475" t="inlineStr">
        <is>
          <t>未三增</t>
        </is>
      </c>
      <c r="F1475" t="inlineStr">
        <is>
          <t>上市前比較期無可用財報=2026Q1</t>
        </is>
      </c>
    </row>
    <row r="1476">
      <c r="A1476" t="inlineStr">
        <is>
          <t>4303</t>
        </is>
      </c>
      <c r="B1476" t="inlineStr">
        <is>
          <t>信立</t>
        </is>
      </c>
      <c r="C1476" t="inlineStr">
        <is>
          <t>上市時間不足</t>
        </is>
      </c>
      <c r="D1476" t="inlineStr"/>
      <c r="E1476" t="inlineStr">
        <is>
          <t>未三增</t>
        </is>
      </c>
      <c r="F1476" t="inlineStr">
        <is>
          <t>上市前比較期無可用財報=2026Q1</t>
        </is>
      </c>
    </row>
    <row r="1477">
      <c r="A1477" t="inlineStr">
        <is>
          <t>1785</t>
        </is>
      </c>
      <c r="B1477" t="inlineStr">
        <is>
          <t>光洋科</t>
        </is>
      </c>
      <c r="C1477" t="inlineStr">
        <is>
          <t>上市時間不足</t>
        </is>
      </c>
      <c r="D1477" t="inlineStr"/>
      <c r="E1477" t="inlineStr">
        <is>
          <t>營收三增</t>
        </is>
      </c>
      <c r="F1477" t="inlineStr">
        <is>
          <t>上市前比較期無可用財報=2026Q1</t>
        </is>
      </c>
    </row>
    <row r="1478">
      <c r="A1478" t="inlineStr">
        <is>
          <t>3577</t>
        </is>
      </c>
      <c r="B1478" t="inlineStr">
        <is>
          <t>泓格</t>
        </is>
      </c>
      <c r="C1478" t="inlineStr">
        <is>
          <t>上市時間不足</t>
        </is>
      </c>
      <c r="D1478" t="inlineStr"/>
      <c r="E1478" t="inlineStr">
        <is>
          <t>未三增</t>
        </is>
      </c>
      <c r="F1478" t="inlineStr">
        <is>
          <t>上市前比較期無可用財報=2026Q1</t>
        </is>
      </c>
    </row>
    <row r="1479">
      <c r="A1479" t="inlineStr">
        <is>
          <t>4907</t>
        </is>
      </c>
      <c r="B1479" t="inlineStr">
        <is>
          <t>富宇</t>
        </is>
      </c>
      <c r="C1479" t="inlineStr">
        <is>
          <t>上市時間不足</t>
        </is>
      </c>
      <c r="D1479" t="inlineStr"/>
      <c r="E1479" t="inlineStr">
        <is>
          <t>營收三增</t>
        </is>
      </c>
      <c r="F1479" t="inlineStr">
        <is>
          <t>上市前比較期無可用財報=2026Q1</t>
        </is>
      </c>
    </row>
    <row r="1480">
      <c r="A1480" t="inlineStr">
        <is>
          <t>3218</t>
        </is>
      </c>
      <c r="B1480" t="inlineStr">
        <is>
          <t>大學光</t>
        </is>
      </c>
      <c r="C1480" t="inlineStr">
        <is>
          <t>上市時間不足</t>
        </is>
      </c>
      <c r="D1480" t="inlineStr"/>
      <c r="E1480" t="inlineStr">
        <is>
          <t>未三增</t>
        </is>
      </c>
      <c r="F1480" t="inlineStr">
        <is>
          <t>上市前比較期無可用財報=2026Q1</t>
        </is>
      </c>
    </row>
    <row r="1481">
      <c r="A1481" t="inlineStr">
        <is>
          <t>6574</t>
        </is>
      </c>
      <c r="B1481" t="inlineStr">
        <is>
          <t>霈方</t>
        </is>
      </c>
      <c r="C1481" t="inlineStr">
        <is>
          <t>上市時間不足</t>
        </is>
      </c>
      <c r="D1481" t="inlineStr"/>
      <c r="E1481" t="inlineStr">
        <is>
          <t>未三增</t>
        </is>
      </c>
      <c r="F1481" t="inlineStr">
        <is>
          <t>上市前比較期無可用財報=2026Q1</t>
        </is>
      </c>
    </row>
    <row r="1482">
      <c r="A1482" t="inlineStr">
        <is>
          <t>4933</t>
        </is>
      </c>
      <c r="B1482" t="inlineStr">
        <is>
          <t>友輝</t>
        </is>
      </c>
      <c r="C1482" t="inlineStr">
        <is>
          <t>上市時間不足</t>
        </is>
      </c>
      <c r="D1482" t="inlineStr"/>
      <c r="E1482" t="inlineStr">
        <is>
          <t>未三增</t>
        </is>
      </c>
      <c r="F1482" t="inlineStr">
        <is>
          <t>上市前比較期無可用財報=2026Q1</t>
        </is>
      </c>
    </row>
    <row r="1483">
      <c r="A1483" t="inlineStr">
        <is>
          <t>6629</t>
        </is>
      </c>
      <c r="B1483" t="inlineStr">
        <is>
          <t>泰金-KY</t>
        </is>
      </c>
      <c r="C1483" t="inlineStr">
        <is>
          <t>上市時間不足</t>
        </is>
      </c>
      <c r="D1483" t="inlineStr"/>
      <c r="E1483" t="inlineStr">
        <is>
          <t>未三增</t>
        </is>
      </c>
      <c r="F1483" t="inlineStr">
        <is>
          <t>上市前比較期無可用財報=2026Q1</t>
        </is>
      </c>
    </row>
    <row r="1484">
      <c r="A1484" t="inlineStr">
        <is>
          <t>4554</t>
        </is>
      </c>
      <c r="B1484" t="inlineStr">
        <is>
          <t>橙的</t>
        </is>
      </c>
      <c r="C1484" t="inlineStr">
        <is>
          <t>上市時間不足</t>
        </is>
      </c>
      <c r="D1484" t="inlineStr"/>
      <c r="E1484" t="inlineStr">
        <is>
          <t>未三增</t>
        </is>
      </c>
      <c r="F1484" t="inlineStr">
        <is>
          <t>上市前比較期無可用財報=2026Q1</t>
        </is>
      </c>
    </row>
    <row r="1485">
      <c r="A1485" t="inlineStr">
        <is>
          <t>4161</t>
        </is>
      </c>
      <c r="B1485" t="inlineStr">
        <is>
          <t>聿新科</t>
        </is>
      </c>
      <c r="C1485" t="inlineStr">
        <is>
          <t>上市時間不足</t>
        </is>
      </c>
      <c r="D1485" t="inlineStr"/>
      <c r="E1485" t="inlineStr">
        <is>
          <t>未三增</t>
        </is>
      </c>
      <c r="F1485" t="inlineStr">
        <is>
          <t>上市前比較期無可用財報=2026Q1</t>
        </is>
      </c>
    </row>
    <row r="1486">
      <c r="A1486" t="inlineStr">
        <is>
          <t>6570</t>
        </is>
      </c>
      <c r="B1486" t="inlineStr">
        <is>
          <t>維田</t>
        </is>
      </c>
      <c r="C1486" t="inlineStr">
        <is>
          <t>上市時間不足</t>
        </is>
      </c>
      <c r="D1486" t="inlineStr"/>
      <c r="E1486" t="inlineStr">
        <is>
          <t>未三增</t>
        </is>
      </c>
      <c r="F1486" t="inlineStr">
        <is>
          <t>上市前比較期無可用財報=2026Q1</t>
        </is>
      </c>
    </row>
    <row r="1487">
      <c r="A1487" t="inlineStr">
        <is>
          <t>8436</t>
        </is>
      </c>
      <c r="B1487" t="inlineStr">
        <is>
          <t>大江</t>
        </is>
      </c>
      <c r="C1487" t="inlineStr">
        <is>
          <t>上市時間不足</t>
        </is>
      </c>
      <c r="D1487" t="inlineStr"/>
      <c r="E1487" t="inlineStr">
        <is>
          <t>未三增</t>
        </is>
      </c>
      <c r="F1487" t="inlineStr">
        <is>
          <t>上市前比較期無可用財報=2026Q1</t>
        </is>
      </c>
    </row>
    <row r="1488">
      <c r="A1488" t="inlineStr">
        <is>
          <t>2755</t>
        </is>
      </c>
      <c r="B1488" t="inlineStr">
        <is>
          <t>揚秦</t>
        </is>
      </c>
      <c r="C1488" t="inlineStr">
        <is>
          <t>上市時間不足</t>
        </is>
      </c>
      <c r="D1488" t="inlineStr"/>
      <c r="E1488" t="inlineStr">
        <is>
          <t>未三增</t>
        </is>
      </c>
      <c r="F1488" t="inlineStr">
        <is>
          <t>上市前比較期無可用財報=2026Q1</t>
        </is>
      </c>
    </row>
    <row r="1489">
      <c r="A1489" t="inlineStr">
        <is>
          <t>2754</t>
        </is>
      </c>
      <c r="B1489" t="inlineStr">
        <is>
          <t>亞洲藏壽司</t>
        </is>
      </c>
      <c r="C1489" t="inlineStr">
        <is>
          <t>上市時間不足</t>
        </is>
      </c>
      <c r="D1489" t="inlineStr"/>
      <c r="E1489" t="inlineStr">
        <is>
          <t>未三增</t>
        </is>
      </c>
      <c r="F1489" t="inlineStr">
        <is>
          <t>上市前比較期無可用財報=2026Q1</t>
        </is>
      </c>
    </row>
    <row r="1490">
      <c r="A1490" t="inlineStr">
        <is>
          <t>3284</t>
        </is>
      </c>
      <c r="B1490" t="inlineStr">
        <is>
          <t>太普高</t>
        </is>
      </c>
      <c r="C1490" t="inlineStr">
        <is>
          <t>上市時間不足</t>
        </is>
      </c>
      <c r="D1490" t="inlineStr"/>
      <c r="E1490" t="inlineStr">
        <is>
          <t>未三增</t>
        </is>
      </c>
      <c r="F1490" t="inlineStr">
        <is>
          <t>上市前比較期無可用財報=2026Q1</t>
        </is>
      </c>
    </row>
    <row r="1491">
      <c r="A1491" t="inlineStr">
        <is>
          <t>6584</t>
        </is>
      </c>
      <c r="B1491" t="inlineStr">
        <is>
          <t>南俊國際</t>
        </is>
      </c>
      <c r="C1491" t="inlineStr">
        <is>
          <t>上市時間不足</t>
        </is>
      </c>
      <c r="D1491" t="inlineStr"/>
      <c r="E1491" t="inlineStr">
        <is>
          <t>未三增</t>
        </is>
      </c>
      <c r="F1491" t="inlineStr">
        <is>
          <t>上市前比較期無可用財報=2026Q1</t>
        </is>
      </c>
    </row>
    <row r="1492">
      <c r="A1492" t="inlineStr">
        <is>
          <t>6151</t>
        </is>
      </c>
      <c r="B1492" t="inlineStr">
        <is>
          <t>晉倫</t>
        </is>
      </c>
      <c r="C1492" t="inlineStr">
        <is>
          <t>上市時間不足</t>
        </is>
      </c>
      <c r="D1492" t="inlineStr"/>
      <c r="E1492" t="inlineStr">
        <is>
          <t>未三增</t>
        </is>
      </c>
      <c r="F1492" t="inlineStr">
        <is>
          <t>上市前比較期無可用財報=2026Q1</t>
        </is>
      </c>
    </row>
    <row r="1493">
      <c r="A1493" t="inlineStr">
        <is>
          <t>6161</t>
        </is>
      </c>
      <c r="B1493" t="inlineStr">
        <is>
          <t>捷波</t>
        </is>
      </c>
      <c r="C1493" t="inlineStr">
        <is>
          <t>上市時間不足</t>
        </is>
      </c>
      <c r="D1493" t="inlineStr"/>
      <c r="E1493" t="inlineStr">
        <is>
          <t>未三增</t>
        </is>
      </c>
      <c r="F1493" t="inlineStr">
        <is>
          <t>上市前比較期無可用財報=2026Q1</t>
        </is>
      </c>
    </row>
    <row r="1494">
      <c r="A1494" t="inlineStr">
        <is>
          <t>4129</t>
        </is>
      </c>
      <c r="B1494" t="inlineStr">
        <is>
          <t>聯合</t>
        </is>
      </c>
      <c r="C1494" t="inlineStr">
        <is>
          <t>上市時間不足</t>
        </is>
      </c>
      <c r="D1494" t="inlineStr"/>
      <c r="E1494" t="inlineStr">
        <is>
          <t>未三增</t>
        </is>
      </c>
      <c r="F1494" t="inlineStr">
        <is>
          <t>上市前比較期無可用財報=2026Q1</t>
        </is>
      </c>
    </row>
    <row r="1495">
      <c r="A1495" t="inlineStr">
        <is>
          <t>6703</t>
        </is>
      </c>
      <c r="B1495" t="inlineStr">
        <is>
          <t>軒郁</t>
        </is>
      </c>
      <c r="C1495" t="inlineStr">
        <is>
          <t>上市時間不足</t>
        </is>
      </c>
      <c r="D1495" t="inlineStr"/>
      <c r="E1495" t="inlineStr">
        <is>
          <t>營收三增</t>
        </is>
      </c>
      <c r="F1495" t="inlineStr">
        <is>
          <t>上市前比較期無可用財報=2026Q1</t>
        </is>
      </c>
    </row>
    <row r="1496">
      <c r="A1496" t="inlineStr">
        <is>
          <t>6752</t>
        </is>
      </c>
      <c r="B1496" t="inlineStr">
        <is>
          <t>叡揚</t>
        </is>
      </c>
      <c r="C1496" t="inlineStr">
        <is>
          <t>上市時間不足</t>
        </is>
      </c>
      <c r="D1496" t="inlineStr"/>
      <c r="E1496" t="inlineStr">
        <is>
          <t>營收三增</t>
        </is>
      </c>
      <c r="F1496" t="inlineStr">
        <is>
          <t>上市前比較期無可用財報=2026Q1</t>
        </is>
      </c>
    </row>
    <row r="1497">
      <c r="A1497" t="inlineStr">
        <is>
          <t>6721</t>
        </is>
      </c>
      <c r="B1497" t="inlineStr">
        <is>
          <t>信實</t>
        </is>
      </c>
      <c r="C1497" t="inlineStr">
        <is>
          <t>上市時間不足</t>
        </is>
      </c>
      <c r="D1497" t="inlineStr"/>
      <c r="E1497" t="inlineStr">
        <is>
          <t>未三增</t>
        </is>
      </c>
      <c r="F1497" t="inlineStr">
        <is>
          <t>上市前比較期無可用財報=2026Q1</t>
        </is>
      </c>
    </row>
    <row r="1498">
      <c r="A1498" t="inlineStr">
        <is>
          <t>6899</t>
        </is>
      </c>
      <c r="B1498" t="inlineStr">
        <is>
          <t>創為精密</t>
        </is>
      </c>
      <c r="C1498" t="inlineStr">
        <is>
          <t>上市時間不足</t>
        </is>
      </c>
      <c r="D1498" t="inlineStr"/>
      <c r="E1498" t="inlineStr">
        <is>
          <t>未三增</t>
        </is>
      </c>
      <c r="F1498" t="inlineStr">
        <is>
          <t>上市前比較期無可用財報=2026Q1</t>
        </is>
      </c>
    </row>
    <row r="1499">
      <c r="A1499" t="inlineStr">
        <is>
          <t>4153</t>
        </is>
      </c>
      <c r="B1499" t="inlineStr">
        <is>
          <t>鈺緯</t>
        </is>
      </c>
      <c r="C1499" t="inlineStr">
        <is>
          <t>上市時間不足</t>
        </is>
      </c>
      <c r="D1499" t="inlineStr"/>
      <c r="E1499" t="inlineStr">
        <is>
          <t>營收三增</t>
        </is>
      </c>
      <c r="F1499" t="inlineStr">
        <is>
          <t>上市前比較期無可用財報=2026Q1</t>
        </is>
      </c>
    </row>
    <row r="1500">
      <c r="A1500" t="inlineStr">
        <is>
          <t>6219</t>
        </is>
      </c>
      <c r="B1500" t="inlineStr">
        <is>
          <t>富旺</t>
        </is>
      </c>
      <c r="C1500" t="inlineStr">
        <is>
          <t>上市時間不足</t>
        </is>
      </c>
      <c r="D1500" t="inlineStr"/>
      <c r="E1500" t="inlineStr">
        <is>
          <t>未三增</t>
        </is>
      </c>
      <c r="F1500" t="inlineStr">
        <is>
          <t>上市前比較期無可用財報=2026Q1</t>
        </is>
      </c>
    </row>
    <row r="1501">
      <c r="A1501" t="inlineStr">
        <is>
          <t>6612</t>
        </is>
      </c>
      <c r="B1501" t="inlineStr">
        <is>
          <t>奈米醫材</t>
        </is>
      </c>
      <c r="C1501" t="inlineStr">
        <is>
          <t>上市時間不足</t>
        </is>
      </c>
      <c r="D1501" t="inlineStr"/>
      <c r="E1501" t="inlineStr">
        <is>
          <t>未三增</t>
        </is>
      </c>
      <c r="F1501" t="inlineStr">
        <is>
          <t>上市前比較期無可用財報=2026Q1</t>
        </is>
      </c>
    </row>
    <row r="1502">
      <c r="A1502" t="inlineStr">
        <is>
          <t>6739</t>
        </is>
      </c>
      <c r="B1502" t="inlineStr">
        <is>
          <t>竹陞科技</t>
        </is>
      </c>
      <c r="C1502" t="inlineStr">
        <is>
          <t>上市時間不足</t>
        </is>
      </c>
      <c r="D1502" t="inlineStr"/>
      <c r="E1502" t="inlineStr">
        <is>
          <t>營收三增</t>
        </is>
      </c>
      <c r="F1502" t="inlineStr">
        <is>
          <t>上市前比較期無可用財報=2026Q1</t>
        </is>
      </c>
    </row>
    <row r="1503">
      <c r="A1503" t="inlineStr">
        <is>
          <t>3611</t>
        </is>
      </c>
      <c r="B1503" t="inlineStr">
        <is>
          <t>鼎翰</t>
        </is>
      </c>
      <c r="C1503" t="inlineStr">
        <is>
          <t>上市時間不足</t>
        </is>
      </c>
      <c r="D1503" t="inlineStr"/>
      <c r="E1503" t="inlineStr">
        <is>
          <t>營收三增</t>
        </is>
      </c>
      <c r="F1503" t="inlineStr">
        <is>
          <t>上市前比較期無可用財報=2026Q1</t>
        </is>
      </c>
    </row>
    <row r="1504">
      <c r="A1504" t="inlineStr">
        <is>
          <t>6411</t>
        </is>
      </c>
      <c r="B1504" t="inlineStr">
        <is>
          <t>晶焱</t>
        </is>
      </c>
      <c r="C1504" t="inlineStr">
        <is>
          <t>上市時間不足</t>
        </is>
      </c>
      <c r="D1504" t="inlineStr"/>
      <c r="E1504" t="inlineStr">
        <is>
          <t>營收三增</t>
        </is>
      </c>
      <c r="F1504" t="inlineStr">
        <is>
          <t>上市前比較期無可用財報=2026Q1</t>
        </is>
      </c>
    </row>
    <row r="1505">
      <c r="A1505" t="inlineStr">
        <is>
          <t>6279</t>
        </is>
      </c>
      <c r="B1505" t="inlineStr">
        <is>
          <t>胡連</t>
        </is>
      </c>
      <c r="C1505" t="inlineStr">
        <is>
          <t>上市時間不足</t>
        </is>
      </c>
      <c r="D1505" t="inlineStr"/>
      <c r="E1505" t="inlineStr">
        <is>
          <t>營收三增</t>
        </is>
      </c>
      <c r="F1505" t="inlineStr">
        <is>
          <t>上市前比較期無可用財報=2026Q1</t>
        </is>
      </c>
    </row>
    <row r="1506">
      <c r="A1506" t="inlineStr">
        <is>
          <t>3379</t>
        </is>
      </c>
      <c r="B1506" t="inlineStr">
        <is>
          <t>彬台</t>
        </is>
      </c>
      <c r="C1506" t="inlineStr">
        <is>
          <t>上市時間不足</t>
        </is>
      </c>
      <c r="D1506" t="inlineStr"/>
      <c r="E1506" t="inlineStr">
        <is>
          <t>未三增</t>
        </is>
      </c>
      <c r="F1506" t="inlineStr">
        <is>
          <t>上市前比較期無可用財報=2026Q1</t>
        </is>
      </c>
    </row>
    <row r="1507">
      <c r="A1507" t="inlineStr">
        <is>
          <t>8433</t>
        </is>
      </c>
      <c r="B1507" t="inlineStr">
        <is>
          <t>弘帆</t>
        </is>
      </c>
      <c r="C1507" t="inlineStr">
        <is>
          <t>上市時間不足</t>
        </is>
      </c>
      <c r="D1507" t="inlineStr"/>
      <c r="E1507" t="inlineStr">
        <is>
          <t>營收三增</t>
        </is>
      </c>
      <c r="F1507" t="inlineStr">
        <is>
          <t>上市前比較期無可用財報=2026Q1</t>
        </is>
      </c>
    </row>
    <row r="1508">
      <c r="A1508" t="inlineStr">
        <is>
          <t>3131</t>
        </is>
      </c>
      <c r="B1508" t="inlineStr">
        <is>
          <t>弘塑</t>
        </is>
      </c>
      <c r="C1508" t="inlineStr">
        <is>
          <t>上市時間不足</t>
        </is>
      </c>
      <c r="D1508" t="inlineStr"/>
      <c r="E1508" t="inlineStr">
        <is>
          <t>營收三增</t>
        </is>
      </c>
      <c r="F1508" t="inlineStr">
        <is>
          <t>上市前比較期無可用財報=2026Q1</t>
        </is>
      </c>
    </row>
    <row r="1509">
      <c r="A1509" t="inlineStr">
        <is>
          <t>7747</t>
        </is>
      </c>
      <c r="B1509" t="inlineStr">
        <is>
          <t>昕奇雲端</t>
        </is>
      </c>
      <c r="C1509" t="inlineStr">
        <is>
          <t>上市時間不足</t>
        </is>
      </c>
      <c r="D1509" t="inlineStr"/>
      <c r="E1509" t="inlineStr">
        <is>
          <t>未三增</t>
        </is>
      </c>
      <c r="F1509" t="inlineStr">
        <is>
          <t>上市前比較期無可用財報=2026Q1</t>
        </is>
      </c>
    </row>
    <row r="1510">
      <c r="A1510" t="inlineStr">
        <is>
          <t>4433</t>
        </is>
      </c>
      <c r="B1510" t="inlineStr">
        <is>
          <t>興采</t>
        </is>
      </c>
      <c r="C1510" t="inlineStr">
        <is>
          <t>上市時間不足</t>
        </is>
      </c>
      <c r="D1510" t="inlineStr"/>
      <c r="E1510" t="inlineStr">
        <is>
          <t>未三增</t>
        </is>
      </c>
      <c r="F1510" t="inlineStr">
        <is>
          <t>上市前比較期無可用財報=2026Q1</t>
        </is>
      </c>
    </row>
    <row r="1511">
      <c r="A1511" t="inlineStr">
        <is>
          <t>8403</t>
        </is>
      </c>
      <c r="B1511" t="inlineStr">
        <is>
          <t>盛弘</t>
        </is>
      </c>
      <c r="C1511" t="inlineStr">
        <is>
          <t>上市時間不足</t>
        </is>
      </c>
      <c r="D1511" t="inlineStr"/>
      <c r="E1511" t="inlineStr">
        <is>
          <t>營收三增</t>
        </is>
      </c>
      <c r="F1511" t="inlineStr">
        <is>
          <t>上市前比較期無可用財報=2026Q1</t>
        </is>
      </c>
    </row>
    <row r="1512">
      <c r="A1512" t="inlineStr">
        <is>
          <t>8938</t>
        </is>
      </c>
      <c r="B1512" t="inlineStr">
        <is>
          <t>明安</t>
        </is>
      </c>
      <c r="C1512" t="inlineStr">
        <is>
          <t>上市時間不足</t>
        </is>
      </c>
      <c r="D1512" t="inlineStr"/>
      <c r="E1512" t="inlineStr">
        <is>
          <t>未三增</t>
        </is>
      </c>
      <c r="F1512" t="inlineStr">
        <is>
          <t>上市前比較期無可用財報=2026Q1</t>
        </is>
      </c>
    </row>
    <row r="1513">
      <c r="A1513" t="inlineStr">
        <is>
          <t>2641</t>
        </is>
      </c>
      <c r="B1513" t="inlineStr">
        <is>
          <t>正德</t>
        </is>
      </c>
      <c r="C1513" t="inlineStr">
        <is>
          <t>上市時間不足</t>
        </is>
      </c>
      <c r="D1513" t="inlineStr"/>
      <c r="E1513" t="inlineStr">
        <is>
          <t>未三增</t>
        </is>
      </c>
      <c r="F1513" t="inlineStr">
        <is>
          <t>上市前比較期無可用財報=2026Q1</t>
        </is>
      </c>
    </row>
    <row r="1514">
      <c r="A1514" t="inlineStr">
        <is>
          <t>6023</t>
        </is>
      </c>
      <c r="B1514" t="inlineStr">
        <is>
          <t>元大期</t>
        </is>
      </c>
      <c r="C1514" t="inlineStr">
        <is>
          <t>三率不適用</t>
        </is>
      </c>
      <c r="D1514" t="inlineStr"/>
      <c r="E1514" t="inlineStr">
        <is>
          <t>未三增</t>
        </is>
      </c>
      <c r="F1514" t="inlineStr">
        <is>
          <t>金融/保險/金控/異業報表結構不同，不以一般業毛利率/營益率/淨利率三率判斷</t>
        </is>
      </c>
    </row>
    <row r="1515">
      <c r="A1515" t="inlineStr">
        <is>
          <t>4107</t>
        </is>
      </c>
      <c r="B1515" t="inlineStr">
        <is>
          <t>邦特</t>
        </is>
      </c>
      <c r="C1515" t="inlineStr">
        <is>
          <t>上市時間不足</t>
        </is>
      </c>
      <c r="D1515" t="inlineStr"/>
      <c r="E1515" t="inlineStr">
        <is>
          <t>營收三增</t>
        </is>
      </c>
      <c r="F1515" t="inlineStr">
        <is>
          <t>上市前比較期無可用財報=2026Q1</t>
        </is>
      </c>
    </row>
    <row r="1516">
      <c r="A1516" t="inlineStr">
        <is>
          <t>8390</t>
        </is>
      </c>
      <c r="B1516" t="inlineStr">
        <is>
          <t>金益鼎</t>
        </is>
      </c>
      <c r="C1516" t="inlineStr">
        <is>
          <t>上市時間不足</t>
        </is>
      </c>
      <c r="D1516" t="inlineStr"/>
      <c r="E1516" t="inlineStr">
        <is>
          <t>未三增</t>
        </is>
      </c>
      <c r="F1516" t="inlineStr">
        <is>
          <t>上市前比較期無可用財報=2026Q1</t>
        </is>
      </c>
    </row>
    <row r="1517">
      <c r="A1517" t="inlineStr">
        <is>
          <t>5548</t>
        </is>
      </c>
      <c r="B1517" t="inlineStr">
        <is>
          <t>安倉</t>
        </is>
      </c>
      <c r="C1517" t="inlineStr">
        <is>
          <t>上市時間不足</t>
        </is>
      </c>
      <c r="D1517" t="inlineStr"/>
      <c r="E1517" t="inlineStr">
        <is>
          <t>營收三增</t>
        </is>
      </c>
      <c r="F1517" t="inlineStr">
        <is>
          <t>上市前比較期無可用財報=2026Q1</t>
        </is>
      </c>
    </row>
    <row r="1518">
      <c r="A1518" t="inlineStr">
        <is>
          <t>3118</t>
        </is>
      </c>
      <c r="B1518" t="inlineStr">
        <is>
          <t>進階</t>
        </is>
      </c>
      <c r="C1518" t="inlineStr">
        <is>
          <t>上市時間不足</t>
        </is>
      </c>
      <c r="D1518" t="inlineStr"/>
      <c r="E1518" t="inlineStr">
        <is>
          <t>未三增</t>
        </is>
      </c>
      <c r="F1518" t="inlineStr">
        <is>
          <t>上市前比較期無可用財報=2026Q1</t>
        </is>
      </c>
    </row>
    <row r="1519">
      <c r="A1519" t="inlineStr">
        <is>
          <t>5403</t>
        </is>
      </c>
      <c r="B1519" t="inlineStr">
        <is>
          <t>中菲</t>
        </is>
      </c>
      <c r="C1519" t="inlineStr">
        <is>
          <t>上市時間不足</t>
        </is>
      </c>
      <c r="D1519" t="inlineStr"/>
      <c r="E1519" t="inlineStr">
        <is>
          <t>未三增</t>
        </is>
      </c>
      <c r="F1519" t="inlineStr">
        <is>
          <t>上市前比較期無可用財報=2026Q1</t>
        </is>
      </c>
    </row>
    <row r="1520">
      <c r="A1520" t="inlineStr">
        <is>
          <t>4506</t>
        </is>
      </c>
      <c r="B1520" t="inlineStr">
        <is>
          <t>崇友</t>
        </is>
      </c>
      <c r="C1520" t="inlineStr">
        <is>
          <t>上市時間不足</t>
        </is>
      </c>
      <c r="D1520" t="inlineStr"/>
      <c r="E1520" t="inlineStr">
        <is>
          <t>營收三增</t>
        </is>
      </c>
      <c r="F1520" t="inlineStr">
        <is>
          <t>上市前比較期無可用財報=2026Q1</t>
        </is>
      </c>
    </row>
    <row r="1521">
      <c r="A1521" t="inlineStr">
        <is>
          <t>8932</t>
        </is>
      </c>
      <c r="B1521" t="inlineStr">
        <is>
          <t>智通*</t>
        </is>
      </c>
      <c r="C1521" t="inlineStr">
        <is>
          <t>上市時間不足</t>
        </is>
      </c>
      <c r="D1521" t="inlineStr"/>
      <c r="E1521" t="inlineStr">
        <is>
          <t>營收三增</t>
        </is>
      </c>
      <c r="F1521" t="inlineStr">
        <is>
          <t>上市前比較期無可用財報=2026Q1</t>
        </is>
      </c>
    </row>
    <row r="1522">
      <c r="A1522" t="inlineStr">
        <is>
          <t>6123</t>
        </is>
      </c>
      <c r="B1522" t="inlineStr">
        <is>
          <t>上奇</t>
        </is>
      </c>
      <c r="C1522" t="inlineStr">
        <is>
          <t>上市時間不足</t>
        </is>
      </c>
      <c r="D1522" t="inlineStr"/>
      <c r="E1522" t="inlineStr">
        <is>
          <t>未三增</t>
        </is>
      </c>
      <c r="F1522" t="inlineStr">
        <is>
          <t>上市前比較期無可用財報=2026Q1</t>
        </is>
      </c>
    </row>
    <row r="1523">
      <c r="A1523" t="inlineStr">
        <is>
          <t>5315</t>
        </is>
      </c>
      <c r="B1523" t="inlineStr">
        <is>
          <t>光聯</t>
        </is>
      </c>
      <c r="C1523" t="inlineStr">
        <is>
          <t>上市時間不足</t>
        </is>
      </c>
      <c r="D1523" t="inlineStr"/>
      <c r="E1523" t="inlineStr">
        <is>
          <t>未三增</t>
        </is>
      </c>
      <c r="F1523" t="inlineStr">
        <is>
          <t>上市前比較期無可用財報=2026Q1</t>
        </is>
      </c>
    </row>
    <row r="1524">
      <c r="A1524" t="inlineStr">
        <is>
          <t>1240</t>
        </is>
      </c>
      <c r="B1524" t="inlineStr">
        <is>
          <t>茂生農經</t>
        </is>
      </c>
      <c r="C1524" t="inlineStr">
        <is>
          <t>上市時間不足</t>
        </is>
      </c>
      <c r="D1524" t="inlineStr"/>
      <c r="E1524" t="inlineStr">
        <is>
          <t>營收三增</t>
        </is>
      </c>
      <c r="F1524" t="inlineStr">
        <is>
          <t>上市前比較期無可用財報=2026Q1</t>
        </is>
      </c>
    </row>
    <row r="1525">
      <c r="A1525" t="inlineStr">
        <is>
          <t>3128</t>
        </is>
      </c>
      <c r="B1525" t="inlineStr">
        <is>
          <t>昇銳</t>
        </is>
      </c>
      <c r="C1525" t="inlineStr">
        <is>
          <t>上市時間不足</t>
        </is>
      </c>
      <c r="D1525" t="inlineStr"/>
      <c r="E1525" t="inlineStr">
        <is>
          <t>未三增</t>
        </is>
      </c>
      <c r="F1525" t="inlineStr">
        <is>
          <t>上市前比較期無可用財報=2026Q1</t>
        </is>
      </c>
    </row>
    <row r="1526">
      <c r="A1526" t="inlineStr">
        <is>
          <t>4749</t>
        </is>
      </c>
      <c r="B1526" t="inlineStr">
        <is>
          <t>新應材</t>
        </is>
      </c>
      <c r="C1526" t="inlineStr">
        <is>
          <t>上市時間不足</t>
        </is>
      </c>
      <c r="D1526" t="inlineStr"/>
      <c r="E1526" t="inlineStr">
        <is>
          <t>未三增</t>
        </is>
      </c>
      <c r="F1526" t="inlineStr">
        <is>
          <t>上市前比較期無可用財報=2026Q1</t>
        </is>
      </c>
    </row>
    <row r="1527">
      <c r="A1527" t="inlineStr">
        <is>
          <t>6803</t>
        </is>
      </c>
      <c r="B1527" t="inlineStr">
        <is>
          <t>崑鼎</t>
        </is>
      </c>
      <c r="C1527" t="inlineStr">
        <is>
          <t>上市時間不足</t>
        </is>
      </c>
      <c r="D1527" t="inlineStr"/>
      <c r="E1527" t="inlineStr">
        <is>
          <t>營收三增</t>
        </is>
      </c>
      <c r="F1527" t="inlineStr">
        <is>
          <t>上市前比較期無可用財報=2026Q1</t>
        </is>
      </c>
    </row>
    <row r="1528">
      <c r="A1528" t="inlineStr">
        <is>
          <t>4205</t>
        </is>
      </c>
      <c r="B1528" t="inlineStr">
        <is>
          <t>中華食</t>
        </is>
      </c>
      <c r="C1528" t="inlineStr">
        <is>
          <t>上市時間不足</t>
        </is>
      </c>
      <c r="D1528" t="inlineStr"/>
      <c r="E1528" t="inlineStr">
        <is>
          <t>營收三增</t>
        </is>
      </c>
      <c r="F1528" t="inlineStr">
        <is>
          <t>上市前比較期無可用財報=2026Q1</t>
        </is>
      </c>
    </row>
    <row r="1529">
      <c r="A1529" t="inlineStr">
        <is>
          <t>8088</t>
        </is>
      </c>
      <c r="B1529" t="inlineStr">
        <is>
          <t>品安</t>
        </is>
      </c>
      <c r="C1529" t="inlineStr">
        <is>
          <t>上市時間不足</t>
        </is>
      </c>
      <c r="D1529" t="inlineStr"/>
      <c r="E1529" t="inlineStr">
        <is>
          <t>營收三增</t>
        </is>
      </c>
      <c r="F1529" t="inlineStr">
        <is>
          <t>上市前比較期無可用財報=2026Q1</t>
        </is>
      </c>
    </row>
    <row r="1530">
      <c r="A1530" t="inlineStr">
        <is>
          <t>6996</t>
        </is>
      </c>
      <c r="B1530" t="inlineStr">
        <is>
          <t>力領科技</t>
        </is>
      </c>
      <c r="C1530" t="inlineStr">
        <is>
          <t>上市時間不足</t>
        </is>
      </c>
      <c r="D1530" t="inlineStr"/>
      <c r="E1530" t="inlineStr">
        <is>
          <t>營收三增</t>
        </is>
      </c>
      <c r="F1530" t="inlineStr">
        <is>
          <t>上市前比較期無可用財報=2026Q1</t>
        </is>
      </c>
    </row>
    <row r="1531">
      <c r="A1531" t="inlineStr">
        <is>
          <t>4114</t>
        </is>
      </c>
      <c r="B1531" t="inlineStr">
        <is>
          <t>健喬</t>
        </is>
      </c>
      <c r="C1531" t="inlineStr">
        <is>
          <t>上市時間不足</t>
        </is>
      </c>
      <c r="D1531" t="inlineStr"/>
      <c r="E1531" t="inlineStr">
        <is>
          <t>未三增</t>
        </is>
      </c>
      <c r="F1531" t="inlineStr">
        <is>
          <t>上市前比較期無可用財報=2026Q1</t>
        </is>
      </c>
    </row>
    <row r="1532">
      <c r="A1532" t="inlineStr">
        <is>
          <t>6435</t>
        </is>
      </c>
      <c r="B1532" t="inlineStr">
        <is>
          <t>大中</t>
        </is>
      </c>
      <c r="C1532" t="inlineStr">
        <is>
          <t>上市時間不足</t>
        </is>
      </c>
      <c r="D1532" t="inlineStr"/>
      <c r="E1532" t="inlineStr">
        <is>
          <t>未三增</t>
        </is>
      </c>
      <c r="F1532" t="inlineStr">
        <is>
          <t>上市前比較期無可用財報=2026Q1</t>
        </is>
      </c>
    </row>
    <row r="1533">
      <c r="A1533" t="inlineStr">
        <is>
          <t>2743</t>
        </is>
      </c>
      <c r="B1533" t="inlineStr">
        <is>
          <t>山富</t>
        </is>
      </c>
      <c r="C1533" t="inlineStr">
        <is>
          <t>上市時間不足</t>
        </is>
      </c>
      <c r="D1533" t="inlineStr"/>
      <c r="E1533" t="inlineStr">
        <is>
          <t>未三增</t>
        </is>
      </c>
      <c r="F1533" t="inlineStr">
        <is>
          <t>上市前比較期無可用財報=2026Q1</t>
        </is>
      </c>
    </row>
    <row r="1534">
      <c r="A1534" t="inlineStr">
        <is>
          <t>6104</t>
        </is>
      </c>
      <c r="B1534" t="inlineStr">
        <is>
          <t>創惟</t>
        </is>
      </c>
      <c r="C1534" t="inlineStr">
        <is>
          <t>上市時間不足</t>
        </is>
      </c>
      <c r="D1534" t="inlineStr"/>
      <c r="E1534" t="inlineStr">
        <is>
          <t>未三增</t>
        </is>
      </c>
      <c r="F1534" t="inlineStr">
        <is>
          <t>上市前比較期無可用財報=2026Q1</t>
        </is>
      </c>
    </row>
    <row r="1535">
      <c r="A1535" t="inlineStr">
        <is>
          <t>6856</t>
        </is>
      </c>
      <c r="B1535" t="inlineStr">
        <is>
          <t>鑫傳</t>
        </is>
      </c>
      <c r="C1535" t="inlineStr">
        <is>
          <t>上市時間不足</t>
        </is>
      </c>
      <c r="D1535" t="inlineStr"/>
      <c r="E1535" t="inlineStr">
        <is>
          <t>未三增</t>
        </is>
      </c>
      <c r="F1535" t="inlineStr">
        <is>
          <t>上市前比較期無可用財報=2026Q1</t>
        </is>
      </c>
    </row>
    <row r="1536">
      <c r="A1536" t="inlineStr">
        <is>
          <t>6138</t>
        </is>
      </c>
      <c r="B1536" t="inlineStr">
        <is>
          <t>茂達</t>
        </is>
      </c>
      <c r="C1536" t="inlineStr">
        <is>
          <t>上市時間不足</t>
        </is>
      </c>
      <c r="D1536" t="inlineStr"/>
      <c r="E1536" t="inlineStr">
        <is>
          <t>未三增</t>
        </is>
      </c>
      <c r="F1536" t="inlineStr">
        <is>
          <t>上市前比較期無可用財報=2026Q1</t>
        </is>
      </c>
    </row>
    <row r="1537">
      <c r="A1537" t="inlineStr">
        <is>
          <t>4966</t>
        </is>
      </c>
      <c r="B1537" t="inlineStr">
        <is>
          <t>譜瑞-KY</t>
        </is>
      </c>
      <c r="C1537" t="inlineStr">
        <is>
          <t>上市時間不足</t>
        </is>
      </c>
      <c r="D1537" t="inlineStr"/>
      <c r="E1537" t="inlineStr">
        <is>
          <t>未三增</t>
        </is>
      </c>
      <c r="F1537" t="inlineStr">
        <is>
          <t>上市前比較期無可用財報=2026Q1</t>
        </is>
      </c>
    </row>
    <row r="1538">
      <c r="A1538" t="inlineStr">
        <is>
          <t>1784</t>
        </is>
      </c>
      <c r="B1538" t="inlineStr">
        <is>
          <t>訊聯</t>
        </is>
      </c>
      <c r="C1538" t="inlineStr">
        <is>
          <t>上市時間不足</t>
        </is>
      </c>
      <c r="D1538" t="inlineStr"/>
      <c r="E1538" t="inlineStr">
        <is>
          <t>未三增</t>
        </is>
      </c>
      <c r="F1538" t="inlineStr">
        <is>
          <t>上市前比較期無可用財報=2026Q1</t>
        </is>
      </c>
    </row>
    <row r="1539">
      <c r="A1539" t="inlineStr">
        <is>
          <t>4995</t>
        </is>
      </c>
      <c r="B1539" t="inlineStr">
        <is>
          <t>晶達</t>
        </is>
      </c>
      <c r="C1539" t="inlineStr">
        <is>
          <t>上市時間不足</t>
        </is>
      </c>
      <c r="D1539" t="inlineStr"/>
      <c r="E1539" t="inlineStr">
        <is>
          <t>未三增</t>
        </is>
      </c>
      <c r="F1539" t="inlineStr">
        <is>
          <t>上市前比較期無可用財報=2026Q1</t>
        </is>
      </c>
    </row>
    <row r="1540">
      <c r="A1540" t="inlineStr">
        <is>
          <t>6642</t>
        </is>
      </c>
      <c r="B1540" t="inlineStr">
        <is>
          <t>富致</t>
        </is>
      </c>
      <c r="C1540" t="inlineStr">
        <is>
          <t>上市時間不足</t>
        </is>
      </c>
      <c r="D1540" t="inlineStr"/>
      <c r="E1540" t="inlineStr">
        <is>
          <t>未三增</t>
        </is>
      </c>
      <c r="F1540" t="inlineStr">
        <is>
          <t>上市前比較期無可用財報=2026Q1</t>
        </is>
      </c>
    </row>
    <row r="1541">
      <c r="A1541" t="inlineStr">
        <is>
          <t>3526</t>
        </is>
      </c>
      <c r="B1541" t="inlineStr">
        <is>
          <t>凡甲</t>
        </is>
      </c>
      <c r="C1541" t="inlineStr">
        <is>
          <t>上市時間不足</t>
        </is>
      </c>
      <c r="D1541" t="inlineStr"/>
      <c r="E1541" t="inlineStr">
        <is>
          <t>營收三增</t>
        </is>
      </c>
      <c r="F1541" t="inlineStr">
        <is>
          <t>上市前比較期無可用財報=2026Q1</t>
        </is>
      </c>
    </row>
    <row r="1542">
      <c r="A1542" t="inlineStr">
        <is>
          <t>8930</t>
        </is>
      </c>
      <c r="B1542" t="inlineStr">
        <is>
          <t>青鋼</t>
        </is>
      </c>
      <c r="C1542" t="inlineStr">
        <is>
          <t>上市時間不足</t>
        </is>
      </c>
      <c r="D1542" t="inlineStr"/>
      <c r="E1542" t="inlineStr">
        <is>
          <t>未三增</t>
        </is>
      </c>
      <c r="F1542" t="inlineStr">
        <is>
          <t>上市前比較期無可用財報=2026Q1</t>
        </is>
      </c>
    </row>
    <row r="1543">
      <c r="A1543" t="inlineStr">
        <is>
          <t>6523</t>
        </is>
      </c>
      <c r="B1543" t="inlineStr">
        <is>
          <t>達爾膚</t>
        </is>
      </c>
      <c r="C1543" t="inlineStr">
        <is>
          <t>上市時間不足</t>
        </is>
      </c>
      <c r="D1543" t="inlineStr"/>
      <c r="E1543" t="inlineStr">
        <is>
          <t>未三增</t>
        </is>
      </c>
      <c r="F1543" t="inlineStr">
        <is>
          <t>上市前比較期無可用財報=2026Q1</t>
        </is>
      </c>
    </row>
    <row r="1544">
      <c r="A1544" t="inlineStr">
        <is>
          <t>5878</t>
        </is>
      </c>
      <c r="B1544" t="inlineStr">
        <is>
          <t>台名</t>
        </is>
      </c>
      <c r="C1544" t="inlineStr">
        <is>
          <t>上市時間不足</t>
        </is>
      </c>
      <c r="D1544" t="inlineStr"/>
      <c r="E1544" t="inlineStr">
        <is>
          <t>營收三增</t>
        </is>
      </c>
      <c r="F1544" t="inlineStr">
        <is>
          <t>上市前比較期無可用財報=2026Q1</t>
        </is>
      </c>
    </row>
    <row r="1545">
      <c r="A1545" t="inlineStr">
        <is>
          <t>6791</t>
        </is>
      </c>
      <c r="B1545" t="inlineStr">
        <is>
          <t>虎門科技</t>
        </is>
      </c>
      <c r="C1545" t="inlineStr">
        <is>
          <t>上市時間不足</t>
        </is>
      </c>
      <c r="D1545" t="inlineStr"/>
      <c r="E1545" t="inlineStr">
        <is>
          <t>未三增</t>
        </is>
      </c>
      <c r="F1545" t="inlineStr">
        <is>
          <t>上市前比較期無可用財報=2026Q1</t>
        </is>
      </c>
    </row>
    <row r="1546">
      <c r="A1546" t="inlineStr">
        <is>
          <t>5489</t>
        </is>
      </c>
      <c r="B1546" t="inlineStr">
        <is>
          <t>彩富</t>
        </is>
      </c>
      <c r="C1546" t="inlineStr">
        <is>
          <t>上市時間不足</t>
        </is>
      </c>
      <c r="D1546" t="inlineStr"/>
      <c r="E1546" t="inlineStr">
        <is>
          <t>未三增</t>
        </is>
      </c>
      <c r="F1546" t="inlineStr">
        <is>
          <t>上市前比較期無可用財報=2026Q1</t>
        </is>
      </c>
    </row>
    <row r="1547">
      <c r="A1547" t="inlineStr">
        <is>
          <t>4744</t>
        </is>
      </c>
      <c r="B1547" t="inlineStr">
        <is>
          <t>皇將</t>
        </is>
      </c>
      <c r="C1547" t="inlineStr">
        <is>
          <t>上市時間不足</t>
        </is>
      </c>
      <c r="D1547" t="inlineStr"/>
      <c r="E1547" t="inlineStr">
        <is>
          <t>未三增</t>
        </is>
      </c>
      <c r="F1547" t="inlineStr">
        <is>
          <t>上市前比較期無可用財報=2026Q1</t>
        </is>
      </c>
    </row>
    <row r="1548">
      <c r="A1548" t="inlineStr">
        <is>
          <t>7734</t>
        </is>
      </c>
      <c r="B1548" t="inlineStr">
        <is>
          <t>印能科技</t>
        </is>
      </c>
      <c r="C1548" t="inlineStr">
        <is>
          <t>上市時間不足</t>
        </is>
      </c>
      <c r="D1548" t="inlineStr"/>
      <c r="E1548" t="inlineStr">
        <is>
          <t>營收三增</t>
        </is>
      </c>
      <c r="F1548" t="inlineStr">
        <is>
          <t>上市前比較期無可用財報=2026Q1</t>
        </is>
      </c>
    </row>
    <row r="1549">
      <c r="A1549" t="inlineStr">
        <is>
          <t>3357</t>
        </is>
      </c>
      <c r="B1549" t="inlineStr">
        <is>
          <t>臺慶科</t>
        </is>
      </c>
      <c r="C1549" t="inlineStr">
        <is>
          <t>上市時間不足</t>
        </is>
      </c>
      <c r="D1549" t="inlineStr"/>
      <c r="E1549" t="inlineStr">
        <is>
          <t>營收三增</t>
        </is>
      </c>
      <c r="F1549" t="inlineStr">
        <is>
          <t>上市前比較期無可用財報=2026Q1</t>
        </is>
      </c>
    </row>
    <row r="1550">
      <c r="A1550" t="inlineStr">
        <is>
          <t>2732</t>
        </is>
      </c>
      <c r="B1550" t="inlineStr">
        <is>
          <t>六角</t>
        </is>
      </c>
      <c r="C1550" t="inlineStr">
        <is>
          <t>上市時間不足</t>
        </is>
      </c>
      <c r="D1550" t="inlineStr"/>
      <c r="E1550" t="inlineStr">
        <is>
          <t>未三增</t>
        </is>
      </c>
      <c r="F1550" t="inlineStr">
        <is>
          <t>上市前比較期無可用財報=2026Q1</t>
        </is>
      </c>
    </row>
    <row r="1551">
      <c r="A1551" t="inlineStr">
        <is>
          <t>5213</t>
        </is>
      </c>
      <c r="B1551" t="inlineStr">
        <is>
          <t>亞昕</t>
        </is>
      </c>
      <c r="C1551" t="inlineStr">
        <is>
          <t>上市時間不足</t>
        </is>
      </c>
      <c r="D1551" t="inlineStr"/>
      <c r="E1551" t="inlineStr">
        <is>
          <t>未三增</t>
        </is>
      </c>
      <c r="F1551" t="inlineStr">
        <is>
          <t>上市前比較期無可用財報=2026Q1</t>
        </is>
      </c>
    </row>
    <row r="1552">
      <c r="A1552" t="inlineStr">
        <is>
          <t>1565</t>
        </is>
      </c>
      <c r="B1552" t="inlineStr">
        <is>
          <t>精華</t>
        </is>
      </c>
      <c r="C1552" t="inlineStr">
        <is>
          <t>上市時間不足</t>
        </is>
      </c>
      <c r="D1552" t="inlineStr"/>
      <c r="E1552" t="inlineStr">
        <is>
          <t>未三增</t>
        </is>
      </c>
      <c r="F1552" t="inlineStr">
        <is>
          <t>上市前比較期無可用財報=2026Q1</t>
        </is>
      </c>
    </row>
    <row r="1553">
      <c r="A1553" t="inlineStr">
        <is>
          <t>8916</t>
        </is>
      </c>
      <c r="B1553" t="inlineStr">
        <is>
          <t>光隆</t>
        </is>
      </c>
      <c r="C1553" t="inlineStr">
        <is>
          <t>上市時間不足</t>
        </is>
      </c>
      <c r="D1553" t="inlineStr"/>
      <c r="E1553" t="inlineStr">
        <is>
          <t>未三增</t>
        </is>
      </c>
      <c r="F1553" t="inlineStr">
        <is>
          <t>上市前比較期無可用財報=2026Q1</t>
        </is>
      </c>
    </row>
    <row r="1554">
      <c r="A1554" t="inlineStr">
        <is>
          <t>3213</t>
        </is>
      </c>
      <c r="B1554" t="inlineStr">
        <is>
          <t>茂訊</t>
        </is>
      </c>
      <c r="C1554" t="inlineStr">
        <is>
          <t>上市時間不足</t>
        </is>
      </c>
      <c r="D1554" t="inlineStr"/>
      <c r="E1554" t="inlineStr">
        <is>
          <t>未三增</t>
        </is>
      </c>
      <c r="F1554" t="inlineStr">
        <is>
          <t>上市前比較期無可用財報=2026Q1</t>
        </is>
      </c>
    </row>
    <row r="1555">
      <c r="A1555" t="inlineStr">
        <is>
          <t>4538</t>
        </is>
      </c>
      <c r="B1555" t="inlineStr">
        <is>
          <t>大詠城</t>
        </is>
      </c>
      <c r="C1555" t="inlineStr">
        <is>
          <t>上市時間不足</t>
        </is>
      </c>
      <c r="D1555" t="inlineStr"/>
      <c r="E1555" t="inlineStr">
        <is>
          <t>營收三增</t>
        </is>
      </c>
      <c r="F1555" t="inlineStr">
        <is>
          <t>上市前比較期無可用財報=2026Q1</t>
        </is>
      </c>
    </row>
    <row r="1556">
      <c r="A1556" t="inlineStr">
        <is>
          <t>8049</t>
        </is>
      </c>
      <c r="B1556" t="inlineStr">
        <is>
          <t>晶采</t>
        </is>
      </c>
      <c r="C1556" t="inlineStr">
        <is>
          <t>上市時間不足</t>
        </is>
      </c>
      <c r="D1556" t="inlineStr"/>
      <c r="E1556" t="inlineStr">
        <is>
          <t>未三增</t>
        </is>
      </c>
      <c r="F1556" t="inlineStr">
        <is>
          <t>上市前比較期無可用財報=2026Q1</t>
        </is>
      </c>
    </row>
    <row r="1557">
      <c r="A1557" t="inlineStr">
        <is>
          <t>5381</t>
        </is>
      </c>
      <c r="B1557" t="inlineStr">
        <is>
          <t>光譜</t>
        </is>
      </c>
      <c r="C1557" t="inlineStr">
        <is>
          <t>上市時間不足</t>
        </is>
      </c>
      <c r="D1557" t="inlineStr"/>
      <c r="E1557" t="inlineStr">
        <is>
          <t>未三增</t>
        </is>
      </c>
      <c r="F1557" t="inlineStr">
        <is>
          <t>上市前比較期無可用財報=2026Q1</t>
        </is>
      </c>
    </row>
    <row r="1558">
      <c r="A1558" t="inlineStr">
        <is>
          <t>6720</t>
        </is>
      </c>
      <c r="B1558" t="inlineStr">
        <is>
          <t>久昌</t>
        </is>
      </c>
      <c r="C1558" t="inlineStr">
        <is>
          <t>上市時間不足</t>
        </is>
      </c>
      <c r="D1558" t="inlineStr"/>
      <c r="E1558" t="inlineStr">
        <is>
          <t>未三增</t>
        </is>
      </c>
      <c r="F1558" t="inlineStr">
        <is>
          <t>上市前比較期無可用財報=2026Q1</t>
        </is>
      </c>
    </row>
    <row r="1559">
      <c r="A1559" t="inlineStr">
        <is>
          <t>8426</t>
        </is>
      </c>
      <c r="B1559" t="inlineStr">
        <is>
          <t>紅木-KY</t>
        </is>
      </c>
      <c r="C1559" t="inlineStr">
        <is>
          <t>上市時間不足</t>
        </is>
      </c>
      <c r="D1559" t="inlineStr"/>
      <c r="E1559" t="inlineStr">
        <is>
          <t>未三增</t>
        </is>
      </c>
      <c r="F1559" t="inlineStr">
        <is>
          <t>上市前比較期無可用財報=2026Q1</t>
        </is>
      </c>
    </row>
    <row r="1560">
      <c r="A1560" t="inlineStr">
        <is>
          <t>6208</t>
        </is>
      </c>
      <c r="B1560" t="inlineStr">
        <is>
          <t>日揚</t>
        </is>
      </c>
      <c r="C1560" t="inlineStr">
        <is>
          <t>上市時間不足</t>
        </is>
      </c>
      <c r="D1560" t="inlineStr"/>
      <c r="E1560" t="inlineStr">
        <is>
          <t>未三增</t>
        </is>
      </c>
      <c r="F1560" t="inlineStr">
        <is>
          <t>上市前比較期無可用財報=2026Q1</t>
        </is>
      </c>
    </row>
    <row r="1561">
      <c r="A1561" t="inlineStr">
        <is>
          <t>6735</t>
        </is>
      </c>
      <c r="B1561" t="inlineStr">
        <is>
          <t>美達科技</t>
        </is>
      </c>
      <c r="C1561" t="inlineStr">
        <is>
          <t>上市時間不足</t>
        </is>
      </c>
      <c r="D1561" t="inlineStr"/>
      <c r="E1561" t="inlineStr">
        <is>
          <t>未三增</t>
        </is>
      </c>
      <c r="F1561" t="inlineStr">
        <is>
          <t>上市前比較期無可用財報=2026Q1</t>
        </is>
      </c>
    </row>
    <row r="1562">
      <c r="A1562" t="inlineStr">
        <is>
          <t>6615</t>
        </is>
      </c>
      <c r="B1562" t="inlineStr">
        <is>
          <t>慧智</t>
        </is>
      </c>
      <c r="C1562" t="inlineStr">
        <is>
          <t>上市時間不足</t>
        </is>
      </c>
      <c r="D1562" t="inlineStr"/>
      <c r="E1562" t="inlineStr">
        <is>
          <t>未三增</t>
        </is>
      </c>
      <c r="F1562" t="inlineStr">
        <is>
          <t>上市前比較期無可用財報=2026Q1</t>
        </is>
      </c>
    </row>
    <row r="1563">
      <c r="A1563" t="inlineStr">
        <is>
          <t>3512</t>
        </is>
      </c>
      <c r="B1563" t="inlineStr">
        <is>
          <t>皇龍</t>
        </is>
      </c>
      <c r="C1563" t="inlineStr">
        <is>
          <t>上市時間不足</t>
        </is>
      </c>
      <c r="D1563" t="inlineStr"/>
      <c r="E1563" t="inlineStr">
        <is>
          <t>未三增</t>
        </is>
      </c>
      <c r="F1563" t="inlineStr">
        <is>
          <t>上市前比較期無可用財報=2026Q1</t>
        </is>
      </c>
    </row>
    <row r="1564">
      <c r="A1564" t="inlineStr">
        <is>
          <t>8091</t>
        </is>
      </c>
      <c r="B1564" t="inlineStr">
        <is>
          <t>翔名</t>
        </is>
      </c>
      <c r="C1564" t="inlineStr">
        <is>
          <t>上市時間不足</t>
        </is>
      </c>
      <c r="D1564" t="inlineStr"/>
      <c r="E1564" t="inlineStr">
        <is>
          <t>未三增</t>
        </is>
      </c>
      <c r="F1564" t="inlineStr">
        <is>
          <t>上市前比較期無可用財報=2026Q1</t>
        </is>
      </c>
    </row>
    <row r="1565">
      <c r="A1565" t="inlineStr">
        <is>
          <t>6244</t>
        </is>
      </c>
      <c r="B1565" t="inlineStr">
        <is>
          <t>茂迪</t>
        </is>
      </c>
      <c r="C1565" t="inlineStr">
        <is>
          <t>上市時間不足</t>
        </is>
      </c>
      <c r="D1565" t="inlineStr"/>
      <c r="E1565" t="inlineStr">
        <is>
          <t>營收三增</t>
        </is>
      </c>
      <c r="F1565" t="inlineStr">
        <is>
          <t>上市前比較期無可用財報=2026Q1</t>
        </is>
      </c>
    </row>
    <row r="1566">
      <c r="A1566" t="inlineStr">
        <is>
          <t>5512</t>
        </is>
      </c>
      <c r="B1566" t="inlineStr">
        <is>
          <t>力麒</t>
        </is>
      </c>
      <c r="C1566" t="inlineStr">
        <is>
          <t>上市時間不足</t>
        </is>
      </c>
      <c r="D1566" t="inlineStr"/>
      <c r="E1566" t="inlineStr">
        <is>
          <t>未三增</t>
        </is>
      </c>
      <c r="F1566" t="inlineStr">
        <is>
          <t>上市前比較期無可用財報=2026Q1</t>
        </is>
      </c>
    </row>
    <row r="1567">
      <c r="A1567" t="inlineStr">
        <is>
          <t>8176</t>
        </is>
      </c>
      <c r="B1567" t="inlineStr">
        <is>
          <t>智捷</t>
        </is>
      </c>
      <c r="C1567" t="inlineStr">
        <is>
          <t>上市時間不足</t>
        </is>
      </c>
      <c r="D1567" t="inlineStr"/>
      <c r="E1567" t="inlineStr">
        <is>
          <t>未三增</t>
        </is>
      </c>
      <c r="F1567" t="inlineStr">
        <is>
          <t>上市前比較期無可用財報=2026Q1</t>
        </is>
      </c>
    </row>
    <row r="1568">
      <c r="A1568" t="inlineStr">
        <is>
          <t>4160</t>
        </is>
      </c>
      <c r="B1568" t="inlineStr">
        <is>
          <t>訊聯基因</t>
        </is>
      </c>
      <c r="C1568" t="inlineStr">
        <is>
          <t>上市時間不足</t>
        </is>
      </c>
      <c r="D1568" t="inlineStr"/>
      <c r="E1568" t="inlineStr">
        <is>
          <t>未三增</t>
        </is>
      </c>
      <c r="F1568" t="inlineStr">
        <is>
          <t>上市前比較期無可用財報=2026Q1</t>
        </is>
      </c>
    </row>
    <row r="1569">
      <c r="A1569" t="inlineStr">
        <is>
          <t>3071</t>
        </is>
      </c>
      <c r="B1569" t="inlineStr">
        <is>
          <t>協禧</t>
        </is>
      </c>
      <c r="C1569" t="inlineStr">
        <is>
          <t>上市時間不足</t>
        </is>
      </c>
      <c r="D1569" t="inlineStr"/>
      <c r="E1569" t="inlineStr">
        <is>
          <t>營收三增</t>
        </is>
      </c>
      <c r="F1569" t="inlineStr">
        <is>
          <t>上市前比較期無可用財報=2026Q1</t>
        </is>
      </c>
    </row>
    <row r="1570">
      <c r="A1570" t="inlineStr">
        <is>
          <t>2729</t>
        </is>
      </c>
      <c r="B1570" t="inlineStr">
        <is>
          <t>瓦城</t>
        </is>
      </c>
      <c r="C1570" t="inlineStr">
        <is>
          <t>上市時間不足</t>
        </is>
      </c>
      <c r="D1570" t="inlineStr"/>
      <c r="E1570" t="inlineStr">
        <is>
          <t>未三增</t>
        </is>
      </c>
      <c r="F1570" t="inlineStr">
        <is>
          <t>上市前比較期無可用財報=2026Q1</t>
        </is>
      </c>
    </row>
    <row r="1571">
      <c r="A1571" t="inlineStr">
        <is>
          <t>1796</t>
        </is>
      </c>
      <c r="B1571" t="inlineStr">
        <is>
          <t>金穎生技</t>
        </is>
      </c>
      <c r="C1571" t="inlineStr">
        <is>
          <t>上市時間不足</t>
        </is>
      </c>
      <c r="D1571" t="inlineStr"/>
      <c r="E1571" t="inlineStr">
        <is>
          <t>未三增</t>
        </is>
      </c>
      <c r="F1571" t="inlineStr">
        <is>
          <t>上市前比較期無可用財報=2026Q1</t>
        </is>
      </c>
    </row>
    <row r="1572">
      <c r="A1572" t="inlineStr">
        <is>
          <t>3430</t>
        </is>
      </c>
      <c r="B1572" t="inlineStr">
        <is>
          <t>奇鈦科</t>
        </is>
      </c>
      <c r="C1572" t="inlineStr">
        <is>
          <t>上市時間不足</t>
        </is>
      </c>
      <c r="D1572" t="inlineStr"/>
      <c r="E1572" t="inlineStr">
        <is>
          <t>未三增</t>
        </is>
      </c>
      <c r="F1572" t="inlineStr">
        <is>
          <t>上市前比較期無可用財報=2026Q1</t>
        </is>
      </c>
    </row>
    <row r="1573">
      <c r="A1573" t="inlineStr">
        <is>
          <t>3587</t>
        </is>
      </c>
      <c r="B1573" t="inlineStr">
        <is>
          <t>閎康</t>
        </is>
      </c>
      <c r="C1573" t="inlineStr">
        <is>
          <t>上市時間不足</t>
        </is>
      </c>
      <c r="D1573" t="inlineStr"/>
      <c r="E1573" t="inlineStr">
        <is>
          <t>營收三增</t>
        </is>
      </c>
      <c r="F1573" t="inlineStr">
        <is>
          <t>上市前比較期無可用財報=2026Q1</t>
        </is>
      </c>
    </row>
    <row r="1574">
      <c r="A1574" t="inlineStr">
        <is>
          <t>6175</t>
        </is>
      </c>
      <c r="B1574" t="inlineStr">
        <is>
          <t>立敦</t>
        </is>
      </c>
      <c r="C1574" t="inlineStr">
        <is>
          <t>上市時間不足</t>
        </is>
      </c>
      <c r="D1574" t="inlineStr"/>
      <c r="E1574" t="inlineStr">
        <is>
          <t>未三增</t>
        </is>
      </c>
      <c r="F1574" t="inlineStr">
        <is>
          <t>上市前比較期無可用財報=2026Q1</t>
        </is>
      </c>
    </row>
    <row r="1575">
      <c r="A1575" t="inlineStr">
        <is>
          <t>8924</t>
        </is>
      </c>
      <c r="B1575" t="inlineStr">
        <is>
          <t>大田</t>
        </is>
      </c>
      <c r="C1575" t="inlineStr">
        <is>
          <t>上市時間不足</t>
        </is>
      </c>
      <c r="D1575" t="inlineStr"/>
      <c r="E1575" t="inlineStr">
        <is>
          <t>未三增</t>
        </is>
      </c>
      <c r="F1575" t="inlineStr">
        <is>
          <t>上市前比較期無可用財報=2026Q1</t>
        </is>
      </c>
    </row>
    <row r="1576">
      <c r="A1576" t="inlineStr">
        <is>
          <t>6624</t>
        </is>
      </c>
      <c r="B1576" t="inlineStr">
        <is>
          <t>萬年清</t>
        </is>
      </c>
      <c r="C1576" t="inlineStr">
        <is>
          <t>上市時間不足</t>
        </is>
      </c>
      <c r="D1576" t="inlineStr"/>
      <c r="E1576" t="inlineStr">
        <is>
          <t>未三增</t>
        </is>
      </c>
      <c r="F1576" t="inlineStr">
        <is>
          <t>上市前比較期無可用財報=2026Q1</t>
        </is>
      </c>
    </row>
    <row r="1577">
      <c r="A1577" t="inlineStr">
        <is>
          <t>3163</t>
        </is>
      </c>
      <c r="B1577" t="inlineStr">
        <is>
          <t>波若威</t>
        </is>
      </c>
      <c r="C1577" t="inlineStr">
        <is>
          <t>上市時間不足</t>
        </is>
      </c>
      <c r="D1577" t="inlineStr"/>
      <c r="E1577" t="inlineStr">
        <is>
          <t>營收三增</t>
        </is>
      </c>
      <c r="F1577" t="inlineStr">
        <is>
          <t>上市前比較期無可用財報=2026Q1</t>
        </is>
      </c>
    </row>
    <row r="1578">
      <c r="A1578" t="inlineStr">
        <is>
          <t>3093</t>
        </is>
      </c>
      <c r="B1578" t="inlineStr">
        <is>
          <t>港建*</t>
        </is>
      </c>
      <c r="C1578" t="inlineStr">
        <is>
          <t>上市時間不足</t>
        </is>
      </c>
      <c r="D1578" t="inlineStr"/>
      <c r="E1578" t="inlineStr">
        <is>
          <t>未三增</t>
        </is>
      </c>
      <c r="F1578" t="inlineStr">
        <is>
          <t>上市前比較期無可用財報=2026Q1</t>
        </is>
      </c>
    </row>
    <row r="1579">
      <c r="A1579" t="inlineStr">
        <is>
          <t>7715</t>
        </is>
      </c>
      <c r="B1579" t="inlineStr">
        <is>
          <t>裕山</t>
        </is>
      </c>
      <c r="C1579" t="inlineStr">
        <is>
          <t>上市時間不足</t>
        </is>
      </c>
      <c r="D1579" t="inlineStr"/>
      <c r="E1579" t="inlineStr">
        <is>
          <t>未三增</t>
        </is>
      </c>
      <c r="F1579" t="inlineStr">
        <is>
          <t>上市前比較期無可用財報=2026Q1</t>
        </is>
      </c>
    </row>
    <row r="1580">
      <c r="A1580" t="inlineStr">
        <is>
          <t>6223</t>
        </is>
      </c>
      <c r="B1580" t="inlineStr">
        <is>
          <t>旺矽</t>
        </is>
      </c>
      <c r="C1580" t="inlineStr">
        <is>
          <t>上市時間不足</t>
        </is>
      </c>
      <c r="D1580" t="inlineStr"/>
      <c r="E1580" t="inlineStr">
        <is>
          <t>未三增</t>
        </is>
      </c>
      <c r="F1580" t="inlineStr">
        <is>
          <t>上市前比較期無可用財報=2026Q1</t>
        </is>
      </c>
    </row>
    <row r="1581">
      <c r="A1581" t="inlineStr">
        <is>
          <t>6542</t>
        </is>
      </c>
      <c r="B1581" t="inlineStr">
        <is>
          <t>隆中</t>
        </is>
      </c>
      <c r="C1581" t="inlineStr">
        <is>
          <t>上市時間不足</t>
        </is>
      </c>
      <c r="D1581" t="inlineStr"/>
      <c r="E1581" t="inlineStr">
        <is>
          <t>未三增</t>
        </is>
      </c>
      <c r="F1581" t="inlineStr">
        <is>
          <t>上市前比較期無可用財報=2026Q1</t>
        </is>
      </c>
    </row>
    <row r="1582">
      <c r="A1582" t="inlineStr">
        <is>
          <t>1109</t>
        </is>
      </c>
      <c r="B1582" t="inlineStr">
        <is>
          <t>信大</t>
        </is>
      </c>
      <c r="C1582" t="inlineStr">
        <is>
          <t>上市時間不足</t>
        </is>
      </c>
      <c r="D1582" t="inlineStr"/>
      <c r="E1582" t="inlineStr">
        <is>
          <t>未三增</t>
        </is>
      </c>
      <c r="F1582" t="inlineStr">
        <is>
          <t>上市前比較期無可用財報=2026Q1</t>
        </is>
      </c>
    </row>
    <row r="1583">
      <c r="A1583" t="inlineStr">
        <is>
          <t>1110</t>
        </is>
      </c>
      <c r="B1583" t="inlineStr">
        <is>
          <t>東泥</t>
        </is>
      </c>
      <c r="C1583" t="inlineStr">
        <is>
          <t>上市時間不足</t>
        </is>
      </c>
      <c r="D1583" t="inlineStr"/>
      <c r="E1583" t="inlineStr">
        <is>
          <t>未三增</t>
        </is>
      </c>
      <c r="F1583" t="inlineStr">
        <is>
          <t>上市前比較期無可用財報=2026Q1</t>
        </is>
      </c>
    </row>
    <row r="1584">
      <c r="A1584" t="inlineStr">
        <is>
          <t>1201</t>
        </is>
      </c>
      <c r="B1584" t="inlineStr">
        <is>
          <t>味全</t>
        </is>
      </c>
      <c r="C1584" t="inlineStr">
        <is>
          <t>上市時間不足</t>
        </is>
      </c>
      <c r="D1584" t="inlineStr"/>
      <c r="E1584" t="inlineStr">
        <is>
          <t>未三增</t>
        </is>
      </c>
      <c r="F1584" t="inlineStr">
        <is>
          <t>上市前比較期無可用財報=2026Q1</t>
        </is>
      </c>
    </row>
    <row r="1585">
      <c r="A1585" t="inlineStr">
        <is>
          <t>1217</t>
        </is>
      </c>
      <c r="B1585" t="inlineStr">
        <is>
          <t>愛之味</t>
        </is>
      </c>
      <c r="C1585" t="inlineStr">
        <is>
          <t>上市時間不足</t>
        </is>
      </c>
      <c r="D1585" t="inlineStr"/>
      <c r="E1585" t="inlineStr">
        <is>
          <t>未三增</t>
        </is>
      </c>
      <c r="F1585" t="inlineStr">
        <is>
          <t>上市前比較期無可用財報=2026Q1</t>
        </is>
      </c>
    </row>
    <row r="1586">
      <c r="A1586" t="inlineStr">
        <is>
          <t>1219</t>
        </is>
      </c>
      <c r="B1586" t="inlineStr">
        <is>
          <t>福壽</t>
        </is>
      </c>
      <c r="C1586" t="inlineStr">
        <is>
          <t>上市時間不足</t>
        </is>
      </c>
      <c r="D1586" t="inlineStr"/>
      <c r="E1586" t="inlineStr">
        <is>
          <t>未三增</t>
        </is>
      </c>
      <c r="F1586" t="inlineStr">
        <is>
          <t>上市前比較期無可用財報=2026Q1</t>
        </is>
      </c>
    </row>
    <row r="1587">
      <c r="A1587" t="inlineStr">
        <is>
          <t>1234</t>
        </is>
      </c>
      <c r="B1587" t="inlineStr">
        <is>
          <t>黑松</t>
        </is>
      </c>
      <c r="C1587" t="inlineStr">
        <is>
          <t>上市時間不足</t>
        </is>
      </c>
      <c r="D1587" t="inlineStr"/>
      <c r="E1587" t="inlineStr">
        <is>
          <t>未三增</t>
        </is>
      </c>
      <c r="F1587" t="inlineStr">
        <is>
          <t>上市前比較期無可用財報=2026Q1</t>
        </is>
      </c>
    </row>
    <row r="1588">
      <c r="A1588" t="inlineStr">
        <is>
          <t>1235</t>
        </is>
      </c>
      <c r="B1588" t="inlineStr">
        <is>
          <t>興泰</t>
        </is>
      </c>
      <c r="C1588" t="inlineStr">
        <is>
          <t>上市時間不足</t>
        </is>
      </c>
      <c r="D1588" t="inlineStr"/>
      <c r="E1588" t="inlineStr">
        <is>
          <t>未三增</t>
        </is>
      </c>
      <c r="F1588" t="inlineStr">
        <is>
          <t>上市前比較期無可用財報=2026Q1</t>
        </is>
      </c>
    </row>
    <row r="1589">
      <c r="A1589" t="inlineStr">
        <is>
          <t>1324</t>
        </is>
      </c>
      <c r="B1589" t="inlineStr">
        <is>
          <t>地球</t>
        </is>
      </c>
      <c r="C1589" t="inlineStr">
        <is>
          <t>上市時間不足</t>
        </is>
      </c>
      <c r="D1589" t="inlineStr"/>
      <c r="E1589" t="inlineStr">
        <is>
          <t>未三增</t>
        </is>
      </c>
      <c r="F1589" t="inlineStr">
        <is>
          <t>上市前比較期無可用財報=2026Q1</t>
        </is>
      </c>
    </row>
    <row r="1590">
      <c r="A1590" t="inlineStr">
        <is>
          <t>1339</t>
        </is>
      </c>
      <c r="B1590" t="inlineStr">
        <is>
          <t>昭輝</t>
        </is>
      </c>
      <c r="C1590" t="inlineStr">
        <is>
          <t>上市時間不足</t>
        </is>
      </c>
      <c r="D1590" t="inlineStr"/>
      <c r="E1590" t="inlineStr">
        <is>
          <t>未三增</t>
        </is>
      </c>
      <c r="F1590" t="inlineStr">
        <is>
          <t>上市前比較期無可用財報=2026Q1</t>
        </is>
      </c>
    </row>
    <row r="1591">
      <c r="A1591" t="inlineStr">
        <is>
          <t>1340</t>
        </is>
      </c>
      <c r="B1591" t="inlineStr">
        <is>
          <t>勝悅-KY</t>
        </is>
      </c>
      <c r="C1591" t="inlineStr">
        <is>
          <t>上市時間不足</t>
        </is>
      </c>
      <c r="D1591" t="inlineStr"/>
      <c r="E1591" t="inlineStr">
        <is>
          <t>未三增</t>
        </is>
      </c>
      <c r="F1591" t="inlineStr">
        <is>
          <t>上市前比較期無可用財報=2026Q1</t>
        </is>
      </c>
    </row>
    <row r="1592">
      <c r="A1592" t="inlineStr">
        <is>
          <t>1342</t>
        </is>
      </c>
      <c r="B1592" t="inlineStr">
        <is>
          <t>八貫</t>
        </is>
      </c>
      <c r="C1592" t="inlineStr">
        <is>
          <t>上市時間不足</t>
        </is>
      </c>
      <c r="D1592" t="inlineStr"/>
      <c r="E1592" t="inlineStr">
        <is>
          <t>未三增</t>
        </is>
      </c>
      <c r="F1592" t="inlineStr">
        <is>
          <t>上市前比較期無可用財報=2026Q1</t>
        </is>
      </c>
    </row>
    <row r="1593">
      <c r="A1593" t="inlineStr">
        <is>
          <t>1410</t>
        </is>
      </c>
      <c r="B1593" t="inlineStr">
        <is>
          <t>南染</t>
        </is>
      </c>
      <c r="C1593" t="inlineStr">
        <is>
          <t>上市時間不足</t>
        </is>
      </c>
      <c r="D1593" t="inlineStr"/>
      <c r="E1593" t="inlineStr">
        <is>
          <t>營收三增</t>
        </is>
      </c>
      <c r="F1593" t="inlineStr">
        <is>
          <t>上市前比較期無可用財報=2026Q1</t>
        </is>
      </c>
    </row>
    <row r="1594">
      <c r="A1594" t="inlineStr">
        <is>
          <t>1419</t>
        </is>
      </c>
      <c r="B1594" t="inlineStr">
        <is>
          <t>新紡</t>
        </is>
      </c>
      <c r="C1594" t="inlineStr">
        <is>
          <t>上市時間不足</t>
        </is>
      </c>
      <c r="D1594" t="inlineStr"/>
      <c r="E1594" t="inlineStr">
        <is>
          <t>營收三增</t>
        </is>
      </c>
      <c r="F1594" t="inlineStr">
        <is>
          <t>上市前比較期無可用財報=2026Q1</t>
        </is>
      </c>
    </row>
    <row r="1595">
      <c r="A1595" t="inlineStr">
        <is>
          <t>1432</t>
        </is>
      </c>
      <c r="B1595" t="inlineStr">
        <is>
          <t>大魯閣</t>
        </is>
      </c>
      <c r="C1595" t="inlineStr">
        <is>
          <t>上市時間不足</t>
        </is>
      </c>
      <c r="D1595" t="inlineStr"/>
      <c r="E1595" t="inlineStr">
        <is>
          <t>未三增</t>
        </is>
      </c>
      <c r="F1595" t="inlineStr">
        <is>
          <t>上市前比較期無可用財報=2026Q1</t>
        </is>
      </c>
    </row>
    <row r="1596">
      <c r="A1596" t="inlineStr">
        <is>
          <t>1435</t>
        </is>
      </c>
      <c r="B1596" t="inlineStr">
        <is>
          <t>中福</t>
        </is>
      </c>
      <c r="C1596" t="inlineStr">
        <is>
          <t>上市時間不足</t>
        </is>
      </c>
      <c r="D1596" t="inlineStr"/>
      <c r="E1596" t="inlineStr">
        <is>
          <t>未三增</t>
        </is>
      </c>
      <c r="F1596" t="inlineStr">
        <is>
          <t>上市前比較期無可用財報=2026Q1</t>
        </is>
      </c>
    </row>
    <row r="1597">
      <c r="A1597" t="inlineStr">
        <is>
          <t>1436</t>
        </is>
      </c>
      <c r="B1597" t="inlineStr">
        <is>
          <t>華友聯</t>
        </is>
      </c>
      <c r="C1597" t="inlineStr">
        <is>
          <t>上市時間不足</t>
        </is>
      </c>
      <c r="D1597" t="inlineStr"/>
      <c r="E1597" t="inlineStr">
        <is>
          <t>未三增</t>
        </is>
      </c>
      <c r="F1597" t="inlineStr">
        <is>
          <t>上市前比較期無可用財報=2026Q1</t>
        </is>
      </c>
    </row>
    <row r="1598">
      <c r="A1598" t="inlineStr">
        <is>
          <t>1438</t>
        </is>
      </c>
      <c r="B1598" t="inlineStr">
        <is>
          <t>三地開發</t>
        </is>
      </c>
      <c r="C1598" t="inlineStr">
        <is>
          <t>上市時間不足</t>
        </is>
      </c>
      <c r="D1598" t="inlineStr"/>
      <c r="E1598" t="inlineStr">
        <is>
          <t>未三增</t>
        </is>
      </c>
      <c r="F1598" t="inlineStr">
        <is>
          <t>上市前比較期無可用財報=2026Q1</t>
        </is>
      </c>
    </row>
    <row r="1599">
      <c r="A1599" t="inlineStr">
        <is>
          <t>1442</t>
        </is>
      </c>
      <c r="B1599" t="inlineStr">
        <is>
          <t>名軒</t>
        </is>
      </c>
      <c r="C1599" t="inlineStr">
        <is>
          <t>上市時間不足</t>
        </is>
      </c>
      <c r="D1599" t="inlineStr"/>
      <c r="E1599" t="inlineStr">
        <is>
          <t>未三增</t>
        </is>
      </c>
      <c r="F1599" t="inlineStr">
        <is>
          <t>上市前比較期無可用財報=2026Q1</t>
        </is>
      </c>
    </row>
    <row r="1600">
      <c r="A1600" t="inlineStr">
        <is>
          <t>1446</t>
        </is>
      </c>
      <c r="B1600" t="inlineStr">
        <is>
          <t>宏和</t>
        </is>
      </c>
      <c r="C1600" t="inlineStr">
        <is>
          <t>上市時間不足</t>
        </is>
      </c>
      <c r="D1600" t="inlineStr"/>
      <c r="E1600" t="inlineStr">
        <is>
          <t>未三增</t>
        </is>
      </c>
      <c r="F1600" t="inlineStr">
        <is>
          <t>上市前比較期無可用財報=2026Q1</t>
        </is>
      </c>
    </row>
    <row r="1601">
      <c r="A1601" t="inlineStr">
        <is>
          <t>1454</t>
        </is>
      </c>
      <c r="B1601" t="inlineStr">
        <is>
          <t>台富</t>
        </is>
      </c>
      <c r="C1601" t="inlineStr">
        <is>
          <t>上市時間不足</t>
        </is>
      </c>
      <c r="D1601" t="inlineStr"/>
      <c r="E1601" t="inlineStr">
        <is>
          <t>未三增</t>
        </is>
      </c>
      <c r="F1601" t="inlineStr">
        <is>
          <t>上市前比較期無可用財報=2026Q1</t>
        </is>
      </c>
    </row>
    <row r="1602">
      <c r="A1602" t="inlineStr">
        <is>
          <t>1471</t>
        </is>
      </c>
      <c r="B1602" t="inlineStr">
        <is>
          <t>首利</t>
        </is>
      </c>
      <c r="C1602" t="inlineStr">
        <is>
          <t>上市時間不足</t>
        </is>
      </c>
      <c r="D1602" t="inlineStr"/>
      <c r="E1602" t="inlineStr">
        <is>
          <t>未三增</t>
        </is>
      </c>
      <c r="F1602" t="inlineStr">
        <is>
          <t>上市前比較期無可用財報=2026Q1</t>
        </is>
      </c>
    </row>
    <row r="1603">
      <c r="A1603" t="inlineStr">
        <is>
          <t>1473</t>
        </is>
      </c>
      <c r="B1603" t="inlineStr">
        <is>
          <t>台南</t>
        </is>
      </c>
      <c r="C1603" t="inlineStr">
        <is>
          <t>上市時間不足</t>
        </is>
      </c>
      <c r="D1603" t="inlineStr"/>
      <c r="E1603" t="inlineStr">
        <is>
          <t>未三增</t>
        </is>
      </c>
      <c r="F1603" t="inlineStr">
        <is>
          <t>上市前比較期無可用財報=2026Q1</t>
        </is>
      </c>
    </row>
    <row r="1604">
      <c r="A1604" t="inlineStr">
        <is>
          <t>1475</t>
        </is>
      </c>
      <c r="B1604" t="inlineStr">
        <is>
          <t>業旺</t>
        </is>
      </c>
      <c r="C1604" t="inlineStr">
        <is>
          <t>上市時間不足</t>
        </is>
      </c>
      <c r="D1604" t="inlineStr"/>
      <c r="E1604" t="inlineStr">
        <is>
          <t>未三增</t>
        </is>
      </c>
      <c r="F1604" t="inlineStr">
        <is>
          <t>上市前比較期無可用財報=2026Q1</t>
        </is>
      </c>
    </row>
    <row r="1605">
      <c r="A1605" t="inlineStr">
        <is>
          <t>1515</t>
        </is>
      </c>
      <c r="B1605" t="inlineStr">
        <is>
          <t>力山</t>
        </is>
      </c>
      <c r="C1605" t="inlineStr">
        <is>
          <t>上市時間不足</t>
        </is>
      </c>
      <c r="D1605" t="inlineStr"/>
      <c r="E1605" t="inlineStr">
        <is>
          <t>營收三增</t>
        </is>
      </c>
      <c r="F1605" t="inlineStr">
        <is>
          <t>上市前比較期無可用財報=2026Q1</t>
        </is>
      </c>
    </row>
    <row r="1606">
      <c r="A1606" t="inlineStr">
        <is>
          <t>1519</t>
        </is>
      </c>
      <c r="B1606" t="inlineStr">
        <is>
          <t>華城</t>
        </is>
      </c>
      <c r="C1606" t="inlineStr">
        <is>
          <t>上市時間不足</t>
        </is>
      </c>
      <c r="D1606" t="inlineStr"/>
      <c r="E1606" t="inlineStr">
        <is>
          <t>未三增</t>
        </is>
      </c>
      <c r="F1606" t="inlineStr">
        <is>
          <t>上市前比較期無可用財報=2026Q1</t>
        </is>
      </c>
    </row>
    <row r="1607">
      <c r="A1607" t="inlineStr">
        <is>
          <t>1525</t>
        </is>
      </c>
      <c r="B1607" t="inlineStr">
        <is>
          <t>江申</t>
        </is>
      </c>
      <c r="C1607" t="inlineStr">
        <is>
          <t>上市時間不足</t>
        </is>
      </c>
      <c r="D1607" t="inlineStr"/>
      <c r="E1607" t="inlineStr">
        <is>
          <t>營收三增</t>
        </is>
      </c>
      <c r="F1607" t="inlineStr">
        <is>
          <t>上市前比較期無可用財報=2026Q1</t>
        </is>
      </c>
    </row>
    <row r="1608">
      <c r="A1608" t="inlineStr">
        <is>
          <t>1527</t>
        </is>
      </c>
      <c r="B1608" t="inlineStr">
        <is>
          <t>鑽全</t>
        </is>
      </c>
      <c r="C1608" t="inlineStr">
        <is>
          <t>上市時間不足</t>
        </is>
      </c>
      <c r="D1608" t="inlineStr"/>
      <c r="E1608" t="inlineStr">
        <is>
          <t>未三增</t>
        </is>
      </c>
      <c r="F1608" t="inlineStr">
        <is>
          <t>上市前比較期無可用財報=2026Q1</t>
        </is>
      </c>
    </row>
    <row r="1609">
      <c r="A1609" t="inlineStr">
        <is>
          <t>1529</t>
        </is>
      </c>
      <c r="B1609" t="inlineStr">
        <is>
          <t>樂事綠能</t>
        </is>
      </c>
      <c r="C1609" t="inlineStr">
        <is>
          <t>上市時間不足</t>
        </is>
      </c>
      <c r="D1609" t="inlineStr"/>
      <c r="E1609" t="inlineStr">
        <is>
          <t>未三增</t>
        </is>
      </c>
      <c r="F1609" t="inlineStr">
        <is>
          <t>上市前比較期無可用財報=2026Q1</t>
        </is>
      </c>
    </row>
    <row r="1610">
      <c r="A1610" t="inlineStr">
        <is>
          <t>1532</t>
        </is>
      </c>
      <c r="B1610" t="inlineStr">
        <is>
          <t>勤美</t>
        </is>
      </c>
      <c r="C1610" t="inlineStr">
        <is>
          <t>上市時間不足</t>
        </is>
      </c>
      <c r="D1610" t="inlineStr"/>
      <c r="E1610" t="inlineStr">
        <is>
          <t>未三增</t>
        </is>
      </c>
      <c r="F1610" t="inlineStr">
        <is>
          <t>上市前比較期無可用財報=2026Q1</t>
        </is>
      </c>
    </row>
    <row r="1611">
      <c r="A1611" t="inlineStr">
        <is>
          <t>1533</t>
        </is>
      </c>
      <c r="B1611" t="inlineStr">
        <is>
          <t>車王電</t>
        </is>
      </c>
      <c r="C1611" t="inlineStr">
        <is>
          <t>上市時間不足</t>
        </is>
      </c>
      <c r="D1611" t="inlineStr"/>
      <c r="E1611" t="inlineStr">
        <is>
          <t>未三增</t>
        </is>
      </c>
      <c r="F1611" t="inlineStr">
        <is>
          <t>上市前比較期無可用財報=2026Q1</t>
        </is>
      </c>
    </row>
    <row r="1612">
      <c r="A1612" t="inlineStr">
        <is>
          <t>1536</t>
        </is>
      </c>
      <c r="B1612" t="inlineStr">
        <is>
          <t>和大</t>
        </is>
      </c>
      <c r="C1612" t="inlineStr">
        <is>
          <t>上市時間不足</t>
        </is>
      </c>
      <c r="D1612" t="inlineStr"/>
      <c r="E1612" t="inlineStr">
        <is>
          <t>未三增</t>
        </is>
      </c>
      <c r="F1612" t="inlineStr">
        <is>
          <t>上市前比較期無可用財報=2026Q1</t>
        </is>
      </c>
    </row>
    <row r="1613">
      <c r="A1613" t="inlineStr">
        <is>
          <t>1539</t>
        </is>
      </c>
      <c r="B1613" t="inlineStr">
        <is>
          <t>巨庭</t>
        </is>
      </c>
      <c r="C1613" t="inlineStr">
        <is>
          <t>上市時間不足</t>
        </is>
      </c>
      <c r="D1613" t="inlineStr"/>
      <c r="E1613" t="inlineStr">
        <is>
          <t>未三增</t>
        </is>
      </c>
      <c r="F1613" t="inlineStr">
        <is>
          <t>上市前比較期無可用財報=2026Q1</t>
        </is>
      </c>
    </row>
    <row r="1614">
      <c r="A1614" t="inlineStr">
        <is>
          <t>1540</t>
        </is>
      </c>
      <c r="B1614" t="inlineStr">
        <is>
          <t>喬福</t>
        </is>
      </c>
      <c r="C1614" t="inlineStr">
        <is>
          <t>上市時間不足</t>
        </is>
      </c>
      <c r="D1614" t="inlineStr"/>
      <c r="E1614" t="inlineStr">
        <is>
          <t>未三增</t>
        </is>
      </c>
      <c r="F1614" t="inlineStr">
        <is>
          <t>上市前比較期無可用財報=2026Q1</t>
        </is>
      </c>
    </row>
    <row r="1615">
      <c r="A1615" t="inlineStr">
        <is>
          <t>1541</t>
        </is>
      </c>
      <c r="B1615" t="inlineStr">
        <is>
          <t>錩泰</t>
        </is>
      </c>
      <c r="C1615" t="inlineStr">
        <is>
          <t>上市時間不足</t>
        </is>
      </c>
      <c r="D1615" t="inlineStr"/>
      <c r="E1615" t="inlineStr">
        <is>
          <t>未三增</t>
        </is>
      </c>
      <c r="F1615" t="inlineStr">
        <is>
          <t>上市前比較期無可用財報=2026Q1</t>
        </is>
      </c>
    </row>
    <row r="1616">
      <c r="A1616" t="inlineStr">
        <is>
          <t>1587</t>
        </is>
      </c>
      <c r="B1616" t="inlineStr">
        <is>
          <t>吉茂</t>
        </is>
      </c>
      <c r="C1616" t="inlineStr">
        <is>
          <t>上市時間不足</t>
        </is>
      </c>
      <c r="D1616" t="inlineStr"/>
      <c r="E1616" t="inlineStr">
        <is>
          <t>營收三增</t>
        </is>
      </c>
      <c r="F1616" t="inlineStr">
        <is>
          <t>上市前比較期無可用財報=2026Q1</t>
        </is>
      </c>
    </row>
    <row r="1617">
      <c r="A1617" t="inlineStr">
        <is>
          <t>1590</t>
        </is>
      </c>
      <c r="B1617" t="inlineStr">
        <is>
          <t>亞德客-KY</t>
        </is>
      </c>
      <c r="C1617" t="inlineStr">
        <is>
          <t>上市時間不足</t>
        </is>
      </c>
      <c r="D1617" t="inlineStr"/>
      <c r="E1617" t="inlineStr">
        <is>
          <t>營收三增</t>
        </is>
      </c>
      <c r="F1617" t="inlineStr">
        <is>
          <t>上市前比較期無可用財報=2026Q1</t>
        </is>
      </c>
    </row>
    <row r="1618">
      <c r="A1618" t="inlineStr">
        <is>
          <t>1598</t>
        </is>
      </c>
      <c r="B1618" t="inlineStr">
        <is>
          <t>岱宇</t>
        </is>
      </c>
      <c r="C1618" t="inlineStr">
        <is>
          <t>上市時間不足</t>
        </is>
      </c>
      <c r="D1618" t="inlineStr"/>
      <c r="E1618" t="inlineStr">
        <is>
          <t>未三增</t>
        </is>
      </c>
      <c r="F1618" t="inlineStr">
        <is>
          <t>上市前比較期無可用財報=2026Q1</t>
        </is>
      </c>
    </row>
    <row r="1619">
      <c r="A1619" t="inlineStr">
        <is>
          <t>1616</t>
        </is>
      </c>
      <c r="B1619" t="inlineStr">
        <is>
          <t>億泰</t>
        </is>
      </c>
      <c r="C1619" t="inlineStr">
        <is>
          <t>上市時間不足</t>
        </is>
      </c>
      <c r="D1619" t="inlineStr"/>
      <c r="E1619" t="inlineStr">
        <is>
          <t>未三增</t>
        </is>
      </c>
      <c r="F1619" t="inlineStr">
        <is>
          <t>上市前比較期無可用財報=2026Q1</t>
        </is>
      </c>
    </row>
    <row r="1620">
      <c r="A1620" t="inlineStr">
        <is>
          <t>1618</t>
        </is>
      </c>
      <c r="B1620" t="inlineStr">
        <is>
          <t>合機</t>
        </is>
      </c>
      <c r="C1620" t="inlineStr">
        <is>
          <t>上市時間不足</t>
        </is>
      </c>
      <c r="D1620" t="inlineStr"/>
      <c r="E1620" t="inlineStr">
        <is>
          <t>未三增</t>
        </is>
      </c>
      <c r="F1620" t="inlineStr">
        <is>
          <t>上市前比較期無可用財報=2026Q1</t>
        </is>
      </c>
    </row>
    <row r="1621">
      <c r="A1621" t="inlineStr">
        <is>
          <t>1623</t>
        </is>
      </c>
      <c r="B1621" t="inlineStr">
        <is>
          <t>大東電</t>
        </is>
      </c>
      <c r="C1621" t="inlineStr">
        <is>
          <t>上市時間不足</t>
        </is>
      </c>
      <c r="D1621" t="inlineStr"/>
      <c r="E1621" t="inlineStr">
        <is>
          <t>未三增</t>
        </is>
      </c>
      <c r="F1621" t="inlineStr">
        <is>
          <t>上市前比較期無可用財報=2026Q1</t>
        </is>
      </c>
    </row>
    <row r="1622">
      <c r="A1622" t="inlineStr">
        <is>
          <t>1726</t>
        </is>
      </c>
      <c r="B1622" t="inlineStr">
        <is>
          <t>永記</t>
        </is>
      </c>
      <c r="C1622" t="inlineStr">
        <is>
          <t>上市時間不足</t>
        </is>
      </c>
      <c r="D1622" t="inlineStr"/>
      <c r="E1622" t="inlineStr">
        <is>
          <t>營收三增</t>
        </is>
      </c>
      <c r="F1622" t="inlineStr">
        <is>
          <t>上市前比較期無可用財報=2026Q1</t>
        </is>
      </c>
    </row>
    <row r="1623">
      <c r="A1623" t="inlineStr">
        <is>
          <t>1730</t>
        </is>
      </c>
      <c r="B1623" t="inlineStr">
        <is>
          <t>花仙子</t>
        </is>
      </c>
      <c r="C1623" t="inlineStr">
        <is>
          <t>上市時間不足</t>
        </is>
      </c>
      <c r="D1623" t="inlineStr"/>
      <c r="E1623" t="inlineStr">
        <is>
          <t>營收三增</t>
        </is>
      </c>
      <c r="F1623" t="inlineStr">
        <is>
          <t>上市前比較期無可用財報=2026Q1</t>
        </is>
      </c>
    </row>
    <row r="1624">
      <c r="A1624" t="inlineStr">
        <is>
          <t>1752</t>
        </is>
      </c>
      <c r="B1624" t="inlineStr">
        <is>
          <t>南光</t>
        </is>
      </c>
      <c r="C1624" t="inlineStr">
        <is>
          <t>上市時間不足</t>
        </is>
      </c>
      <c r="D1624" t="inlineStr"/>
      <c r="E1624" t="inlineStr">
        <is>
          <t>未三增</t>
        </is>
      </c>
      <c r="F1624" t="inlineStr">
        <is>
          <t>上市前比較期無可用財報=2026Q1</t>
        </is>
      </c>
    </row>
    <row r="1625">
      <c r="A1625" t="inlineStr">
        <is>
          <t>1795</t>
        </is>
      </c>
      <c r="B1625" t="inlineStr">
        <is>
          <t>美時</t>
        </is>
      </c>
      <c r="C1625" t="inlineStr">
        <is>
          <t>上市時間不足</t>
        </is>
      </c>
      <c r="D1625" t="inlineStr"/>
      <c r="E1625" t="inlineStr">
        <is>
          <t>營收三增</t>
        </is>
      </c>
      <c r="F1625" t="inlineStr">
        <is>
          <t>上市前比較期無可用財報=2026Q1</t>
        </is>
      </c>
    </row>
    <row r="1626">
      <c r="A1626" t="inlineStr">
        <is>
          <t>1806</t>
        </is>
      </c>
      <c r="B1626" t="inlineStr">
        <is>
          <t>冠軍</t>
        </is>
      </c>
      <c r="C1626" t="inlineStr">
        <is>
          <t>上市時間不足</t>
        </is>
      </c>
      <c r="D1626" t="inlineStr"/>
      <c r="E1626" t="inlineStr">
        <is>
          <t>未三增</t>
        </is>
      </c>
      <c r="F1626" t="inlineStr">
        <is>
          <t>上市前比較期無可用財報=2026Q1</t>
        </is>
      </c>
    </row>
    <row r="1627">
      <c r="A1627" t="inlineStr">
        <is>
          <t>1810</t>
        </is>
      </c>
      <c r="B1627" t="inlineStr">
        <is>
          <t>和成</t>
        </is>
      </c>
      <c r="C1627" t="inlineStr">
        <is>
          <t>上市時間不足</t>
        </is>
      </c>
      <c r="D1627" t="inlineStr"/>
      <c r="E1627" t="inlineStr">
        <is>
          <t>未三增</t>
        </is>
      </c>
      <c r="F1627" t="inlineStr">
        <is>
          <t>上市前比較期無可用財報=2026Q1</t>
        </is>
      </c>
    </row>
    <row r="1628">
      <c r="A1628" t="inlineStr">
        <is>
          <t>1813</t>
        </is>
      </c>
      <c r="B1628" t="inlineStr">
        <is>
          <t>寶利徠</t>
        </is>
      </c>
      <c r="C1628" t="inlineStr">
        <is>
          <t>上市時間不足</t>
        </is>
      </c>
      <c r="D1628" t="inlineStr"/>
      <c r="E1628" t="inlineStr">
        <is>
          <t>未三增</t>
        </is>
      </c>
      <c r="F1628" t="inlineStr">
        <is>
          <t>上市前比較期無可用財報=2026Q1</t>
        </is>
      </c>
    </row>
    <row r="1629">
      <c r="A1629" t="inlineStr">
        <is>
          <t>1905</t>
        </is>
      </c>
      <c r="B1629" t="inlineStr">
        <is>
          <t>華紙</t>
        </is>
      </c>
      <c r="C1629" t="inlineStr">
        <is>
          <t>上市時間不足</t>
        </is>
      </c>
      <c r="D1629" t="inlineStr"/>
      <c r="E1629" t="inlineStr">
        <is>
          <t>未三增</t>
        </is>
      </c>
      <c r="F1629" t="inlineStr">
        <is>
          <t>上市前比較期無可用財報=2026Q1</t>
        </is>
      </c>
    </row>
    <row r="1630">
      <c r="A1630" t="inlineStr">
        <is>
          <t>2049</t>
        </is>
      </c>
      <c r="B1630" t="inlineStr">
        <is>
          <t>上銀</t>
        </is>
      </c>
      <c r="C1630" t="inlineStr">
        <is>
          <t>上市時間不足</t>
        </is>
      </c>
      <c r="D1630" t="inlineStr"/>
      <c r="E1630" t="inlineStr">
        <is>
          <t>營收三增</t>
        </is>
      </c>
      <c r="F1630" t="inlineStr">
        <is>
          <t>上市前比較期無可用財報=2026Q1</t>
        </is>
      </c>
    </row>
    <row r="1631">
      <c r="A1631" t="inlineStr">
        <is>
          <t>2062</t>
        </is>
      </c>
      <c r="B1631" t="inlineStr">
        <is>
          <t>橋椿</t>
        </is>
      </c>
      <c r="C1631" t="inlineStr">
        <is>
          <t>上市時間不足</t>
        </is>
      </c>
      <c r="D1631" t="inlineStr"/>
      <c r="E1631" t="inlineStr">
        <is>
          <t>未三增</t>
        </is>
      </c>
      <c r="F1631" t="inlineStr">
        <is>
          <t>上市前比較期無可用財報=2026Q1</t>
        </is>
      </c>
    </row>
    <row r="1632">
      <c r="A1632" t="inlineStr">
        <is>
          <t>2109</t>
        </is>
      </c>
      <c r="B1632" t="inlineStr">
        <is>
          <t>華豐</t>
        </is>
      </c>
      <c r="C1632" t="inlineStr">
        <is>
          <t>上市時間不足</t>
        </is>
      </c>
      <c r="D1632" t="inlineStr"/>
      <c r="E1632" t="inlineStr">
        <is>
          <t>營收三增</t>
        </is>
      </c>
      <c r="F1632" t="inlineStr">
        <is>
          <t>上市前比較期無可用財報=2026Q1</t>
        </is>
      </c>
    </row>
    <row r="1633">
      <c r="A1633" t="inlineStr">
        <is>
          <t>2208</t>
        </is>
      </c>
      <c r="B1633" t="inlineStr">
        <is>
          <t>台船</t>
        </is>
      </c>
      <c r="C1633" t="inlineStr">
        <is>
          <t>上市時間不足</t>
        </is>
      </c>
      <c r="D1633" t="inlineStr"/>
      <c r="E1633" t="inlineStr">
        <is>
          <t>未三增</t>
        </is>
      </c>
      <c r="F1633" t="inlineStr">
        <is>
          <t>上市前比較期無可用財報=2026Q1</t>
        </is>
      </c>
    </row>
    <row r="1634">
      <c r="A1634" t="inlineStr">
        <is>
          <t>2227</t>
        </is>
      </c>
      <c r="B1634" t="inlineStr">
        <is>
          <t>裕日車</t>
        </is>
      </c>
      <c r="C1634" t="inlineStr">
        <is>
          <t>上市時間不足</t>
        </is>
      </c>
      <c r="D1634" t="inlineStr"/>
      <c r="E1634" t="inlineStr">
        <is>
          <t>未三增</t>
        </is>
      </c>
      <c r="F1634" t="inlineStr">
        <is>
          <t>上市前比較期無可用財報=2026Q1</t>
        </is>
      </c>
    </row>
    <row r="1635">
      <c r="A1635" t="inlineStr">
        <is>
          <t>2228</t>
        </is>
      </c>
      <c r="B1635" t="inlineStr">
        <is>
          <t>劍麟</t>
        </is>
      </c>
      <c r="C1635" t="inlineStr">
        <is>
          <t>上市時間不足</t>
        </is>
      </c>
      <c r="D1635" t="inlineStr"/>
      <c r="E1635" t="inlineStr">
        <is>
          <t>未三增</t>
        </is>
      </c>
      <c r="F1635" t="inlineStr">
        <is>
          <t>上市前比較期無可用財報=2026Q1</t>
        </is>
      </c>
    </row>
    <row r="1636">
      <c r="A1636" t="inlineStr">
        <is>
          <t>2230</t>
        </is>
      </c>
      <c r="B1636" t="inlineStr">
        <is>
          <t>泰茂</t>
        </is>
      </c>
      <c r="C1636" t="inlineStr">
        <is>
          <t>上市時間不足</t>
        </is>
      </c>
      <c r="D1636" t="inlineStr"/>
      <c r="E1636" t="inlineStr">
        <is>
          <t>未三增</t>
        </is>
      </c>
      <c r="F1636" t="inlineStr">
        <is>
          <t>上市前比較期無可用財報=2026Q1</t>
        </is>
      </c>
    </row>
    <row r="1637">
      <c r="A1637" t="inlineStr">
        <is>
          <t>2231</t>
        </is>
      </c>
      <c r="B1637" t="inlineStr">
        <is>
          <t>為升</t>
        </is>
      </c>
      <c r="C1637" t="inlineStr">
        <is>
          <t>上市時間不足</t>
        </is>
      </c>
      <c r="D1637" t="inlineStr"/>
      <c r="E1637" t="inlineStr">
        <is>
          <t>未三增</t>
        </is>
      </c>
      <c r="F1637" t="inlineStr">
        <is>
          <t>上市前比較期無可用財報=2026Q1</t>
        </is>
      </c>
    </row>
    <row r="1638">
      <c r="A1638" t="inlineStr">
        <is>
          <t>2233</t>
        </is>
      </c>
      <c r="B1638" t="inlineStr">
        <is>
          <t>宇隆</t>
        </is>
      </c>
      <c r="C1638" t="inlineStr">
        <is>
          <t>上市時間不足</t>
        </is>
      </c>
      <c r="D1638" t="inlineStr"/>
      <c r="E1638" t="inlineStr">
        <is>
          <t>營收三增</t>
        </is>
      </c>
      <c r="F1638" t="inlineStr">
        <is>
          <t>上市前比較期無可用財報=2026Q1</t>
        </is>
      </c>
    </row>
    <row r="1639">
      <c r="A1639" t="inlineStr">
        <is>
          <t>2236</t>
        </is>
      </c>
      <c r="B1639" t="inlineStr">
        <is>
          <t>百達-KY</t>
        </is>
      </c>
      <c r="C1639" t="inlineStr">
        <is>
          <t>上市時間不足</t>
        </is>
      </c>
      <c r="D1639" t="inlineStr"/>
      <c r="E1639" t="inlineStr">
        <is>
          <t>未三增</t>
        </is>
      </c>
      <c r="F1639" t="inlineStr">
        <is>
          <t>上市前比較期無可用財報=2026Q1</t>
        </is>
      </c>
    </row>
    <row r="1640">
      <c r="A1640" t="inlineStr">
        <is>
          <t>2237</t>
        </is>
      </c>
      <c r="B1640" t="inlineStr">
        <is>
          <t>華德動能-創</t>
        </is>
      </c>
      <c r="C1640" t="inlineStr">
        <is>
          <t>上市時間不足</t>
        </is>
      </c>
      <c r="D1640" t="inlineStr"/>
      <c r="E1640" t="inlineStr">
        <is>
          <t>未三增</t>
        </is>
      </c>
      <c r="F1640" t="inlineStr">
        <is>
          <t>上市前比較期無可用財報=2026Q1</t>
        </is>
      </c>
    </row>
    <row r="1641">
      <c r="A1641" t="inlineStr">
        <is>
          <t>2239</t>
        </is>
      </c>
      <c r="B1641" t="inlineStr">
        <is>
          <t>英利-KY</t>
        </is>
      </c>
      <c r="C1641" t="inlineStr">
        <is>
          <t>上市時間不足</t>
        </is>
      </c>
      <c r="D1641" t="inlineStr"/>
      <c r="E1641" t="inlineStr">
        <is>
          <t>未三增</t>
        </is>
      </c>
      <c r="F1641" t="inlineStr">
        <is>
          <t>上市前比較期無可用財報=2026Q1</t>
        </is>
      </c>
    </row>
    <row r="1642">
      <c r="A1642" t="inlineStr">
        <is>
          <t>2247</t>
        </is>
      </c>
      <c r="B1642" t="inlineStr">
        <is>
          <t>汎德永業</t>
        </is>
      </c>
      <c r="C1642" t="inlineStr">
        <is>
          <t>上市時間不足</t>
        </is>
      </c>
      <c r="D1642" t="inlineStr"/>
      <c r="E1642" t="inlineStr">
        <is>
          <t>未三增</t>
        </is>
      </c>
      <c r="F1642" t="inlineStr">
        <is>
          <t>上市前比較期無可用財報=2026Q1</t>
        </is>
      </c>
    </row>
    <row r="1643">
      <c r="A1643" t="inlineStr">
        <is>
          <t>2248</t>
        </is>
      </c>
      <c r="B1643" t="inlineStr">
        <is>
          <t>華勝-KY</t>
        </is>
      </c>
      <c r="C1643" t="inlineStr">
        <is>
          <t>上市時間不足</t>
        </is>
      </c>
      <c r="D1643" t="inlineStr"/>
      <c r="E1643" t="inlineStr">
        <is>
          <t>營收三增</t>
        </is>
      </c>
      <c r="F1643" t="inlineStr">
        <is>
          <t>上市前比較期無可用財報=2026Q1</t>
        </is>
      </c>
    </row>
    <row r="1644">
      <c r="A1644" t="inlineStr">
        <is>
          <t>2249</t>
        </is>
      </c>
      <c r="B1644" t="inlineStr">
        <is>
          <t>湧盛</t>
        </is>
      </c>
      <c r="C1644" t="inlineStr">
        <is>
          <t>上市時間不足</t>
        </is>
      </c>
      <c r="D1644" t="inlineStr"/>
      <c r="E1644" t="inlineStr">
        <is>
          <t>未三增</t>
        </is>
      </c>
      <c r="F1644" t="inlineStr">
        <is>
          <t>上市前比較期無可用財報=2026Q1</t>
        </is>
      </c>
    </row>
    <row r="1645">
      <c r="A1645" t="inlineStr">
        <is>
          <t>2250</t>
        </is>
      </c>
      <c r="B1645" t="inlineStr">
        <is>
          <t>IKKA-KY</t>
        </is>
      </c>
      <c r="C1645" t="inlineStr">
        <is>
          <t>上市時間不足</t>
        </is>
      </c>
      <c r="D1645" t="inlineStr"/>
      <c r="E1645" t="inlineStr">
        <is>
          <t>未三增</t>
        </is>
      </c>
      <c r="F1645" t="inlineStr">
        <is>
          <t>上市前比較期無可用財報=2026Q1</t>
        </is>
      </c>
    </row>
    <row r="1646">
      <c r="A1646" t="inlineStr">
        <is>
          <t>2258</t>
        </is>
      </c>
      <c r="B1646" t="inlineStr">
        <is>
          <t>鴻華先進-創</t>
        </is>
      </c>
      <c r="C1646" t="inlineStr">
        <is>
          <t>上市時間不足</t>
        </is>
      </c>
      <c r="D1646" t="inlineStr"/>
      <c r="E1646" t="inlineStr">
        <is>
          <t>營收三增</t>
        </is>
      </c>
      <c r="F1646" t="inlineStr">
        <is>
          <t>上市前比較期無可用財報=2026Q1</t>
        </is>
      </c>
    </row>
    <row r="1647">
      <c r="A1647" t="inlineStr">
        <is>
          <t>2314</t>
        </is>
      </c>
      <c r="B1647" t="inlineStr">
        <is>
          <t>台揚</t>
        </is>
      </c>
      <c r="C1647" t="inlineStr">
        <is>
          <t>上市時間不足</t>
        </is>
      </c>
      <c r="D1647" t="inlineStr"/>
      <c r="E1647" t="inlineStr">
        <is>
          <t>未三增</t>
        </is>
      </c>
      <c r="F1647" t="inlineStr">
        <is>
          <t>上市前比較期無可用財報=2026Q1</t>
        </is>
      </c>
    </row>
    <row r="1648">
      <c r="A1648" t="inlineStr">
        <is>
          <t>2331</t>
        </is>
      </c>
      <c r="B1648" t="inlineStr">
        <is>
          <t>精英</t>
        </is>
      </c>
      <c r="C1648" t="inlineStr">
        <is>
          <t>上市時間不足</t>
        </is>
      </c>
      <c r="D1648" t="inlineStr"/>
      <c r="E1648" t="inlineStr">
        <is>
          <t>未三增</t>
        </is>
      </c>
      <c r="F1648" t="inlineStr">
        <is>
          <t>上市前比較期無可用財報=2026Q1</t>
        </is>
      </c>
    </row>
    <row r="1649">
      <c r="A1649" t="inlineStr">
        <is>
          <t>2337</t>
        </is>
      </c>
      <c r="B1649" t="inlineStr">
        <is>
          <t>旺宏</t>
        </is>
      </c>
      <c r="C1649" t="inlineStr">
        <is>
          <t>上市時間不足</t>
        </is>
      </c>
      <c r="D1649" t="inlineStr"/>
      <c r="E1649" t="inlineStr">
        <is>
          <t>營收三增</t>
        </is>
      </c>
      <c r="F1649" t="inlineStr">
        <is>
          <t>上市前比較期無可用財報=2026Q1</t>
        </is>
      </c>
    </row>
    <row r="1650">
      <c r="A1650" t="inlineStr">
        <is>
          <t>2345</t>
        </is>
      </c>
      <c r="B1650" t="inlineStr">
        <is>
          <t>智邦</t>
        </is>
      </c>
      <c r="C1650" t="inlineStr">
        <is>
          <t>上市時間不足</t>
        </is>
      </c>
      <c r="D1650" t="inlineStr"/>
      <c r="E1650" t="inlineStr">
        <is>
          <t>未三增</t>
        </is>
      </c>
      <c r="F1650" t="inlineStr">
        <is>
          <t>上市前比較期無可用財報=2026Q1</t>
        </is>
      </c>
    </row>
    <row r="1651">
      <c r="A1651" t="inlineStr">
        <is>
          <t>2348</t>
        </is>
      </c>
      <c r="B1651" t="inlineStr">
        <is>
          <t>海悅</t>
        </is>
      </c>
      <c r="C1651" t="inlineStr">
        <is>
          <t>上市時間不足</t>
        </is>
      </c>
      <c r="D1651" t="inlineStr"/>
      <c r="E1651" t="inlineStr">
        <is>
          <t>營收三增</t>
        </is>
      </c>
      <c r="F1651" t="inlineStr">
        <is>
          <t>上市前比較期無可用財報=2026Q1</t>
        </is>
      </c>
    </row>
    <row r="1652">
      <c r="A1652" t="inlineStr">
        <is>
          <t>2359</t>
        </is>
      </c>
      <c r="B1652" t="inlineStr">
        <is>
          <t>所羅門</t>
        </is>
      </c>
      <c r="C1652" t="inlineStr">
        <is>
          <t>上市時間不足</t>
        </is>
      </c>
      <c r="D1652" t="inlineStr"/>
      <c r="E1652" t="inlineStr">
        <is>
          <t>營收三增</t>
        </is>
      </c>
      <c r="F1652" t="inlineStr">
        <is>
          <t>上市前比較期無可用財報=2026Q1</t>
        </is>
      </c>
    </row>
    <row r="1653">
      <c r="A1653" t="inlineStr">
        <is>
          <t>2364</t>
        </is>
      </c>
      <c r="B1653" t="inlineStr">
        <is>
          <t>倫飛</t>
        </is>
      </c>
      <c r="C1653" t="inlineStr">
        <is>
          <t>上市時間不足</t>
        </is>
      </c>
      <c r="D1653" t="inlineStr"/>
      <c r="E1653" t="inlineStr">
        <is>
          <t>未三增</t>
        </is>
      </c>
      <c r="F1653" t="inlineStr">
        <is>
          <t>上市前比較期無可用財報=2026Q1</t>
        </is>
      </c>
    </row>
    <row r="1654">
      <c r="A1654" t="inlineStr">
        <is>
          <t>2365</t>
        </is>
      </c>
      <c r="B1654" t="inlineStr">
        <is>
          <t>昆盈</t>
        </is>
      </c>
      <c r="C1654" t="inlineStr">
        <is>
          <t>上市時間不足</t>
        </is>
      </c>
      <c r="D1654" t="inlineStr"/>
      <c r="E1654" t="inlineStr">
        <is>
          <t>未三增</t>
        </is>
      </c>
      <c r="F1654" t="inlineStr">
        <is>
          <t>上市前比較期無可用財報=2026Q1</t>
        </is>
      </c>
    </row>
    <row r="1655">
      <c r="A1655" t="inlineStr">
        <is>
          <t>2369</t>
        </is>
      </c>
      <c r="B1655" t="inlineStr">
        <is>
          <t>菱生</t>
        </is>
      </c>
      <c r="C1655" t="inlineStr">
        <is>
          <t>上市時間不足</t>
        </is>
      </c>
      <c r="D1655" t="inlineStr"/>
      <c r="E1655" t="inlineStr">
        <is>
          <t>未三增</t>
        </is>
      </c>
      <c r="F1655" t="inlineStr">
        <is>
          <t>上市前比較期無可用財報=2026Q1</t>
        </is>
      </c>
    </row>
    <row r="1656">
      <c r="A1656" t="inlineStr">
        <is>
          <t>2373</t>
        </is>
      </c>
      <c r="B1656" t="inlineStr">
        <is>
          <t>震旦行</t>
        </is>
      </c>
      <c r="C1656" t="inlineStr">
        <is>
          <t>上市時間不足</t>
        </is>
      </c>
      <c r="D1656" t="inlineStr"/>
      <c r="E1656" t="inlineStr">
        <is>
          <t>未三增</t>
        </is>
      </c>
      <c r="F1656" t="inlineStr">
        <is>
          <t>上市前比較期無可用財報=2026Q1</t>
        </is>
      </c>
    </row>
    <row r="1657">
      <c r="A1657" t="inlineStr">
        <is>
          <t>2374</t>
        </is>
      </c>
      <c r="B1657" t="inlineStr">
        <is>
          <t>佳能</t>
        </is>
      </c>
      <c r="C1657" t="inlineStr">
        <is>
          <t>上市時間不足</t>
        </is>
      </c>
      <c r="D1657" t="inlineStr"/>
      <c r="E1657" t="inlineStr">
        <is>
          <t>未三增</t>
        </is>
      </c>
      <c r="F1657" t="inlineStr">
        <is>
          <t>上市前比較期無可用財報=2026Q1</t>
        </is>
      </c>
    </row>
    <row r="1658">
      <c r="A1658" t="inlineStr">
        <is>
          <t>2385</t>
        </is>
      </c>
      <c r="B1658" t="inlineStr">
        <is>
          <t>群光</t>
        </is>
      </c>
      <c r="C1658" t="inlineStr">
        <is>
          <t>上市時間不足</t>
        </is>
      </c>
      <c r="D1658" t="inlineStr"/>
      <c r="E1658" t="inlineStr">
        <is>
          <t>未三增</t>
        </is>
      </c>
      <c r="F1658" t="inlineStr">
        <is>
          <t>上市前比較期無可用財報=2026Q1</t>
        </is>
      </c>
    </row>
    <row r="1659">
      <c r="A1659" t="inlineStr">
        <is>
          <t>2387</t>
        </is>
      </c>
      <c r="B1659" t="inlineStr">
        <is>
          <t>精元</t>
        </is>
      </c>
      <c r="C1659" t="inlineStr">
        <is>
          <t>上市時間不足</t>
        </is>
      </c>
      <c r="D1659" t="inlineStr"/>
      <c r="E1659" t="inlineStr">
        <is>
          <t>未三增</t>
        </is>
      </c>
      <c r="F1659" t="inlineStr">
        <is>
          <t>上市前比較期無可用財報=2026Q1</t>
        </is>
      </c>
    </row>
    <row r="1660">
      <c r="A1660" t="inlineStr">
        <is>
          <t>2388</t>
        </is>
      </c>
      <c r="B1660" t="inlineStr">
        <is>
          <t>威盛</t>
        </is>
      </c>
      <c r="C1660" t="inlineStr">
        <is>
          <t>上市時間不足</t>
        </is>
      </c>
      <c r="D1660" t="inlineStr"/>
      <c r="E1660" t="inlineStr">
        <is>
          <t>未三增</t>
        </is>
      </c>
      <c r="F1660" t="inlineStr">
        <is>
          <t>上市前比較期無可用財報=2026Q1</t>
        </is>
      </c>
    </row>
    <row r="1661">
      <c r="A1661" t="inlineStr">
        <is>
          <t>2390</t>
        </is>
      </c>
      <c r="B1661" t="inlineStr">
        <is>
          <t>云辰</t>
        </is>
      </c>
      <c r="C1661" t="inlineStr">
        <is>
          <t>上市時間不足</t>
        </is>
      </c>
      <c r="D1661" t="inlineStr"/>
      <c r="E1661" t="inlineStr">
        <is>
          <t>未三增</t>
        </is>
      </c>
      <c r="F1661" t="inlineStr">
        <is>
          <t>上市前比較期無可用財報=2026Q1</t>
        </is>
      </c>
    </row>
    <row r="1662">
      <c r="A1662" t="inlineStr">
        <is>
          <t>2401</t>
        </is>
      </c>
      <c r="B1662" t="inlineStr">
        <is>
          <t>凌陽</t>
        </is>
      </c>
      <c r="C1662" t="inlineStr">
        <is>
          <t>上市時間不足</t>
        </is>
      </c>
      <c r="D1662" t="inlineStr"/>
      <c r="E1662" t="inlineStr">
        <is>
          <t>未三增</t>
        </is>
      </c>
      <c r="F1662" t="inlineStr">
        <is>
          <t>上市前比較期無可用財報=2026Q1</t>
        </is>
      </c>
    </row>
    <row r="1663">
      <c r="A1663" t="inlineStr">
        <is>
          <t>2405</t>
        </is>
      </c>
      <c r="B1663" t="inlineStr">
        <is>
          <t>輔信</t>
        </is>
      </c>
      <c r="C1663" t="inlineStr">
        <is>
          <t>上市時間不足</t>
        </is>
      </c>
      <c r="D1663" t="inlineStr"/>
      <c r="E1663" t="inlineStr">
        <is>
          <t>營收三增</t>
        </is>
      </c>
      <c r="F1663" t="inlineStr">
        <is>
          <t>上市前比較期無可用財報=2026Q1</t>
        </is>
      </c>
    </row>
    <row r="1664">
      <c r="A1664" t="inlineStr">
        <is>
          <t>2414</t>
        </is>
      </c>
      <c r="B1664" t="inlineStr">
        <is>
          <t>精技</t>
        </is>
      </c>
      <c r="C1664" t="inlineStr">
        <is>
          <t>上市時間不足</t>
        </is>
      </c>
      <c r="D1664" t="inlineStr"/>
      <c r="E1664" t="inlineStr">
        <is>
          <t>未三增</t>
        </is>
      </c>
      <c r="F1664" t="inlineStr">
        <is>
          <t>上市前比較期無可用財報=2026Q1</t>
        </is>
      </c>
    </row>
    <row r="1665">
      <c r="A1665" t="inlineStr">
        <is>
          <t>2417</t>
        </is>
      </c>
      <c r="B1665" t="inlineStr">
        <is>
          <t>圓剛</t>
        </is>
      </c>
      <c r="C1665" t="inlineStr">
        <is>
          <t>上市時間不足</t>
        </is>
      </c>
      <c r="D1665" t="inlineStr"/>
      <c r="E1665" t="inlineStr">
        <is>
          <t>未三增</t>
        </is>
      </c>
      <c r="F1665" t="inlineStr">
        <is>
          <t>上市前比較期無可用財報=2026Q1</t>
        </is>
      </c>
    </row>
    <row r="1666">
      <c r="A1666" t="inlineStr">
        <is>
          <t>2423</t>
        </is>
      </c>
      <c r="B1666" t="inlineStr">
        <is>
          <t>固緯</t>
        </is>
      </c>
      <c r="C1666" t="inlineStr">
        <is>
          <t>上市時間不足</t>
        </is>
      </c>
      <c r="D1666" t="inlineStr"/>
      <c r="E1666" t="inlineStr">
        <is>
          <t>營收三增</t>
        </is>
      </c>
      <c r="F1666" t="inlineStr">
        <is>
          <t>上市前比較期無可用財報=2026Q1</t>
        </is>
      </c>
    </row>
    <row r="1667">
      <c r="A1667" t="inlineStr">
        <is>
          <t>2425</t>
        </is>
      </c>
      <c r="B1667" t="inlineStr">
        <is>
          <t>承啟</t>
        </is>
      </c>
      <c r="C1667" t="inlineStr">
        <is>
          <t>上市時間不足</t>
        </is>
      </c>
      <c r="D1667" t="inlineStr"/>
      <c r="E1667" t="inlineStr">
        <is>
          <t>未三增</t>
        </is>
      </c>
      <c r="F1667" t="inlineStr">
        <is>
          <t>上市前比較期無可用財報=2026Q1</t>
        </is>
      </c>
    </row>
    <row r="1668">
      <c r="A1668" t="inlineStr">
        <is>
          <t>2431</t>
        </is>
      </c>
      <c r="B1668" t="inlineStr">
        <is>
          <t>聯昌</t>
        </is>
      </c>
      <c r="C1668" t="inlineStr">
        <is>
          <t>上市時間不足</t>
        </is>
      </c>
      <c r="D1668" t="inlineStr"/>
      <c r="E1668" t="inlineStr">
        <is>
          <t>未三增</t>
        </is>
      </c>
      <c r="F1668" t="inlineStr">
        <is>
          <t>上市前比較期無可用財報=2026Q1</t>
        </is>
      </c>
    </row>
    <row r="1669">
      <c r="A1669" t="inlineStr">
        <is>
          <t>2433</t>
        </is>
      </c>
      <c r="B1669" t="inlineStr">
        <is>
          <t>互盛電</t>
        </is>
      </c>
      <c r="C1669" t="inlineStr">
        <is>
          <t>上市時間不足</t>
        </is>
      </c>
      <c r="D1669" t="inlineStr"/>
      <c r="E1669" t="inlineStr">
        <is>
          <t>未三增</t>
        </is>
      </c>
      <c r="F1669" t="inlineStr">
        <is>
          <t>上市前比較期無可用財報=2026Q1</t>
        </is>
      </c>
    </row>
    <row r="1670">
      <c r="A1670" t="inlineStr">
        <is>
          <t>2450</t>
        </is>
      </c>
      <c r="B1670" t="inlineStr">
        <is>
          <t>神腦</t>
        </is>
      </c>
      <c r="C1670" t="inlineStr">
        <is>
          <t>上市時間不足</t>
        </is>
      </c>
      <c r="D1670" t="inlineStr"/>
      <c r="E1670" t="inlineStr">
        <is>
          <t>營收三增</t>
        </is>
      </c>
      <c r="F1670" t="inlineStr">
        <is>
          <t>上市前比較期無可用財報=2026Q1</t>
        </is>
      </c>
    </row>
    <row r="1671">
      <c r="A1671" t="inlineStr">
        <is>
          <t>2457</t>
        </is>
      </c>
      <c r="B1671" t="inlineStr">
        <is>
          <t>飛宏</t>
        </is>
      </c>
      <c r="C1671" t="inlineStr">
        <is>
          <t>上市時間不足</t>
        </is>
      </c>
      <c r="D1671" t="inlineStr"/>
      <c r="E1671" t="inlineStr">
        <is>
          <t>未三增</t>
        </is>
      </c>
      <c r="F1671" t="inlineStr">
        <is>
          <t>上市前比較期無可用財報=2026Q1</t>
        </is>
      </c>
    </row>
    <row r="1672">
      <c r="A1672" t="inlineStr">
        <is>
          <t>2459</t>
        </is>
      </c>
      <c r="B1672" t="inlineStr">
        <is>
          <t>敦吉</t>
        </is>
      </c>
      <c r="C1672" t="inlineStr">
        <is>
          <t>上市時間不足</t>
        </is>
      </c>
      <c r="D1672" t="inlineStr"/>
      <c r="E1672" t="inlineStr">
        <is>
          <t>營收三增</t>
        </is>
      </c>
      <c r="F1672" t="inlineStr">
        <is>
          <t>上市前比較期無可用財報=2026Q1</t>
        </is>
      </c>
    </row>
    <row r="1673">
      <c r="A1673" t="inlineStr">
        <is>
          <t>2462</t>
        </is>
      </c>
      <c r="B1673" t="inlineStr">
        <is>
          <t>良得電</t>
        </is>
      </c>
      <c r="C1673" t="inlineStr">
        <is>
          <t>上市時間不足</t>
        </is>
      </c>
      <c r="D1673" t="inlineStr"/>
      <c r="E1673" t="inlineStr">
        <is>
          <t>未三增</t>
        </is>
      </c>
      <c r="F1673" t="inlineStr">
        <is>
          <t>上市前比較期無可用財報=2026Q1</t>
        </is>
      </c>
    </row>
    <row r="1674">
      <c r="A1674" t="inlineStr">
        <is>
          <t>2467</t>
        </is>
      </c>
      <c r="B1674" t="inlineStr">
        <is>
          <t>志聖</t>
        </is>
      </c>
      <c r="C1674" t="inlineStr">
        <is>
          <t>上市時間不足</t>
        </is>
      </c>
      <c r="D1674" t="inlineStr"/>
      <c r="E1674" t="inlineStr">
        <is>
          <t>營收三增</t>
        </is>
      </c>
      <c r="F1674" t="inlineStr">
        <is>
          <t>上市前比較期無可用財報=2026Q1</t>
        </is>
      </c>
    </row>
    <row r="1675">
      <c r="A1675" t="inlineStr">
        <is>
          <t>2472</t>
        </is>
      </c>
      <c r="B1675" t="inlineStr">
        <is>
          <t>立隆電</t>
        </is>
      </c>
      <c r="C1675" t="inlineStr">
        <is>
          <t>上市時間不足</t>
        </is>
      </c>
      <c r="D1675" t="inlineStr"/>
      <c r="E1675" t="inlineStr">
        <is>
          <t>營收三增</t>
        </is>
      </c>
      <c r="F1675" t="inlineStr">
        <is>
          <t>上市前比較期無可用財報=2026Q1</t>
        </is>
      </c>
    </row>
    <row r="1676">
      <c r="A1676" t="inlineStr">
        <is>
          <t>2486</t>
        </is>
      </c>
      <c r="B1676" t="inlineStr">
        <is>
          <t>一詮</t>
        </is>
      </c>
      <c r="C1676" t="inlineStr">
        <is>
          <t>上市時間不足</t>
        </is>
      </c>
      <c r="D1676" t="inlineStr"/>
      <c r="E1676" t="inlineStr">
        <is>
          <t>營收三增</t>
        </is>
      </c>
      <c r="F1676" t="inlineStr">
        <is>
          <t>上市前比較期無可用財報=2026Q1</t>
        </is>
      </c>
    </row>
    <row r="1677">
      <c r="A1677" t="inlineStr">
        <is>
          <t>2495</t>
        </is>
      </c>
      <c r="B1677" t="inlineStr">
        <is>
          <t>普安</t>
        </is>
      </c>
      <c r="C1677" t="inlineStr">
        <is>
          <t>上市時間不足</t>
        </is>
      </c>
      <c r="D1677" t="inlineStr"/>
      <c r="E1677" t="inlineStr">
        <is>
          <t>未三增</t>
        </is>
      </c>
      <c r="F1677" t="inlineStr">
        <is>
          <t>上市前比較期無可用財報=2026Q1</t>
        </is>
      </c>
    </row>
    <row r="1678">
      <c r="A1678" t="inlineStr">
        <is>
          <t>2497</t>
        </is>
      </c>
      <c r="B1678" t="inlineStr">
        <is>
          <t>怡利電</t>
        </is>
      </c>
      <c r="C1678" t="inlineStr">
        <is>
          <t>上市時間不足</t>
        </is>
      </c>
      <c r="D1678" t="inlineStr"/>
      <c r="E1678" t="inlineStr">
        <is>
          <t>營收三增</t>
        </is>
      </c>
      <c r="F1678" t="inlineStr">
        <is>
          <t>上市前比較期無可用財報=2026Q1</t>
        </is>
      </c>
    </row>
    <row r="1679">
      <c r="A1679" t="inlineStr">
        <is>
          <t>2501</t>
        </is>
      </c>
      <c r="B1679" t="inlineStr">
        <is>
          <t>國建</t>
        </is>
      </c>
      <c r="C1679" t="inlineStr">
        <is>
          <t>上市時間不足</t>
        </is>
      </c>
      <c r="D1679" t="inlineStr"/>
      <c r="E1679" t="inlineStr">
        <is>
          <t>未三增</t>
        </is>
      </c>
      <c r="F1679" t="inlineStr">
        <is>
          <t>上市前比較期無可用財報=2026Q1</t>
        </is>
      </c>
    </row>
    <row r="1680">
      <c r="A1680" t="inlineStr">
        <is>
          <t>2509</t>
        </is>
      </c>
      <c r="B1680" t="inlineStr">
        <is>
          <t>全坤建</t>
        </is>
      </c>
      <c r="C1680" t="inlineStr">
        <is>
          <t>上市時間不足</t>
        </is>
      </c>
      <c r="D1680" t="inlineStr"/>
      <c r="E1680" t="inlineStr">
        <is>
          <t>未三增</t>
        </is>
      </c>
      <c r="F1680" t="inlineStr">
        <is>
          <t>上市前比較期無可用財報=2026Q1</t>
        </is>
      </c>
    </row>
    <row r="1681">
      <c r="A1681" t="inlineStr">
        <is>
          <t>2511</t>
        </is>
      </c>
      <c r="B1681" t="inlineStr">
        <is>
          <t>太子</t>
        </is>
      </c>
      <c r="C1681" t="inlineStr">
        <is>
          <t>上市時間不足</t>
        </is>
      </c>
      <c r="D1681" t="inlineStr"/>
      <c r="E1681" t="inlineStr">
        <is>
          <t>營收三增</t>
        </is>
      </c>
      <c r="F1681" t="inlineStr">
        <is>
          <t>上市前比較期無可用財報=2026Q1</t>
        </is>
      </c>
    </row>
    <row r="1682">
      <c r="A1682" t="inlineStr">
        <is>
          <t>2514</t>
        </is>
      </c>
      <c r="B1682" t="inlineStr">
        <is>
          <t>龍邦</t>
        </is>
      </c>
      <c r="C1682" t="inlineStr">
        <is>
          <t>上市時間不足</t>
        </is>
      </c>
      <c r="D1682" t="inlineStr"/>
      <c r="E1682" t="inlineStr">
        <is>
          <t>未三增</t>
        </is>
      </c>
      <c r="F1682" t="inlineStr">
        <is>
          <t>上市前比較期無可用財報=2026Q1</t>
        </is>
      </c>
    </row>
    <row r="1683">
      <c r="A1683" t="inlineStr">
        <is>
          <t>2515</t>
        </is>
      </c>
      <c r="B1683" t="inlineStr">
        <is>
          <t>中工</t>
        </is>
      </c>
      <c r="C1683" t="inlineStr">
        <is>
          <t>上市時間不足</t>
        </is>
      </c>
      <c r="D1683" t="inlineStr"/>
      <c r="E1683" t="inlineStr">
        <is>
          <t>營收三增</t>
        </is>
      </c>
      <c r="F1683" t="inlineStr">
        <is>
          <t>上市前比較期無可用財報=2026Q1</t>
        </is>
      </c>
    </row>
    <row r="1684">
      <c r="A1684" t="inlineStr">
        <is>
          <t>2524</t>
        </is>
      </c>
      <c r="B1684" t="inlineStr">
        <is>
          <t>京城</t>
        </is>
      </c>
      <c r="C1684" t="inlineStr">
        <is>
          <t>上市時間不足</t>
        </is>
      </c>
      <c r="D1684" t="inlineStr"/>
      <c r="E1684" t="inlineStr">
        <is>
          <t>未三增</t>
        </is>
      </c>
      <c r="F1684" t="inlineStr">
        <is>
          <t>上市前比較期無可用財報=2026Q1</t>
        </is>
      </c>
    </row>
    <row r="1685">
      <c r="A1685" t="inlineStr">
        <is>
          <t>2528</t>
        </is>
      </c>
      <c r="B1685" t="inlineStr">
        <is>
          <t>皇普</t>
        </is>
      </c>
      <c r="C1685" t="inlineStr">
        <is>
          <t>上市時間不足</t>
        </is>
      </c>
      <c r="D1685" t="inlineStr"/>
      <c r="E1685" t="inlineStr">
        <is>
          <t>未三增</t>
        </is>
      </c>
      <c r="F1685" t="inlineStr">
        <is>
          <t>上市前比較期無可用財報=2026Q1</t>
        </is>
      </c>
    </row>
    <row r="1686">
      <c r="A1686" t="inlineStr">
        <is>
          <t>2534</t>
        </is>
      </c>
      <c r="B1686" t="inlineStr">
        <is>
          <t>宏盛</t>
        </is>
      </c>
      <c r="C1686" t="inlineStr">
        <is>
          <t>上市時間不足</t>
        </is>
      </c>
      <c r="D1686" t="inlineStr"/>
      <c r="E1686" t="inlineStr">
        <is>
          <t>未三增</t>
        </is>
      </c>
      <c r="F1686" t="inlineStr">
        <is>
          <t>上市前比較期無可用財報=2026Q1</t>
        </is>
      </c>
    </row>
    <row r="1687">
      <c r="A1687" t="inlineStr">
        <is>
          <t>2537</t>
        </is>
      </c>
      <c r="B1687" t="inlineStr">
        <is>
          <t>聯上發</t>
        </is>
      </c>
      <c r="C1687" t="inlineStr">
        <is>
          <t>上市時間不足</t>
        </is>
      </c>
      <c r="D1687" t="inlineStr"/>
      <c r="E1687" t="inlineStr">
        <is>
          <t>未三增</t>
        </is>
      </c>
      <c r="F1687" t="inlineStr">
        <is>
          <t>上市前比較期無可用財報=2026Q1</t>
        </is>
      </c>
    </row>
    <row r="1688">
      <c r="A1688" t="inlineStr">
        <is>
          <t>2540</t>
        </is>
      </c>
      <c r="B1688" t="inlineStr">
        <is>
          <t>愛山林</t>
        </is>
      </c>
      <c r="C1688" t="inlineStr">
        <is>
          <t>上市時間不足</t>
        </is>
      </c>
      <c r="D1688" t="inlineStr"/>
      <c r="E1688" t="inlineStr">
        <is>
          <t>營收三增</t>
        </is>
      </c>
      <c r="F1688" t="inlineStr">
        <is>
          <t>上市前比較期無可用財報=2026Q1</t>
        </is>
      </c>
    </row>
    <row r="1689">
      <c r="A1689" t="inlineStr">
        <is>
          <t>2542</t>
        </is>
      </c>
      <c r="B1689" t="inlineStr">
        <is>
          <t>興富發</t>
        </is>
      </c>
      <c r="C1689" t="inlineStr">
        <is>
          <t>上市時間不足</t>
        </is>
      </c>
      <c r="D1689" t="inlineStr"/>
      <c r="E1689" t="inlineStr">
        <is>
          <t>營收三增</t>
        </is>
      </c>
      <c r="F1689" t="inlineStr">
        <is>
          <t>上市前比較期無可用財報=2026Q1</t>
        </is>
      </c>
    </row>
    <row r="1690">
      <c r="A1690" t="inlineStr">
        <is>
          <t>2543</t>
        </is>
      </c>
      <c r="B1690" t="inlineStr">
        <is>
          <t>皇昌</t>
        </is>
      </c>
      <c r="C1690" t="inlineStr">
        <is>
          <t>上市時間不足</t>
        </is>
      </c>
      <c r="D1690" t="inlineStr"/>
      <c r="E1690" t="inlineStr">
        <is>
          <t>營收三增</t>
        </is>
      </c>
      <c r="F1690" t="inlineStr">
        <is>
          <t>上市前比較期無可用財報=2026Q1</t>
        </is>
      </c>
    </row>
    <row r="1691">
      <c r="A1691" t="inlineStr">
        <is>
          <t>2601</t>
        </is>
      </c>
      <c r="B1691" t="inlineStr">
        <is>
          <t>益航</t>
        </is>
      </c>
      <c r="C1691" t="inlineStr">
        <is>
          <t>上市時間不足</t>
        </is>
      </c>
      <c r="D1691" t="inlineStr"/>
      <c r="E1691" t="inlineStr">
        <is>
          <t>未三增</t>
        </is>
      </c>
      <c r="F1691" t="inlineStr">
        <is>
          <t>上市前比較期無可用財報=2026Q1</t>
        </is>
      </c>
    </row>
    <row r="1692">
      <c r="A1692" t="inlineStr">
        <is>
          <t>2614</t>
        </is>
      </c>
      <c r="B1692" t="inlineStr">
        <is>
          <t>東森</t>
        </is>
      </c>
      <c r="C1692" t="inlineStr">
        <is>
          <t>上市時間不足</t>
        </is>
      </c>
      <c r="D1692" t="inlineStr"/>
      <c r="E1692" t="inlineStr">
        <is>
          <t>未三增</t>
        </is>
      </c>
      <c r="F1692" t="inlineStr">
        <is>
          <t>上市前比較期無可用財報=2026Q1</t>
        </is>
      </c>
    </row>
    <row r="1693">
      <c r="A1693" t="inlineStr">
        <is>
          <t>2616</t>
        </is>
      </c>
      <c r="B1693" t="inlineStr">
        <is>
          <t>山隆</t>
        </is>
      </c>
      <c r="C1693" t="inlineStr">
        <is>
          <t>上市時間不足</t>
        </is>
      </c>
      <c r="D1693" t="inlineStr"/>
      <c r="E1693" t="inlineStr">
        <is>
          <t>營收三增</t>
        </is>
      </c>
      <c r="F1693" t="inlineStr">
        <is>
          <t>上市前比較期無可用財報=2026Q1</t>
        </is>
      </c>
    </row>
    <row r="1694">
      <c r="A1694" t="inlineStr">
        <is>
          <t>2630</t>
        </is>
      </c>
      <c r="B1694" t="inlineStr">
        <is>
          <t>亞航</t>
        </is>
      </c>
      <c r="C1694" t="inlineStr">
        <is>
          <t>上市時間不足</t>
        </is>
      </c>
      <c r="D1694" t="inlineStr"/>
      <c r="E1694" t="inlineStr">
        <is>
          <t>未三增</t>
        </is>
      </c>
      <c r="F1694" t="inlineStr">
        <is>
          <t>上市前比較期無可用財報=2026Q1</t>
        </is>
      </c>
    </row>
    <row r="1695">
      <c r="A1695" t="inlineStr">
        <is>
          <t>2634</t>
        </is>
      </c>
      <c r="B1695" t="inlineStr">
        <is>
          <t>漢翔</t>
        </is>
      </c>
      <c r="C1695" t="inlineStr">
        <is>
          <t>上市時間不足</t>
        </is>
      </c>
      <c r="D1695" t="inlineStr"/>
      <c r="E1695" t="inlineStr">
        <is>
          <t>未三增</t>
        </is>
      </c>
      <c r="F1695" t="inlineStr">
        <is>
          <t>上市前比較期無可用財報=2026Q1</t>
        </is>
      </c>
    </row>
    <row r="1696">
      <c r="A1696" t="inlineStr">
        <is>
          <t>2642</t>
        </is>
      </c>
      <c r="B1696" t="inlineStr">
        <is>
          <t>宅配通</t>
        </is>
      </c>
      <c r="C1696" t="inlineStr">
        <is>
          <t>上市時間不足</t>
        </is>
      </c>
      <c r="D1696" t="inlineStr"/>
      <c r="E1696" t="inlineStr">
        <is>
          <t>未三增</t>
        </is>
      </c>
      <c r="F1696" t="inlineStr">
        <is>
          <t>上市前比較期無可用財報=2026Q1</t>
        </is>
      </c>
    </row>
    <row r="1697">
      <c r="A1697" t="inlineStr">
        <is>
          <t>2702</t>
        </is>
      </c>
      <c r="B1697" t="inlineStr">
        <is>
          <t>華園</t>
        </is>
      </c>
      <c r="C1697" t="inlineStr">
        <is>
          <t>上市時間不足</t>
        </is>
      </c>
      <c r="D1697" t="inlineStr"/>
      <c r="E1697" t="inlineStr">
        <is>
          <t>營收三增</t>
        </is>
      </c>
      <c r="F1697" t="inlineStr">
        <is>
          <t>上市前比較期無可用財報=2026Q1</t>
        </is>
      </c>
    </row>
    <row r="1698">
      <c r="A1698" t="inlineStr">
        <is>
          <t>2704</t>
        </is>
      </c>
      <c r="B1698" t="inlineStr">
        <is>
          <t>國賓</t>
        </is>
      </c>
      <c r="C1698" t="inlineStr">
        <is>
          <t>上市時間不足</t>
        </is>
      </c>
      <c r="D1698" t="inlineStr"/>
      <c r="E1698" t="inlineStr">
        <is>
          <t>營收三增</t>
        </is>
      </c>
      <c r="F1698" t="inlineStr">
        <is>
          <t>上市前比較期無可用財報=2026Q1</t>
        </is>
      </c>
    </row>
    <row r="1699">
      <c r="A1699" t="inlineStr">
        <is>
          <t>2707</t>
        </is>
      </c>
      <c r="B1699" t="inlineStr">
        <is>
          <t>晶華</t>
        </is>
      </c>
      <c r="C1699" t="inlineStr">
        <is>
          <t>上市時間不足</t>
        </is>
      </c>
      <c r="D1699" t="inlineStr"/>
      <c r="E1699" t="inlineStr">
        <is>
          <t>未三增</t>
        </is>
      </c>
      <c r="F1699" t="inlineStr">
        <is>
          <t>上市前比較期無可用財報=2026Q1</t>
        </is>
      </c>
    </row>
    <row r="1700">
      <c r="A1700" t="inlineStr">
        <is>
          <t>2722</t>
        </is>
      </c>
      <c r="B1700" t="inlineStr">
        <is>
          <t>夏都</t>
        </is>
      </c>
      <c r="C1700" t="inlineStr">
        <is>
          <t>上市時間不足</t>
        </is>
      </c>
      <c r="D1700" t="inlineStr"/>
      <c r="E1700" t="inlineStr">
        <is>
          <t>未三增</t>
        </is>
      </c>
      <c r="F1700" t="inlineStr">
        <is>
          <t>上市前比較期無可用財報=2026Q1</t>
        </is>
      </c>
    </row>
    <row r="1701">
      <c r="A1701" t="inlineStr">
        <is>
          <t>2734</t>
        </is>
      </c>
      <c r="B1701" t="inlineStr">
        <is>
          <t>易飛網</t>
        </is>
      </c>
      <c r="C1701" t="inlineStr">
        <is>
          <t>上市時間不足</t>
        </is>
      </c>
      <c r="D1701" t="inlineStr"/>
      <c r="E1701" t="inlineStr">
        <is>
          <t>未三增</t>
        </is>
      </c>
      <c r="F1701" t="inlineStr">
        <is>
          <t>上市前比較期無可用財報=2026Q1</t>
        </is>
      </c>
    </row>
    <row r="1702">
      <c r="A1702" t="inlineStr">
        <is>
          <t>2736</t>
        </is>
      </c>
      <c r="B1702" t="inlineStr">
        <is>
          <t>富野</t>
        </is>
      </c>
      <c r="C1702" t="inlineStr">
        <is>
          <t>上市時間不足</t>
        </is>
      </c>
      <c r="D1702" t="inlineStr"/>
      <c r="E1702" t="inlineStr">
        <is>
          <t>營收三增</t>
        </is>
      </c>
      <c r="F1702" t="inlineStr">
        <is>
          <t>上市前比較期無可用財報=2026Q1</t>
        </is>
      </c>
    </row>
    <row r="1703">
      <c r="A1703" t="inlineStr">
        <is>
          <t>2739</t>
        </is>
      </c>
      <c r="B1703" t="inlineStr">
        <is>
          <t>寒舍</t>
        </is>
      </c>
      <c r="C1703" t="inlineStr">
        <is>
          <t>上市時間不足</t>
        </is>
      </c>
      <c r="D1703" t="inlineStr"/>
      <c r="E1703" t="inlineStr">
        <is>
          <t>未三增</t>
        </is>
      </c>
      <c r="F1703" t="inlineStr">
        <is>
          <t>上市前比較期無可用財報=2026Q1</t>
        </is>
      </c>
    </row>
    <row r="1704">
      <c r="A1704" t="inlineStr">
        <is>
          <t>2740</t>
        </is>
      </c>
      <c r="B1704" t="inlineStr">
        <is>
          <t>華軒</t>
        </is>
      </c>
      <c r="C1704" t="inlineStr">
        <is>
          <t>上市時間不足</t>
        </is>
      </c>
      <c r="D1704" t="inlineStr"/>
      <c r="E1704" t="inlineStr">
        <is>
          <t>未三增</t>
        </is>
      </c>
      <c r="F1704" t="inlineStr">
        <is>
          <t>上市前比較期無可用財報=2026Q1</t>
        </is>
      </c>
    </row>
    <row r="1705">
      <c r="A1705" t="inlineStr">
        <is>
          <t>2748</t>
        </is>
      </c>
      <c r="B1705" t="inlineStr">
        <is>
          <t>雲品</t>
        </is>
      </c>
      <c r="C1705" t="inlineStr">
        <is>
          <t>上市時間不足</t>
        </is>
      </c>
      <c r="D1705" t="inlineStr"/>
      <c r="E1705" t="inlineStr">
        <is>
          <t>營收三增</t>
        </is>
      </c>
      <c r="F1705" t="inlineStr">
        <is>
          <t>上市前比較期無可用財報=2026Q1</t>
        </is>
      </c>
    </row>
    <row r="1706">
      <c r="A1706" t="inlineStr">
        <is>
          <t>2832</t>
        </is>
      </c>
      <c r="B1706" t="inlineStr">
        <is>
          <t>台產</t>
        </is>
      </c>
      <c r="C1706" t="inlineStr">
        <is>
          <t>三率不適用</t>
        </is>
      </c>
      <c r="D1706" t="inlineStr"/>
      <c r="E1706" t="inlineStr">
        <is>
          <t>未三增</t>
        </is>
      </c>
      <c r="F1706" t="inlineStr">
        <is>
          <t>金融/保險/金控/異業報表結構不同，不以一般業毛利率/營益率/淨利率三率判斷</t>
        </is>
      </c>
    </row>
    <row r="1707">
      <c r="A1707" t="inlineStr">
        <is>
          <t>2845</t>
        </is>
      </c>
      <c r="B1707" t="inlineStr">
        <is>
          <t>遠東銀</t>
        </is>
      </c>
      <c r="C1707" t="inlineStr">
        <is>
          <t>三率不適用</t>
        </is>
      </c>
      <c r="D1707" t="inlineStr"/>
      <c r="E1707" t="inlineStr">
        <is>
          <t>營收三增</t>
        </is>
      </c>
      <c r="F1707" t="inlineStr">
        <is>
          <t>金融/保險/金控/異業報表結構不同，不以一般業毛利率/營益率/淨利率三率判斷</t>
        </is>
      </c>
    </row>
    <row r="1708">
      <c r="A1708" t="inlineStr">
        <is>
          <t>2903</t>
        </is>
      </c>
      <c r="B1708" t="inlineStr">
        <is>
          <t>遠百</t>
        </is>
      </c>
      <c r="C1708" t="inlineStr">
        <is>
          <t>上市時間不足</t>
        </is>
      </c>
      <c r="D1708" t="inlineStr"/>
      <c r="E1708" t="inlineStr">
        <is>
          <t>未三增</t>
        </is>
      </c>
      <c r="F1708" t="inlineStr">
        <is>
          <t>上市前比較期無可用財報=2026Q1</t>
        </is>
      </c>
    </row>
    <row r="1709">
      <c r="A1709" t="inlineStr">
        <is>
          <t>2938</t>
        </is>
      </c>
      <c r="B1709" t="inlineStr">
        <is>
          <t>床的世界</t>
        </is>
      </c>
      <c r="C1709" t="inlineStr">
        <is>
          <t>上市時間不足</t>
        </is>
      </c>
      <c r="D1709" t="inlineStr"/>
      <c r="E1709" t="inlineStr">
        <is>
          <t>營收三增</t>
        </is>
      </c>
      <c r="F1709" t="inlineStr">
        <is>
          <t>上市前比較期無可用財報=2026Q1</t>
        </is>
      </c>
    </row>
    <row r="1710">
      <c r="A1710" t="inlineStr">
        <is>
          <t>2945</t>
        </is>
      </c>
      <c r="B1710" t="inlineStr">
        <is>
          <t>三商家購</t>
        </is>
      </c>
      <c r="C1710" t="inlineStr">
        <is>
          <t>上市時間不足</t>
        </is>
      </c>
      <c r="D1710" t="inlineStr"/>
      <c r="E1710" t="inlineStr">
        <is>
          <t>未三增</t>
        </is>
      </c>
      <c r="F1710" t="inlineStr">
        <is>
          <t>上市前比較期無可用財報=2026Q1</t>
        </is>
      </c>
    </row>
    <row r="1711">
      <c r="A1711" t="inlineStr">
        <is>
          <t>2948</t>
        </is>
      </c>
      <c r="B1711" t="inlineStr">
        <is>
          <t>寶陞</t>
        </is>
      </c>
      <c r="C1711" t="inlineStr">
        <is>
          <t>上市時間不足</t>
        </is>
      </c>
      <c r="D1711" t="inlineStr"/>
      <c r="E1711" t="inlineStr">
        <is>
          <t>未三增</t>
        </is>
      </c>
      <c r="F1711" t="inlineStr">
        <is>
          <t>上市前比較期無可用財報=2026Q1</t>
        </is>
      </c>
    </row>
    <row r="1712">
      <c r="A1712" t="inlineStr">
        <is>
          <t>3003</t>
        </is>
      </c>
      <c r="B1712" t="inlineStr">
        <is>
          <t>健和興</t>
        </is>
      </c>
      <c r="C1712" t="inlineStr">
        <is>
          <t>上市時間不足</t>
        </is>
      </c>
      <c r="D1712" t="inlineStr"/>
      <c r="E1712" t="inlineStr">
        <is>
          <t>未三增</t>
        </is>
      </c>
      <c r="F1712" t="inlineStr">
        <is>
          <t>上市前比較期無可用財報=2026Q1</t>
        </is>
      </c>
    </row>
    <row r="1713">
      <c r="A1713" t="inlineStr">
        <is>
          <t>3015</t>
        </is>
      </c>
      <c r="B1713" t="inlineStr">
        <is>
          <t>全漢</t>
        </is>
      </c>
      <c r="C1713" t="inlineStr">
        <is>
          <t>上市時間不足</t>
        </is>
      </c>
      <c r="D1713" t="inlineStr"/>
      <c r="E1713" t="inlineStr">
        <is>
          <t>未三增</t>
        </is>
      </c>
      <c r="F1713" t="inlineStr">
        <is>
          <t>上市前比較期無可用財報=2026Q1</t>
        </is>
      </c>
    </row>
    <row r="1714">
      <c r="A1714" t="inlineStr">
        <is>
          <t>3018</t>
        </is>
      </c>
      <c r="B1714" t="inlineStr">
        <is>
          <t>隆銘綠能</t>
        </is>
      </c>
      <c r="C1714" t="inlineStr">
        <is>
          <t>上市時間不足</t>
        </is>
      </c>
      <c r="D1714" t="inlineStr"/>
      <c r="E1714" t="inlineStr">
        <is>
          <t>未三增</t>
        </is>
      </c>
      <c r="F1714" t="inlineStr">
        <is>
          <t>上市前比較期無可用財報=2026Q1</t>
        </is>
      </c>
    </row>
    <row r="1715">
      <c r="A1715" t="inlineStr">
        <is>
          <t>3022</t>
        </is>
      </c>
      <c r="B1715" t="inlineStr">
        <is>
          <t>威強電</t>
        </is>
      </c>
      <c r="C1715" t="inlineStr">
        <is>
          <t>上市時間不足</t>
        </is>
      </c>
      <c r="D1715" t="inlineStr"/>
      <c r="E1715" t="inlineStr">
        <is>
          <t>營收三增</t>
        </is>
      </c>
      <c r="F1715" t="inlineStr">
        <is>
          <t>上市前比較期無可用財報=2026Q1</t>
        </is>
      </c>
    </row>
    <row r="1716">
      <c r="A1716" t="inlineStr">
        <is>
          <t>3028</t>
        </is>
      </c>
      <c r="B1716" t="inlineStr">
        <is>
          <t>增你強</t>
        </is>
      </c>
      <c r="C1716" t="inlineStr">
        <is>
          <t>上市時間不足</t>
        </is>
      </c>
      <c r="D1716" t="inlineStr"/>
      <c r="E1716" t="inlineStr">
        <is>
          <t>未三增</t>
        </is>
      </c>
      <c r="F1716" t="inlineStr">
        <is>
          <t>上市前比較期無可用財報=2026Q1</t>
        </is>
      </c>
    </row>
    <row r="1717">
      <c r="A1717" t="inlineStr">
        <is>
          <t>3032</t>
        </is>
      </c>
      <c r="B1717" t="inlineStr">
        <is>
          <t>偉訓</t>
        </is>
      </c>
      <c r="C1717" t="inlineStr">
        <is>
          <t>上市時間不足</t>
        </is>
      </c>
      <c r="D1717" t="inlineStr"/>
      <c r="E1717" t="inlineStr">
        <is>
          <t>營收三增</t>
        </is>
      </c>
      <c r="F1717" t="inlineStr">
        <is>
          <t>上市前比較期無可用財報=2026Q1</t>
        </is>
      </c>
    </row>
    <row r="1718">
      <c r="A1718" t="inlineStr">
        <is>
          <t>3038</t>
        </is>
      </c>
      <c r="B1718" t="inlineStr">
        <is>
          <t>全台</t>
        </is>
      </c>
      <c r="C1718" t="inlineStr">
        <is>
          <t>上市時間不足</t>
        </is>
      </c>
      <c r="D1718" t="inlineStr"/>
      <c r="E1718" t="inlineStr">
        <is>
          <t>未三增</t>
        </is>
      </c>
      <c r="F1718" t="inlineStr">
        <is>
          <t>上市前比較期無可用財報=2026Q1</t>
        </is>
      </c>
    </row>
    <row r="1719">
      <c r="A1719" t="inlineStr">
        <is>
          <t>3040</t>
        </is>
      </c>
      <c r="B1719" t="inlineStr">
        <is>
          <t>遠見</t>
        </is>
      </c>
      <c r="C1719" t="inlineStr">
        <is>
          <t>上市時間不足</t>
        </is>
      </c>
      <c r="D1719" t="inlineStr"/>
      <c r="E1719" t="inlineStr">
        <is>
          <t>營收三增</t>
        </is>
      </c>
      <c r="F1719" t="inlineStr">
        <is>
          <t>上市前比較期無可用財報=2026Q1</t>
        </is>
      </c>
    </row>
    <row r="1720">
      <c r="A1720" t="inlineStr">
        <is>
          <t>3043</t>
        </is>
      </c>
      <c r="B1720" t="inlineStr">
        <is>
          <t>科風</t>
        </is>
      </c>
      <c r="C1720" t="inlineStr">
        <is>
          <t>上市時間不足</t>
        </is>
      </c>
      <c r="D1720" t="inlineStr"/>
      <c r="E1720" t="inlineStr">
        <is>
          <t>未三增</t>
        </is>
      </c>
      <c r="F1720" t="inlineStr">
        <is>
          <t>上市前比較期無可用財報=2026Q1</t>
        </is>
      </c>
    </row>
    <row r="1721">
      <c r="A1721" t="inlineStr">
        <is>
          <t>3046</t>
        </is>
      </c>
      <c r="B1721" t="inlineStr">
        <is>
          <t>建碁</t>
        </is>
      </c>
      <c r="C1721" t="inlineStr">
        <is>
          <t>上市時間不足</t>
        </is>
      </c>
      <c r="D1721" t="inlineStr"/>
      <c r="E1721" t="inlineStr">
        <is>
          <t>未三增</t>
        </is>
      </c>
      <c r="F1721" t="inlineStr">
        <is>
          <t>上市前比較期無可用財報=2026Q1</t>
        </is>
      </c>
    </row>
    <row r="1722">
      <c r="A1722" t="inlineStr">
        <is>
          <t>3051</t>
        </is>
      </c>
      <c r="B1722" t="inlineStr">
        <is>
          <t>力特</t>
        </is>
      </c>
      <c r="C1722" t="inlineStr">
        <is>
          <t>上市時間不足</t>
        </is>
      </c>
      <c r="D1722" t="inlineStr"/>
      <c r="E1722" t="inlineStr">
        <is>
          <t>未三增</t>
        </is>
      </c>
      <c r="F1722" t="inlineStr">
        <is>
          <t>上市前比較期無可用財報=2026Q1</t>
        </is>
      </c>
    </row>
    <row r="1723">
      <c r="A1723" t="inlineStr">
        <is>
          <t>3056</t>
        </is>
      </c>
      <c r="B1723" t="inlineStr">
        <is>
          <t>富華新</t>
        </is>
      </c>
      <c r="C1723" t="inlineStr">
        <is>
          <t>上市時間不足</t>
        </is>
      </c>
      <c r="D1723" t="inlineStr"/>
      <c r="E1723" t="inlineStr">
        <is>
          <t>未三增</t>
        </is>
      </c>
      <c r="F1723" t="inlineStr">
        <is>
          <t>上市前比較期無可用財報=2026Q1</t>
        </is>
      </c>
    </row>
    <row r="1724">
      <c r="A1724" t="inlineStr">
        <is>
          <t>3057</t>
        </is>
      </c>
      <c r="B1724" t="inlineStr">
        <is>
          <t>喬鼎</t>
        </is>
      </c>
      <c r="C1724" t="inlineStr">
        <is>
          <t>上市時間不足</t>
        </is>
      </c>
      <c r="D1724" t="inlineStr"/>
      <c r="E1724" t="inlineStr">
        <is>
          <t>未三增</t>
        </is>
      </c>
      <c r="F1724" t="inlineStr">
        <is>
          <t>上市前比較期無可用財報=2026Q1</t>
        </is>
      </c>
    </row>
    <row r="1725">
      <c r="A1725" t="inlineStr">
        <is>
          <t>3086</t>
        </is>
      </c>
      <c r="B1725" t="inlineStr">
        <is>
          <t>華義*</t>
        </is>
      </c>
      <c r="C1725" t="inlineStr">
        <is>
          <t>上市時間不足</t>
        </is>
      </c>
      <c r="D1725" t="inlineStr"/>
      <c r="E1725" t="inlineStr">
        <is>
          <t>未三增</t>
        </is>
      </c>
      <c r="F1725" t="inlineStr">
        <is>
          <t>上市前比較期無可用財報=2026Q1</t>
        </is>
      </c>
    </row>
    <row r="1726">
      <c r="A1726" t="inlineStr">
        <is>
          <t>3122</t>
        </is>
      </c>
      <c r="B1726" t="inlineStr">
        <is>
          <t>笙泉</t>
        </is>
      </c>
      <c r="C1726" t="inlineStr">
        <is>
          <t>上市時間不足</t>
        </is>
      </c>
      <c r="D1726" t="inlineStr"/>
      <c r="E1726" t="inlineStr">
        <is>
          <t>未三增</t>
        </is>
      </c>
      <c r="F1726" t="inlineStr">
        <is>
          <t>上市前比較期無可用財報=2026Q1</t>
        </is>
      </c>
    </row>
    <row r="1727">
      <c r="A1727" t="inlineStr">
        <is>
          <t>3135</t>
        </is>
      </c>
      <c r="B1727" t="inlineStr">
        <is>
          <t>凌航</t>
        </is>
      </c>
      <c r="C1727" t="inlineStr">
        <is>
          <t>上市時間不足</t>
        </is>
      </c>
      <c r="D1727" t="inlineStr"/>
      <c r="E1727" t="inlineStr">
        <is>
          <t>營收三增</t>
        </is>
      </c>
      <c r="F1727" t="inlineStr">
        <is>
          <t>上市前比較期無可用財報=2026Q1</t>
        </is>
      </c>
    </row>
    <row r="1728">
      <c r="A1728" t="inlineStr">
        <is>
          <t>3168</t>
        </is>
      </c>
      <c r="B1728" t="inlineStr">
        <is>
          <t>眾福科</t>
        </is>
      </c>
      <c r="C1728" t="inlineStr">
        <is>
          <t>上市時間不足</t>
        </is>
      </c>
      <c r="D1728" t="inlineStr"/>
      <c r="E1728" t="inlineStr">
        <is>
          <t>未三增</t>
        </is>
      </c>
      <c r="F1728" t="inlineStr">
        <is>
          <t>上市前比較期無可用財報=2026Q1</t>
        </is>
      </c>
    </row>
    <row r="1729">
      <c r="A1729" t="inlineStr">
        <is>
          <t>3224</t>
        </is>
      </c>
      <c r="B1729" t="inlineStr">
        <is>
          <t>三顧</t>
        </is>
      </c>
      <c r="C1729" t="inlineStr">
        <is>
          <t>上市時間不足</t>
        </is>
      </c>
      <c r="D1729" t="inlineStr"/>
      <c r="E1729" t="inlineStr">
        <is>
          <t>營收三增</t>
        </is>
      </c>
      <c r="F1729" t="inlineStr">
        <is>
          <t>上市前比較期無可用財報=2026Q1</t>
        </is>
      </c>
    </row>
    <row r="1730">
      <c r="A1730" t="inlineStr">
        <is>
          <t>3230</t>
        </is>
      </c>
      <c r="B1730" t="inlineStr">
        <is>
          <t>錦明</t>
        </is>
      </c>
      <c r="C1730" t="inlineStr">
        <is>
          <t>上市時間不足</t>
        </is>
      </c>
      <c r="D1730" t="inlineStr"/>
      <c r="E1730" t="inlineStr">
        <is>
          <t>未三增</t>
        </is>
      </c>
      <c r="F1730" t="inlineStr">
        <is>
          <t>上市前比較期無可用財報=2026Q1</t>
        </is>
      </c>
    </row>
    <row r="1731">
      <c r="A1731" t="inlineStr">
        <is>
          <t>3257</t>
        </is>
      </c>
      <c r="B1731" t="inlineStr">
        <is>
          <t>虹冠電</t>
        </is>
      </c>
      <c r="C1731" t="inlineStr">
        <is>
          <t>上市時間不足</t>
        </is>
      </c>
      <c r="D1731" t="inlineStr"/>
      <c r="E1731" t="inlineStr">
        <is>
          <t>未三增</t>
        </is>
      </c>
      <c r="F1731" t="inlineStr">
        <is>
          <t>上市前比較期無可用財報=2026Q1</t>
        </is>
      </c>
    </row>
    <row r="1732">
      <c r="A1732" t="inlineStr">
        <is>
          <t>3272</t>
        </is>
      </c>
      <c r="B1732" t="inlineStr">
        <is>
          <t>東碩</t>
        </is>
      </c>
      <c r="C1732" t="inlineStr">
        <is>
          <t>上市時間不足</t>
        </is>
      </c>
      <c r="D1732" t="inlineStr"/>
      <c r="E1732" t="inlineStr">
        <is>
          <t>未三增</t>
        </is>
      </c>
      <c r="F1732" t="inlineStr">
        <is>
          <t>上市前比較期無可用財報=2026Q1</t>
        </is>
      </c>
    </row>
    <row r="1733">
      <c r="A1733" t="inlineStr">
        <is>
          <t>3321</t>
        </is>
      </c>
      <c r="B1733" t="inlineStr">
        <is>
          <t>同泰</t>
        </is>
      </c>
      <c r="C1733" t="inlineStr">
        <is>
          <t>上市時間不足</t>
        </is>
      </c>
      <c r="D1733" t="inlineStr"/>
      <c r="E1733" t="inlineStr">
        <is>
          <t>未三增</t>
        </is>
      </c>
      <c r="F1733" t="inlineStr">
        <is>
          <t>上市前比較期無可用財報=2026Q1</t>
        </is>
      </c>
    </row>
    <row r="1734">
      <c r="A1734" t="inlineStr">
        <is>
          <t>3322</t>
        </is>
      </c>
      <c r="B1734" t="inlineStr">
        <is>
          <t>建舜電</t>
        </is>
      </c>
      <c r="C1734" t="inlineStr">
        <is>
          <t>上市時間不足</t>
        </is>
      </c>
      <c r="D1734" t="inlineStr"/>
      <c r="E1734" t="inlineStr">
        <is>
          <t>未三增</t>
        </is>
      </c>
      <c r="F1734" t="inlineStr">
        <is>
          <t>上市前比較期無可用財報=2026Q1</t>
        </is>
      </c>
    </row>
    <row r="1735">
      <c r="A1735" t="inlineStr">
        <is>
          <t>3360</t>
        </is>
      </c>
      <c r="B1735" t="inlineStr">
        <is>
          <t>尚立</t>
        </is>
      </c>
      <c r="C1735" t="inlineStr">
        <is>
          <t>上市時間不足</t>
        </is>
      </c>
      <c r="D1735" t="inlineStr"/>
      <c r="E1735" t="inlineStr">
        <is>
          <t>未三增</t>
        </is>
      </c>
      <c r="F1735" t="inlineStr">
        <is>
          <t>上市前比較期無可用財報=2026Q1</t>
        </is>
      </c>
    </row>
    <row r="1736">
      <c r="A1736" t="inlineStr">
        <is>
          <t>3363</t>
        </is>
      </c>
      <c r="B1736" t="inlineStr">
        <is>
          <t>上詮</t>
        </is>
      </c>
      <c r="C1736" t="inlineStr">
        <is>
          <t>上市時間不足</t>
        </is>
      </c>
      <c r="D1736" t="inlineStr"/>
      <c r="E1736" t="inlineStr">
        <is>
          <t>未三增</t>
        </is>
      </c>
      <c r="F1736" t="inlineStr">
        <is>
          <t>上市前比較期無可用財報=2026Q1</t>
        </is>
      </c>
    </row>
    <row r="1737">
      <c r="A1737" t="inlineStr">
        <is>
          <t>3376</t>
        </is>
      </c>
      <c r="B1737" t="inlineStr">
        <is>
          <t>新日興</t>
        </is>
      </c>
      <c r="C1737" t="inlineStr">
        <is>
          <t>上市時間不足</t>
        </is>
      </c>
      <c r="D1737" t="inlineStr"/>
      <c r="E1737" t="inlineStr">
        <is>
          <t>未三增</t>
        </is>
      </c>
      <c r="F1737" t="inlineStr">
        <is>
          <t>上市前比較期無可用財報=2026Q1</t>
        </is>
      </c>
    </row>
    <row r="1738">
      <c r="A1738" t="inlineStr">
        <is>
          <t>3432</t>
        </is>
      </c>
      <c r="B1738" t="inlineStr">
        <is>
          <t>台端</t>
        </is>
      </c>
      <c r="C1738" t="inlineStr">
        <is>
          <t>上市時間不足</t>
        </is>
      </c>
      <c r="D1738" t="inlineStr"/>
      <c r="E1738" t="inlineStr">
        <is>
          <t>營收三增</t>
        </is>
      </c>
      <c r="F1738" t="inlineStr">
        <is>
          <t>上市前比較期無可用財報=2026Q1</t>
        </is>
      </c>
    </row>
    <row r="1739">
      <c r="A1739" t="inlineStr">
        <is>
          <t>3494</t>
        </is>
      </c>
      <c r="B1739" t="inlineStr">
        <is>
          <t>誠研</t>
        </is>
      </c>
      <c r="C1739" t="inlineStr">
        <is>
          <t>上市時間不足</t>
        </is>
      </c>
      <c r="D1739" t="inlineStr"/>
      <c r="E1739" t="inlineStr">
        <is>
          <t>未三增</t>
        </is>
      </c>
      <c r="F1739" t="inlineStr">
        <is>
          <t>上市前比較期無可用財報=2026Q1</t>
        </is>
      </c>
    </row>
    <row r="1740">
      <c r="A1740" t="inlineStr">
        <is>
          <t>3511</t>
        </is>
      </c>
      <c r="B1740" t="inlineStr">
        <is>
          <t>矽瑪</t>
        </is>
      </c>
      <c r="C1740" t="inlineStr">
        <is>
          <t>上市時間不足</t>
        </is>
      </c>
      <c r="D1740" t="inlineStr"/>
      <c r="E1740" t="inlineStr">
        <is>
          <t>未三增</t>
        </is>
      </c>
      <c r="F1740" t="inlineStr">
        <is>
          <t>上市前比較期無可用財報=2026Q1</t>
        </is>
      </c>
    </row>
    <row r="1741">
      <c r="A1741" t="inlineStr">
        <is>
          <t>3522</t>
        </is>
      </c>
      <c r="B1741" t="inlineStr">
        <is>
          <t>御嵿</t>
        </is>
      </c>
      <c r="C1741" t="inlineStr">
        <is>
          <t>上市時間不足</t>
        </is>
      </c>
      <c r="D1741" t="inlineStr"/>
      <c r="E1741" t="inlineStr">
        <is>
          <t>營收三增</t>
        </is>
      </c>
      <c r="F1741" t="inlineStr">
        <is>
          <t>上市前比較期無可用財報=2026Q1</t>
        </is>
      </c>
    </row>
    <row r="1742">
      <c r="A1742" t="inlineStr">
        <is>
          <t>3523</t>
        </is>
      </c>
      <c r="B1742" t="inlineStr">
        <is>
          <t>迎輝</t>
        </is>
      </c>
      <c r="C1742" t="inlineStr">
        <is>
          <t>上市時間不足</t>
        </is>
      </c>
      <c r="D1742" t="inlineStr"/>
      <c r="E1742" t="inlineStr">
        <is>
          <t>未三增</t>
        </is>
      </c>
      <c r="F1742" t="inlineStr">
        <is>
          <t>上市前比較期無可用財報=2026Q1</t>
        </is>
      </c>
    </row>
    <row r="1743">
      <c r="A1743" t="inlineStr">
        <is>
          <t>3527</t>
        </is>
      </c>
      <c r="B1743" t="inlineStr">
        <is>
          <t>聚積</t>
        </is>
      </c>
      <c r="C1743" t="inlineStr">
        <is>
          <t>上市時間不足</t>
        </is>
      </c>
      <c r="D1743" t="inlineStr"/>
      <c r="E1743" t="inlineStr">
        <is>
          <t>未三增</t>
        </is>
      </c>
      <c r="F1743" t="inlineStr">
        <is>
          <t>上市前比較期無可用財報=2026Q1</t>
        </is>
      </c>
    </row>
    <row r="1744">
      <c r="A1744" t="inlineStr">
        <is>
          <t>3528</t>
        </is>
      </c>
      <c r="B1744" t="inlineStr">
        <is>
          <t>安馳</t>
        </is>
      </c>
      <c r="C1744" t="inlineStr">
        <is>
          <t>上市時間不足</t>
        </is>
      </c>
      <c r="D1744" t="inlineStr"/>
      <c r="E1744" t="inlineStr">
        <is>
          <t>營收三增</t>
        </is>
      </c>
      <c r="F1744" t="inlineStr">
        <is>
          <t>上市前比較期無可用財報=2026Q1</t>
        </is>
      </c>
    </row>
    <row r="1745">
      <c r="A1745" t="inlineStr">
        <is>
          <t>3583</t>
        </is>
      </c>
      <c r="B1745" t="inlineStr">
        <is>
          <t>辛耘</t>
        </is>
      </c>
      <c r="C1745" t="inlineStr">
        <is>
          <t>上市時間不足</t>
        </is>
      </c>
      <c r="D1745" t="inlineStr"/>
      <c r="E1745" t="inlineStr">
        <is>
          <t>未三增</t>
        </is>
      </c>
      <c r="F1745" t="inlineStr">
        <is>
          <t>上市前比較期無可用財報=2026Q1</t>
        </is>
      </c>
    </row>
    <row r="1746">
      <c r="A1746" t="inlineStr">
        <is>
          <t>3607</t>
        </is>
      </c>
      <c r="B1746" t="inlineStr">
        <is>
          <t>谷崧</t>
        </is>
      </c>
      <c r="C1746" t="inlineStr">
        <is>
          <t>上市時間不足</t>
        </is>
      </c>
      <c r="D1746" t="inlineStr"/>
      <c r="E1746" t="inlineStr">
        <is>
          <t>未三增</t>
        </is>
      </c>
      <c r="F1746" t="inlineStr">
        <is>
          <t>上市前比較期無可用財報=2026Q1</t>
        </is>
      </c>
    </row>
    <row r="1747">
      <c r="A1747" t="inlineStr">
        <is>
          <t>3629</t>
        </is>
      </c>
      <c r="B1747" t="inlineStr">
        <is>
          <t>地心引力</t>
        </is>
      </c>
      <c r="C1747" t="inlineStr">
        <is>
          <t>上市時間不足</t>
        </is>
      </c>
      <c r="D1747" t="inlineStr"/>
      <c r="E1747" t="inlineStr">
        <is>
          <t>未三增</t>
        </is>
      </c>
      <c r="F1747" t="inlineStr">
        <is>
          <t>上市前比較期無可用財報=2026Q1</t>
        </is>
      </c>
    </row>
    <row r="1748">
      <c r="A1748" t="inlineStr">
        <is>
          <t>3679</t>
        </is>
      </c>
      <c r="B1748" t="inlineStr">
        <is>
          <t>新至陞</t>
        </is>
      </c>
      <c r="C1748" t="inlineStr">
        <is>
          <t>上市時間不足</t>
        </is>
      </c>
      <c r="D1748" t="inlineStr"/>
      <c r="E1748" t="inlineStr">
        <is>
          <t>未三增</t>
        </is>
      </c>
      <c r="F1748" t="inlineStr">
        <is>
          <t>上市前比較期無可用財報=2026Q1</t>
        </is>
      </c>
    </row>
    <row r="1749">
      <c r="A1749" t="inlineStr">
        <is>
          <t>3685</t>
        </is>
      </c>
      <c r="B1749" t="inlineStr">
        <is>
          <t>元創精密</t>
        </is>
      </c>
      <c r="C1749" t="inlineStr">
        <is>
          <t>上市時間不足</t>
        </is>
      </c>
      <c r="D1749" t="inlineStr"/>
      <c r="E1749" t="inlineStr">
        <is>
          <t>未三增</t>
        </is>
      </c>
      <c r="F1749" t="inlineStr">
        <is>
          <t>上市前比較期無可用財報=2026Q1</t>
        </is>
      </c>
    </row>
    <row r="1750">
      <c r="A1750" t="inlineStr">
        <is>
          <t>3704</t>
        </is>
      </c>
      <c r="B1750" t="inlineStr">
        <is>
          <t>合勤控</t>
        </is>
      </c>
      <c r="C1750" t="inlineStr">
        <is>
          <t>上市時間不足</t>
        </is>
      </c>
      <c r="D1750" t="inlineStr"/>
      <c r="E1750" t="inlineStr">
        <is>
          <t>營收三增</t>
        </is>
      </c>
      <c r="F1750" t="inlineStr">
        <is>
          <t>上市前比較期無可用財報=2026Q1</t>
        </is>
      </c>
    </row>
    <row r="1751">
      <c r="A1751" t="inlineStr">
        <is>
          <t>3718</t>
        </is>
      </c>
      <c r="B1751" t="inlineStr">
        <is>
          <t>中光電投控</t>
        </is>
      </c>
      <c r="C1751" t="inlineStr">
        <is>
          <t>資料缺漏</t>
        </is>
      </c>
      <c r="D1751" t="inlineStr"/>
      <c r="E1751" t="inlineStr">
        <is>
          <t>成長率不適用/基期不足</t>
        </is>
      </c>
      <c r="F1751" t="inlineStr">
        <is>
          <t>缺依法應有最新季=2026Q2</t>
        </is>
      </c>
    </row>
    <row r="1752">
      <c r="A1752" t="inlineStr">
        <is>
          <t>4106</t>
        </is>
      </c>
      <c r="B1752" t="inlineStr">
        <is>
          <t>雃博</t>
        </is>
      </c>
      <c r="C1752" t="inlineStr">
        <is>
          <t>上市時間不足</t>
        </is>
      </c>
      <c r="D1752" t="inlineStr"/>
      <c r="E1752" t="inlineStr">
        <is>
          <t>未三增</t>
        </is>
      </c>
      <c r="F1752" t="inlineStr">
        <is>
          <t>上市前比較期無可用財報=2026Q1</t>
        </is>
      </c>
    </row>
    <row r="1753">
      <c r="A1753" t="inlineStr">
        <is>
          <t>4109</t>
        </is>
      </c>
      <c r="B1753" t="inlineStr">
        <is>
          <t>加捷生醫</t>
        </is>
      </c>
      <c r="C1753" t="inlineStr">
        <is>
          <t>上市時間不足</t>
        </is>
      </c>
      <c r="D1753" t="inlineStr"/>
      <c r="E1753" t="inlineStr">
        <is>
          <t>營收三增</t>
        </is>
      </c>
      <c r="F1753" t="inlineStr">
        <is>
          <t>上市前比較期無可用財報=2026Q1</t>
        </is>
      </c>
    </row>
    <row r="1754">
      <c r="A1754" t="inlineStr">
        <is>
          <t>4113</t>
        </is>
      </c>
      <c r="B1754" t="inlineStr">
        <is>
          <t>聯上</t>
        </is>
      </c>
      <c r="C1754" t="inlineStr">
        <is>
          <t>上市時間不足</t>
        </is>
      </c>
      <c r="D1754" t="inlineStr"/>
      <c r="E1754" t="inlineStr">
        <is>
          <t>營收三增</t>
        </is>
      </c>
      <c r="F1754" t="inlineStr">
        <is>
          <t>上市前比較期無可用財報=2026Q1</t>
        </is>
      </c>
    </row>
    <row r="1755">
      <c r="A1755" t="inlineStr">
        <is>
          <t>4120</t>
        </is>
      </c>
      <c r="B1755" t="inlineStr">
        <is>
          <t>友華</t>
        </is>
      </c>
      <c r="C1755" t="inlineStr">
        <is>
          <t>上市時間不足</t>
        </is>
      </c>
      <c r="D1755" t="inlineStr"/>
      <c r="E1755" t="inlineStr">
        <is>
          <t>營收三增</t>
        </is>
      </c>
      <c r="F1755" t="inlineStr">
        <is>
          <t>上市前比較期無可用財報=2026Q1</t>
        </is>
      </c>
    </row>
    <row r="1756">
      <c r="A1756" t="inlineStr">
        <is>
          <t>4127</t>
        </is>
      </c>
      <c r="B1756" t="inlineStr">
        <is>
          <t>天良</t>
        </is>
      </c>
      <c r="C1756" t="inlineStr">
        <is>
          <t>上市時間不足</t>
        </is>
      </c>
      <c r="D1756" t="inlineStr"/>
      <c r="E1756" t="inlineStr">
        <is>
          <t>營收三增</t>
        </is>
      </c>
      <c r="F1756" t="inlineStr">
        <is>
          <t>上市前比較期無可用財報=2026Q1</t>
        </is>
      </c>
    </row>
    <row r="1757">
      <c r="A1757" t="inlineStr">
        <is>
          <t>4148</t>
        </is>
      </c>
      <c r="B1757" t="inlineStr">
        <is>
          <t>全宇生技-KY</t>
        </is>
      </c>
      <c r="C1757" t="inlineStr">
        <is>
          <t>上市時間不足</t>
        </is>
      </c>
      <c r="D1757" t="inlineStr"/>
      <c r="E1757" t="inlineStr">
        <is>
          <t>未三增</t>
        </is>
      </c>
      <c r="F1757" t="inlineStr">
        <is>
          <t>上市前比較期無可用財報=2026Q1</t>
        </is>
      </c>
    </row>
    <row r="1758">
      <c r="A1758" t="inlineStr">
        <is>
          <t>4166</t>
        </is>
      </c>
      <c r="B1758" t="inlineStr">
        <is>
          <t>友霖</t>
        </is>
      </c>
      <c r="C1758" t="inlineStr">
        <is>
          <t>上市時間不足</t>
        </is>
      </c>
      <c r="D1758" t="inlineStr"/>
      <c r="E1758" t="inlineStr">
        <is>
          <t>營收三增</t>
        </is>
      </c>
      <c r="F1758" t="inlineStr">
        <is>
          <t>上市前比較期無可用財報=2026Q1</t>
        </is>
      </c>
    </row>
    <row r="1759">
      <c r="A1759" t="inlineStr">
        <is>
          <t>4190</t>
        </is>
      </c>
      <c r="B1759" t="inlineStr">
        <is>
          <t>佐登-KY</t>
        </is>
      </c>
      <c r="C1759" t="inlineStr">
        <is>
          <t>上市時間不足</t>
        </is>
      </c>
      <c r="D1759" t="inlineStr"/>
      <c r="E1759" t="inlineStr">
        <is>
          <t>未三增</t>
        </is>
      </c>
      <c r="F1759" t="inlineStr">
        <is>
          <t>上市前比較期無可用財報=2026Q1</t>
        </is>
      </c>
    </row>
    <row r="1760">
      <c r="A1760" t="inlineStr">
        <is>
          <t>4192</t>
        </is>
      </c>
      <c r="B1760" t="inlineStr">
        <is>
          <t>杏國</t>
        </is>
      </c>
      <c r="C1760" t="inlineStr">
        <is>
          <t>上市時間不足</t>
        </is>
      </c>
      <c r="D1760" t="inlineStr"/>
      <c r="E1760" t="inlineStr">
        <is>
          <t>未三增</t>
        </is>
      </c>
      <c r="F1760" t="inlineStr">
        <is>
          <t>上市前比較期無可用財報=2026Q1</t>
        </is>
      </c>
    </row>
    <row r="1761">
      <c r="A1761" t="inlineStr">
        <is>
          <t>4402</t>
        </is>
      </c>
      <c r="B1761" t="inlineStr">
        <is>
          <t>郡都開發</t>
        </is>
      </c>
      <c r="C1761" t="inlineStr">
        <is>
          <t>上市時間不足</t>
        </is>
      </c>
      <c r="D1761" t="inlineStr"/>
      <c r="E1761" t="inlineStr">
        <is>
          <t>未三增</t>
        </is>
      </c>
      <c r="F1761" t="inlineStr">
        <is>
          <t>上市前比較期無可用財報=2026Q1</t>
        </is>
      </c>
    </row>
    <row r="1762">
      <c r="A1762" t="inlineStr">
        <is>
          <t>4414</t>
        </is>
      </c>
      <c r="B1762" t="inlineStr">
        <is>
          <t>如興</t>
        </is>
      </c>
      <c r="C1762" t="inlineStr">
        <is>
          <t>上市時間不足</t>
        </is>
      </c>
      <c r="D1762" t="inlineStr"/>
      <c r="E1762" t="inlineStr">
        <is>
          <t>未三增</t>
        </is>
      </c>
      <c r="F1762" t="inlineStr">
        <is>
          <t>上市前比較期無可用財報=2026Q1</t>
        </is>
      </c>
    </row>
    <row r="1763">
      <c r="A1763" t="inlineStr">
        <is>
          <t>4440</t>
        </is>
      </c>
      <c r="B1763" t="inlineStr">
        <is>
          <t>宜新實業</t>
        </is>
      </c>
      <c r="C1763" t="inlineStr">
        <is>
          <t>上市時間不足</t>
        </is>
      </c>
      <c r="D1763" t="inlineStr"/>
      <c r="E1763" t="inlineStr">
        <is>
          <t>未三增</t>
        </is>
      </c>
      <c r="F1763" t="inlineStr">
        <is>
          <t>上市前比較期無可用財報=2026Q1</t>
        </is>
      </c>
    </row>
    <row r="1764">
      <c r="A1764" t="inlineStr">
        <is>
          <t>4441</t>
        </is>
      </c>
      <c r="B1764" t="inlineStr">
        <is>
          <t>振大環球</t>
        </is>
      </c>
      <c r="C1764" t="inlineStr">
        <is>
          <t>上市時間不足</t>
        </is>
      </c>
      <c r="D1764" t="inlineStr"/>
      <c r="E1764" t="inlineStr">
        <is>
          <t>未三增</t>
        </is>
      </c>
      <c r="F1764" t="inlineStr">
        <is>
          <t>上市前比較期無可用財報=2026Q1</t>
        </is>
      </c>
    </row>
    <row r="1765">
      <c r="A1765" t="inlineStr">
        <is>
          <t>4513</t>
        </is>
      </c>
      <c r="B1765" t="inlineStr">
        <is>
          <t>福裕</t>
        </is>
      </c>
      <c r="C1765" t="inlineStr">
        <is>
          <t>上市時間不足</t>
        </is>
      </c>
      <c r="D1765" t="inlineStr"/>
      <c r="E1765" t="inlineStr">
        <is>
          <t>營收三增</t>
        </is>
      </c>
      <c r="F1765" t="inlineStr">
        <is>
          <t>上市前比較期無可用財報=2026Q1</t>
        </is>
      </c>
    </row>
    <row r="1766">
      <c r="A1766" t="inlineStr">
        <is>
          <t>4534</t>
        </is>
      </c>
      <c r="B1766" t="inlineStr">
        <is>
          <t>慶騰</t>
        </is>
      </c>
      <c r="C1766" t="inlineStr">
        <is>
          <t>上市時間不足</t>
        </is>
      </c>
      <c r="D1766" t="inlineStr"/>
      <c r="E1766" t="inlineStr">
        <is>
          <t>營收三增</t>
        </is>
      </c>
      <c r="F1766" t="inlineStr">
        <is>
          <t>上市前比較期無可用財報=2026Q1</t>
        </is>
      </c>
    </row>
    <row r="1767">
      <c r="A1767" t="inlineStr">
        <is>
          <t>4536</t>
        </is>
      </c>
      <c r="B1767" t="inlineStr">
        <is>
          <t>拓凱</t>
        </is>
      </c>
      <c r="C1767" t="inlineStr">
        <is>
          <t>上市時間不足</t>
        </is>
      </c>
      <c r="D1767" t="inlineStr"/>
      <c r="E1767" t="inlineStr">
        <is>
          <t>未三增</t>
        </is>
      </c>
      <c r="F1767" t="inlineStr">
        <is>
          <t>上市前比較期無可用財報=2026Q1</t>
        </is>
      </c>
    </row>
    <row r="1768">
      <c r="A1768" t="inlineStr">
        <is>
          <t>4555</t>
        </is>
      </c>
      <c r="B1768" t="inlineStr">
        <is>
          <t>氣立</t>
        </is>
      </c>
      <c r="C1768" t="inlineStr">
        <is>
          <t>上市時間不足</t>
        </is>
      </c>
      <c r="D1768" t="inlineStr"/>
      <c r="E1768" t="inlineStr">
        <is>
          <t>營收三增</t>
        </is>
      </c>
      <c r="F1768" t="inlineStr">
        <is>
          <t>上市前比較期無可用財報=2026Q1</t>
        </is>
      </c>
    </row>
    <row r="1769">
      <c r="A1769" t="inlineStr">
        <is>
          <t>4562</t>
        </is>
      </c>
      <c r="B1769" t="inlineStr">
        <is>
          <t>穎漢</t>
        </is>
      </c>
      <c r="C1769" t="inlineStr">
        <is>
          <t>上市時間不足</t>
        </is>
      </c>
      <c r="D1769" t="inlineStr"/>
      <c r="E1769" t="inlineStr">
        <is>
          <t>未三增</t>
        </is>
      </c>
      <c r="F1769" t="inlineStr">
        <is>
          <t>上市前比較期無可用財報=2026Q1</t>
        </is>
      </c>
    </row>
    <row r="1770">
      <c r="A1770" t="inlineStr">
        <is>
          <t>4564</t>
        </is>
      </c>
      <c r="B1770" t="inlineStr">
        <is>
          <t>元翎</t>
        </is>
      </c>
      <c r="C1770" t="inlineStr">
        <is>
          <t>上市時間不足</t>
        </is>
      </c>
      <c r="D1770" t="inlineStr"/>
      <c r="E1770" t="inlineStr">
        <is>
          <t>未三增</t>
        </is>
      </c>
      <c r="F1770" t="inlineStr">
        <is>
          <t>上市前比較期無可用財報=2026Q1</t>
        </is>
      </c>
    </row>
    <row r="1771">
      <c r="A1771" t="inlineStr">
        <is>
          <t>4569</t>
        </is>
      </c>
      <c r="B1771" t="inlineStr">
        <is>
          <t>六方科-KY</t>
        </is>
      </c>
      <c r="C1771" t="inlineStr">
        <is>
          <t>上市時間不足</t>
        </is>
      </c>
      <c r="D1771" t="inlineStr"/>
      <c r="E1771" t="inlineStr">
        <is>
          <t>營收三增</t>
        </is>
      </c>
      <c r="F1771" t="inlineStr">
        <is>
          <t>上市前比較期無可用財報=2026Q1</t>
        </is>
      </c>
    </row>
    <row r="1772">
      <c r="A1772" t="inlineStr">
        <is>
          <t>4572</t>
        </is>
      </c>
      <c r="B1772" t="inlineStr">
        <is>
          <t>駐龍</t>
        </is>
      </c>
      <c r="C1772" t="inlineStr">
        <is>
          <t>上市時間不足</t>
        </is>
      </c>
      <c r="D1772" t="inlineStr"/>
      <c r="E1772" t="inlineStr">
        <is>
          <t>未三增</t>
        </is>
      </c>
      <c r="F1772" t="inlineStr">
        <is>
          <t>上市前比較期無可用財報=2026Q1</t>
        </is>
      </c>
    </row>
    <row r="1773">
      <c r="A1773" t="inlineStr">
        <is>
          <t>4582</t>
        </is>
      </c>
      <c r="B1773" t="inlineStr">
        <is>
          <t>聚恆-創</t>
        </is>
      </c>
      <c r="C1773" t="inlineStr">
        <is>
          <t>上市時間不足</t>
        </is>
      </c>
      <c r="D1773" t="inlineStr"/>
      <c r="E1773" t="inlineStr">
        <is>
          <t>未三增</t>
        </is>
      </c>
      <c r="F1773" t="inlineStr">
        <is>
          <t>上市前比較期無可用財報=2026Q1</t>
        </is>
      </c>
    </row>
    <row r="1774">
      <c r="A1774" t="inlineStr">
        <is>
          <t>4585</t>
        </is>
      </c>
      <c r="B1774" t="inlineStr">
        <is>
          <t>達明</t>
        </is>
      </c>
      <c r="C1774" t="inlineStr">
        <is>
          <t>上市時間不足</t>
        </is>
      </c>
      <c r="D1774" t="inlineStr"/>
      <c r="E1774" t="inlineStr">
        <is>
          <t>營收三增</t>
        </is>
      </c>
      <c r="F1774" t="inlineStr">
        <is>
          <t>上市前比較期無可用財報=2026Q1</t>
        </is>
      </c>
    </row>
    <row r="1775">
      <c r="A1775" t="inlineStr">
        <is>
          <t>4590</t>
        </is>
      </c>
      <c r="B1775" t="inlineStr">
        <is>
          <t>富田-創</t>
        </is>
      </c>
      <c r="C1775" t="inlineStr">
        <is>
          <t>上市時間不足</t>
        </is>
      </c>
      <c r="D1775" t="inlineStr"/>
      <c r="E1775" t="inlineStr">
        <is>
          <t>未三增</t>
        </is>
      </c>
      <c r="F1775" t="inlineStr">
        <is>
          <t>上市前比較期無可用財報=2026Q1</t>
        </is>
      </c>
    </row>
    <row r="1776">
      <c r="A1776" t="inlineStr">
        <is>
          <t>4746</t>
        </is>
      </c>
      <c r="B1776" t="inlineStr">
        <is>
          <t>台耀</t>
        </is>
      </c>
      <c r="C1776" t="inlineStr">
        <is>
          <t>上市時間不足</t>
        </is>
      </c>
      <c r="D1776" t="inlineStr"/>
      <c r="E1776" t="inlineStr">
        <is>
          <t>未三增</t>
        </is>
      </c>
      <c r="F1776" t="inlineStr">
        <is>
          <t>上市前比較期無可用財報=2026Q1</t>
        </is>
      </c>
    </row>
    <row r="1777">
      <c r="A1777" t="inlineStr">
        <is>
          <t>4763</t>
        </is>
      </c>
      <c r="B1777" t="inlineStr">
        <is>
          <t>材料*-KY</t>
        </is>
      </c>
      <c r="C1777" t="inlineStr">
        <is>
          <t>上市時間不足</t>
        </is>
      </c>
      <c r="D1777" t="inlineStr"/>
      <c r="E1777" t="inlineStr">
        <is>
          <t>未三增</t>
        </is>
      </c>
      <c r="F1777" t="inlineStr">
        <is>
          <t>上市前比較期無可用財報=2026Q1</t>
        </is>
      </c>
    </row>
    <row r="1778">
      <c r="A1778" t="inlineStr">
        <is>
          <t>4930</t>
        </is>
      </c>
      <c r="B1778" t="inlineStr">
        <is>
          <t>燦星網</t>
        </is>
      </c>
      <c r="C1778" t="inlineStr">
        <is>
          <t>上市時間不足</t>
        </is>
      </c>
      <c r="D1778" t="inlineStr"/>
      <c r="E1778" t="inlineStr">
        <is>
          <t>未三增</t>
        </is>
      </c>
      <c r="F1778" t="inlineStr">
        <is>
          <t>上市前比較期無可用財報=2026Q1</t>
        </is>
      </c>
    </row>
    <row r="1779">
      <c r="A1779" t="inlineStr">
        <is>
          <t>4972</t>
        </is>
      </c>
      <c r="B1779" t="inlineStr">
        <is>
          <t>湯石照明</t>
        </is>
      </c>
      <c r="C1779" t="inlineStr">
        <is>
          <t>上市時間不足</t>
        </is>
      </c>
      <c r="D1779" t="inlineStr"/>
      <c r="E1779" t="inlineStr">
        <is>
          <t>營收三增</t>
        </is>
      </c>
      <c r="F1779" t="inlineStr">
        <is>
          <t>上市前比較期無可用財報=2026Q1</t>
        </is>
      </c>
    </row>
    <row r="1780">
      <c r="A1780" t="inlineStr">
        <is>
          <t>4999</t>
        </is>
      </c>
      <c r="B1780" t="inlineStr">
        <is>
          <t>鑫禾</t>
        </is>
      </c>
      <c r="C1780" t="inlineStr">
        <is>
          <t>上市時間不足</t>
        </is>
      </c>
      <c r="D1780" t="inlineStr"/>
      <c r="E1780" t="inlineStr">
        <is>
          <t>未三增</t>
        </is>
      </c>
      <c r="F1780" t="inlineStr">
        <is>
          <t>上市前比較期無可用財報=2026Q1</t>
        </is>
      </c>
    </row>
    <row r="1781">
      <c r="A1781" t="inlineStr">
        <is>
          <t>5215</t>
        </is>
      </c>
      <c r="B1781" t="inlineStr">
        <is>
          <t>科嘉-KY</t>
        </is>
      </c>
      <c r="C1781" t="inlineStr">
        <is>
          <t>上市時間不足</t>
        </is>
      </c>
      <c r="D1781" t="inlineStr"/>
      <c r="E1781" t="inlineStr">
        <is>
          <t>未三增</t>
        </is>
      </c>
      <c r="F1781" t="inlineStr">
        <is>
          <t>上市前比較期無可用財報=2026Q1</t>
        </is>
      </c>
    </row>
    <row r="1782">
      <c r="A1782" t="inlineStr">
        <is>
          <t>5222</t>
        </is>
      </c>
      <c r="B1782" t="inlineStr">
        <is>
          <t>全訊</t>
        </is>
      </c>
      <c r="C1782" t="inlineStr">
        <is>
          <t>上市時間不足</t>
        </is>
      </c>
      <c r="D1782" t="inlineStr"/>
      <c r="E1782" t="inlineStr">
        <is>
          <t>未三增</t>
        </is>
      </c>
      <c r="F1782" t="inlineStr">
        <is>
          <t>上市前比較期無可用財報=2026Q1</t>
        </is>
      </c>
    </row>
    <row r="1783">
      <c r="A1783" t="inlineStr">
        <is>
          <t>5223</t>
        </is>
      </c>
      <c r="B1783" t="inlineStr">
        <is>
          <t>安力-KY</t>
        </is>
      </c>
      <c r="C1783" t="inlineStr">
        <is>
          <t>上市時間不足</t>
        </is>
      </c>
      <c r="D1783" t="inlineStr"/>
      <c r="E1783" t="inlineStr">
        <is>
          <t>營收三增</t>
        </is>
      </c>
      <c r="F1783" t="inlineStr">
        <is>
          <t>上市前比較期無可用財報=2026Q1</t>
        </is>
      </c>
    </row>
    <row r="1784">
      <c r="A1784" t="inlineStr">
        <is>
          <t>5234</t>
        </is>
      </c>
      <c r="B1784" t="inlineStr">
        <is>
          <t>達興材料</t>
        </is>
      </c>
      <c r="C1784" t="inlineStr">
        <is>
          <t>上市時間不足</t>
        </is>
      </c>
      <c r="D1784" t="inlineStr"/>
      <c r="E1784" t="inlineStr">
        <is>
          <t>營收三增</t>
        </is>
      </c>
      <c r="F1784" t="inlineStr">
        <is>
          <t>上市前比較期無可用財報=2026Q1</t>
        </is>
      </c>
    </row>
    <row r="1785">
      <c r="A1785" t="inlineStr">
        <is>
          <t>5236</t>
        </is>
      </c>
      <c r="B1785" t="inlineStr">
        <is>
          <t>凌陽創新</t>
        </is>
      </c>
      <c r="C1785" t="inlineStr">
        <is>
          <t>上市時間不足</t>
        </is>
      </c>
      <c r="D1785" t="inlineStr"/>
      <c r="E1785" t="inlineStr">
        <is>
          <t>未三增</t>
        </is>
      </c>
      <c r="F1785" t="inlineStr">
        <is>
          <t>上市前比較期無可用財報=2026Q1</t>
        </is>
      </c>
    </row>
    <row r="1786">
      <c r="A1786" t="inlineStr">
        <is>
          <t>5245</t>
        </is>
      </c>
      <c r="B1786" t="inlineStr">
        <is>
          <t>智晶</t>
        </is>
      </c>
      <c r="C1786" t="inlineStr">
        <is>
          <t>上市時間不足</t>
        </is>
      </c>
      <c r="D1786" t="inlineStr"/>
      <c r="E1786" t="inlineStr">
        <is>
          <t>未三增</t>
        </is>
      </c>
      <c r="F1786" t="inlineStr">
        <is>
          <t>上市前比較期無可用財報=2026Q1</t>
        </is>
      </c>
    </row>
    <row r="1787">
      <c r="A1787" t="inlineStr">
        <is>
          <t>5263</t>
        </is>
      </c>
      <c r="B1787" t="inlineStr">
        <is>
          <t>智崴</t>
        </is>
      </c>
      <c r="C1787" t="inlineStr">
        <is>
          <t>上市時間不足</t>
        </is>
      </c>
      <c r="D1787" t="inlineStr"/>
      <c r="E1787" t="inlineStr">
        <is>
          <t>未三增</t>
        </is>
      </c>
      <c r="F1787" t="inlineStr">
        <is>
          <t>上市前比較期無可用財報=2026Q1</t>
        </is>
      </c>
    </row>
    <row r="1788">
      <c r="A1788" t="inlineStr">
        <is>
          <t>5283</t>
        </is>
      </c>
      <c r="B1788" t="inlineStr">
        <is>
          <t>禾聯碩</t>
        </is>
      </c>
      <c r="C1788" t="inlineStr">
        <is>
          <t>上市時間不足</t>
        </is>
      </c>
      <c r="D1788" t="inlineStr"/>
      <c r="E1788" t="inlineStr">
        <is>
          <t>營收三增</t>
        </is>
      </c>
      <c r="F1788" t="inlineStr">
        <is>
          <t>上市前比較期無可用財報=2026Q1</t>
        </is>
      </c>
    </row>
    <row r="1789">
      <c r="A1789" t="inlineStr">
        <is>
          <t>5284</t>
        </is>
      </c>
      <c r="B1789" t="inlineStr">
        <is>
          <t>jpp-KY</t>
        </is>
      </c>
      <c r="C1789" t="inlineStr">
        <is>
          <t>上市時間不足</t>
        </is>
      </c>
      <c r="D1789" t="inlineStr"/>
      <c r="E1789" t="inlineStr">
        <is>
          <t>營收三增</t>
        </is>
      </c>
      <c r="F1789" t="inlineStr">
        <is>
          <t>上市前比較期無可用財報=2026Q1</t>
        </is>
      </c>
    </row>
    <row r="1790">
      <c r="A1790" t="inlineStr">
        <is>
          <t>5288</t>
        </is>
      </c>
      <c r="B1790" t="inlineStr">
        <is>
          <t>豐祥-KY</t>
        </is>
      </c>
      <c r="C1790" t="inlineStr">
        <is>
          <t>上市時間不足</t>
        </is>
      </c>
      <c r="D1790" t="inlineStr"/>
      <c r="E1790" t="inlineStr">
        <is>
          <t>未三增</t>
        </is>
      </c>
      <c r="F1790" t="inlineStr">
        <is>
          <t>上市前比較期無可用財報=2026Q1</t>
        </is>
      </c>
    </row>
    <row r="1791">
      <c r="A1791" t="inlineStr">
        <is>
          <t>5302</t>
        </is>
      </c>
      <c r="B1791" t="inlineStr">
        <is>
          <t>太欣</t>
        </is>
      </c>
      <c r="C1791" t="inlineStr">
        <is>
          <t>上市時間不足</t>
        </is>
      </c>
      <c r="D1791" t="inlineStr"/>
      <c r="E1791" t="inlineStr">
        <is>
          <t>未三增</t>
        </is>
      </c>
      <c r="F1791" t="inlineStr">
        <is>
          <t>上市前比較期無可用財報=2026Q1</t>
        </is>
      </c>
    </row>
    <row r="1792">
      <c r="A1792" t="inlineStr">
        <is>
          <t>5306</t>
        </is>
      </c>
      <c r="B1792" t="inlineStr">
        <is>
          <t>桂盟</t>
        </is>
      </c>
      <c r="C1792" t="inlineStr">
        <is>
          <t>上市時間不足</t>
        </is>
      </c>
      <c r="D1792" t="inlineStr"/>
      <c r="E1792" t="inlineStr">
        <is>
          <t>營收三增</t>
        </is>
      </c>
      <c r="F1792" t="inlineStr">
        <is>
          <t>上市前比較期無可用財報=2026Q1</t>
        </is>
      </c>
    </row>
    <row r="1793">
      <c r="A1793" t="inlineStr">
        <is>
          <t>5392</t>
        </is>
      </c>
      <c r="B1793" t="inlineStr">
        <is>
          <t>能率</t>
        </is>
      </c>
      <c r="C1793" t="inlineStr">
        <is>
          <t>上市時間不足</t>
        </is>
      </c>
      <c r="D1793" t="inlineStr"/>
      <c r="E1793" t="inlineStr">
        <is>
          <t>未三增</t>
        </is>
      </c>
      <c r="F1793" t="inlineStr">
        <is>
          <t>上市前比較期無可用財報=2026Q1</t>
        </is>
      </c>
    </row>
    <row r="1794">
      <c r="A1794" t="inlineStr">
        <is>
          <t>5468</t>
        </is>
      </c>
      <c r="B1794" t="inlineStr">
        <is>
          <t>凱鈺</t>
        </is>
      </c>
      <c r="C1794" t="inlineStr">
        <is>
          <t>上市時間不足</t>
        </is>
      </c>
      <c r="D1794" t="inlineStr"/>
      <c r="E1794" t="inlineStr">
        <is>
          <t>未三增</t>
        </is>
      </c>
      <c r="F1794" t="inlineStr">
        <is>
          <t>上市前比較期無可用財報=2026Q1</t>
        </is>
      </c>
    </row>
    <row r="1795">
      <c r="A1795" t="inlineStr">
        <is>
          <t>5471</t>
        </is>
      </c>
      <c r="B1795" t="inlineStr">
        <is>
          <t>松翰</t>
        </is>
      </c>
      <c r="C1795" t="inlineStr">
        <is>
          <t>上市時間不足</t>
        </is>
      </c>
      <c r="D1795" t="inlineStr"/>
      <c r="E1795" t="inlineStr">
        <is>
          <t>營收三增</t>
        </is>
      </c>
      <c r="F1795" t="inlineStr">
        <is>
          <t>上市前比較期無可用財報=2026Q1</t>
        </is>
      </c>
    </row>
    <row r="1796">
      <c r="A1796" t="inlineStr">
        <is>
          <t>5484</t>
        </is>
      </c>
      <c r="B1796" t="inlineStr">
        <is>
          <t>慧友</t>
        </is>
      </c>
      <c r="C1796" t="inlineStr">
        <is>
          <t>上市時間不足</t>
        </is>
      </c>
      <c r="D1796" t="inlineStr"/>
      <c r="E1796" t="inlineStr">
        <is>
          <t>未三增</t>
        </is>
      </c>
      <c r="F1796" t="inlineStr">
        <is>
          <t>上市前比較期無可用財報=2026Q1</t>
        </is>
      </c>
    </row>
    <row r="1797">
      <c r="A1797" t="inlineStr">
        <is>
          <t>5519</t>
        </is>
      </c>
      <c r="B1797" t="inlineStr">
        <is>
          <t>隆大</t>
        </is>
      </c>
      <c r="C1797" t="inlineStr">
        <is>
          <t>上市時間不足</t>
        </is>
      </c>
      <c r="D1797" t="inlineStr"/>
      <c r="E1797" t="inlineStr">
        <is>
          <t>未三增</t>
        </is>
      </c>
      <c r="F1797" t="inlineStr">
        <is>
          <t>上市前比較期無可用財報=2026Q1</t>
        </is>
      </c>
    </row>
    <row r="1798">
      <c r="A1798" t="inlineStr">
        <is>
          <t>5525</t>
        </is>
      </c>
      <c r="B1798" t="inlineStr">
        <is>
          <t>順天</t>
        </is>
      </c>
      <c r="C1798" t="inlineStr">
        <is>
          <t>上市時間不足</t>
        </is>
      </c>
      <c r="D1798" t="inlineStr"/>
      <c r="E1798" t="inlineStr">
        <is>
          <t>未三增</t>
        </is>
      </c>
      <c r="F1798" t="inlineStr">
        <is>
          <t>上市前比較期無可用財報=2026Q1</t>
        </is>
      </c>
    </row>
    <row r="1799">
      <c r="A1799" t="inlineStr">
        <is>
          <t>5531</t>
        </is>
      </c>
      <c r="B1799" t="inlineStr">
        <is>
          <t>鄉林</t>
        </is>
      </c>
      <c r="C1799" t="inlineStr">
        <is>
          <t>上市時間不足</t>
        </is>
      </c>
      <c r="D1799" t="inlineStr"/>
      <c r="E1799" t="inlineStr">
        <is>
          <t>未三增</t>
        </is>
      </c>
      <c r="F1799" t="inlineStr">
        <is>
          <t>上市前比較期無可用財報=2026Q1</t>
        </is>
      </c>
    </row>
    <row r="1800">
      <c r="A1800" t="inlineStr">
        <is>
          <t>5533</t>
        </is>
      </c>
      <c r="B1800" t="inlineStr">
        <is>
          <t>皇鼎</t>
        </is>
      </c>
      <c r="C1800" t="inlineStr">
        <is>
          <t>上市時間不足</t>
        </is>
      </c>
      <c r="D1800" t="inlineStr"/>
      <c r="E1800" t="inlineStr">
        <is>
          <t>未三增</t>
        </is>
      </c>
      <c r="F1800" t="inlineStr">
        <is>
          <t>上市前比較期無可用財報=2026Q1</t>
        </is>
      </c>
    </row>
    <row r="1801">
      <c r="A1801" t="inlineStr">
        <is>
          <t>5534</t>
        </is>
      </c>
      <c r="B1801" t="inlineStr">
        <is>
          <t>長虹</t>
        </is>
      </c>
      <c r="C1801" t="inlineStr">
        <is>
          <t>上市時間不足</t>
        </is>
      </c>
      <c r="D1801" t="inlineStr"/>
      <c r="E1801" t="inlineStr">
        <is>
          <t>未三增</t>
        </is>
      </c>
      <c r="F1801" t="inlineStr">
        <is>
          <t>上市前比較期無可用財報=2026Q1</t>
        </is>
      </c>
    </row>
    <row r="1802">
      <c r="A1802" t="inlineStr">
        <is>
          <t>5543</t>
        </is>
      </c>
      <c r="B1802" t="inlineStr">
        <is>
          <t>桓鼎-KY</t>
        </is>
      </c>
      <c r="C1802" t="inlineStr">
        <is>
          <t>上市時間不足</t>
        </is>
      </c>
      <c r="D1802" t="inlineStr"/>
      <c r="E1802" t="inlineStr">
        <is>
          <t>未三增</t>
        </is>
      </c>
      <c r="F1802" t="inlineStr">
        <is>
          <t>上市前比較期無可用財報=2026Q1</t>
        </is>
      </c>
    </row>
    <row r="1803">
      <c r="A1803" t="inlineStr">
        <is>
          <t>5701</t>
        </is>
      </c>
      <c r="B1803" t="inlineStr">
        <is>
          <t>劍湖山</t>
        </is>
      </c>
      <c r="C1803" t="inlineStr">
        <is>
          <t>上市時間不足</t>
        </is>
      </c>
      <c r="D1803" t="inlineStr"/>
      <c r="E1803" t="inlineStr">
        <is>
          <t>未三增</t>
        </is>
      </c>
      <c r="F1803" t="inlineStr">
        <is>
          <t>上市前比較期無可用財報=2026Q1</t>
        </is>
      </c>
    </row>
    <row r="1804">
      <c r="A1804" t="inlineStr">
        <is>
          <t>5706</t>
        </is>
      </c>
      <c r="B1804" t="inlineStr">
        <is>
          <t>鳳凰</t>
        </is>
      </c>
      <c r="C1804" t="inlineStr">
        <is>
          <t>上市時間不足</t>
        </is>
      </c>
      <c r="D1804" t="inlineStr"/>
      <c r="E1804" t="inlineStr">
        <is>
          <t>未三增</t>
        </is>
      </c>
      <c r="F1804" t="inlineStr">
        <is>
          <t>上市前比較期無可用財報=2026Q1</t>
        </is>
      </c>
    </row>
    <row r="1805">
      <c r="A1805" t="inlineStr">
        <is>
          <t>5907</t>
        </is>
      </c>
      <c r="B1805" t="inlineStr">
        <is>
          <t>大洋-KY</t>
        </is>
      </c>
      <c r="C1805" t="inlineStr">
        <is>
          <t>上市時間不足</t>
        </is>
      </c>
      <c r="D1805" t="inlineStr"/>
      <c r="E1805" t="inlineStr">
        <is>
          <t>未三增</t>
        </is>
      </c>
      <c r="F1805" t="inlineStr">
        <is>
          <t>上市前比較期無可用財報=2026Q1</t>
        </is>
      </c>
    </row>
    <row r="1806">
      <c r="A1806" t="inlineStr">
        <is>
          <t>6024</t>
        </is>
      </c>
      <c r="B1806" t="inlineStr">
        <is>
          <t>群益期</t>
        </is>
      </c>
      <c r="C1806" t="inlineStr">
        <is>
          <t>三率不適用</t>
        </is>
      </c>
      <c r="D1806" t="inlineStr"/>
      <c r="E1806" t="inlineStr">
        <is>
          <t>未三增</t>
        </is>
      </c>
      <c r="F1806" t="inlineStr">
        <is>
          <t>金融/保險/金控/異業報表結構不同，不以一般業毛利率/營益率/淨利率三率判斷</t>
        </is>
      </c>
    </row>
    <row r="1807">
      <c r="A1807" t="inlineStr">
        <is>
          <t>6111</t>
        </is>
      </c>
      <c r="B1807" t="inlineStr">
        <is>
          <t>光聚晶電</t>
        </is>
      </c>
      <c r="C1807" t="inlineStr">
        <is>
          <t>上市時間不足</t>
        </is>
      </c>
      <c r="D1807" t="inlineStr"/>
      <c r="E1807" t="inlineStr">
        <is>
          <t>營收三增</t>
        </is>
      </c>
      <c r="F1807" t="inlineStr">
        <is>
          <t>上市前比較期無可用財報=2026Q1</t>
        </is>
      </c>
    </row>
    <row r="1808">
      <c r="A1808" t="inlineStr">
        <is>
          <t>6125</t>
        </is>
      </c>
      <c r="B1808" t="inlineStr">
        <is>
          <t>廣運</t>
        </is>
      </c>
      <c r="C1808" t="inlineStr">
        <is>
          <t>上市時間不足</t>
        </is>
      </c>
      <c r="D1808" t="inlineStr"/>
      <c r="E1808" t="inlineStr">
        <is>
          <t>未三增</t>
        </is>
      </c>
      <c r="F1808" t="inlineStr">
        <is>
          <t>上市前比較期無可用財報=2026Q1</t>
        </is>
      </c>
    </row>
    <row r="1809">
      <c r="A1809" t="inlineStr">
        <is>
          <t>6130</t>
        </is>
      </c>
      <c r="B1809" t="inlineStr">
        <is>
          <t>上亞科技</t>
        </is>
      </c>
      <c r="C1809" t="inlineStr">
        <is>
          <t>上市時間不足</t>
        </is>
      </c>
      <c r="D1809" t="inlineStr"/>
      <c r="E1809" t="inlineStr">
        <is>
          <t>未三增</t>
        </is>
      </c>
      <c r="F1809" t="inlineStr">
        <is>
          <t>上市前比較期無可用財報=2026Q1</t>
        </is>
      </c>
    </row>
    <row r="1810">
      <c r="A1810" t="inlineStr">
        <is>
          <t>6134</t>
        </is>
      </c>
      <c r="B1810" t="inlineStr">
        <is>
          <t>萬旭</t>
        </is>
      </c>
      <c r="C1810" t="inlineStr">
        <is>
          <t>上市時間不足</t>
        </is>
      </c>
      <c r="D1810" t="inlineStr"/>
      <c r="E1810" t="inlineStr">
        <is>
          <t>未三增</t>
        </is>
      </c>
      <c r="F1810" t="inlineStr">
        <is>
          <t>上市前比較期無可用財報=2026Q1</t>
        </is>
      </c>
    </row>
    <row r="1811">
      <c r="A1811" t="inlineStr">
        <is>
          <t>6139</t>
        </is>
      </c>
      <c r="B1811" t="inlineStr">
        <is>
          <t>亞翔</t>
        </is>
      </c>
      <c r="C1811" t="inlineStr">
        <is>
          <t>上市時間不足</t>
        </is>
      </c>
      <c r="D1811" t="inlineStr"/>
      <c r="E1811" t="inlineStr">
        <is>
          <t>未三增</t>
        </is>
      </c>
      <c r="F1811" t="inlineStr">
        <is>
          <t>上市前比較期無可用財報=2026Q1</t>
        </is>
      </c>
    </row>
    <row r="1812">
      <c r="A1812" t="inlineStr">
        <is>
          <t>6160</t>
        </is>
      </c>
      <c r="B1812" t="inlineStr">
        <is>
          <t>欣技</t>
        </is>
      </c>
      <c r="C1812" t="inlineStr">
        <is>
          <t>上市時間不足</t>
        </is>
      </c>
      <c r="D1812" t="inlineStr"/>
      <c r="E1812" t="inlineStr">
        <is>
          <t>未三增</t>
        </is>
      </c>
      <c r="F1812" t="inlineStr">
        <is>
          <t>上市前比較期無可用財報=2026Q1</t>
        </is>
      </c>
    </row>
    <row r="1813">
      <c r="A1813" t="inlineStr">
        <is>
          <t>6166</t>
        </is>
      </c>
      <c r="B1813" t="inlineStr">
        <is>
          <t>凌華</t>
        </is>
      </c>
      <c r="C1813" t="inlineStr">
        <is>
          <t>上市時間不足</t>
        </is>
      </c>
      <c r="D1813" t="inlineStr"/>
      <c r="E1813" t="inlineStr">
        <is>
          <t>營收三增</t>
        </is>
      </c>
      <c r="F1813" t="inlineStr">
        <is>
          <t>上市前比較期無可用財報=2026Q1</t>
        </is>
      </c>
    </row>
    <row r="1814">
      <c r="A1814" t="inlineStr">
        <is>
          <t>6177</t>
        </is>
      </c>
      <c r="B1814" t="inlineStr">
        <is>
          <t>達麗</t>
        </is>
      </c>
      <c r="C1814" t="inlineStr">
        <is>
          <t>上市時間不足</t>
        </is>
      </c>
      <c r="D1814" t="inlineStr"/>
      <c r="E1814" t="inlineStr">
        <is>
          <t>未三增</t>
        </is>
      </c>
      <c r="F1814" t="inlineStr">
        <is>
          <t>上市前比較期無可用財報=2026Q1</t>
        </is>
      </c>
    </row>
    <row r="1815">
      <c r="A1815" t="inlineStr">
        <is>
          <t>6215</t>
        </is>
      </c>
      <c r="B1815" t="inlineStr">
        <is>
          <t>和椿</t>
        </is>
      </c>
      <c r="C1815" t="inlineStr">
        <is>
          <t>上市時間不足</t>
        </is>
      </c>
      <c r="D1815" t="inlineStr"/>
      <c r="E1815" t="inlineStr">
        <is>
          <t>未三增</t>
        </is>
      </c>
      <c r="F1815" t="inlineStr">
        <is>
          <t>上市前比較期無可用財報=2026Q1</t>
        </is>
      </c>
    </row>
    <row r="1816">
      <c r="A1816" t="inlineStr">
        <is>
          <t>6235</t>
        </is>
      </c>
      <c r="B1816" t="inlineStr">
        <is>
          <t>華孚</t>
        </is>
      </c>
      <c r="C1816" t="inlineStr">
        <is>
          <t>上市時間不足</t>
        </is>
      </c>
      <c r="D1816" t="inlineStr"/>
      <c r="E1816" t="inlineStr">
        <is>
          <t>未三增</t>
        </is>
      </c>
      <c r="F1816" t="inlineStr">
        <is>
          <t>上市前比較期無可用財報=2026Q1</t>
        </is>
      </c>
    </row>
    <row r="1817">
      <c r="A1817" t="inlineStr">
        <is>
          <t>6272</t>
        </is>
      </c>
      <c r="B1817" t="inlineStr">
        <is>
          <t>驊陞</t>
        </is>
      </c>
      <c r="C1817" t="inlineStr">
        <is>
          <t>上市時間不足</t>
        </is>
      </c>
      <c r="D1817" t="inlineStr"/>
      <c r="E1817" t="inlineStr">
        <is>
          <t>未三增</t>
        </is>
      </c>
      <c r="F1817" t="inlineStr">
        <is>
          <t>上市前比較期無可用財報=2026Q1</t>
        </is>
      </c>
    </row>
    <row r="1818">
      <c r="A1818" t="inlineStr">
        <is>
          <t>6276</t>
        </is>
      </c>
      <c r="B1818" t="inlineStr">
        <is>
          <t>安鈦克</t>
        </is>
      </c>
      <c r="C1818" t="inlineStr">
        <is>
          <t>上市時間不足</t>
        </is>
      </c>
      <c r="D1818" t="inlineStr"/>
      <c r="E1818" t="inlineStr">
        <is>
          <t>未三增</t>
        </is>
      </c>
      <c r="F1818" t="inlineStr">
        <is>
          <t>上市前比較期無可用財報=2026Q1</t>
        </is>
      </c>
    </row>
    <row r="1819">
      <c r="A1819" t="inlineStr">
        <is>
          <t>6281</t>
        </is>
      </c>
      <c r="B1819" t="inlineStr">
        <is>
          <t>全國電</t>
        </is>
      </c>
      <c r="C1819" t="inlineStr">
        <is>
          <t>上市時間不足</t>
        </is>
      </c>
      <c r="D1819" t="inlineStr"/>
      <c r="E1819" t="inlineStr">
        <is>
          <t>未三增</t>
        </is>
      </c>
      <c r="F1819" t="inlineStr">
        <is>
          <t>上市前比較期無可用財報=2026Q1</t>
        </is>
      </c>
    </row>
    <row r="1820">
      <c r="A1820" t="inlineStr">
        <is>
          <t>6282</t>
        </is>
      </c>
      <c r="B1820" t="inlineStr">
        <is>
          <t>康舒</t>
        </is>
      </c>
      <c r="C1820" t="inlineStr">
        <is>
          <t>上市時間不足</t>
        </is>
      </c>
      <c r="D1820" t="inlineStr"/>
      <c r="E1820" t="inlineStr">
        <is>
          <t>營收三增</t>
        </is>
      </c>
      <c r="F1820" t="inlineStr">
        <is>
          <t>上市前比較期無可用財報=2026Q1</t>
        </is>
      </c>
    </row>
    <row r="1821">
      <c r="A1821" t="inlineStr">
        <is>
          <t>6431</t>
        </is>
      </c>
      <c r="B1821" t="inlineStr">
        <is>
          <t>光麗-KY</t>
        </is>
      </c>
      <c r="C1821" t="inlineStr">
        <is>
          <t>上市時間不足</t>
        </is>
      </c>
      <c r="D1821" t="inlineStr"/>
      <c r="E1821" t="inlineStr">
        <is>
          <t>營收三增</t>
        </is>
      </c>
      <c r="F1821" t="inlineStr">
        <is>
          <t>上市前比較期無可用財報=2026Q1</t>
        </is>
      </c>
    </row>
    <row r="1822">
      <c r="A1822" t="inlineStr">
        <is>
          <t>6451</t>
        </is>
      </c>
      <c r="B1822" t="inlineStr">
        <is>
          <t>訊芯-KY</t>
        </is>
      </c>
      <c r="C1822" t="inlineStr">
        <is>
          <t>上市時間不足</t>
        </is>
      </c>
      <c r="D1822" t="inlineStr"/>
      <c r="E1822" t="inlineStr">
        <is>
          <t>營收三增</t>
        </is>
      </c>
      <c r="F1822" t="inlineStr">
        <is>
          <t>上市前比較期無可用財報=2026Q1</t>
        </is>
      </c>
    </row>
    <row r="1823">
      <c r="A1823" t="inlineStr">
        <is>
          <t>6464</t>
        </is>
      </c>
      <c r="B1823" t="inlineStr">
        <is>
          <t>台數科</t>
        </is>
      </c>
      <c r="C1823" t="inlineStr">
        <is>
          <t>上市時間不足</t>
        </is>
      </c>
      <c r="D1823" t="inlineStr"/>
      <c r="E1823" t="inlineStr">
        <is>
          <t>未三增</t>
        </is>
      </c>
      <c r="F1823" t="inlineStr">
        <is>
          <t>上市前比較期無可用財報=2026Q1</t>
        </is>
      </c>
    </row>
    <row r="1824">
      <c r="A1824" t="inlineStr">
        <is>
          <t>6467</t>
        </is>
      </c>
      <c r="B1824" t="inlineStr">
        <is>
          <t>泰合</t>
        </is>
      </c>
      <c r="C1824" t="inlineStr">
        <is>
          <t>上市時間不足</t>
        </is>
      </c>
      <c r="D1824" t="inlineStr"/>
      <c r="E1824" t="inlineStr">
        <is>
          <t>成長率不適用/基期不足</t>
        </is>
      </c>
      <c r="F1824" t="inlineStr">
        <is>
          <t>上市前比較期無可用財報=2026Q1</t>
        </is>
      </c>
    </row>
    <row r="1825">
      <c r="A1825" t="inlineStr">
        <is>
          <t>6477</t>
        </is>
      </c>
      <c r="B1825" t="inlineStr">
        <is>
          <t>安集</t>
        </is>
      </c>
      <c r="C1825" t="inlineStr">
        <is>
          <t>上市時間不足</t>
        </is>
      </c>
      <c r="D1825" t="inlineStr"/>
      <c r="E1825" t="inlineStr">
        <is>
          <t>未三增</t>
        </is>
      </c>
      <c r="F1825" t="inlineStr">
        <is>
          <t>上市前比較期無可用財報=2026Q1</t>
        </is>
      </c>
    </row>
    <row r="1826">
      <c r="A1826" t="inlineStr">
        <is>
          <t>6496</t>
        </is>
      </c>
      <c r="B1826" t="inlineStr">
        <is>
          <t>科懋</t>
        </is>
      </c>
      <c r="C1826" t="inlineStr">
        <is>
          <t>上市時間不足</t>
        </is>
      </c>
      <c r="D1826" t="inlineStr"/>
      <c r="E1826" t="inlineStr">
        <is>
          <t>營收三增</t>
        </is>
      </c>
      <c r="F1826" t="inlineStr">
        <is>
          <t>上市前比較期無可用財報=2026Q1</t>
        </is>
      </c>
    </row>
    <row r="1827">
      <c r="A1827" t="inlineStr">
        <is>
          <t>6515</t>
        </is>
      </c>
      <c r="B1827" t="inlineStr">
        <is>
          <t>穎崴</t>
        </is>
      </c>
      <c r="C1827" t="inlineStr">
        <is>
          <t>上市時間不足</t>
        </is>
      </c>
      <c r="D1827" t="inlineStr"/>
      <c r="E1827" t="inlineStr">
        <is>
          <t>未三增</t>
        </is>
      </c>
      <c r="F1827" t="inlineStr">
        <is>
          <t>上市前比較期無可用財報=2026Q1</t>
        </is>
      </c>
    </row>
    <row r="1828">
      <c r="A1828" t="inlineStr">
        <is>
          <t>6525</t>
        </is>
      </c>
      <c r="B1828" t="inlineStr">
        <is>
          <t>捷敏-KY</t>
        </is>
      </c>
      <c r="C1828" t="inlineStr">
        <is>
          <t>上市時間不足</t>
        </is>
      </c>
      <c r="D1828" t="inlineStr"/>
      <c r="E1828" t="inlineStr">
        <is>
          <t>未三增</t>
        </is>
      </c>
      <c r="F1828" t="inlineStr">
        <is>
          <t>上市前比較期無可用財報=2026Q1</t>
        </is>
      </c>
    </row>
    <row r="1829">
      <c r="A1829" t="inlineStr">
        <is>
          <t>6552</t>
        </is>
      </c>
      <c r="B1829" t="inlineStr">
        <is>
          <t>易華電</t>
        </is>
      </c>
      <c r="C1829" t="inlineStr">
        <is>
          <t>上市時間不足</t>
        </is>
      </c>
      <c r="D1829" t="inlineStr"/>
      <c r="E1829" t="inlineStr">
        <is>
          <t>未三增</t>
        </is>
      </c>
      <c r="F1829" t="inlineStr">
        <is>
          <t>上市前比較期無可用財報=2026Q1</t>
        </is>
      </c>
    </row>
    <row r="1830">
      <c r="A1830" t="inlineStr">
        <is>
          <t>6558</t>
        </is>
      </c>
      <c r="B1830" t="inlineStr">
        <is>
          <t>興能高</t>
        </is>
      </c>
      <c r="C1830" t="inlineStr">
        <is>
          <t>上市時間不足</t>
        </is>
      </c>
      <c r="D1830" t="inlineStr"/>
      <c r="E1830" t="inlineStr">
        <is>
          <t>未三增</t>
        </is>
      </c>
      <c r="F1830" t="inlineStr">
        <is>
          <t>上市前比較期無可用財報=2026Q1</t>
        </is>
      </c>
    </row>
    <row r="1831">
      <c r="A1831" t="inlineStr">
        <is>
          <t>6573</t>
        </is>
      </c>
      <c r="B1831" t="inlineStr">
        <is>
          <t>虹揚-KY</t>
        </is>
      </c>
      <c r="C1831" t="inlineStr">
        <is>
          <t>上市時間不足</t>
        </is>
      </c>
      <c r="D1831" t="inlineStr"/>
      <c r="E1831" t="inlineStr">
        <is>
          <t>未三增</t>
        </is>
      </c>
      <c r="F1831" t="inlineStr">
        <is>
          <t>上市前比較期無可用財報=2026Q1</t>
        </is>
      </c>
    </row>
    <row r="1832">
      <c r="A1832" t="inlineStr">
        <is>
          <t>6576</t>
        </is>
      </c>
      <c r="B1832" t="inlineStr">
        <is>
          <t>逸達</t>
        </is>
      </c>
      <c r="C1832" t="inlineStr">
        <is>
          <t>上市時間不足</t>
        </is>
      </c>
      <c r="D1832" t="inlineStr"/>
      <c r="E1832" t="inlineStr">
        <is>
          <t>未三增</t>
        </is>
      </c>
      <c r="F1832" t="inlineStr">
        <is>
          <t>上市前比較期無可用財報=2026Q1</t>
        </is>
      </c>
    </row>
    <row r="1833">
      <c r="A1833" t="inlineStr">
        <is>
          <t>6579</t>
        </is>
      </c>
      <c r="B1833" t="inlineStr">
        <is>
          <t>研揚</t>
        </is>
      </c>
      <c r="C1833" t="inlineStr">
        <is>
          <t>上市時間不足</t>
        </is>
      </c>
      <c r="D1833" t="inlineStr"/>
      <c r="E1833" t="inlineStr">
        <is>
          <t>未三增</t>
        </is>
      </c>
      <c r="F1833" t="inlineStr">
        <is>
          <t>上市前比較期無可用財報=2026Q1</t>
        </is>
      </c>
    </row>
    <row r="1834">
      <c r="A1834" t="inlineStr">
        <is>
          <t>6581</t>
        </is>
      </c>
      <c r="B1834" t="inlineStr">
        <is>
          <t>鋼聯</t>
        </is>
      </c>
      <c r="C1834" t="inlineStr">
        <is>
          <t>上市時間不足</t>
        </is>
      </c>
      <c r="D1834" t="inlineStr"/>
      <c r="E1834" t="inlineStr">
        <is>
          <t>未三增</t>
        </is>
      </c>
      <c r="F1834" t="inlineStr">
        <is>
          <t>上市前比較期無可用財報=2026Q1</t>
        </is>
      </c>
    </row>
    <row r="1835">
      <c r="A1835" t="inlineStr">
        <is>
          <t>6585</t>
        </is>
      </c>
      <c r="B1835" t="inlineStr">
        <is>
          <t>鼎基</t>
        </is>
      </c>
      <c r="C1835" t="inlineStr">
        <is>
          <t>上市時間不足</t>
        </is>
      </c>
      <c r="D1835" t="inlineStr"/>
      <c r="E1835" t="inlineStr">
        <is>
          <t>未三增</t>
        </is>
      </c>
      <c r="F1835" t="inlineStr">
        <is>
          <t>上市前比較期無可用財報=2026Q1</t>
        </is>
      </c>
    </row>
    <row r="1836">
      <c r="A1836" t="inlineStr">
        <is>
          <t>6588</t>
        </is>
      </c>
      <c r="B1836" t="inlineStr">
        <is>
          <t>東典光電</t>
        </is>
      </c>
      <c r="C1836" t="inlineStr">
        <is>
          <t>上市時間不足</t>
        </is>
      </c>
      <c r="D1836" t="inlineStr"/>
      <c r="E1836" t="inlineStr">
        <is>
          <t>未三增</t>
        </is>
      </c>
      <c r="F1836" t="inlineStr">
        <is>
          <t>上市前比較期無可用財報=2026Q1</t>
        </is>
      </c>
    </row>
    <row r="1837">
      <c r="A1837" t="inlineStr">
        <is>
          <t>6591</t>
        </is>
      </c>
      <c r="B1837" t="inlineStr">
        <is>
          <t>動力-KY</t>
        </is>
      </c>
      <c r="C1837" t="inlineStr">
        <is>
          <t>上市時間不足</t>
        </is>
      </c>
      <c r="D1837" t="inlineStr"/>
      <c r="E1837" t="inlineStr">
        <is>
          <t>未三增</t>
        </is>
      </c>
      <c r="F1837" t="inlineStr">
        <is>
          <t>上市前比較期無可用財報=2026Q1</t>
        </is>
      </c>
    </row>
    <row r="1838">
      <c r="A1838" t="inlineStr">
        <is>
          <t>6592</t>
        </is>
      </c>
      <c r="B1838" t="inlineStr">
        <is>
          <t>和潤企業</t>
        </is>
      </c>
      <c r="C1838" t="inlineStr">
        <is>
          <t>上市時間不足</t>
        </is>
      </c>
      <c r="D1838" t="inlineStr"/>
      <c r="E1838" t="inlineStr">
        <is>
          <t>未三增</t>
        </is>
      </c>
      <c r="F1838" t="inlineStr">
        <is>
          <t>上市前比較期無可用財報=2026Q1</t>
        </is>
      </c>
    </row>
    <row r="1839">
      <c r="A1839" t="inlineStr">
        <is>
          <t>6604</t>
        </is>
      </c>
      <c r="B1839" t="inlineStr">
        <is>
          <t>儒億</t>
        </is>
      </c>
      <c r="C1839" t="inlineStr">
        <is>
          <t>上市時間不足</t>
        </is>
      </c>
      <c r="D1839" t="inlineStr"/>
      <c r="E1839" t="inlineStr">
        <is>
          <t>未三增</t>
        </is>
      </c>
      <c r="F1839" t="inlineStr">
        <is>
          <t>上市前比較期無可用財報=2026Q1</t>
        </is>
      </c>
    </row>
    <row r="1840">
      <c r="A1840" t="inlineStr">
        <is>
          <t>6606</t>
        </is>
      </c>
      <c r="B1840" t="inlineStr">
        <is>
          <t>建德工業</t>
        </is>
      </c>
      <c r="C1840" t="inlineStr">
        <is>
          <t>上市時間不足</t>
        </is>
      </c>
      <c r="D1840" t="inlineStr"/>
      <c r="E1840" t="inlineStr">
        <is>
          <t>未三增</t>
        </is>
      </c>
      <c r="F1840" t="inlineStr">
        <is>
          <t>上市前比較期無可用財報=2026Q1</t>
        </is>
      </c>
    </row>
    <row r="1841">
      <c r="A1841" t="inlineStr">
        <is>
          <t>6614</t>
        </is>
      </c>
      <c r="B1841" t="inlineStr">
        <is>
          <t>資拓宏宇</t>
        </is>
      </c>
      <c r="C1841" t="inlineStr">
        <is>
          <t>上市時間不足</t>
        </is>
      </c>
      <c r="D1841" t="inlineStr"/>
      <c r="E1841" t="inlineStr">
        <is>
          <t>未三增</t>
        </is>
      </c>
      <c r="F1841" t="inlineStr">
        <is>
          <t>上市前比較期無可用財報=2026Q1</t>
        </is>
      </c>
    </row>
    <row r="1842">
      <c r="A1842" t="inlineStr">
        <is>
          <t>6625</t>
        </is>
      </c>
      <c r="B1842" t="inlineStr">
        <is>
          <t>必應</t>
        </is>
      </c>
      <c r="C1842" t="inlineStr">
        <is>
          <t>上市時間不足</t>
        </is>
      </c>
      <c r="D1842" t="inlineStr"/>
      <c r="E1842" t="inlineStr">
        <is>
          <t>未三增</t>
        </is>
      </c>
      <c r="F1842" t="inlineStr">
        <is>
          <t>上市前比較期無可用財報=2026Q1</t>
        </is>
      </c>
    </row>
    <row r="1843">
      <c r="A1843" t="inlineStr">
        <is>
          <t>6666</t>
        </is>
      </c>
      <c r="B1843" t="inlineStr">
        <is>
          <t>羅麗芬-KY</t>
        </is>
      </c>
      <c r="C1843" t="inlineStr">
        <is>
          <t>上市時間不足</t>
        </is>
      </c>
      <c r="D1843" t="inlineStr"/>
      <c r="E1843" t="inlineStr">
        <is>
          <t>未三增</t>
        </is>
      </c>
      <c r="F1843" t="inlineStr">
        <is>
          <t>上市前比較期無可用財報=2026Q1</t>
        </is>
      </c>
    </row>
    <row r="1844">
      <c r="A1844" t="inlineStr">
        <is>
          <t>6692</t>
        </is>
      </c>
      <c r="B1844" t="inlineStr">
        <is>
          <t>進能服</t>
        </is>
      </c>
      <c r="C1844" t="inlineStr">
        <is>
          <t>上市時間不足</t>
        </is>
      </c>
      <c r="D1844" t="inlineStr"/>
      <c r="E1844" t="inlineStr">
        <is>
          <t>未三增</t>
        </is>
      </c>
      <c r="F1844" t="inlineStr">
        <is>
          <t>上市前比較期無可用財報=2026Q1</t>
        </is>
      </c>
    </row>
    <row r="1845">
      <c r="A1845" t="inlineStr">
        <is>
          <t>6698</t>
        </is>
      </c>
      <c r="B1845" t="inlineStr">
        <is>
          <t>旭暉應材</t>
        </is>
      </c>
      <c r="C1845" t="inlineStr">
        <is>
          <t>上市時間不足</t>
        </is>
      </c>
      <c r="D1845" t="inlineStr"/>
      <c r="E1845" t="inlineStr">
        <is>
          <t>未三增</t>
        </is>
      </c>
      <c r="F1845" t="inlineStr">
        <is>
          <t>上市前比較期無可用財報=2026Q1</t>
        </is>
      </c>
    </row>
    <row r="1846">
      <c r="A1846" t="inlineStr">
        <is>
          <t>6719</t>
        </is>
      </c>
      <c r="B1846" t="inlineStr">
        <is>
          <t>力智</t>
        </is>
      </c>
      <c r="C1846" t="inlineStr">
        <is>
          <t>上市時間不足</t>
        </is>
      </c>
      <c r="D1846" t="inlineStr"/>
      <c r="E1846" t="inlineStr">
        <is>
          <t>未三增</t>
        </is>
      </c>
      <c r="F1846" t="inlineStr">
        <is>
          <t>上市前比較期無可用財報=2026Q1</t>
        </is>
      </c>
    </row>
    <row r="1847">
      <c r="A1847" t="inlineStr">
        <is>
          <t>6725</t>
        </is>
      </c>
      <c r="B1847" t="inlineStr">
        <is>
          <t>矽科宏晟</t>
        </is>
      </c>
      <c r="C1847" t="inlineStr">
        <is>
          <t>上市時間不足</t>
        </is>
      </c>
      <c r="D1847" t="inlineStr"/>
      <c r="E1847" t="inlineStr">
        <is>
          <t>未三增</t>
        </is>
      </c>
      <c r="F1847" t="inlineStr">
        <is>
          <t>上市前比較期無可用財報=2026Q1</t>
        </is>
      </c>
    </row>
    <row r="1848">
      <c r="A1848" t="inlineStr">
        <is>
          <t>6733</t>
        </is>
      </c>
      <c r="B1848" t="inlineStr">
        <is>
          <t>博晟生醫</t>
        </is>
      </c>
      <c r="C1848" t="inlineStr">
        <is>
          <t>上市時間不足</t>
        </is>
      </c>
      <c r="D1848" t="inlineStr"/>
      <c r="E1848" t="inlineStr">
        <is>
          <t>營收三增</t>
        </is>
      </c>
      <c r="F1848" t="inlineStr">
        <is>
          <t>上市前比較期無可用財報=2026Q1</t>
        </is>
      </c>
    </row>
    <row r="1849">
      <c r="A1849" t="inlineStr">
        <is>
          <t>6753</t>
        </is>
      </c>
      <c r="B1849" t="inlineStr">
        <is>
          <t>龍德造船</t>
        </is>
      </c>
      <c r="C1849" t="inlineStr">
        <is>
          <t>上市時間不足</t>
        </is>
      </c>
      <c r="D1849" t="inlineStr"/>
      <c r="E1849" t="inlineStr">
        <is>
          <t>未三增</t>
        </is>
      </c>
      <c r="F1849" t="inlineStr">
        <is>
          <t>上市前比較期無可用財報=2026Q1</t>
        </is>
      </c>
    </row>
    <row r="1850">
      <c r="A1850" t="inlineStr">
        <is>
          <t>6754</t>
        </is>
      </c>
      <c r="B1850" t="inlineStr">
        <is>
          <t>匯僑設計</t>
        </is>
      </c>
      <c r="C1850" t="inlineStr">
        <is>
          <t>上市時間不足</t>
        </is>
      </c>
      <c r="D1850" t="inlineStr"/>
      <c r="E1850" t="inlineStr">
        <is>
          <t>未三增</t>
        </is>
      </c>
      <c r="F1850" t="inlineStr">
        <is>
          <t>上市前比較期無可用財報=2026Q1</t>
        </is>
      </c>
    </row>
    <row r="1851">
      <c r="A1851" t="inlineStr">
        <is>
          <t>6757</t>
        </is>
      </c>
      <c r="B1851" t="inlineStr">
        <is>
          <t>台灣虎航</t>
        </is>
      </c>
      <c r="C1851" t="inlineStr">
        <is>
          <t>上市時間不足</t>
        </is>
      </c>
      <c r="D1851" t="inlineStr"/>
      <c r="E1851" t="inlineStr">
        <is>
          <t>未三增</t>
        </is>
      </c>
      <c r="F1851" t="inlineStr">
        <is>
          <t>上市前比較期無可用財報=2026Q1</t>
        </is>
      </c>
    </row>
    <row r="1852">
      <c r="A1852" t="inlineStr">
        <is>
          <t>6762</t>
        </is>
      </c>
      <c r="B1852" t="inlineStr">
        <is>
          <t>達亞</t>
        </is>
      </c>
      <c r="C1852" t="inlineStr">
        <is>
          <t>上市時間不足</t>
        </is>
      </c>
      <c r="D1852" t="inlineStr"/>
      <c r="E1852" t="inlineStr">
        <is>
          <t>未三增</t>
        </is>
      </c>
      <c r="F1852" t="inlineStr">
        <is>
          <t>上市前比較期無可用財報=2026Q1</t>
        </is>
      </c>
    </row>
    <row r="1853">
      <c r="A1853" t="inlineStr">
        <is>
          <t>6767</t>
        </is>
      </c>
      <c r="B1853" t="inlineStr">
        <is>
          <t>台微醫</t>
        </is>
      </c>
      <c r="C1853" t="inlineStr">
        <is>
          <t>上市時間不足</t>
        </is>
      </c>
      <c r="D1853" t="inlineStr"/>
      <c r="E1853" t="inlineStr">
        <is>
          <t>營收三增</t>
        </is>
      </c>
      <c r="F1853" t="inlineStr">
        <is>
          <t>上市前比較期無可用財報=2026Q1</t>
        </is>
      </c>
    </row>
    <row r="1854">
      <c r="A1854" t="inlineStr">
        <is>
          <t>6781</t>
        </is>
      </c>
      <c r="B1854" t="inlineStr">
        <is>
          <t>AES-KY</t>
        </is>
      </c>
      <c r="C1854" t="inlineStr">
        <is>
          <t>上市時間不足</t>
        </is>
      </c>
      <c r="D1854" t="inlineStr"/>
      <c r="E1854" t="inlineStr">
        <is>
          <t>營收三增</t>
        </is>
      </c>
      <c r="F1854" t="inlineStr">
        <is>
          <t>上市前比較期無可用財報=2026Q1</t>
        </is>
      </c>
    </row>
    <row r="1855">
      <c r="A1855" t="inlineStr">
        <is>
          <t>6785</t>
        </is>
      </c>
      <c r="B1855" t="inlineStr">
        <is>
          <t>昱展新藥</t>
        </is>
      </c>
      <c r="C1855" t="inlineStr">
        <is>
          <t>上市時間不足</t>
        </is>
      </c>
      <c r="D1855" t="inlineStr"/>
      <c r="E1855" t="inlineStr">
        <is>
          <t>成長率不適用/基期不足</t>
        </is>
      </c>
      <c r="F1855" t="inlineStr">
        <is>
          <t>上市前比較期無可用財報=2026Q1</t>
        </is>
      </c>
    </row>
    <row r="1856">
      <c r="A1856" t="inlineStr">
        <is>
          <t>6794</t>
        </is>
      </c>
      <c r="B1856" t="inlineStr">
        <is>
          <t>向榮生技</t>
        </is>
      </c>
      <c r="C1856" t="inlineStr">
        <is>
          <t>上市時間不足</t>
        </is>
      </c>
      <c r="D1856" t="inlineStr"/>
      <c r="E1856" t="inlineStr">
        <is>
          <t>未三增</t>
        </is>
      </c>
      <c r="F1856" t="inlineStr">
        <is>
          <t>上市前比較期無可用財報=2026Q1</t>
        </is>
      </c>
    </row>
    <row r="1857">
      <c r="A1857" t="inlineStr">
        <is>
          <t>6804</t>
        </is>
      </c>
      <c r="B1857" t="inlineStr">
        <is>
          <t>明係</t>
        </is>
      </c>
      <c r="C1857" t="inlineStr">
        <is>
          <t>上市時間不足</t>
        </is>
      </c>
      <c r="D1857" t="inlineStr"/>
      <c r="E1857" t="inlineStr">
        <is>
          <t>未三增</t>
        </is>
      </c>
      <c r="F1857" t="inlineStr">
        <is>
          <t>上市前比較期無可用財報=2026Q1</t>
        </is>
      </c>
    </row>
    <row r="1858">
      <c r="A1858" t="inlineStr">
        <is>
          <t>6823</t>
        </is>
      </c>
      <c r="B1858" t="inlineStr">
        <is>
          <t>濾能</t>
        </is>
      </c>
      <c r="C1858" t="inlineStr">
        <is>
          <t>上市時間不足</t>
        </is>
      </c>
      <c r="D1858" t="inlineStr"/>
      <c r="E1858" t="inlineStr">
        <is>
          <t>營收三增</t>
        </is>
      </c>
      <c r="F1858" t="inlineStr">
        <is>
          <t>上市前比較期無可用財報=2026Q1</t>
        </is>
      </c>
    </row>
    <row r="1859">
      <c r="A1859" t="inlineStr">
        <is>
          <t>6831</t>
        </is>
      </c>
      <c r="B1859" t="inlineStr">
        <is>
          <t>邁科</t>
        </is>
      </c>
      <c r="C1859" t="inlineStr">
        <is>
          <t>上市時間不足</t>
        </is>
      </c>
      <c r="D1859" t="inlineStr"/>
      <c r="E1859" t="inlineStr">
        <is>
          <t>未三增</t>
        </is>
      </c>
      <c r="F1859" t="inlineStr">
        <is>
          <t>上市前比較期無可用財報=2026Q1</t>
        </is>
      </c>
    </row>
    <row r="1860">
      <c r="A1860" t="inlineStr">
        <is>
          <t>6873</t>
        </is>
      </c>
      <c r="B1860" t="inlineStr">
        <is>
          <t>泓德能源</t>
        </is>
      </c>
      <c r="C1860" t="inlineStr">
        <is>
          <t>上市時間不足</t>
        </is>
      </c>
      <c r="D1860" t="inlineStr"/>
      <c r="E1860" t="inlineStr">
        <is>
          <t>未三增</t>
        </is>
      </c>
      <c r="F1860" t="inlineStr">
        <is>
          <t>上市前比較期無可用財報=2026Q1</t>
        </is>
      </c>
    </row>
    <row r="1861">
      <c r="A1861" t="inlineStr">
        <is>
          <t>6875</t>
        </is>
      </c>
      <c r="B1861" t="inlineStr">
        <is>
          <t>國邑*</t>
        </is>
      </c>
      <c r="C1861" t="inlineStr">
        <is>
          <t>上市時間不足</t>
        </is>
      </c>
      <c r="D1861" t="inlineStr"/>
      <c r="E1861" t="inlineStr">
        <is>
          <t>成長率不適用/基期不足</t>
        </is>
      </c>
      <c r="F1861" t="inlineStr">
        <is>
          <t>上市前比較期無可用財報=2026Q1</t>
        </is>
      </c>
    </row>
    <row r="1862">
      <c r="A1862" t="inlineStr">
        <is>
          <t>6887</t>
        </is>
      </c>
      <c r="B1862" t="inlineStr">
        <is>
          <t>寶綠特-KY</t>
        </is>
      </c>
      <c r="C1862" t="inlineStr">
        <is>
          <t>上市時間不足</t>
        </is>
      </c>
      <c r="D1862" t="inlineStr"/>
      <c r="E1862" t="inlineStr">
        <is>
          <t>未三增</t>
        </is>
      </c>
      <c r="F1862" t="inlineStr">
        <is>
          <t>上市前比較期無可用財報=2026Q1</t>
        </is>
      </c>
    </row>
    <row r="1863">
      <c r="A1863" t="inlineStr">
        <is>
          <t>6907</t>
        </is>
      </c>
      <c r="B1863" t="inlineStr">
        <is>
          <t>雅特力-KY</t>
        </is>
      </c>
      <c r="C1863" t="inlineStr">
        <is>
          <t>上市時間不足</t>
        </is>
      </c>
      <c r="D1863" t="inlineStr"/>
      <c r="E1863" t="inlineStr">
        <is>
          <t>未三增</t>
        </is>
      </c>
      <c r="F1863" t="inlineStr">
        <is>
          <t>上市前比較期無可用財報=2026Q1</t>
        </is>
      </c>
    </row>
    <row r="1864">
      <c r="A1864" t="inlineStr">
        <is>
          <t>6908</t>
        </is>
      </c>
      <c r="B1864" t="inlineStr">
        <is>
          <t>宏碁遊戲-創</t>
        </is>
      </c>
      <c r="C1864" t="inlineStr">
        <is>
          <t>上市時間不足</t>
        </is>
      </c>
      <c r="D1864" t="inlineStr"/>
      <c r="E1864" t="inlineStr">
        <is>
          <t>未三增</t>
        </is>
      </c>
      <c r="F1864" t="inlineStr">
        <is>
          <t>上市前比較期無可用財報=2026Q1</t>
        </is>
      </c>
    </row>
    <row r="1865">
      <c r="A1865" t="inlineStr">
        <is>
          <t>6923</t>
        </is>
      </c>
      <c r="B1865" t="inlineStr">
        <is>
          <t>中台</t>
        </is>
      </c>
      <c r="C1865" t="inlineStr">
        <is>
          <t>上市時間不足</t>
        </is>
      </c>
      <c r="D1865" t="inlineStr"/>
      <c r="E1865" t="inlineStr">
        <is>
          <t>未三增</t>
        </is>
      </c>
      <c r="F1865" t="inlineStr">
        <is>
          <t>上市前比較期無可用財報=2026Q1</t>
        </is>
      </c>
    </row>
    <row r="1866">
      <c r="A1866" t="inlineStr">
        <is>
          <t>6929</t>
        </is>
      </c>
      <c r="B1866" t="inlineStr">
        <is>
          <t>佑全</t>
        </is>
      </c>
      <c r="C1866" t="inlineStr">
        <is>
          <t>上市時間不足</t>
        </is>
      </c>
      <c r="D1866" t="inlineStr"/>
      <c r="E1866" t="inlineStr">
        <is>
          <t>未三增</t>
        </is>
      </c>
      <c r="F1866" t="inlineStr">
        <is>
          <t>上市前比較期無可用財報=2026Q1</t>
        </is>
      </c>
    </row>
    <row r="1867">
      <c r="A1867" t="inlineStr">
        <is>
          <t>6931</t>
        </is>
      </c>
      <c r="B1867" t="inlineStr">
        <is>
          <t>青松健康</t>
        </is>
      </c>
      <c r="C1867" t="inlineStr">
        <is>
          <t>上市時間不足</t>
        </is>
      </c>
      <c r="D1867" t="inlineStr"/>
      <c r="E1867" t="inlineStr">
        <is>
          <t>未三增</t>
        </is>
      </c>
      <c r="F1867" t="inlineStr">
        <is>
          <t>上市前比較期無可用財報=2026Q1</t>
        </is>
      </c>
    </row>
    <row r="1868">
      <c r="A1868" t="inlineStr">
        <is>
          <t>6951</t>
        </is>
      </c>
      <c r="B1868" t="inlineStr">
        <is>
          <t>青新-創</t>
        </is>
      </c>
      <c r="C1868" t="inlineStr">
        <is>
          <t>上市時間不足</t>
        </is>
      </c>
      <c r="D1868" t="inlineStr"/>
      <c r="E1868" t="inlineStr">
        <is>
          <t>未三增</t>
        </is>
      </c>
      <c r="F1868" t="inlineStr">
        <is>
          <t>上市前比較期無可用財報=2026Q1</t>
        </is>
      </c>
    </row>
    <row r="1869">
      <c r="A1869" t="inlineStr">
        <is>
          <t>6958</t>
        </is>
      </c>
      <c r="B1869" t="inlineStr">
        <is>
          <t>日盛台駿</t>
        </is>
      </c>
      <c r="C1869" t="inlineStr">
        <is>
          <t>上市時間不足</t>
        </is>
      </c>
      <c r="D1869" t="inlineStr"/>
      <c r="E1869" t="inlineStr">
        <is>
          <t>未三增</t>
        </is>
      </c>
      <c r="F1869" t="inlineStr">
        <is>
          <t>上市前比較期無可用財報=2026Q1</t>
        </is>
      </c>
    </row>
    <row r="1870">
      <c r="A1870" t="inlineStr">
        <is>
          <t>6965</t>
        </is>
      </c>
      <c r="B1870" t="inlineStr">
        <is>
          <t>中傑-KY</t>
        </is>
      </c>
      <c r="C1870" t="inlineStr">
        <is>
          <t>上市時間不足</t>
        </is>
      </c>
      <c r="D1870" t="inlineStr"/>
      <c r="E1870" t="inlineStr">
        <is>
          <t>未三增</t>
        </is>
      </c>
      <c r="F1870" t="inlineStr">
        <is>
          <t>上市前比較期無可用財報=2026Q1</t>
        </is>
      </c>
    </row>
    <row r="1871">
      <c r="A1871" t="inlineStr">
        <is>
          <t>6969</t>
        </is>
      </c>
      <c r="B1871" t="inlineStr">
        <is>
          <t>成信實業*-創</t>
        </is>
      </c>
      <c r="C1871" t="inlineStr">
        <is>
          <t>上市時間不足</t>
        </is>
      </c>
      <c r="D1871" t="inlineStr"/>
      <c r="E1871" t="inlineStr">
        <is>
          <t>未三增</t>
        </is>
      </c>
      <c r="F1871" t="inlineStr">
        <is>
          <t>上市前比較期無可用財報=2026Q1</t>
        </is>
      </c>
    </row>
    <row r="1872">
      <c r="A1872" t="inlineStr">
        <is>
          <t>7402</t>
        </is>
      </c>
      <c r="B1872" t="inlineStr">
        <is>
          <t>邑錡</t>
        </is>
      </c>
      <c r="C1872" t="inlineStr">
        <is>
          <t>上市時間不足</t>
        </is>
      </c>
      <c r="D1872" t="inlineStr"/>
      <c r="E1872" t="inlineStr">
        <is>
          <t>未三增</t>
        </is>
      </c>
      <c r="F1872" t="inlineStr">
        <is>
          <t>上市前比較期無可用財報=2026Q1</t>
        </is>
      </c>
    </row>
    <row r="1873">
      <c r="A1873" t="inlineStr">
        <is>
          <t>7610</t>
        </is>
      </c>
      <c r="B1873" t="inlineStr">
        <is>
          <t>聯友金屬-創</t>
        </is>
      </c>
      <c r="C1873" t="inlineStr">
        <is>
          <t>上市時間不足</t>
        </is>
      </c>
      <c r="D1873" t="inlineStr"/>
      <c r="E1873" t="inlineStr">
        <is>
          <t>未三增</t>
        </is>
      </c>
      <c r="F1873" t="inlineStr">
        <is>
          <t>上市前比較期無可用財報=2026Q1</t>
        </is>
      </c>
    </row>
    <row r="1874">
      <c r="A1874" t="inlineStr">
        <is>
          <t>7631</t>
        </is>
      </c>
      <c r="B1874" t="inlineStr">
        <is>
          <t>聚賢研發-創</t>
        </is>
      </c>
      <c r="C1874" t="inlineStr">
        <is>
          <t>上市時間不足</t>
        </is>
      </c>
      <c r="D1874" t="inlineStr"/>
      <c r="E1874" t="inlineStr">
        <is>
          <t>營收三增</t>
        </is>
      </c>
      <c r="F1874" t="inlineStr">
        <is>
          <t>上市前比較期無可用財報=2026Q1</t>
        </is>
      </c>
    </row>
    <row r="1875">
      <c r="A1875" t="inlineStr">
        <is>
          <t>7689</t>
        </is>
      </c>
      <c r="B1875" t="inlineStr">
        <is>
          <t>大鵬科CLMX</t>
        </is>
      </c>
      <c r="C1875" t="inlineStr">
        <is>
          <t>上市時間不足</t>
        </is>
      </c>
      <c r="D1875" t="inlineStr"/>
      <c r="E1875" t="inlineStr">
        <is>
          <t>未三增</t>
        </is>
      </c>
      <c r="F1875" t="inlineStr">
        <is>
          <t>上市前比較期無可用財報=2026Q1</t>
        </is>
      </c>
    </row>
    <row r="1876">
      <c r="A1876" t="inlineStr">
        <is>
          <t>7705</t>
        </is>
      </c>
      <c r="B1876" t="inlineStr">
        <is>
          <t>三商餐飲</t>
        </is>
      </c>
      <c r="C1876" t="inlineStr">
        <is>
          <t>上市時間不足</t>
        </is>
      </c>
      <c r="D1876" t="inlineStr"/>
      <c r="E1876" t="inlineStr">
        <is>
          <t>未三增</t>
        </is>
      </c>
      <c r="F1876" t="inlineStr">
        <is>
          <t>上市前比較期無可用財報=2026Q1</t>
        </is>
      </c>
    </row>
    <row r="1877">
      <c r="A1877" t="inlineStr">
        <is>
          <t>7721</t>
        </is>
      </c>
      <c r="B1877" t="inlineStr">
        <is>
          <t>微程式</t>
        </is>
      </c>
      <c r="C1877" t="inlineStr">
        <is>
          <t>上市時間不足</t>
        </is>
      </c>
      <c r="D1877" t="inlineStr"/>
      <c r="E1877" t="inlineStr">
        <is>
          <t>營收三增</t>
        </is>
      </c>
      <c r="F1877" t="inlineStr">
        <is>
          <t>上市前比較期無可用財報=2026Q1</t>
        </is>
      </c>
    </row>
    <row r="1878">
      <c r="A1878" t="inlineStr">
        <is>
          <t>7722</t>
        </is>
      </c>
      <c r="B1878" t="inlineStr">
        <is>
          <t>LINEPAY</t>
        </is>
      </c>
      <c r="C1878" t="inlineStr">
        <is>
          <t>上市時間不足</t>
        </is>
      </c>
      <c r="D1878" t="inlineStr"/>
      <c r="E1878" t="inlineStr">
        <is>
          <t>未三增</t>
        </is>
      </c>
      <c r="F1878" t="inlineStr">
        <is>
          <t>上市前比較期無可用財報=2026Q1</t>
        </is>
      </c>
    </row>
    <row r="1879">
      <c r="A1879" t="inlineStr">
        <is>
          <t>7728</t>
        </is>
      </c>
      <c r="B1879" t="inlineStr">
        <is>
          <t>光焱科技</t>
        </is>
      </c>
      <c r="C1879" t="inlineStr">
        <is>
          <t>上市時間不足</t>
        </is>
      </c>
      <c r="D1879" t="inlineStr"/>
      <c r="E1879" t="inlineStr">
        <is>
          <t>營收三增</t>
        </is>
      </c>
      <c r="F1879" t="inlineStr">
        <is>
          <t>上市前比較期無可用財報=2026Q1</t>
        </is>
      </c>
    </row>
    <row r="1880">
      <c r="A1880" t="inlineStr">
        <is>
          <t>7732</t>
        </is>
      </c>
      <c r="B1880" t="inlineStr">
        <is>
          <t>金興精密</t>
        </is>
      </c>
      <c r="C1880" t="inlineStr">
        <is>
          <t>上市時間不足</t>
        </is>
      </c>
      <c r="D1880" t="inlineStr"/>
      <c r="E1880" t="inlineStr">
        <is>
          <t>未三增</t>
        </is>
      </c>
      <c r="F1880" t="inlineStr">
        <is>
          <t>上市前比較期無可用財報=2026Q1</t>
        </is>
      </c>
    </row>
    <row r="1881">
      <c r="A1881" t="inlineStr">
        <is>
          <t>7740</t>
        </is>
      </c>
      <c r="B1881" t="inlineStr">
        <is>
          <t>熙特爾-創</t>
        </is>
      </c>
      <c r="C1881" t="inlineStr">
        <is>
          <t>上市時間不足</t>
        </is>
      </c>
      <c r="D1881" t="inlineStr"/>
      <c r="E1881" t="inlineStr">
        <is>
          <t>未三增</t>
        </is>
      </c>
      <c r="F1881" t="inlineStr">
        <is>
          <t>上市前比較期無可用財報=2026Q1</t>
        </is>
      </c>
    </row>
    <row r="1882">
      <c r="A1882" t="inlineStr">
        <is>
          <t>7750</t>
        </is>
      </c>
      <c r="B1882" t="inlineStr">
        <is>
          <t>新代</t>
        </is>
      </c>
      <c r="C1882" t="inlineStr">
        <is>
          <t>上市時間不足</t>
        </is>
      </c>
      <c r="D1882" t="inlineStr"/>
      <c r="E1882" t="inlineStr">
        <is>
          <t>營收三增</t>
        </is>
      </c>
      <c r="F1882" t="inlineStr">
        <is>
          <t>上市前比較期無可用財報=2026Q1</t>
        </is>
      </c>
    </row>
    <row r="1883">
      <c r="A1883" t="inlineStr">
        <is>
          <t>7757</t>
        </is>
      </c>
      <c r="B1883" t="inlineStr">
        <is>
          <t>金色三麥</t>
        </is>
      </c>
      <c r="C1883" t="inlineStr">
        <is>
          <t>上市時間不足</t>
        </is>
      </c>
      <c r="D1883" t="inlineStr"/>
      <c r="E1883" t="inlineStr">
        <is>
          <t>未三增</t>
        </is>
      </c>
      <c r="F1883" t="inlineStr">
        <is>
          <t>上市前比較期無可用財報=2026Q1</t>
        </is>
      </c>
    </row>
    <row r="1884">
      <c r="A1884" t="inlineStr">
        <is>
          <t>7767</t>
        </is>
      </c>
      <c r="B1884" t="inlineStr">
        <is>
          <t>仁大資訊</t>
        </is>
      </c>
      <c r="C1884" t="inlineStr">
        <is>
          <t>上市時間不足</t>
        </is>
      </c>
      <c r="D1884" t="inlineStr"/>
      <c r="E1884" t="inlineStr">
        <is>
          <t>未三增</t>
        </is>
      </c>
      <c r="F1884" t="inlineStr">
        <is>
          <t>上市前比較期無可用財報=2026Q1</t>
        </is>
      </c>
    </row>
    <row r="1885">
      <c r="A1885" t="inlineStr">
        <is>
          <t>7769</t>
        </is>
      </c>
      <c r="B1885" t="inlineStr">
        <is>
          <t>鴻勁</t>
        </is>
      </c>
      <c r="C1885" t="inlineStr">
        <is>
          <t>上市時間不足</t>
        </is>
      </c>
      <c r="D1885" t="inlineStr"/>
      <c r="E1885" t="inlineStr">
        <is>
          <t>營收三增</t>
        </is>
      </c>
      <c r="F1885" t="inlineStr">
        <is>
          <t>上市前比較期無可用財報=2026Q1</t>
        </is>
      </c>
    </row>
    <row r="1886">
      <c r="A1886" t="inlineStr">
        <is>
          <t>7777</t>
        </is>
      </c>
      <c r="B1886" t="inlineStr">
        <is>
          <t>能率亞洲</t>
        </is>
      </c>
      <c r="C1886" t="inlineStr">
        <is>
          <t>上市時間不足</t>
        </is>
      </c>
      <c r="D1886" t="inlineStr"/>
      <c r="E1886" t="inlineStr">
        <is>
          <t>未三增</t>
        </is>
      </c>
      <c r="F1886" t="inlineStr">
        <is>
          <t>上市前比較期無可用財報=2026Q1</t>
        </is>
      </c>
    </row>
    <row r="1887">
      <c r="A1887" t="inlineStr">
        <is>
          <t>7780</t>
        </is>
      </c>
      <c r="B1887" t="inlineStr">
        <is>
          <t>大研生醫*</t>
        </is>
      </c>
      <c r="C1887" t="inlineStr">
        <is>
          <t>上市時間不足</t>
        </is>
      </c>
      <c r="D1887" t="inlineStr"/>
      <c r="E1887" t="inlineStr">
        <is>
          <t>未三增</t>
        </is>
      </c>
      <c r="F1887" t="inlineStr">
        <is>
          <t>上市前比較期無可用財報=2026Q1</t>
        </is>
      </c>
    </row>
    <row r="1888">
      <c r="A1888" t="inlineStr">
        <is>
          <t>7782</t>
        </is>
      </c>
      <c r="B1888" t="inlineStr">
        <is>
          <t>光速火箭</t>
        </is>
      </c>
      <c r="C1888" t="inlineStr">
        <is>
          <t>上市時間不足</t>
        </is>
      </c>
      <c r="D1888" t="inlineStr"/>
      <c r="E1888" t="inlineStr">
        <is>
          <t>未三增</t>
        </is>
      </c>
      <c r="F1888" t="inlineStr">
        <is>
          <t>上市前比較期無可用財報=2026Q1</t>
        </is>
      </c>
    </row>
    <row r="1889">
      <c r="A1889" t="inlineStr">
        <is>
          <t>7791</t>
        </is>
      </c>
      <c r="B1889" t="inlineStr">
        <is>
          <t>皇家可口</t>
        </is>
      </c>
      <c r="C1889" t="inlineStr">
        <is>
          <t>上市時間不足</t>
        </is>
      </c>
      <c r="D1889" t="inlineStr"/>
      <c r="E1889" t="inlineStr">
        <is>
          <t>未三增</t>
        </is>
      </c>
      <c r="F1889" t="inlineStr">
        <is>
          <t>上市前比較期無可用財報=2026Q1</t>
        </is>
      </c>
    </row>
    <row r="1890">
      <c r="A1890" t="inlineStr">
        <is>
          <t>7794</t>
        </is>
      </c>
      <c r="B1890" t="inlineStr">
        <is>
          <t>宏碁智新</t>
        </is>
      </c>
      <c r="C1890" t="inlineStr">
        <is>
          <t>上市時間不足</t>
        </is>
      </c>
      <c r="D1890" t="inlineStr"/>
      <c r="E1890" t="inlineStr">
        <is>
          <t>未三增</t>
        </is>
      </c>
      <c r="F1890" t="inlineStr">
        <is>
          <t>上市前比較期無可用財報=2026Q1</t>
        </is>
      </c>
    </row>
    <row r="1891">
      <c r="A1891" t="inlineStr">
        <is>
          <t>7803</t>
        </is>
      </c>
      <c r="B1891" t="inlineStr">
        <is>
          <t>雲象科技-創</t>
        </is>
      </c>
      <c r="C1891" t="inlineStr">
        <is>
          <t>上市時間不足</t>
        </is>
      </c>
      <c r="D1891" t="inlineStr"/>
      <c r="E1891" t="inlineStr">
        <is>
          <t>未三增</t>
        </is>
      </c>
      <c r="F1891" t="inlineStr">
        <is>
          <t>上市前比較期無可用財報=2026Q1</t>
        </is>
      </c>
    </row>
    <row r="1892">
      <c r="A1892" t="inlineStr">
        <is>
          <t>7805</t>
        </is>
      </c>
      <c r="B1892" t="inlineStr">
        <is>
          <t>威聯通</t>
        </is>
      </c>
      <c r="C1892" t="inlineStr">
        <is>
          <t>上市時間不足</t>
        </is>
      </c>
      <c r="D1892" t="inlineStr"/>
      <c r="E1892" t="inlineStr">
        <is>
          <t>營收三增</t>
        </is>
      </c>
      <c r="F1892" t="inlineStr">
        <is>
          <t>上市前比較期無可用財報=2026Q1</t>
        </is>
      </c>
    </row>
    <row r="1893">
      <c r="A1893" t="inlineStr">
        <is>
          <t>7806</t>
        </is>
      </c>
      <c r="B1893" t="inlineStr">
        <is>
          <t>精華生醫</t>
        </is>
      </c>
      <c r="C1893" t="inlineStr">
        <is>
          <t>上市時間不足</t>
        </is>
      </c>
      <c r="D1893" t="inlineStr"/>
      <c r="E1893" t="inlineStr">
        <is>
          <t>營收三增</t>
        </is>
      </c>
      <c r="F1893" t="inlineStr">
        <is>
          <t>上市前比較期無可用財報=2026Q1</t>
        </is>
      </c>
    </row>
    <row r="1894">
      <c r="A1894" t="inlineStr">
        <is>
          <t>7812</t>
        </is>
      </c>
      <c r="B1894" t="inlineStr">
        <is>
          <t>稜研科技*-創</t>
        </is>
      </c>
      <c r="C1894" t="inlineStr">
        <is>
          <t>上市時間不足</t>
        </is>
      </c>
      <c r="D1894" t="inlineStr"/>
      <c r="E1894" t="inlineStr">
        <is>
          <t>未三增</t>
        </is>
      </c>
      <c r="F1894" t="inlineStr">
        <is>
          <t>上市前比較期無可用財報=2026Q1</t>
        </is>
      </c>
    </row>
    <row r="1895">
      <c r="A1895" t="inlineStr">
        <is>
          <t>7819</t>
        </is>
      </c>
      <c r="B1895" t="inlineStr">
        <is>
          <t>精誠金融</t>
        </is>
      </c>
      <c r="C1895" t="inlineStr">
        <is>
          <t>上市時間不足</t>
        </is>
      </c>
      <c r="D1895" t="inlineStr"/>
      <c r="E1895" t="inlineStr">
        <is>
          <t>未三增</t>
        </is>
      </c>
      <c r="F1895" t="inlineStr">
        <is>
          <t>上市前比較期無可用財報=2026Q1</t>
        </is>
      </c>
    </row>
    <row r="1896">
      <c r="A1896" t="inlineStr">
        <is>
          <t>7820</t>
        </is>
      </c>
      <c r="B1896" t="inlineStr">
        <is>
          <t>立盈</t>
        </is>
      </c>
      <c r="C1896" t="inlineStr">
        <is>
          <t>上市時間不足</t>
        </is>
      </c>
      <c r="D1896" t="inlineStr"/>
      <c r="E1896" t="inlineStr">
        <is>
          <t>營收三增</t>
        </is>
      </c>
      <c r="F1896" t="inlineStr">
        <is>
          <t>上市前比較期無可用財報=2026Q1</t>
        </is>
      </c>
    </row>
    <row r="1897">
      <c r="A1897" t="inlineStr">
        <is>
          <t>7821</t>
        </is>
      </c>
      <c r="B1897" t="inlineStr">
        <is>
          <t>神數</t>
        </is>
      </c>
      <c r="C1897" t="inlineStr">
        <is>
          <t>上市時間不足</t>
        </is>
      </c>
      <c r="D1897" t="inlineStr"/>
      <c r="E1897" t="inlineStr">
        <is>
          <t>營收三增</t>
        </is>
      </c>
      <c r="F1897" t="inlineStr">
        <is>
          <t>上市前比較期無可用財報=2026Q1</t>
        </is>
      </c>
    </row>
    <row r="1898">
      <c r="A1898" t="inlineStr">
        <is>
          <t>7823</t>
        </is>
      </c>
      <c r="B1898" t="inlineStr">
        <is>
          <t>奧義賽博-KY創</t>
        </is>
      </c>
      <c r="C1898" t="inlineStr">
        <is>
          <t>上市時間不足</t>
        </is>
      </c>
      <c r="D1898" t="inlineStr"/>
      <c r="E1898" t="inlineStr">
        <is>
          <t>未三增</t>
        </is>
      </c>
      <c r="F1898" t="inlineStr">
        <is>
          <t>上市前比較期無可用財報=2026Q1</t>
        </is>
      </c>
    </row>
    <row r="1899">
      <c r="A1899" t="inlineStr">
        <is>
          <t>7825</t>
        </is>
      </c>
      <c r="B1899" t="inlineStr">
        <is>
          <t>和亞智慧</t>
        </is>
      </c>
      <c r="C1899" t="inlineStr">
        <is>
          <t>上市時間不足</t>
        </is>
      </c>
      <c r="D1899" t="inlineStr"/>
      <c r="E1899" t="inlineStr">
        <is>
          <t>未三增</t>
        </is>
      </c>
      <c r="F1899" t="inlineStr">
        <is>
          <t>上市前比較期無可用財報=2026Q1</t>
        </is>
      </c>
    </row>
    <row r="1900">
      <c r="A1900" t="inlineStr">
        <is>
          <t>7828</t>
        </is>
      </c>
      <c r="B1900" t="inlineStr">
        <is>
          <t>創新服務</t>
        </is>
      </c>
      <c r="C1900" t="inlineStr">
        <is>
          <t>上市時間不足</t>
        </is>
      </c>
      <c r="D1900" t="inlineStr"/>
      <c r="E1900" t="inlineStr">
        <is>
          <t>未三增</t>
        </is>
      </c>
      <c r="F1900" t="inlineStr">
        <is>
          <t>上市前比較期無可用財報=2026Q1</t>
        </is>
      </c>
    </row>
    <row r="1901">
      <c r="A1901" t="inlineStr">
        <is>
          <t>7855</t>
        </is>
      </c>
      <c r="B1901" t="inlineStr">
        <is>
          <t>和運租車</t>
        </is>
      </c>
      <c r="C1901" t="inlineStr">
        <is>
          <t>上市時間不足</t>
        </is>
      </c>
      <c r="D1901" t="inlineStr"/>
      <c r="E1901" t="inlineStr">
        <is>
          <t>未三增</t>
        </is>
      </c>
      <c r="F1901" t="inlineStr">
        <is>
          <t>上市前比較期無可用財報=2026Q1</t>
        </is>
      </c>
    </row>
    <row r="1902">
      <c r="A1902" t="inlineStr">
        <is>
          <t>7856</t>
        </is>
      </c>
      <c r="B1902" t="inlineStr">
        <is>
          <t>漢測</t>
        </is>
      </c>
      <c r="C1902" t="inlineStr">
        <is>
          <t>上市時間不足</t>
        </is>
      </c>
      <c r="D1902" t="inlineStr"/>
      <c r="E1902" t="inlineStr">
        <is>
          <t>營收三增</t>
        </is>
      </c>
      <c r="F1902" t="inlineStr">
        <is>
          <t>上市前比較期無可用財報=2026Q1</t>
        </is>
      </c>
    </row>
    <row r="1903">
      <c r="A1903" t="inlineStr">
        <is>
          <t>8033</t>
        </is>
      </c>
      <c r="B1903" t="inlineStr">
        <is>
          <t>雷虎</t>
        </is>
      </c>
      <c r="C1903" t="inlineStr">
        <is>
          <t>上市時間不足</t>
        </is>
      </c>
      <c r="D1903" t="inlineStr"/>
      <c r="E1903" t="inlineStr">
        <is>
          <t>未三增</t>
        </is>
      </c>
      <c r="F1903" t="inlineStr">
        <is>
          <t>上市前比較期無可用財報=2026Q1</t>
        </is>
      </c>
    </row>
    <row r="1904">
      <c r="A1904" t="inlineStr">
        <is>
          <t>8054</t>
        </is>
      </c>
      <c r="B1904" t="inlineStr">
        <is>
          <t>安國</t>
        </is>
      </c>
      <c r="C1904" t="inlineStr">
        <is>
          <t>上市時間不足</t>
        </is>
      </c>
      <c r="D1904" t="inlineStr"/>
      <c r="E1904" t="inlineStr">
        <is>
          <t>未三增</t>
        </is>
      </c>
      <c r="F1904" t="inlineStr">
        <is>
          <t>上市前比較期無可用財報=2026Q1</t>
        </is>
      </c>
    </row>
    <row r="1905">
      <c r="A1905" t="inlineStr">
        <is>
          <t>8071</t>
        </is>
      </c>
      <c r="B1905" t="inlineStr">
        <is>
          <t>能率網通</t>
        </is>
      </c>
      <c r="C1905" t="inlineStr">
        <is>
          <t>上市時間不足</t>
        </is>
      </c>
      <c r="D1905" t="inlineStr"/>
      <c r="E1905" t="inlineStr">
        <is>
          <t>未三增</t>
        </is>
      </c>
      <c r="F1905" t="inlineStr">
        <is>
          <t>上市前比較期無可用財報=2026Q1</t>
        </is>
      </c>
    </row>
    <row r="1906">
      <c r="A1906" t="inlineStr">
        <is>
          <t>8076</t>
        </is>
      </c>
      <c r="B1906" t="inlineStr">
        <is>
          <t>伍豐</t>
        </is>
      </c>
      <c r="C1906" t="inlineStr">
        <is>
          <t>上市時間不足</t>
        </is>
      </c>
      <c r="D1906" t="inlineStr"/>
      <c r="E1906" t="inlineStr">
        <is>
          <t>未三增</t>
        </is>
      </c>
      <c r="F1906" t="inlineStr">
        <is>
          <t>上市前比較期無可用財報=2026Q1</t>
        </is>
      </c>
    </row>
    <row r="1907">
      <c r="A1907" t="inlineStr">
        <is>
          <t>8080</t>
        </is>
      </c>
      <c r="B1907" t="inlineStr">
        <is>
          <t>泰霖</t>
        </is>
      </c>
      <c r="C1907" t="inlineStr">
        <is>
          <t>上市時間不足</t>
        </is>
      </c>
      <c r="D1907" t="inlineStr"/>
      <c r="E1907" t="inlineStr">
        <is>
          <t>未三增</t>
        </is>
      </c>
      <c r="F1907" t="inlineStr">
        <is>
          <t>上市前比較期無可用財報=2026Q1</t>
        </is>
      </c>
    </row>
    <row r="1908">
      <c r="A1908" t="inlineStr">
        <is>
          <t>8084</t>
        </is>
      </c>
      <c r="B1908" t="inlineStr">
        <is>
          <t>巨虹</t>
        </is>
      </c>
      <c r="C1908" t="inlineStr">
        <is>
          <t>上市時間不足</t>
        </is>
      </c>
      <c r="D1908" t="inlineStr"/>
      <c r="E1908" t="inlineStr">
        <is>
          <t>營收三增</t>
        </is>
      </c>
      <c r="F1908" t="inlineStr">
        <is>
          <t>上市前比較期無可用財報=2026Q1</t>
        </is>
      </c>
    </row>
    <row r="1909">
      <c r="A1909" t="inlineStr">
        <is>
          <t>8087</t>
        </is>
      </c>
      <c r="B1909" t="inlineStr">
        <is>
          <t>麗升能源</t>
        </is>
      </c>
      <c r="C1909" t="inlineStr">
        <is>
          <t>上市時間不足</t>
        </is>
      </c>
      <c r="D1909" t="inlineStr"/>
      <c r="E1909" t="inlineStr">
        <is>
          <t>營收三增</t>
        </is>
      </c>
      <c r="F1909" t="inlineStr">
        <is>
          <t>上市前比較期無可用財報=2026Q1</t>
        </is>
      </c>
    </row>
    <row r="1910">
      <c r="A1910" t="inlineStr">
        <is>
          <t>8092</t>
        </is>
      </c>
      <c r="B1910" t="inlineStr">
        <is>
          <t>建暐</t>
        </is>
      </c>
      <c r="C1910" t="inlineStr">
        <is>
          <t>上市時間不足</t>
        </is>
      </c>
      <c r="D1910" t="inlineStr"/>
      <c r="E1910" t="inlineStr">
        <is>
          <t>未三增</t>
        </is>
      </c>
      <c r="F1910" t="inlineStr">
        <is>
          <t>上市前比較期無可用財報=2026Q1</t>
        </is>
      </c>
    </row>
    <row r="1911">
      <c r="A1911" t="inlineStr">
        <is>
          <t>8097</t>
        </is>
      </c>
      <c r="B1911" t="inlineStr">
        <is>
          <t>常珵</t>
        </is>
      </c>
      <c r="C1911" t="inlineStr">
        <is>
          <t>上市時間不足</t>
        </is>
      </c>
      <c r="D1911" t="inlineStr"/>
      <c r="E1911" t="inlineStr">
        <is>
          <t>未三增</t>
        </is>
      </c>
      <c r="F1911" t="inlineStr">
        <is>
          <t>上市前比較期無可用財報=2026Q1</t>
        </is>
      </c>
    </row>
    <row r="1912">
      <c r="A1912" t="inlineStr">
        <is>
          <t>8101</t>
        </is>
      </c>
      <c r="B1912" t="inlineStr">
        <is>
          <t>華冠</t>
        </is>
      </c>
      <c r="C1912" t="inlineStr">
        <is>
          <t>上市時間不足</t>
        </is>
      </c>
      <c r="D1912" t="inlineStr"/>
      <c r="E1912" t="inlineStr">
        <is>
          <t>未三增</t>
        </is>
      </c>
      <c r="F1912" t="inlineStr">
        <is>
          <t>上市前比較期無可用財報=2026Q1</t>
        </is>
      </c>
    </row>
    <row r="1913">
      <c r="A1913" t="inlineStr">
        <is>
          <t>8102</t>
        </is>
      </c>
      <c r="B1913" t="inlineStr">
        <is>
          <t>傑霖科技</t>
        </is>
      </c>
      <c r="C1913" t="inlineStr">
        <is>
          <t>上市時間不足</t>
        </is>
      </c>
      <c r="D1913" t="inlineStr"/>
      <c r="E1913" t="inlineStr">
        <is>
          <t>營收三增</t>
        </is>
      </c>
      <c r="F1913" t="inlineStr">
        <is>
          <t>上市前比較期無可用財報=2026Q1</t>
        </is>
      </c>
    </row>
    <row r="1914">
      <c r="A1914" t="inlineStr">
        <is>
          <t>8105</t>
        </is>
      </c>
      <c r="B1914" t="inlineStr">
        <is>
          <t>凌巨</t>
        </is>
      </c>
      <c r="C1914" t="inlineStr">
        <is>
          <t>上市時間不足</t>
        </is>
      </c>
      <c r="D1914" t="inlineStr"/>
      <c r="E1914" t="inlineStr">
        <is>
          <t>未三增</t>
        </is>
      </c>
      <c r="F1914" t="inlineStr">
        <is>
          <t>上市前比較期無可用財報=2026Q1</t>
        </is>
      </c>
    </row>
    <row r="1915">
      <c r="A1915" t="inlineStr">
        <is>
          <t>8107</t>
        </is>
      </c>
      <c r="B1915" t="inlineStr">
        <is>
          <t>大億金茂</t>
        </is>
      </c>
      <c r="C1915" t="inlineStr">
        <is>
          <t>上市時間不足</t>
        </is>
      </c>
      <c r="D1915" t="inlineStr"/>
      <c r="E1915" t="inlineStr">
        <is>
          <t>未三增</t>
        </is>
      </c>
      <c r="F1915" t="inlineStr">
        <is>
          <t>上市前比較期無可用財報=2026Q1</t>
        </is>
      </c>
    </row>
    <row r="1916">
      <c r="A1916" t="inlineStr">
        <is>
          <t>8163</t>
        </is>
      </c>
      <c r="B1916" t="inlineStr">
        <is>
          <t>達方</t>
        </is>
      </c>
      <c r="C1916" t="inlineStr">
        <is>
          <t>上市時間不足</t>
        </is>
      </c>
      <c r="D1916" t="inlineStr"/>
      <c r="E1916" t="inlineStr">
        <is>
          <t>未三增</t>
        </is>
      </c>
      <c r="F1916" t="inlineStr">
        <is>
          <t>上市前比較期無可用財報=2026Q1</t>
        </is>
      </c>
    </row>
    <row r="1917">
      <c r="A1917" t="inlineStr">
        <is>
          <t>8210</t>
        </is>
      </c>
      <c r="B1917" t="inlineStr">
        <is>
          <t>勤誠</t>
        </is>
      </c>
      <c r="C1917" t="inlineStr">
        <is>
          <t>上市時間不足</t>
        </is>
      </c>
      <c r="D1917" t="inlineStr"/>
      <c r="E1917" t="inlineStr">
        <is>
          <t>營收三增</t>
        </is>
      </c>
      <c r="F1917" t="inlineStr">
        <is>
          <t>上市前比較期無可用財報=2026Q1</t>
        </is>
      </c>
    </row>
    <row r="1918">
      <c r="A1918" t="inlineStr">
        <is>
          <t>8222</t>
        </is>
      </c>
      <c r="B1918" t="inlineStr">
        <is>
          <t>寶一</t>
        </is>
      </c>
      <c r="C1918" t="inlineStr">
        <is>
          <t>上市時間不足</t>
        </is>
      </c>
      <c r="D1918" t="inlineStr"/>
      <c r="E1918" t="inlineStr">
        <is>
          <t>未三增</t>
        </is>
      </c>
      <c r="F1918" t="inlineStr">
        <is>
          <t>上市前比較期無可用財報=2026Q1</t>
        </is>
      </c>
    </row>
    <row r="1919">
      <c r="A1919" t="inlineStr">
        <is>
          <t>8261</t>
        </is>
      </c>
      <c r="B1919" t="inlineStr">
        <is>
          <t>富鼎</t>
        </is>
      </c>
      <c r="C1919" t="inlineStr">
        <is>
          <t>上市時間不足</t>
        </is>
      </c>
      <c r="D1919" t="inlineStr"/>
      <c r="E1919" t="inlineStr">
        <is>
          <t>未三增</t>
        </is>
      </c>
      <c r="F1919" t="inlineStr">
        <is>
          <t>上市前比較期無可用財報=2026Q1</t>
        </is>
      </c>
    </row>
    <row r="1920">
      <c r="A1920" t="inlineStr">
        <is>
          <t>8271</t>
        </is>
      </c>
      <c r="B1920" t="inlineStr">
        <is>
          <t>宇瞻</t>
        </is>
      </c>
      <c r="C1920" t="inlineStr">
        <is>
          <t>上市時間不足</t>
        </is>
      </c>
      <c r="D1920" t="inlineStr"/>
      <c r="E1920" t="inlineStr">
        <is>
          <t>營收三增</t>
        </is>
      </c>
      <c r="F1920" t="inlineStr">
        <is>
          <t>上市前比較期無可用財報=2026Q1</t>
        </is>
      </c>
    </row>
    <row r="1921">
      <c r="A1921" t="inlineStr">
        <is>
          <t>8374</t>
        </is>
      </c>
      <c r="B1921" t="inlineStr">
        <is>
          <t>羅昇</t>
        </is>
      </c>
      <c r="C1921" t="inlineStr">
        <is>
          <t>上市時間不足</t>
        </is>
      </c>
      <c r="D1921" t="inlineStr"/>
      <c r="E1921" t="inlineStr">
        <is>
          <t>未三增</t>
        </is>
      </c>
      <c r="F1921" t="inlineStr">
        <is>
          <t>上市前比較期無可用財報=2026Q1</t>
        </is>
      </c>
    </row>
    <row r="1922">
      <c r="A1922" t="inlineStr">
        <is>
          <t>8411</t>
        </is>
      </c>
      <c r="B1922" t="inlineStr">
        <is>
          <t>福貞-KY</t>
        </is>
      </c>
      <c r="C1922" t="inlineStr">
        <is>
          <t>上市時間不足</t>
        </is>
      </c>
      <c r="D1922" t="inlineStr"/>
      <c r="E1922" t="inlineStr">
        <is>
          <t>未三增</t>
        </is>
      </c>
      <c r="F1922" t="inlineStr">
        <is>
          <t>上市前比較期無可用財報=2026Q1</t>
        </is>
      </c>
    </row>
    <row r="1923">
      <c r="A1923" t="inlineStr">
        <is>
          <t>8443</t>
        </is>
      </c>
      <c r="B1923" t="inlineStr">
        <is>
          <t>阿瘦</t>
        </is>
      </c>
      <c r="C1923" t="inlineStr">
        <is>
          <t>上市時間不足</t>
        </is>
      </c>
      <c r="D1923" t="inlineStr"/>
      <c r="E1923" t="inlineStr">
        <is>
          <t>未三增</t>
        </is>
      </c>
      <c r="F1923" t="inlineStr">
        <is>
          <t>上市前比較期無可用財報=2026Q1</t>
        </is>
      </c>
    </row>
    <row r="1924">
      <c r="A1924" t="inlineStr">
        <is>
          <t>8444</t>
        </is>
      </c>
      <c r="B1924" t="inlineStr">
        <is>
          <t>綠河-KY</t>
        </is>
      </c>
      <c r="C1924" t="inlineStr">
        <is>
          <t>上市時間不足</t>
        </is>
      </c>
      <c r="D1924" t="inlineStr"/>
      <c r="E1924" t="inlineStr">
        <is>
          <t>未三增</t>
        </is>
      </c>
      <c r="F1924" t="inlineStr">
        <is>
          <t>上市前比較期無可用財報=2026Q1</t>
        </is>
      </c>
    </row>
    <row r="1925">
      <c r="A1925" t="inlineStr">
        <is>
          <t>8464</t>
        </is>
      </c>
      <c r="B1925" t="inlineStr">
        <is>
          <t>億豐</t>
        </is>
      </c>
      <c r="C1925" t="inlineStr">
        <is>
          <t>上市時間不足</t>
        </is>
      </c>
      <c r="D1925" t="inlineStr"/>
      <c r="E1925" t="inlineStr">
        <is>
          <t>未三增</t>
        </is>
      </c>
      <c r="F1925" t="inlineStr">
        <is>
          <t>上市前比較期無可用財報=2026Q1</t>
        </is>
      </c>
    </row>
    <row r="1926">
      <c r="A1926" t="inlineStr">
        <is>
          <t>8466</t>
        </is>
      </c>
      <c r="B1926" t="inlineStr">
        <is>
          <t>美吉吉-KY</t>
        </is>
      </c>
      <c r="C1926" t="inlineStr">
        <is>
          <t>上市時間不足</t>
        </is>
      </c>
      <c r="D1926" t="inlineStr"/>
      <c r="E1926" t="inlineStr">
        <is>
          <t>未三增</t>
        </is>
      </c>
      <c r="F1926" t="inlineStr">
        <is>
          <t>上市前比較期無可用財報=2026Q1</t>
        </is>
      </c>
    </row>
    <row r="1927">
      <c r="A1927" t="inlineStr">
        <is>
          <t>8478</t>
        </is>
      </c>
      <c r="B1927" t="inlineStr">
        <is>
          <t>東哥遊艇</t>
        </is>
      </c>
      <c r="C1927" t="inlineStr">
        <is>
          <t>上市時間不足</t>
        </is>
      </c>
      <c r="D1927" t="inlineStr"/>
      <c r="E1927" t="inlineStr">
        <is>
          <t>未三增</t>
        </is>
      </c>
      <c r="F1927" t="inlineStr">
        <is>
          <t>上市前比較期無可用財報=2026Q1</t>
        </is>
      </c>
    </row>
    <row r="1928">
      <c r="A1928" t="inlineStr">
        <is>
          <t>8481</t>
        </is>
      </c>
      <c r="B1928" t="inlineStr">
        <is>
          <t>政伸</t>
        </is>
      </c>
      <c r="C1928" t="inlineStr">
        <is>
          <t>上市時間不足</t>
        </is>
      </c>
      <c r="D1928" t="inlineStr"/>
      <c r="E1928" t="inlineStr">
        <is>
          <t>未三增</t>
        </is>
      </c>
      <c r="F1928" t="inlineStr">
        <is>
          <t>上市前比較期無可用財報=2026Q1</t>
        </is>
      </c>
    </row>
    <row r="1929">
      <c r="A1929" t="inlineStr">
        <is>
          <t>8482</t>
        </is>
      </c>
      <c r="B1929" t="inlineStr">
        <is>
          <t>商億-KY</t>
        </is>
      </c>
      <c r="C1929" t="inlineStr">
        <is>
          <t>上市時間不足</t>
        </is>
      </c>
      <c r="D1929" t="inlineStr"/>
      <c r="E1929" t="inlineStr">
        <is>
          <t>未三增</t>
        </is>
      </c>
      <c r="F1929" t="inlineStr">
        <is>
          <t>上市前比較期無可用財報=2026Q1</t>
        </is>
      </c>
    </row>
    <row r="1930">
      <c r="A1930" t="inlineStr">
        <is>
          <t>8487</t>
        </is>
      </c>
      <c r="B1930" t="inlineStr">
        <is>
          <t>愛爾達-創</t>
        </is>
      </c>
      <c r="C1930" t="inlineStr">
        <is>
          <t>上市時間不足</t>
        </is>
      </c>
      <c r="D1930" t="inlineStr"/>
      <c r="E1930" t="inlineStr">
        <is>
          <t>營收三增</t>
        </is>
      </c>
      <c r="F1930" t="inlineStr">
        <is>
          <t>上市前比較期無可用財報=2026Q1</t>
        </is>
      </c>
    </row>
    <row r="1931">
      <c r="A1931" t="inlineStr">
        <is>
          <t>8488</t>
        </is>
      </c>
      <c r="B1931" t="inlineStr">
        <is>
          <t>吉源-KY</t>
        </is>
      </c>
      <c r="C1931" t="inlineStr">
        <is>
          <t>上市時間不足</t>
        </is>
      </c>
      <c r="D1931" t="inlineStr"/>
      <c r="E1931" t="inlineStr">
        <is>
          <t>未三增</t>
        </is>
      </c>
      <c r="F1931" t="inlineStr">
        <is>
          <t>上市前比較期無可用財報=2026Q1</t>
        </is>
      </c>
    </row>
    <row r="1932">
      <c r="A1932" t="inlineStr">
        <is>
          <t>8489</t>
        </is>
      </c>
      <c r="B1932" t="inlineStr">
        <is>
          <t>三貝德</t>
        </is>
      </c>
      <c r="C1932" t="inlineStr">
        <is>
          <t>上市時間不足</t>
        </is>
      </c>
      <c r="D1932" t="inlineStr"/>
      <c r="E1932" t="inlineStr">
        <is>
          <t>營收三增</t>
        </is>
      </c>
      <c r="F1932" t="inlineStr">
        <is>
          <t>上市前比較期無可用財報=2026Q1</t>
        </is>
      </c>
    </row>
    <row r="1933">
      <c r="A1933" t="inlineStr">
        <is>
          <t>8499</t>
        </is>
      </c>
      <c r="B1933" t="inlineStr">
        <is>
          <t>鼎炫-KY</t>
        </is>
      </c>
      <c r="C1933" t="inlineStr">
        <is>
          <t>上市時間不足</t>
        </is>
      </c>
      <c r="D1933" t="inlineStr"/>
      <c r="E1933" t="inlineStr">
        <is>
          <t>營收三增</t>
        </is>
      </c>
      <c r="F1933" t="inlineStr">
        <is>
          <t>上市前比較期無可用財報=2026Q1</t>
        </is>
      </c>
    </row>
    <row r="1934">
      <c r="A1934" t="inlineStr">
        <is>
          <t>8923</t>
        </is>
      </c>
      <c r="B1934" t="inlineStr">
        <is>
          <t>時報</t>
        </is>
      </c>
      <c r="C1934" t="inlineStr">
        <is>
          <t>上市時間不足</t>
        </is>
      </c>
      <c r="D1934" t="inlineStr"/>
      <c r="E1934" t="inlineStr">
        <is>
          <t>營收三增</t>
        </is>
      </c>
      <c r="F1934" t="inlineStr">
        <is>
          <t>上市前比較期無可用財報=2026Q1</t>
        </is>
      </c>
    </row>
    <row r="1935">
      <c r="A1935" t="inlineStr">
        <is>
          <t>9902</t>
        </is>
      </c>
      <c r="B1935" t="inlineStr">
        <is>
          <t>台火</t>
        </is>
      </c>
      <c r="C1935" t="inlineStr">
        <is>
          <t>上市時間不足</t>
        </is>
      </c>
      <c r="D1935" t="inlineStr"/>
      <c r="E1935" t="inlineStr">
        <is>
          <t>未三增</t>
        </is>
      </c>
      <c r="F1935" t="inlineStr">
        <is>
          <t>上市前比較期無可用財報=2026Q1</t>
        </is>
      </c>
    </row>
    <row r="1936">
      <c r="A1936" t="inlineStr">
        <is>
          <t>9906</t>
        </is>
      </c>
      <c r="B1936" t="inlineStr">
        <is>
          <t>欣巴巴</t>
        </is>
      </c>
      <c r="C1936" t="inlineStr">
        <is>
          <t>上市時間不足</t>
        </is>
      </c>
      <c r="D1936" t="inlineStr"/>
      <c r="E1936" t="inlineStr">
        <is>
          <t>營收三增</t>
        </is>
      </c>
      <c r="F1936" t="inlineStr">
        <is>
          <t>上市前比較期無可用財報=2026Q1</t>
        </is>
      </c>
    </row>
    <row r="1937">
      <c r="A1937" t="inlineStr">
        <is>
          <t>9910</t>
        </is>
      </c>
      <c r="B1937" t="inlineStr">
        <is>
          <t>豐泰</t>
        </is>
      </c>
      <c r="C1937" t="inlineStr">
        <is>
          <t>上市時間不足</t>
        </is>
      </c>
      <c r="D1937" t="inlineStr"/>
      <c r="E1937" t="inlineStr">
        <is>
          <t>未三增</t>
        </is>
      </c>
      <c r="F1937" t="inlineStr">
        <is>
          <t>上市前比較期無可用財報=2026Q1</t>
        </is>
      </c>
    </row>
    <row r="1938">
      <c r="A1938" t="inlineStr">
        <is>
          <t>9911</t>
        </is>
      </c>
      <c r="B1938" t="inlineStr">
        <is>
          <t>櫻花</t>
        </is>
      </c>
      <c r="C1938" t="inlineStr">
        <is>
          <t>上市時間不足</t>
        </is>
      </c>
      <c r="D1938" t="inlineStr"/>
      <c r="E1938" t="inlineStr">
        <is>
          <t>未三增</t>
        </is>
      </c>
      <c r="F1938" t="inlineStr">
        <is>
          <t>上市前比較期無可用財報=2026Q1</t>
        </is>
      </c>
    </row>
    <row r="1939">
      <c r="A1939" t="inlineStr">
        <is>
          <t>9918</t>
        </is>
      </c>
      <c r="B1939" t="inlineStr">
        <is>
          <t>欣天然</t>
        </is>
      </c>
      <c r="C1939" t="inlineStr">
        <is>
          <t>上市時間不足</t>
        </is>
      </c>
      <c r="D1939" t="inlineStr"/>
      <c r="E1939" t="inlineStr">
        <is>
          <t>未三增</t>
        </is>
      </c>
      <c r="F1939" t="inlineStr">
        <is>
          <t>上市前比較期無可用財報=2026Q1</t>
        </is>
      </c>
    </row>
    <row r="1940">
      <c r="A1940" t="inlineStr">
        <is>
          <t>9926</t>
        </is>
      </c>
      <c r="B1940" t="inlineStr">
        <is>
          <t>新海</t>
        </is>
      </c>
      <c r="C1940" t="inlineStr">
        <is>
          <t>上市時間不足</t>
        </is>
      </c>
      <c r="D1940" t="inlineStr"/>
      <c r="E1940" t="inlineStr">
        <is>
          <t>未三增</t>
        </is>
      </c>
      <c r="F1940" t="inlineStr">
        <is>
          <t>上市前比較期無可用財報=2026Q1</t>
        </is>
      </c>
    </row>
    <row r="1941">
      <c r="A1941" t="inlineStr">
        <is>
          <t>9927</t>
        </is>
      </c>
      <c r="B1941" t="inlineStr">
        <is>
          <t>泰銘</t>
        </is>
      </c>
      <c r="C1941" t="inlineStr">
        <is>
          <t>上市時間不足</t>
        </is>
      </c>
      <c r="D1941" t="inlineStr"/>
      <c r="E1941" t="inlineStr">
        <is>
          <t>未三增</t>
        </is>
      </c>
      <c r="F1941" t="inlineStr">
        <is>
          <t>上市前比較期無可用財報=2026Q1</t>
        </is>
      </c>
    </row>
    <row r="1942">
      <c r="A1942" t="inlineStr">
        <is>
          <t>9930</t>
        </is>
      </c>
      <c r="B1942" t="inlineStr">
        <is>
          <t>中聯資源</t>
        </is>
      </c>
      <c r="C1942" t="inlineStr">
        <is>
          <t>上市時間不足</t>
        </is>
      </c>
      <c r="D1942" t="inlineStr"/>
      <c r="E1942" t="inlineStr">
        <is>
          <t>未三增</t>
        </is>
      </c>
      <c r="F1942" t="inlineStr">
        <is>
          <t>上市前比較期無可用財報=2026Q1</t>
        </is>
      </c>
    </row>
    <row r="1943">
      <c r="A1943" t="inlineStr">
        <is>
          <t>9940</t>
        </is>
      </c>
      <c r="B1943" t="inlineStr">
        <is>
          <t>信義</t>
        </is>
      </c>
      <c r="C1943" t="inlineStr">
        <is>
          <t>上市時間不足</t>
        </is>
      </c>
      <c r="D1943" t="inlineStr"/>
      <c r="E1943" t="inlineStr">
        <is>
          <t>營收三增</t>
        </is>
      </c>
      <c r="F1943" t="inlineStr">
        <is>
          <t>上市前比較期無可用財報=2026Q1</t>
        </is>
      </c>
    </row>
    <row r="1944">
      <c r="A1944" t="inlineStr">
        <is>
          <t>9941</t>
        </is>
      </c>
      <c r="B1944" t="inlineStr">
        <is>
          <t>裕融</t>
        </is>
      </c>
      <c r="C1944" t="inlineStr">
        <is>
          <t>上市時間不足</t>
        </is>
      </c>
      <c r="D1944" t="inlineStr"/>
      <c r="E1944" t="inlineStr">
        <is>
          <t>未三增</t>
        </is>
      </c>
      <c r="F1944" t="inlineStr">
        <is>
          <t>上市前比較期無可用財報=2026Q1</t>
        </is>
      </c>
    </row>
    <row r="1945">
      <c r="A1945" t="inlineStr">
        <is>
          <t>9946</t>
        </is>
      </c>
      <c r="B1945" t="inlineStr">
        <is>
          <t>三發地產</t>
        </is>
      </c>
      <c r="C1945" t="inlineStr">
        <is>
          <t>上市時間不足</t>
        </is>
      </c>
      <c r="D1945" t="inlineStr"/>
      <c r="E1945" t="inlineStr">
        <is>
          <t>未三增</t>
        </is>
      </c>
      <c r="F1945" t="inlineStr">
        <is>
          <t>上市前比較期無可用財報=2026Q1</t>
        </is>
      </c>
    </row>
    <row r="1946">
      <c r="A1946" t="inlineStr">
        <is>
          <t>9955</t>
        </is>
      </c>
      <c r="B1946" t="inlineStr">
        <is>
          <t>佳龍</t>
        </is>
      </c>
      <c r="C1946" t="inlineStr">
        <is>
          <t>上市時間不足</t>
        </is>
      </c>
      <c r="D1946" t="inlineStr"/>
      <c r="E1946" t="inlineStr">
        <is>
          <t>未三增</t>
        </is>
      </c>
      <c r="F1946" t="inlineStr">
        <is>
          <t>上市前比較期無可用財報=2026Q1</t>
        </is>
      </c>
    </row>
  </sheetData>
  <autoFilter ref="A1:F19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2026-10-23T15:05:38Z</dcterms:created>
  <dcterms:modified xmlns:dcterms="http://purl.org/dc/terms/" xmlns:xsi="http://www.w3.org/2001/XMLSchema-instance" xsi:type="dcterms:W3CDTF">2026-10-23T15:07:05Z</dcterms:modified>
</cp:coreProperties>
</file>